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I3" i="1" l="1"/>
  <c r="AJ3" i="1"/>
  <c r="AI4" i="1"/>
  <c r="AJ4" i="1"/>
  <c r="AI5" i="1"/>
  <c r="AJ5" i="1"/>
  <c r="AI6" i="1"/>
  <c r="AJ6" i="1"/>
  <c r="AI7" i="1"/>
  <c r="AJ7" i="1"/>
  <c r="AI8" i="1"/>
  <c r="AJ8" i="1"/>
  <c r="AI9" i="1"/>
  <c r="AJ9" i="1"/>
  <c r="AI10" i="1"/>
  <c r="AJ10" i="1"/>
  <c r="AI11" i="1"/>
  <c r="AJ11" i="1"/>
  <c r="AI12" i="1"/>
  <c r="AJ12" i="1"/>
  <c r="AI13" i="1"/>
  <c r="AJ13" i="1"/>
  <c r="AI14" i="1"/>
  <c r="AJ14" i="1"/>
  <c r="AI15" i="1"/>
  <c r="AJ15" i="1"/>
  <c r="AI16" i="1"/>
  <c r="AJ16" i="1"/>
  <c r="AI17" i="1"/>
  <c r="AJ17" i="1"/>
  <c r="AI18" i="1"/>
  <c r="AJ18" i="1"/>
  <c r="AI19" i="1"/>
  <c r="AJ19" i="1"/>
  <c r="AI20" i="1"/>
  <c r="AJ20" i="1"/>
  <c r="AI21" i="1"/>
  <c r="AJ21" i="1"/>
  <c r="AI22" i="1"/>
  <c r="AJ22" i="1"/>
  <c r="AI23" i="1"/>
  <c r="AJ23" i="1"/>
  <c r="AI24" i="1"/>
  <c r="AJ24" i="1"/>
  <c r="AI25" i="1"/>
  <c r="AJ25" i="1"/>
  <c r="AI26" i="1"/>
  <c r="AJ26" i="1"/>
  <c r="AI27" i="1"/>
  <c r="AJ27" i="1"/>
  <c r="AI28" i="1"/>
  <c r="AJ28" i="1"/>
  <c r="AI29" i="1"/>
  <c r="AJ29" i="1"/>
  <c r="AI30" i="1"/>
  <c r="AJ30" i="1"/>
  <c r="AI31" i="1"/>
  <c r="AJ31" i="1"/>
  <c r="AI32" i="1"/>
  <c r="AJ32" i="1"/>
  <c r="AI33" i="1"/>
  <c r="AJ33" i="1"/>
  <c r="AI34" i="1"/>
  <c r="AJ34" i="1"/>
  <c r="AI35" i="1"/>
  <c r="AJ35" i="1"/>
  <c r="AI36" i="1"/>
  <c r="AJ36" i="1"/>
  <c r="AI37" i="1"/>
  <c r="AJ37" i="1"/>
  <c r="AI38" i="1"/>
  <c r="AJ38" i="1"/>
  <c r="AI39" i="1"/>
  <c r="AJ39" i="1"/>
  <c r="AI40" i="1"/>
  <c r="AJ40" i="1"/>
  <c r="AI41" i="1"/>
  <c r="AJ41" i="1"/>
  <c r="AI42" i="1"/>
  <c r="AJ42" i="1"/>
  <c r="AI43" i="1"/>
  <c r="AJ43" i="1"/>
  <c r="AI44" i="1"/>
  <c r="AJ44" i="1"/>
  <c r="AI45" i="1"/>
  <c r="AJ45" i="1"/>
  <c r="AI46" i="1"/>
  <c r="AJ46" i="1"/>
  <c r="AI47" i="1"/>
  <c r="AJ47" i="1"/>
  <c r="AI48" i="1"/>
  <c r="AJ48" i="1"/>
  <c r="AI49" i="1"/>
  <c r="AJ49" i="1"/>
  <c r="AI50" i="1"/>
  <c r="AJ50" i="1"/>
  <c r="AI51" i="1"/>
  <c r="AJ51" i="1"/>
  <c r="AI52" i="1"/>
  <c r="AJ52" i="1"/>
  <c r="AI53" i="1"/>
  <c r="AJ53" i="1"/>
  <c r="AI54" i="1"/>
  <c r="AJ54" i="1"/>
  <c r="AI55" i="1"/>
  <c r="AJ55" i="1"/>
  <c r="AI56" i="1"/>
  <c r="AJ56" i="1"/>
  <c r="AI57" i="1"/>
  <c r="AJ57" i="1"/>
  <c r="AI58" i="1"/>
  <c r="AJ58" i="1"/>
  <c r="AI59" i="1"/>
  <c r="AJ59" i="1"/>
  <c r="AI60" i="1"/>
  <c r="AJ60" i="1"/>
  <c r="AI61" i="1"/>
  <c r="AJ61" i="1"/>
  <c r="AI62" i="1"/>
  <c r="AJ62" i="1"/>
  <c r="AI63" i="1"/>
  <c r="AJ63" i="1"/>
  <c r="AI64" i="1"/>
  <c r="AJ64" i="1"/>
  <c r="AI65" i="1"/>
  <c r="AJ65" i="1"/>
  <c r="AI66" i="1"/>
  <c r="AJ66" i="1"/>
  <c r="AI67" i="1"/>
  <c r="AJ67" i="1"/>
  <c r="AI68" i="1"/>
  <c r="AJ68" i="1"/>
  <c r="AI69" i="1"/>
  <c r="AJ69" i="1"/>
  <c r="AI70" i="1"/>
  <c r="AJ70" i="1"/>
  <c r="AI71" i="1"/>
  <c r="AJ71" i="1"/>
  <c r="AI72" i="1"/>
  <c r="AJ72" i="1"/>
  <c r="AI73" i="1"/>
  <c r="AJ73" i="1"/>
  <c r="AI74" i="1"/>
  <c r="AJ74" i="1"/>
  <c r="AI75" i="1"/>
  <c r="AJ75" i="1"/>
  <c r="AI76" i="1"/>
  <c r="AJ76" i="1"/>
  <c r="AI77" i="1"/>
  <c r="AJ77" i="1"/>
  <c r="AI78" i="1"/>
  <c r="AJ78" i="1"/>
  <c r="AI79" i="1"/>
  <c r="AJ79" i="1"/>
  <c r="AI80" i="1"/>
  <c r="AJ80" i="1"/>
  <c r="AI81" i="1"/>
  <c r="AJ81" i="1"/>
  <c r="AI82" i="1"/>
  <c r="AJ82" i="1"/>
  <c r="AI83" i="1"/>
  <c r="AJ83" i="1"/>
  <c r="AI84" i="1"/>
  <c r="AJ84" i="1"/>
  <c r="AI85" i="1"/>
  <c r="AJ85" i="1"/>
  <c r="AI86" i="1"/>
  <c r="AJ86" i="1"/>
  <c r="AI87" i="1"/>
  <c r="AJ87" i="1"/>
  <c r="AI88" i="1"/>
  <c r="AJ88" i="1"/>
  <c r="AI89" i="1"/>
  <c r="AJ89" i="1"/>
  <c r="AI90" i="1"/>
  <c r="AJ90" i="1"/>
  <c r="AI91" i="1"/>
  <c r="AJ91" i="1"/>
  <c r="AI92" i="1"/>
  <c r="AJ92" i="1"/>
  <c r="AI93" i="1"/>
  <c r="AJ93" i="1"/>
  <c r="AI94" i="1"/>
  <c r="AJ94" i="1"/>
  <c r="AI95" i="1"/>
  <c r="AJ95" i="1"/>
  <c r="AI96" i="1"/>
  <c r="AJ96" i="1"/>
  <c r="AI97" i="1"/>
  <c r="AJ97" i="1"/>
  <c r="AI98" i="1"/>
  <c r="AJ98" i="1"/>
  <c r="AI99" i="1"/>
  <c r="AJ99" i="1"/>
  <c r="AI100" i="1"/>
  <c r="AJ100" i="1"/>
  <c r="AI101" i="1"/>
  <c r="AJ101" i="1"/>
  <c r="AI102" i="1"/>
  <c r="AJ102" i="1"/>
  <c r="AI103" i="1"/>
  <c r="AJ103" i="1"/>
  <c r="AI104" i="1"/>
  <c r="AJ104" i="1"/>
  <c r="AI105" i="1"/>
  <c r="AJ105" i="1"/>
  <c r="AI106" i="1"/>
  <c r="AJ106" i="1"/>
  <c r="AI107" i="1"/>
  <c r="AJ107" i="1"/>
  <c r="AI108" i="1"/>
  <c r="AJ108" i="1"/>
  <c r="AI109" i="1"/>
  <c r="AJ109" i="1"/>
  <c r="AI110" i="1"/>
  <c r="AJ110" i="1"/>
  <c r="AI111" i="1"/>
  <c r="AJ111" i="1"/>
  <c r="AI112" i="1"/>
  <c r="AJ112" i="1"/>
  <c r="AI113" i="1"/>
  <c r="AJ113" i="1"/>
  <c r="AI114" i="1"/>
  <c r="AJ114" i="1"/>
  <c r="AI115" i="1"/>
  <c r="AJ115" i="1"/>
  <c r="AI116" i="1"/>
  <c r="AJ116" i="1"/>
  <c r="AI117" i="1"/>
  <c r="AJ117" i="1"/>
  <c r="AI118" i="1"/>
  <c r="AJ118" i="1"/>
  <c r="AI119" i="1"/>
  <c r="AJ119" i="1"/>
  <c r="AI120" i="1"/>
  <c r="AJ120" i="1"/>
  <c r="AI121" i="1"/>
  <c r="AJ121" i="1"/>
  <c r="AI122" i="1"/>
  <c r="AJ122" i="1"/>
  <c r="AI123" i="1"/>
  <c r="AJ123" i="1"/>
  <c r="AI124" i="1"/>
  <c r="AJ124" i="1"/>
  <c r="AI125" i="1"/>
  <c r="AJ125" i="1"/>
  <c r="AI126" i="1"/>
  <c r="AJ126" i="1"/>
  <c r="AI127" i="1"/>
  <c r="AJ127" i="1"/>
  <c r="AI128" i="1"/>
  <c r="AJ128" i="1"/>
  <c r="AI129" i="1"/>
  <c r="AJ129" i="1"/>
  <c r="AI130" i="1"/>
  <c r="AJ130" i="1"/>
  <c r="AI131" i="1"/>
  <c r="AJ131" i="1"/>
  <c r="AI132" i="1"/>
  <c r="AJ132" i="1"/>
  <c r="AI133" i="1"/>
  <c r="AJ133" i="1"/>
  <c r="AI134" i="1"/>
  <c r="AJ134" i="1"/>
  <c r="AI135" i="1"/>
  <c r="AJ135" i="1"/>
  <c r="AI136" i="1"/>
  <c r="AJ136" i="1"/>
  <c r="AI137" i="1"/>
  <c r="AJ137" i="1"/>
  <c r="AI138" i="1"/>
  <c r="AJ138" i="1"/>
  <c r="AI139" i="1"/>
  <c r="AJ139" i="1"/>
  <c r="AI140" i="1"/>
  <c r="AJ140" i="1"/>
  <c r="AI141" i="1"/>
  <c r="AJ141" i="1"/>
  <c r="AI142" i="1"/>
  <c r="AJ142" i="1"/>
  <c r="AI143" i="1"/>
  <c r="AJ143" i="1"/>
  <c r="AI144" i="1"/>
  <c r="AJ144" i="1"/>
  <c r="AI145" i="1"/>
  <c r="AJ145" i="1"/>
  <c r="AI146" i="1"/>
  <c r="AJ146" i="1"/>
  <c r="AI147" i="1"/>
  <c r="AJ147" i="1"/>
  <c r="AI148" i="1"/>
  <c r="AJ148" i="1"/>
  <c r="AI149" i="1"/>
  <c r="AJ149" i="1"/>
  <c r="AI150" i="1"/>
  <c r="AJ150" i="1"/>
  <c r="AI151" i="1"/>
  <c r="AJ151" i="1"/>
  <c r="AI152" i="1"/>
  <c r="AJ152" i="1"/>
  <c r="AI153" i="1"/>
  <c r="AJ153" i="1"/>
  <c r="AI154" i="1"/>
  <c r="AJ154" i="1"/>
  <c r="AI155" i="1"/>
  <c r="AJ155" i="1"/>
  <c r="AI156" i="1"/>
  <c r="AJ156" i="1"/>
  <c r="AI157" i="1"/>
  <c r="AJ157" i="1"/>
  <c r="AI158" i="1"/>
  <c r="AJ158" i="1"/>
  <c r="AI159" i="1"/>
  <c r="AJ159" i="1"/>
  <c r="AI160" i="1"/>
  <c r="AJ160" i="1"/>
  <c r="AI161" i="1"/>
  <c r="AJ161" i="1"/>
  <c r="AI162" i="1"/>
  <c r="AJ162" i="1"/>
  <c r="AI163" i="1"/>
  <c r="AJ163" i="1"/>
  <c r="AI164" i="1"/>
  <c r="AJ164" i="1"/>
  <c r="AI165" i="1"/>
  <c r="AJ165" i="1"/>
  <c r="AI166" i="1"/>
  <c r="AJ166" i="1"/>
  <c r="AI167" i="1"/>
  <c r="AJ167" i="1"/>
  <c r="AI168" i="1"/>
  <c r="AJ168" i="1"/>
  <c r="AI169" i="1"/>
  <c r="AJ169" i="1"/>
  <c r="AI170" i="1"/>
  <c r="AJ170" i="1"/>
  <c r="AI171" i="1"/>
  <c r="AJ171" i="1"/>
  <c r="AI172" i="1"/>
  <c r="AJ172" i="1"/>
  <c r="AI173" i="1"/>
  <c r="AJ173" i="1"/>
  <c r="AI174" i="1"/>
  <c r="AJ174" i="1"/>
  <c r="AI175" i="1"/>
  <c r="AJ175" i="1"/>
  <c r="AI176" i="1"/>
  <c r="AJ176" i="1"/>
  <c r="AI177" i="1"/>
  <c r="AJ177" i="1"/>
  <c r="AI178" i="1"/>
  <c r="AJ178" i="1"/>
  <c r="AI179" i="1"/>
  <c r="AJ179" i="1"/>
  <c r="AI180" i="1"/>
  <c r="AJ180" i="1"/>
  <c r="AI181" i="1"/>
  <c r="AJ181" i="1"/>
  <c r="AI182" i="1"/>
  <c r="AJ182" i="1"/>
  <c r="AI183" i="1"/>
  <c r="AJ183" i="1"/>
  <c r="AI184" i="1"/>
  <c r="AJ184" i="1"/>
  <c r="AI185" i="1"/>
  <c r="AJ185" i="1"/>
  <c r="AI186" i="1"/>
  <c r="AJ186" i="1"/>
  <c r="AI187" i="1"/>
  <c r="AJ187" i="1"/>
  <c r="AI188" i="1"/>
  <c r="AJ188" i="1"/>
  <c r="AI189" i="1"/>
  <c r="AJ189" i="1"/>
  <c r="AI190" i="1"/>
  <c r="AJ190" i="1"/>
  <c r="AI191" i="1"/>
  <c r="AJ191" i="1"/>
  <c r="AI192" i="1"/>
  <c r="AJ192" i="1"/>
  <c r="AI193" i="1"/>
  <c r="AJ193" i="1"/>
  <c r="AI194" i="1"/>
  <c r="AJ194" i="1"/>
  <c r="AI195" i="1"/>
  <c r="AJ195" i="1"/>
  <c r="AI196" i="1"/>
  <c r="AJ196" i="1"/>
  <c r="AI197" i="1"/>
  <c r="AJ197" i="1"/>
  <c r="AI198" i="1"/>
  <c r="AJ198" i="1"/>
  <c r="AI199" i="1"/>
  <c r="AJ199" i="1"/>
  <c r="AI200" i="1"/>
  <c r="AJ200" i="1"/>
  <c r="AI201" i="1"/>
  <c r="AJ201" i="1"/>
  <c r="AI202" i="1"/>
  <c r="AJ202" i="1"/>
  <c r="AI203" i="1"/>
  <c r="AJ203" i="1"/>
  <c r="AI204" i="1"/>
  <c r="AJ204" i="1"/>
  <c r="AI205" i="1"/>
  <c r="AJ205" i="1"/>
  <c r="AI206" i="1"/>
  <c r="AJ206" i="1"/>
  <c r="AI207" i="1"/>
  <c r="AJ207" i="1"/>
  <c r="AI208" i="1"/>
  <c r="AJ208" i="1"/>
  <c r="AI209" i="1"/>
  <c r="AJ209" i="1"/>
  <c r="AI210" i="1"/>
  <c r="AJ210" i="1"/>
  <c r="AI211" i="1"/>
  <c r="AJ211" i="1"/>
  <c r="AI212" i="1"/>
  <c r="AJ212" i="1"/>
  <c r="AI213" i="1"/>
  <c r="AJ213" i="1"/>
  <c r="AI214" i="1"/>
  <c r="AJ214" i="1"/>
  <c r="AI215" i="1"/>
  <c r="AJ215" i="1"/>
  <c r="AI216" i="1"/>
  <c r="AJ216" i="1"/>
  <c r="AI217" i="1"/>
  <c r="AJ217" i="1"/>
  <c r="AI218" i="1"/>
  <c r="AJ218" i="1"/>
  <c r="AI219" i="1"/>
  <c r="AJ219" i="1"/>
  <c r="AI220" i="1"/>
  <c r="AJ220" i="1"/>
  <c r="AI221" i="1"/>
  <c r="AJ221" i="1"/>
  <c r="AI222" i="1"/>
  <c r="AJ222" i="1"/>
  <c r="AI223" i="1"/>
  <c r="AJ223" i="1"/>
  <c r="AI224" i="1"/>
  <c r="AJ224" i="1"/>
  <c r="AI225" i="1"/>
  <c r="AJ225" i="1"/>
  <c r="AI226" i="1"/>
  <c r="AJ226" i="1"/>
  <c r="AI227" i="1"/>
  <c r="AJ227" i="1"/>
  <c r="AI228" i="1"/>
  <c r="AJ228" i="1"/>
  <c r="AI229" i="1"/>
  <c r="AJ229" i="1"/>
  <c r="AI230" i="1"/>
  <c r="AJ230" i="1"/>
  <c r="AI231" i="1"/>
  <c r="AJ231" i="1"/>
  <c r="AI232" i="1"/>
  <c r="AJ232" i="1"/>
  <c r="AI233" i="1"/>
  <c r="AJ233" i="1"/>
  <c r="AI234" i="1"/>
  <c r="AJ234" i="1"/>
  <c r="AI235" i="1"/>
  <c r="AJ235" i="1"/>
  <c r="AI236" i="1"/>
  <c r="AJ236" i="1"/>
  <c r="AI237" i="1"/>
  <c r="AJ237" i="1"/>
  <c r="AI238" i="1"/>
  <c r="AJ238" i="1"/>
  <c r="AI239" i="1"/>
  <c r="AJ239" i="1"/>
  <c r="AI240" i="1"/>
  <c r="AJ240" i="1"/>
  <c r="AI241" i="1"/>
  <c r="AJ241" i="1"/>
  <c r="AI242" i="1"/>
  <c r="AJ242" i="1"/>
  <c r="AI243" i="1"/>
  <c r="AJ243" i="1"/>
  <c r="AI244" i="1"/>
  <c r="AJ244" i="1"/>
  <c r="AI245" i="1"/>
  <c r="AJ245" i="1"/>
  <c r="AI246" i="1"/>
  <c r="AJ246" i="1"/>
  <c r="AI247" i="1"/>
  <c r="AJ247" i="1"/>
  <c r="AI248" i="1"/>
  <c r="AJ248" i="1"/>
  <c r="AI249" i="1"/>
  <c r="AJ249" i="1"/>
  <c r="AI250" i="1"/>
  <c r="AJ250" i="1"/>
  <c r="AI251" i="1"/>
  <c r="AJ251" i="1"/>
  <c r="AI252" i="1"/>
  <c r="AJ252" i="1"/>
  <c r="AI253" i="1"/>
  <c r="AJ253" i="1"/>
  <c r="AI254" i="1"/>
  <c r="AJ254" i="1"/>
  <c r="AI255" i="1"/>
  <c r="AJ255" i="1"/>
  <c r="AI256" i="1"/>
  <c r="AJ256" i="1"/>
  <c r="AI257" i="1"/>
  <c r="AJ257" i="1"/>
  <c r="AI258" i="1"/>
  <c r="AJ258" i="1"/>
  <c r="AI259" i="1"/>
  <c r="AJ259" i="1"/>
  <c r="AI260" i="1"/>
  <c r="AJ260" i="1"/>
  <c r="AI261" i="1"/>
  <c r="AJ261" i="1"/>
  <c r="AI262" i="1"/>
  <c r="AJ262" i="1"/>
  <c r="AI263" i="1"/>
  <c r="AJ263" i="1"/>
  <c r="AI264" i="1"/>
  <c r="AJ264" i="1"/>
  <c r="AI265" i="1"/>
  <c r="AJ265" i="1"/>
  <c r="AI266" i="1"/>
  <c r="AJ266" i="1"/>
  <c r="AI267" i="1"/>
  <c r="AJ267" i="1"/>
  <c r="AI268" i="1"/>
  <c r="AJ268" i="1"/>
  <c r="AI269" i="1"/>
  <c r="AJ269" i="1"/>
  <c r="AI270" i="1"/>
  <c r="AJ270" i="1"/>
  <c r="AI271" i="1"/>
  <c r="AJ271" i="1"/>
  <c r="AI272" i="1"/>
  <c r="AJ272" i="1"/>
  <c r="AI273" i="1"/>
  <c r="AJ273" i="1"/>
  <c r="AI274" i="1"/>
  <c r="AJ274" i="1"/>
  <c r="AI275" i="1"/>
  <c r="AJ275" i="1"/>
  <c r="AI276" i="1"/>
  <c r="AJ276" i="1"/>
  <c r="AI277" i="1"/>
  <c r="AJ277" i="1"/>
  <c r="AI278" i="1"/>
  <c r="AJ278" i="1"/>
  <c r="AI279" i="1"/>
  <c r="AJ279" i="1"/>
  <c r="AI280" i="1"/>
  <c r="AJ280" i="1"/>
  <c r="AI281" i="1"/>
  <c r="AJ281" i="1"/>
  <c r="AI282" i="1"/>
  <c r="AJ282" i="1"/>
  <c r="AI283" i="1"/>
  <c r="AJ283" i="1"/>
  <c r="AI284" i="1"/>
  <c r="AJ284" i="1"/>
  <c r="AI285" i="1"/>
  <c r="AJ285" i="1"/>
  <c r="AI286" i="1"/>
  <c r="AJ286" i="1"/>
  <c r="AI287" i="1"/>
  <c r="AJ287" i="1"/>
  <c r="AI288" i="1"/>
  <c r="AJ288" i="1"/>
  <c r="AI289" i="1"/>
  <c r="AJ289" i="1"/>
  <c r="AI290" i="1"/>
  <c r="AJ290" i="1"/>
  <c r="AI291" i="1"/>
  <c r="AJ291" i="1"/>
  <c r="AI292" i="1"/>
  <c r="AJ292" i="1"/>
  <c r="AI293" i="1"/>
  <c r="AJ293" i="1"/>
  <c r="AI294" i="1"/>
  <c r="AJ294" i="1"/>
  <c r="AI295" i="1"/>
  <c r="AJ295" i="1"/>
  <c r="AI296" i="1"/>
  <c r="AJ296" i="1"/>
  <c r="AI297" i="1"/>
  <c r="AJ297" i="1"/>
  <c r="AI298" i="1"/>
  <c r="AJ298" i="1"/>
  <c r="AI299" i="1"/>
  <c r="AJ299" i="1"/>
  <c r="AI300" i="1"/>
  <c r="AJ300" i="1"/>
  <c r="AI301" i="1"/>
  <c r="AJ301" i="1"/>
  <c r="AJ2" i="1"/>
  <c r="AI2" i="1"/>
  <c r="U3" i="1"/>
  <c r="V3" i="1"/>
  <c r="W3" i="1"/>
  <c r="U4" i="1"/>
  <c r="V4" i="1"/>
  <c r="W4" i="1"/>
  <c r="U5" i="1"/>
  <c r="V5" i="1"/>
  <c r="W5" i="1"/>
  <c r="U6" i="1"/>
  <c r="V6" i="1"/>
  <c r="W6" i="1"/>
  <c r="U7" i="1"/>
  <c r="V7" i="1"/>
  <c r="W7" i="1"/>
  <c r="U8" i="1"/>
  <c r="V8" i="1"/>
  <c r="W8" i="1"/>
  <c r="U9" i="1"/>
  <c r="V9" i="1"/>
  <c r="W9" i="1"/>
  <c r="U10" i="1"/>
  <c r="V10" i="1"/>
  <c r="W10" i="1"/>
  <c r="U11" i="1"/>
  <c r="V11" i="1"/>
  <c r="W11" i="1"/>
  <c r="U12" i="1"/>
  <c r="V12" i="1"/>
  <c r="W12" i="1"/>
  <c r="U13" i="1"/>
  <c r="V13" i="1"/>
  <c r="W13" i="1"/>
  <c r="U14" i="1"/>
  <c r="V14" i="1"/>
  <c r="W14" i="1"/>
  <c r="U15" i="1"/>
  <c r="V15" i="1"/>
  <c r="W15" i="1"/>
  <c r="U16" i="1"/>
  <c r="V16" i="1"/>
  <c r="W16" i="1"/>
  <c r="U17" i="1"/>
  <c r="V17" i="1"/>
  <c r="W17" i="1"/>
  <c r="U18" i="1"/>
  <c r="V18" i="1"/>
  <c r="W18" i="1"/>
  <c r="U19" i="1"/>
  <c r="V19" i="1"/>
  <c r="W19" i="1"/>
  <c r="U20" i="1"/>
  <c r="V20" i="1"/>
  <c r="W20" i="1"/>
  <c r="U21" i="1"/>
  <c r="V21" i="1"/>
  <c r="W21" i="1"/>
  <c r="U22" i="1"/>
  <c r="V22" i="1"/>
  <c r="W22" i="1"/>
  <c r="U23" i="1"/>
  <c r="V23" i="1"/>
  <c r="W23" i="1"/>
  <c r="U24" i="1"/>
  <c r="V24" i="1"/>
  <c r="W24" i="1"/>
  <c r="U25" i="1"/>
  <c r="V25" i="1"/>
  <c r="W25" i="1"/>
  <c r="U26" i="1"/>
  <c r="V26" i="1"/>
  <c r="W26" i="1"/>
  <c r="U27" i="1"/>
  <c r="V27" i="1"/>
  <c r="W27" i="1"/>
  <c r="U28" i="1"/>
  <c r="V28" i="1"/>
  <c r="W28" i="1"/>
  <c r="U29" i="1"/>
  <c r="V29" i="1"/>
  <c r="W29" i="1"/>
  <c r="U30" i="1"/>
  <c r="V30" i="1"/>
  <c r="W30" i="1"/>
  <c r="U31" i="1"/>
  <c r="V31" i="1"/>
  <c r="W31" i="1"/>
  <c r="U32" i="1"/>
  <c r="V32" i="1"/>
  <c r="W32" i="1"/>
  <c r="U33" i="1"/>
  <c r="V33" i="1"/>
  <c r="W33" i="1"/>
  <c r="U34" i="1"/>
  <c r="V34" i="1"/>
  <c r="W34" i="1"/>
  <c r="U35" i="1"/>
  <c r="V35" i="1"/>
  <c r="W35" i="1"/>
  <c r="U36" i="1"/>
  <c r="V36" i="1"/>
  <c r="W36" i="1"/>
  <c r="U37" i="1"/>
  <c r="V37" i="1"/>
  <c r="W37" i="1"/>
  <c r="U38" i="1"/>
  <c r="V38" i="1"/>
  <c r="W38" i="1"/>
  <c r="U39" i="1"/>
  <c r="V39" i="1"/>
  <c r="W39" i="1"/>
  <c r="U40" i="1"/>
  <c r="V40" i="1"/>
  <c r="W40" i="1"/>
  <c r="U41" i="1"/>
  <c r="V41" i="1"/>
  <c r="W41" i="1"/>
  <c r="U42" i="1"/>
  <c r="V42" i="1"/>
  <c r="W42" i="1"/>
  <c r="U43" i="1"/>
  <c r="V43" i="1"/>
  <c r="W43" i="1"/>
  <c r="U44" i="1"/>
  <c r="V44" i="1"/>
  <c r="W44" i="1"/>
  <c r="U45" i="1"/>
  <c r="V45" i="1"/>
  <c r="W45" i="1"/>
  <c r="U46" i="1"/>
  <c r="V46" i="1"/>
  <c r="W46" i="1"/>
  <c r="U47" i="1"/>
  <c r="V47" i="1"/>
  <c r="W47" i="1"/>
  <c r="U48" i="1"/>
  <c r="V48" i="1"/>
  <c r="W48" i="1"/>
  <c r="U49" i="1"/>
  <c r="V49" i="1"/>
  <c r="W49" i="1"/>
  <c r="U50" i="1"/>
  <c r="V50" i="1"/>
  <c r="W50" i="1"/>
  <c r="U51" i="1"/>
  <c r="V51" i="1"/>
  <c r="W51" i="1"/>
  <c r="U52" i="1"/>
  <c r="V52" i="1"/>
  <c r="W52" i="1"/>
  <c r="U53" i="1"/>
  <c r="V53" i="1"/>
  <c r="W53" i="1"/>
  <c r="U54" i="1"/>
  <c r="V54" i="1"/>
  <c r="W54" i="1"/>
  <c r="U55" i="1"/>
  <c r="V55" i="1"/>
  <c r="W55" i="1"/>
  <c r="U56" i="1"/>
  <c r="V56" i="1"/>
  <c r="W56" i="1"/>
  <c r="U57" i="1"/>
  <c r="V57" i="1"/>
  <c r="W57" i="1"/>
  <c r="U58" i="1"/>
  <c r="V58" i="1"/>
  <c r="W58" i="1"/>
  <c r="U59" i="1"/>
  <c r="V59" i="1"/>
  <c r="W59" i="1"/>
  <c r="U60" i="1"/>
  <c r="V60" i="1"/>
  <c r="W60" i="1"/>
  <c r="U61" i="1"/>
  <c r="V61" i="1"/>
  <c r="W61" i="1"/>
  <c r="U62" i="1"/>
  <c r="V62" i="1"/>
  <c r="W62" i="1"/>
  <c r="U63" i="1"/>
  <c r="V63" i="1"/>
  <c r="W63" i="1"/>
  <c r="U64" i="1"/>
  <c r="V64" i="1"/>
  <c r="W64" i="1"/>
  <c r="U65" i="1"/>
  <c r="V65" i="1"/>
  <c r="W65" i="1"/>
  <c r="U66" i="1"/>
  <c r="V66" i="1"/>
  <c r="W66" i="1"/>
  <c r="U67" i="1"/>
  <c r="V67" i="1"/>
  <c r="W67" i="1"/>
  <c r="U68" i="1"/>
  <c r="V68" i="1"/>
  <c r="W68" i="1"/>
  <c r="U69" i="1"/>
  <c r="V69" i="1"/>
  <c r="W69" i="1"/>
  <c r="U70" i="1"/>
  <c r="V70" i="1"/>
  <c r="W70" i="1"/>
  <c r="U71" i="1"/>
  <c r="V71" i="1"/>
  <c r="W71" i="1"/>
  <c r="U72" i="1"/>
  <c r="V72" i="1"/>
  <c r="W72" i="1"/>
  <c r="U73" i="1"/>
  <c r="V73" i="1"/>
  <c r="W73" i="1"/>
  <c r="U74" i="1"/>
  <c r="V74" i="1"/>
  <c r="W74" i="1"/>
  <c r="U75" i="1"/>
  <c r="V75" i="1"/>
  <c r="W75" i="1"/>
  <c r="U76" i="1"/>
  <c r="V76" i="1"/>
  <c r="W76" i="1"/>
  <c r="U77" i="1"/>
  <c r="V77" i="1"/>
  <c r="W77" i="1"/>
  <c r="U78" i="1"/>
  <c r="V78" i="1"/>
  <c r="W78" i="1"/>
  <c r="U79" i="1"/>
  <c r="V79" i="1"/>
  <c r="W79" i="1"/>
  <c r="U80" i="1"/>
  <c r="V80" i="1"/>
  <c r="W80" i="1"/>
  <c r="U81" i="1"/>
  <c r="V81" i="1"/>
  <c r="W81" i="1"/>
  <c r="U82" i="1"/>
  <c r="V82" i="1"/>
  <c r="W82" i="1"/>
  <c r="U83" i="1"/>
  <c r="V83" i="1"/>
  <c r="W83" i="1"/>
  <c r="U84" i="1"/>
  <c r="V84" i="1"/>
  <c r="W84" i="1"/>
  <c r="U85" i="1"/>
  <c r="V85" i="1"/>
  <c r="W85" i="1"/>
  <c r="U86" i="1"/>
  <c r="V86" i="1"/>
  <c r="W86" i="1"/>
  <c r="U87" i="1"/>
  <c r="V87" i="1"/>
  <c r="W87" i="1"/>
  <c r="U88" i="1"/>
  <c r="V88" i="1"/>
  <c r="W88" i="1"/>
  <c r="U89" i="1"/>
  <c r="V89" i="1"/>
  <c r="W89" i="1"/>
  <c r="U90" i="1"/>
  <c r="V90" i="1"/>
  <c r="W90" i="1"/>
  <c r="U91" i="1"/>
  <c r="V91" i="1"/>
  <c r="W91" i="1"/>
  <c r="U92" i="1"/>
  <c r="V92" i="1"/>
  <c r="W92" i="1"/>
  <c r="U93" i="1"/>
  <c r="V93" i="1"/>
  <c r="W93" i="1"/>
  <c r="U94" i="1"/>
  <c r="V94" i="1"/>
  <c r="W94" i="1"/>
  <c r="U95" i="1"/>
  <c r="V95" i="1"/>
  <c r="W95" i="1"/>
  <c r="U96" i="1"/>
  <c r="V96" i="1"/>
  <c r="W96" i="1"/>
  <c r="U97" i="1"/>
  <c r="V97" i="1"/>
  <c r="W97" i="1"/>
  <c r="U98" i="1"/>
  <c r="V98" i="1"/>
  <c r="W98" i="1"/>
  <c r="U99" i="1"/>
  <c r="V99" i="1"/>
  <c r="W99" i="1"/>
  <c r="U100" i="1"/>
  <c r="V100" i="1"/>
  <c r="W100" i="1"/>
  <c r="U101" i="1"/>
  <c r="V101" i="1"/>
  <c r="W101" i="1"/>
  <c r="U102" i="1"/>
  <c r="V102" i="1"/>
  <c r="W102" i="1"/>
  <c r="U103" i="1"/>
  <c r="V103" i="1"/>
  <c r="W103" i="1"/>
  <c r="U104" i="1"/>
  <c r="V104" i="1"/>
  <c r="W104" i="1"/>
  <c r="U105" i="1"/>
  <c r="V105" i="1"/>
  <c r="W105" i="1"/>
  <c r="U106" i="1"/>
  <c r="V106" i="1"/>
  <c r="W106" i="1"/>
  <c r="U107" i="1"/>
  <c r="V107" i="1"/>
  <c r="W107" i="1"/>
  <c r="U108" i="1"/>
  <c r="V108" i="1"/>
  <c r="W108" i="1"/>
  <c r="U109" i="1"/>
  <c r="V109" i="1"/>
  <c r="W109" i="1"/>
  <c r="U110" i="1"/>
  <c r="V110" i="1"/>
  <c r="W110" i="1"/>
  <c r="U111" i="1"/>
  <c r="V111" i="1"/>
  <c r="W111" i="1"/>
  <c r="U112" i="1"/>
  <c r="V112" i="1"/>
  <c r="W112" i="1"/>
  <c r="U113" i="1"/>
  <c r="V113" i="1"/>
  <c r="W113" i="1"/>
  <c r="U114" i="1"/>
  <c r="V114" i="1"/>
  <c r="W114" i="1"/>
  <c r="U115" i="1"/>
  <c r="V115" i="1"/>
  <c r="W115" i="1"/>
  <c r="U116" i="1"/>
  <c r="V116" i="1"/>
  <c r="W116" i="1"/>
  <c r="U117" i="1"/>
  <c r="V117" i="1"/>
  <c r="W117" i="1"/>
  <c r="U118" i="1"/>
  <c r="V118" i="1"/>
  <c r="W118" i="1"/>
  <c r="U119" i="1"/>
  <c r="V119" i="1"/>
  <c r="W119" i="1"/>
  <c r="U120" i="1"/>
  <c r="V120" i="1"/>
  <c r="W120" i="1"/>
  <c r="U121" i="1"/>
  <c r="V121" i="1"/>
  <c r="W121" i="1"/>
  <c r="U122" i="1"/>
  <c r="V122" i="1"/>
  <c r="W122" i="1"/>
  <c r="U123" i="1"/>
  <c r="V123" i="1"/>
  <c r="W123" i="1"/>
  <c r="U124" i="1"/>
  <c r="V124" i="1"/>
  <c r="W124" i="1"/>
  <c r="U125" i="1"/>
  <c r="V125" i="1"/>
  <c r="W125" i="1"/>
  <c r="U126" i="1"/>
  <c r="V126" i="1"/>
  <c r="W126" i="1"/>
  <c r="U127" i="1"/>
  <c r="V127" i="1"/>
  <c r="W127" i="1"/>
  <c r="U128" i="1"/>
  <c r="V128" i="1"/>
  <c r="W128" i="1"/>
  <c r="U129" i="1"/>
  <c r="V129" i="1"/>
  <c r="W129" i="1"/>
  <c r="U130" i="1"/>
  <c r="V130" i="1"/>
  <c r="W130" i="1"/>
  <c r="U131" i="1"/>
  <c r="V131" i="1"/>
  <c r="W131" i="1"/>
  <c r="U132" i="1"/>
  <c r="V132" i="1"/>
  <c r="W132" i="1"/>
  <c r="U133" i="1"/>
  <c r="V133" i="1"/>
  <c r="W133" i="1"/>
  <c r="U134" i="1"/>
  <c r="V134" i="1"/>
  <c r="W134" i="1"/>
  <c r="U135" i="1"/>
  <c r="V135" i="1"/>
  <c r="W135" i="1"/>
  <c r="U136" i="1"/>
  <c r="V136" i="1"/>
  <c r="W136" i="1"/>
  <c r="U137" i="1"/>
  <c r="V137" i="1"/>
  <c r="W137" i="1"/>
  <c r="U138" i="1"/>
  <c r="V138" i="1"/>
  <c r="W138" i="1"/>
  <c r="U139" i="1"/>
  <c r="V139" i="1"/>
  <c r="W139" i="1"/>
  <c r="U140" i="1"/>
  <c r="V140" i="1"/>
  <c r="W140" i="1"/>
  <c r="U141" i="1"/>
  <c r="V141" i="1"/>
  <c r="W141" i="1"/>
  <c r="U142" i="1"/>
  <c r="V142" i="1"/>
  <c r="W142" i="1"/>
  <c r="U143" i="1"/>
  <c r="V143" i="1"/>
  <c r="W143" i="1"/>
  <c r="U144" i="1"/>
  <c r="V144" i="1"/>
  <c r="W144" i="1"/>
  <c r="U145" i="1"/>
  <c r="V145" i="1"/>
  <c r="W145" i="1"/>
  <c r="U146" i="1"/>
  <c r="V146" i="1"/>
  <c r="W146" i="1"/>
  <c r="U147" i="1"/>
  <c r="V147" i="1"/>
  <c r="W147" i="1"/>
  <c r="U148" i="1"/>
  <c r="V148" i="1"/>
  <c r="W148" i="1"/>
  <c r="U149" i="1"/>
  <c r="V149" i="1"/>
  <c r="W149" i="1"/>
  <c r="U150" i="1"/>
  <c r="V150" i="1"/>
  <c r="W150" i="1"/>
  <c r="U151" i="1"/>
  <c r="V151" i="1"/>
  <c r="W151" i="1"/>
  <c r="U152" i="1"/>
  <c r="V152" i="1"/>
  <c r="W152" i="1"/>
  <c r="U153" i="1"/>
  <c r="V153" i="1"/>
  <c r="W153" i="1"/>
  <c r="U154" i="1"/>
  <c r="V154" i="1"/>
  <c r="W154" i="1"/>
  <c r="U155" i="1"/>
  <c r="V155" i="1"/>
  <c r="W155" i="1"/>
  <c r="U156" i="1"/>
  <c r="V156" i="1"/>
  <c r="W156" i="1"/>
  <c r="U157" i="1"/>
  <c r="V157" i="1"/>
  <c r="W157" i="1"/>
  <c r="U158" i="1"/>
  <c r="V158" i="1"/>
  <c r="W158" i="1"/>
  <c r="U159" i="1"/>
  <c r="V159" i="1"/>
  <c r="W159" i="1"/>
  <c r="U160" i="1"/>
  <c r="V160" i="1"/>
  <c r="W160" i="1"/>
  <c r="U161" i="1"/>
  <c r="V161" i="1"/>
  <c r="W161" i="1"/>
  <c r="U162" i="1"/>
  <c r="V162" i="1"/>
  <c r="W162" i="1"/>
  <c r="U163" i="1"/>
  <c r="V163" i="1"/>
  <c r="W163" i="1"/>
  <c r="U164" i="1"/>
  <c r="V164" i="1"/>
  <c r="W164" i="1"/>
  <c r="U165" i="1"/>
  <c r="V165" i="1"/>
  <c r="W165" i="1"/>
  <c r="U166" i="1"/>
  <c r="V166" i="1"/>
  <c r="W166" i="1"/>
  <c r="U167" i="1"/>
  <c r="V167" i="1"/>
  <c r="W167" i="1"/>
  <c r="U168" i="1"/>
  <c r="V168" i="1"/>
  <c r="W168" i="1"/>
  <c r="U169" i="1"/>
  <c r="V169" i="1"/>
  <c r="W169" i="1"/>
  <c r="U170" i="1"/>
  <c r="V170" i="1"/>
  <c r="W170" i="1"/>
  <c r="U171" i="1"/>
  <c r="V171" i="1"/>
  <c r="W171" i="1"/>
  <c r="U172" i="1"/>
  <c r="V172" i="1"/>
  <c r="W172" i="1"/>
  <c r="U173" i="1"/>
  <c r="V173" i="1"/>
  <c r="W173" i="1"/>
  <c r="U174" i="1"/>
  <c r="V174" i="1"/>
  <c r="W174" i="1"/>
  <c r="U175" i="1"/>
  <c r="V175" i="1"/>
  <c r="W175" i="1"/>
  <c r="U176" i="1"/>
  <c r="V176" i="1"/>
  <c r="W176" i="1"/>
  <c r="U177" i="1"/>
  <c r="V177" i="1"/>
  <c r="W177" i="1"/>
  <c r="U178" i="1"/>
  <c r="V178" i="1"/>
  <c r="W178" i="1"/>
  <c r="U179" i="1"/>
  <c r="V179" i="1"/>
  <c r="W179" i="1"/>
  <c r="U180" i="1"/>
  <c r="V180" i="1"/>
  <c r="W180" i="1"/>
  <c r="U181" i="1"/>
  <c r="V181" i="1"/>
  <c r="W181" i="1"/>
  <c r="U182" i="1"/>
  <c r="V182" i="1"/>
  <c r="W182" i="1"/>
  <c r="U183" i="1"/>
  <c r="V183" i="1"/>
  <c r="W183" i="1"/>
  <c r="U184" i="1"/>
  <c r="V184" i="1"/>
  <c r="W184" i="1"/>
  <c r="U185" i="1"/>
  <c r="V185" i="1"/>
  <c r="W185" i="1"/>
  <c r="U186" i="1"/>
  <c r="V186" i="1"/>
  <c r="W186" i="1"/>
  <c r="U187" i="1"/>
  <c r="V187" i="1"/>
  <c r="W187" i="1"/>
  <c r="U188" i="1"/>
  <c r="V188" i="1"/>
  <c r="W188" i="1"/>
  <c r="U189" i="1"/>
  <c r="V189" i="1"/>
  <c r="W189" i="1"/>
  <c r="U190" i="1"/>
  <c r="V190" i="1"/>
  <c r="W190" i="1"/>
  <c r="U191" i="1"/>
  <c r="V191" i="1"/>
  <c r="W191" i="1"/>
  <c r="U192" i="1"/>
  <c r="V192" i="1"/>
  <c r="W192" i="1"/>
  <c r="U193" i="1"/>
  <c r="V193" i="1"/>
  <c r="W193" i="1"/>
  <c r="U194" i="1"/>
  <c r="V194" i="1"/>
  <c r="W194" i="1"/>
  <c r="U195" i="1"/>
  <c r="V195" i="1"/>
  <c r="W195" i="1"/>
  <c r="U196" i="1"/>
  <c r="V196" i="1"/>
  <c r="W196" i="1"/>
  <c r="U197" i="1"/>
  <c r="V197" i="1"/>
  <c r="W197" i="1"/>
  <c r="U198" i="1"/>
  <c r="V198" i="1"/>
  <c r="W198" i="1"/>
  <c r="U199" i="1"/>
  <c r="V199" i="1"/>
  <c r="W199" i="1"/>
  <c r="U200" i="1"/>
  <c r="V200" i="1"/>
  <c r="W200" i="1"/>
  <c r="U201" i="1"/>
  <c r="V201" i="1"/>
  <c r="W201" i="1"/>
  <c r="U202" i="1"/>
  <c r="V202" i="1"/>
  <c r="W202" i="1"/>
  <c r="U203" i="1"/>
  <c r="V203" i="1"/>
  <c r="W203" i="1"/>
  <c r="U204" i="1"/>
  <c r="V204" i="1"/>
  <c r="W204" i="1"/>
  <c r="U205" i="1"/>
  <c r="V205" i="1"/>
  <c r="W205" i="1"/>
  <c r="U206" i="1"/>
  <c r="V206" i="1"/>
  <c r="W206" i="1"/>
  <c r="U207" i="1"/>
  <c r="V207" i="1"/>
  <c r="W207" i="1"/>
  <c r="U208" i="1"/>
  <c r="V208" i="1"/>
  <c r="W208" i="1"/>
  <c r="U209" i="1"/>
  <c r="V209" i="1"/>
  <c r="W209" i="1"/>
  <c r="U210" i="1"/>
  <c r="V210" i="1"/>
  <c r="W210" i="1"/>
  <c r="U211" i="1"/>
  <c r="V211" i="1"/>
  <c r="W211" i="1"/>
  <c r="U212" i="1"/>
  <c r="V212" i="1"/>
  <c r="W212" i="1"/>
  <c r="U213" i="1"/>
  <c r="V213" i="1"/>
  <c r="W213" i="1"/>
  <c r="U214" i="1"/>
  <c r="V214" i="1"/>
  <c r="W214" i="1"/>
  <c r="U215" i="1"/>
  <c r="V215" i="1"/>
  <c r="W215" i="1"/>
  <c r="U216" i="1"/>
  <c r="V216" i="1"/>
  <c r="W216" i="1"/>
  <c r="U217" i="1"/>
  <c r="V217" i="1"/>
  <c r="W217" i="1"/>
  <c r="U218" i="1"/>
  <c r="V218" i="1"/>
  <c r="W218" i="1"/>
  <c r="U219" i="1"/>
  <c r="V219" i="1"/>
  <c r="W219" i="1"/>
  <c r="U220" i="1"/>
  <c r="V220" i="1"/>
  <c r="W220" i="1"/>
  <c r="U221" i="1"/>
  <c r="V221" i="1"/>
  <c r="W221" i="1"/>
  <c r="U222" i="1"/>
  <c r="V222" i="1"/>
  <c r="W222" i="1"/>
  <c r="U223" i="1"/>
  <c r="V223" i="1"/>
  <c r="W223" i="1"/>
  <c r="U224" i="1"/>
  <c r="V224" i="1"/>
  <c r="W224" i="1"/>
  <c r="U225" i="1"/>
  <c r="V225" i="1"/>
  <c r="W225" i="1"/>
  <c r="U226" i="1"/>
  <c r="V226" i="1"/>
  <c r="W226" i="1"/>
  <c r="U227" i="1"/>
  <c r="V227" i="1"/>
  <c r="W227" i="1"/>
  <c r="U228" i="1"/>
  <c r="V228" i="1"/>
  <c r="W228" i="1"/>
  <c r="U229" i="1"/>
  <c r="V229" i="1"/>
  <c r="W229" i="1"/>
  <c r="U230" i="1"/>
  <c r="V230" i="1"/>
  <c r="W230" i="1"/>
  <c r="U231" i="1"/>
  <c r="V231" i="1"/>
  <c r="W231" i="1"/>
  <c r="U232" i="1"/>
  <c r="V232" i="1"/>
  <c r="W232" i="1"/>
  <c r="U233" i="1"/>
  <c r="V233" i="1"/>
  <c r="W233" i="1"/>
  <c r="U234" i="1"/>
  <c r="V234" i="1"/>
  <c r="W234" i="1"/>
  <c r="U235" i="1"/>
  <c r="V235" i="1"/>
  <c r="W235" i="1"/>
  <c r="U236" i="1"/>
  <c r="V236" i="1"/>
  <c r="W236" i="1"/>
  <c r="U237" i="1"/>
  <c r="V237" i="1"/>
  <c r="W237" i="1"/>
  <c r="U238" i="1"/>
  <c r="V238" i="1"/>
  <c r="W238" i="1"/>
  <c r="U239" i="1"/>
  <c r="V239" i="1"/>
  <c r="W239" i="1"/>
  <c r="U240" i="1"/>
  <c r="V240" i="1"/>
  <c r="W240" i="1"/>
  <c r="U241" i="1"/>
  <c r="V241" i="1"/>
  <c r="W241" i="1"/>
  <c r="U242" i="1"/>
  <c r="V242" i="1"/>
  <c r="W242" i="1"/>
  <c r="U243" i="1"/>
  <c r="V243" i="1"/>
  <c r="W243" i="1"/>
  <c r="U244" i="1"/>
  <c r="V244" i="1"/>
  <c r="W244" i="1"/>
  <c r="U245" i="1"/>
  <c r="V245" i="1"/>
  <c r="W245" i="1"/>
  <c r="U246" i="1"/>
  <c r="V246" i="1"/>
  <c r="W246" i="1"/>
  <c r="U247" i="1"/>
  <c r="V247" i="1"/>
  <c r="W247" i="1"/>
  <c r="U248" i="1"/>
  <c r="V248" i="1"/>
  <c r="W248" i="1"/>
  <c r="U249" i="1"/>
  <c r="V249" i="1"/>
  <c r="W249" i="1"/>
  <c r="U250" i="1"/>
  <c r="V250" i="1"/>
  <c r="W250" i="1"/>
  <c r="U251" i="1"/>
  <c r="V251" i="1"/>
  <c r="W251" i="1"/>
  <c r="U252" i="1"/>
  <c r="V252" i="1"/>
  <c r="W252" i="1"/>
  <c r="U253" i="1"/>
  <c r="V253" i="1"/>
  <c r="W253" i="1"/>
  <c r="U254" i="1"/>
  <c r="V254" i="1"/>
  <c r="W254" i="1"/>
  <c r="U255" i="1"/>
  <c r="V255" i="1"/>
  <c r="W255" i="1"/>
  <c r="U256" i="1"/>
  <c r="V256" i="1"/>
  <c r="W256" i="1"/>
  <c r="U257" i="1"/>
  <c r="V257" i="1"/>
  <c r="W257" i="1"/>
  <c r="U258" i="1"/>
  <c r="V258" i="1"/>
  <c r="W258" i="1"/>
  <c r="U259" i="1"/>
  <c r="V259" i="1"/>
  <c r="W259" i="1"/>
  <c r="U260" i="1"/>
  <c r="V260" i="1"/>
  <c r="W260" i="1"/>
  <c r="U261" i="1"/>
  <c r="V261" i="1"/>
  <c r="W261" i="1"/>
  <c r="U262" i="1"/>
  <c r="V262" i="1"/>
  <c r="W262" i="1"/>
  <c r="U263" i="1"/>
  <c r="V263" i="1"/>
  <c r="W263" i="1"/>
  <c r="U264" i="1"/>
  <c r="V264" i="1"/>
  <c r="W264" i="1"/>
  <c r="U265" i="1"/>
  <c r="V265" i="1"/>
  <c r="W265" i="1"/>
  <c r="U266" i="1"/>
  <c r="V266" i="1"/>
  <c r="W266" i="1"/>
  <c r="U267" i="1"/>
  <c r="V267" i="1"/>
  <c r="W267" i="1"/>
  <c r="U268" i="1"/>
  <c r="V268" i="1"/>
  <c r="W268" i="1"/>
  <c r="U269" i="1"/>
  <c r="V269" i="1"/>
  <c r="W269" i="1"/>
  <c r="U270" i="1"/>
  <c r="V270" i="1"/>
  <c r="W270" i="1"/>
  <c r="U271" i="1"/>
  <c r="V271" i="1"/>
  <c r="W271" i="1"/>
  <c r="U272" i="1"/>
  <c r="V272" i="1"/>
  <c r="W272" i="1"/>
  <c r="U273" i="1"/>
  <c r="V273" i="1"/>
  <c r="W273" i="1"/>
  <c r="U274" i="1"/>
  <c r="V274" i="1"/>
  <c r="W274" i="1"/>
  <c r="U275" i="1"/>
  <c r="V275" i="1"/>
  <c r="W275" i="1"/>
  <c r="U276" i="1"/>
  <c r="V276" i="1"/>
  <c r="W276" i="1"/>
  <c r="U277" i="1"/>
  <c r="V277" i="1"/>
  <c r="W277" i="1"/>
  <c r="U278" i="1"/>
  <c r="V278" i="1"/>
  <c r="W278" i="1"/>
  <c r="U279" i="1"/>
  <c r="V279" i="1"/>
  <c r="W279" i="1"/>
  <c r="U280" i="1"/>
  <c r="V280" i="1"/>
  <c r="W280" i="1"/>
  <c r="U281" i="1"/>
  <c r="V281" i="1"/>
  <c r="W281" i="1"/>
  <c r="U282" i="1"/>
  <c r="V282" i="1"/>
  <c r="W282" i="1"/>
  <c r="U283" i="1"/>
  <c r="V283" i="1"/>
  <c r="W283" i="1"/>
  <c r="U284" i="1"/>
  <c r="V284" i="1"/>
  <c r="W284" i="1"/>
  <c r="U285" i="1"/>
  <c r="V285" i="1"/>
  <c r="W285" i="1"/>
  <c r="U286" i="1"/>
  <c r="V286" i="1"/>
  <c r="W286" i="1"/>
  <c r="U287" i="1"/>
  <c r="V287" i="1"/>
  <c r="W287" i="1"/>
  <c r="U288" i="1"/>
  <c r="V288" i="1"/>
  <c r="W288" i="1"/>
  <c r="U289" i="1"/>
  <c r="V289" i="1"/>
  <c r="W289" i="1"/>
  <c r="U290" i="1"/>
  <c r="V290" i="1"/>
  <c r="W290" i="1"/>
  <c r="U291" i="1"/>
  <c r="V291" i="1"/>
  <c r="W291" i="1"/>
  <c r="U292" i="1"/>
  <c r="V292" i="1"/>
  <c r="W292" i="1"/>
  <c r="U293" i="1"/>
  <c r="V293" i="1"/>
  <c r="W293" i="1"/>
  <c r="U294" i="1"/>
  <c r="V294" i="1"/>
  <c r="W294" i="1"/>
  <c r="U295" i="1"/>
  <c r="V295" i="1"/>
  <c r="W295" i="1"/>
  <c r="U296" i="1"/>
  <c r="V296" i="1"/>
  <c r="W296" i="1"/>
  <c r="U297" i="1"/>
  <c r="V297" i="1"/>
  <c r="W297" i="1"/>
  <c r="U298" i="1"/>
  <c r="V298" i="1"/>
  <c r="W298" i="1"/>
  <c r="U299" i="1"/>
  <c r="V299" i="1"/>
  <c r="W299" i="1"/>
  <c r="U300" i="1"/>
  <c r="V300" i="1"/>
  <c r="W300" i="1"/>
  <c r="U301" i="1"/>
  <c r="V301" i="1"/>
  <c r="W301" i="1"/>
  <c r="U302" i="1"/>
  <c r="V302" i="1"/>
  <c r="W302" i="1"/>
  <c r="U303" i="1"/>
  <c r="V303" i="1"/>
  <c r="W303" i="1"/>
  <c r="U304" i="1"/>
  <c r="V304" i="1"/>
  <c r="W304" i="1"/>
  <c r="U305" i="1"/>
  <c r="V305" i="1"/>
  <c r="W305" i="1"/>
  <c r="U306" i="1"/>
  <c r="V306" i="1"/>
  <c r="W306" i="1"/>
  <c r="U307" i="1"/>
  <c r="V307" i="1"/>
  <c r="W307" i="1"/>
  <c r="U308" i="1"/>
  <c r="V308" i="1"/>
  <c r="W308" i="1"/>
  <c r="U309" i="1"/>
  <c r="V309" i="1"/>
  <c r="W309" i="1"/>
  <c r="U310" i="1"/>
  <c r="V310" i="1"/>
  <c r="W310" i="1"/>
  <c r="U311" i="1"/>
  <c r="V311" i="1"/>
  <c r="W311" i="1"/>
  <c r="U312" i="1"/>
  <c r="V312" i="1"/>
  <c r="W312" i="1"/>
  <c r="U313" i="1"/>
  <c r="V313" i="1"/>
  <c r="W313" i="1"/>
  <c r="U314" i="1"/>
  <c r="V314" i="1"/>
  <c r="W314" i="1"/>
  <c r="U315" i="1"/>
  <c r="V315" i="1"/>
  <c r="W315" i="1"/>
  <c r="U316" i="1"/>
  <c r="V316" i="1"/>
  <c r="W316" i="1"/>
  <c r="U317" i="1"/>
  <c r="V317" i="1"/>
  <c r="W317" i="1"/>
  <c r="U318" i="1"/>
  <c r="V318" i="1"/>
  <c r="W318" i="1"/>
  <c r="U319" i="1"/>
  <c r="V319" i="1"/>
  <c r="W319" i="1"/>
  <c r="U320" i="1"/>
  <c r="V320" i="1"/>
  <c r="W320" i="1"/>
  <c r="U321" i="1"/>
  <c r="V321" i="1"/>
  <c r="W321" i="1"/>
  <c r="U322" i="1"/>
  <c r="V322" i="1"/>
  <c r="W322" i="1"/>
  <c r="U323" i="1"/>
  <c r="V323" i="1"/>
  <c r="W323" i="1"/>
  <c r="U324" i="1"/>
  <c r="V324" i="1"/>
  <c r="W324" i="1"/>
  <c r="U325" i="1"/>
  <c r="V325" i="1"/>
  <c r="W325" i="1"/>
  <c r="U326" i="1"/>
  <c r="V326" i="1"/>
  <c r="W326" i="1"/>
  <c r="U327" i="1"/>
  <c r="V327" i="1"/>
  <c r="W327" i="1"/>
  <c r="U328" i="1"/>
  <c r="V328" i="1"/>
  <c r="W328" i="1"/>
  <c r="U329" i="1"/>
  <c r="V329" i="1"/>
  <c r="W329" i="1"/>
  <c r="U330" i="1"/>
  <c r="V330" i="1"/>
  <c r="W330" i="1"/>
  <c r="U331" i="1"/>
  <c r="V331" i="1"/>
  <c r="W331" i="1"/>
  <c r="U332" i="1"/>
  <c r="V332" i="1"/>
  <c r="W332" i="1"/>
  <c r="U333" i="1"/>
  <c r="V333" i="1"/>
  <c r="W333" i="1"/>
  <c r="U334" i="1"/>
  <c r="V334" i="1"/>
  <c r="W334" i="1"/>
  <c r="U335" i="1"/>
  <c r="V335" i="1"/>
  <c r="W335" i="1"/>
  <c r="U336" i="1"/>
  <c r="V336" i="1"/>
  <c r="W336" i="1"/>
  <c r="U337" i="1"/>
  <c r="V337" i="1"/>
  <c r="W337" i="1"/>
  <c r="U338" i="1"/>
  <c r="V338" i="1"/>
  <c r="W338" i="1"/>
  <c r="U339" i="1"/>
  <c r="V339" i="1"/>
  <c r="W339" i="1"/>
  <c r="U340" i="1"/>
  <c r="V340" i="1"/>
  <c r="W340" i="1"/>
  <c r="U341" i="1"/>
  <c r="V341" i="1"/>
  <c r="W341" i="1"/>
  <c r="U342" i="1"/>
  <c r="V342" i="1"/>
  <c r="W342" i="1"/>
  <c r="U343" i="1"/>
  <c r="V343" i="1"/>
  <c r="W343" i="1"/>
  <c r="U344" i="1"/>
  <c r="V344" i="1"/>
  <c r="W344" i="1"/>
  <c r="U345" i="1"/>
  <c r="V345" i="1"/>
  <c r="W345" i="1"/>
  <c r="U346" i="1"/>
  <c r="V346" i="1"/>
  <c r="W346" i="1"/>
  <c r="U347" i="1"/>
  <c r="V347" i="1"/>
  <c r="W347" i="1"/>
  <c r="U348" i="1"/>
  <c r="V348" i="1"/>
  <c r="W348" i="1"/>
  <c r="U349" i="1"/>
  <c r="V349" i="1"/>
  <c r="W349" i="1"/>
  <c r="U350" i="1"/>
  <c r="V350" i="1"/>
  <c r="W350" i="1"/>
  <c r="U351" i="1"/>
  <c r="V351" i="1"/>
  <c r="W351" i="1"/>
  <c r="U352" i="1"/>
  <c r="V352" i="1"/>
  <c r="W352" i="1"/>
  <c r="U353" i="1"/>
  <c r="V353" i="1"/>
  <c r="W353" i="1"/>
  <c r="U354" i="1"/>
  <c r="V354" i="1"/>
  <c r="W354" i="1"/>
  <c r="U355" i="1"/>
  <c r="V355" i="1"/>
  <c r="W355" i="1"/>
  <c r="U356" i="1"/>
  <c r="V356" i="1"/>
  <c r="W356" i="1"/>
  <c r="U357" i="1"/>
  <c r="V357" i="1"/>
  <c r="W357" i="1"/>
  <c r="U358" i="1"/>
  <c r="V358" i="1"/>
  <c r="W358" i="1"/>
  <c r="U359" i="1"/>
  <c r="V359" i="1"/>
  <c r="W359" i="1"/>
  <c r="U360" i="1"/>
  <c r="V360" i="1"/>
  <c r="W360" i="1"/>
  <c r="U361" i="1"/>
  <c r="V361" i="1"/>
  <c r="W361" i="1"/>
  <c r="U362" i="1"/>
  <c r="V362" i="1"/>
  <c r="W362" i="1"/>
  <c r="U363" i="1"/>
  <c r="V363" i="1"/>
  <c r="W363" i="1"/>
  <c r="U364" i="1"/>
  <c r="V364" i="1"/>
  <c r="W364" i="1"/>
  <c r="U365" i="1"/>
  <c r="V365" i="1"/>
  <c r="W365" i="1"/>
  <c r="U366" i="1"/>
  <c r="V366" i="1"/>
  <c r="W366" i="1"/>
  <c r="U367" i="1"/>
  <c r="V367" i="1"/>
  <c r="W367" i="1"/>
  <c r="U368" i="1"/>
  <c r="V368" i="1"/>
  <c r="W368" i="1"/>
  <c r="U369" i="1"/>
  <c r="V369" i="1"/>
  <c r="W369" i="1"/>
  <c r="U370" i="1"/>
  <c r="V370" i="1"/>
  <c r="W370" i="1"/>
  <c r="U371" i="1"/>
  <c r="V371" i="1"/>
  <c r="W371" i="1"/>
  <c r="U372" i="1"/>
  <c r="V372" i="1"/>
  <c r="W372" i="1"/>
  <c r="U373" i="1"/>
  <c r="V373" i="1"/>
  <c r="W373" i="1"/>
  <c r="U374" i="1"/>
  <c r="V374" i="1"/>
  <c r="W374" i="1"/>
  <c r="U375" i="1"/>
  <c r="V375" i="1"/>
  <c r="W375" i="1"/>
  <c r="U376" i="1"/>
  <c r="V376" i="1"/>
  <c r="W376" i="1"/>
  <c r="U377" i="1"/>
  <c r="V377" i="1"/>
  <c r="W377" i="1"/>
  <c r="U378" i="1"/>
  <c r="V378" i="1"/>
  <c r="W378" i="1"/>
  <c r="U379" i="1"/>
  <c r="V379" i="1"/>
  <c r="W379" i="1"/>
  <c r="U380" i="1"/>
  <c r="V380" i="1"/>
  <c r="W380" i="1"/>
  <c r="U381" i="1"/>
  <c r="V381" i="1"/>
  <c r="W381" i="1"/>
  <c r="U382" i="1"/>
  <c r="V382" i="1"/>
  <c r="W382" i="1"/>
  <c r="U383" i="1"/>
  <c r="V383" i="1"/>
  <c r="W383" i="1"/>
  <c r="U384" i="1"/>
  <c r="V384" i="1"/>
  <c r="W384" i="1"/>
  <c r="U385" i="1"/>
  <c r="V385" i="1"/>
  <c r="W385" i="1"/>
  <c r="U386" i="1"/>
  <c r="V386" i="1"/>
  <c r="W386" i="1"/>
  <c r="U387" i="1"/>
  <c r="V387" i="1"/>
  <c r="W387" i="1"/>
  <c r="U388" i="1"/>
  <c r="V388" i="1"/>
  <c r="W388" i="1"/>
  <c r="U389" i="1"/>
  <c r="V389" i="1"/>
  <c r="W389" i="1"/>
  <c r="U390" i="1"/>
  <c r="V390" i="1"/>
  <c r="W390" i="1"/>
  <c r="U391" i="1"/>
  <c r="V391" i="1"/>
  <c r="W391" i="1"/>
  <c r="U392" i="1"/>
  <c r="V392" i="1"/>
  <c r="W392" i="1"/>
  <c r="U393" i="1"/>
  <c r="V393" i="1"/>
  <c r="W393" i="1"/>
  <c r="U394" i="1"/>
  <c r="V394" i="1"/>
  <c r="W394" i="1"/>
  <c r="U395" i="1"/>
  <c r="V395" i="1"/>
  <c r="W395" i="1"/>
  <c r="U396" i="1"/>
  <c r="V396" i="1"/>
  <c r="W396" i="1"/>
  <c r="U397" i="1"/>
  <c r="V397" i="1"/>
  <c r="W397" i="1"/>
  <c r="U398" i="1"/>
  <c r="V398" i="1"/>
  <c r="W398" i="1"/>
  <c r="U399" i="1"/>
  <c r="V399" i="1"/>
  <c r="W399" i="1"/>
  <c r="U400" i="1"/>
  <c r="V400" i="1"/>
  <c r="W400" i="1"/>
  <c r="U401" i="1"/>
  <c r="V401" i="1"/>
  <c r="W401" i="1"/>
  <c r="U402" i="1"/>
  <c r="V402" i="1"/>
  <c r="W402" i="1"/>
  <c r="U403" i="1"/>
  <c r="V403" i="1"/>
  <c r="W403" i="1"/>
  <c r="U404" i="1"/>
  <c r="V404" i="1"/>
  <c r="W404" i="1"/>
  <c r="U405" i="1"/>
  <c r="V405" i="1"/>
  <c r="W405" i="1"/>
  <c r="U406" i="1"/>
  <c r="V406" i="1"/>
  <c r="W406" i="1"/>
  <c r="U407" i="1"/>
  <c r="V407" i="1"/>
  <c r="W407" i="1"/>
  <c r="U408" i="1"/>
  <c r="V408" i="1"/>
  <c r="W408" i="1"/>
  <c r="U409" i="1"/>
  <c r="V409" i="1"/>
  <c r="W409" i="1"/>
  <c r="U410" i="1"/>
  <c r="V410" i="1"/>
  <c r="W410" i="1"/>
  <c r="U411" i="1"/>
  <c r="V411" i="1"/>
  <c r="W411" i="1"/>
  <c r="U412" i="1"/>
  <c r="V412" i="1"/>
  <c r="W412" i="1"/>
  <c r="U413" i="1"/>
  <c r="V413" i="1"/>
  <c r="W413" i="1"/>
  <c r="U414" i="1"/>
  <c r="V414" i="1"/>
  <c r="W414" i="1"/>
  <c r="U415" i="1"/>
  <c r="V415" i="1"/>
  <c r="W415" i="1"/>
  <c r="U416" i="1"/>
  <c r="V416" i="1"/>
  <c r="W416" i="1"/>
  <c r="U417" i="1"/>
  <c r="V417" i="1"/>
  <c r="W417" i="1"/>
  <c r="U418" i="1"/>
  <c r="V418" i="1"/>
  <c r="W418" i="1"/>
  <c r="U419" i="1"/>
  <c r="V419" i="1"/>
  <c r="W419" i="1"/>
  <c r="U420" i="1"/>
  <c r="V420" i="1"/>
  <c r="W420" i="1"/>
  <c r="U421" i="1"/>
  <c r="V421" i="1"/>
  <c r="W421" i="1"/>
  <c r="U422" i="1"/>
  <c r="V422" i="1"/>
  <c r="W422" i="1"/>
  <c r="U423" i="1"/>
  <c r="V423" i="1"/>
  <c r="W423" i="1"/>
  <c r="U424" i="1"/>
  <c r="V424" i="1"/>
  <c r="W424" i="1"/>
  <c r="U425" i="1"/>
  <c r="V425" i="1"/>
  <c r="W425" i="1"/>
  <c r="U426" i="1"/>
  <c r="V426" i="1"/>
  <c r="W426" i="1"/>
  <c r="U427" i="1"/>
  <c r="V427" i="1"/>
  <c r="W427" i="1"/>
  <c r="U428" i="1"/>
  <c r="V428" i="1"/>
  <c r="W428" i="1"/>
  <c r="U429" i="1"/>
  <c r="V429" i="1"/>
  <c r="W429" i="1"/>
  <c r="U430" i="1"/>
  <c r="V430" i="1"/>
  <c r="W430" i="1"/>
  <c r="U431" i="1"/>
  <c r="V431" i="1"/>
  <c r="W431" i="1"/>
  <c r="U432" i="1"/>
  <c r="V432" i="1"/>
  <c r="W432" i="1"/>
  <c r="U433" i="1"/>
  <c r="V433" i="1"/>
  <c r="W433" i="1"/>
  <c r="U434" i="1"/>
  <c r="V434" i="1"/>
  <c r="W434" i="1"/>
  <c r="U435" i="1"/>
  <c r="V435" i="1"/>
  <c r="W435" i="1"/>
  <c r="U436" i="1"/>
  <c r="V436" i="1"/>
  <c r="W436" i="1"/>
  <c r="U437" i="1"/>
  <c r="V437" i="1"/>
  <c r="W437" i="1"/>
  <c r="U438" i="1"/>
  <c r="V438" i="1"/>
  <c r="W438" i="1"/>
  <c r="U439" i="1"/>
  <c r="V439" i="1"/>
  <c r="W439" i="1"/>
  <c r="U440" i="1"/>
  <c r="V440" i="1"/>
  <c r="W440" i="1"/>
  <c r="U441" i="1"/>
  <c r="V441" i="1"/>
  <c r="W441" i="1"/>
  <c r="U442" i="1"/>
  <c r="V442" i="1"/>
  <c r="W442" i="1"/>
  <c r="U443" i="1"/>
  <c r="V443" i="1"/>
  <c r="W443" i="1"/>
  <c r="U444" i="1"/>
  <c r="V444" i="1"/>
  <c r="W444" i="1"/>
  <c r="U445" i="1"/>
  <c r="V445" i="1"/>
  <c r="W445" i="1"/>
  <c r="U446" i="1"/>
  <c r="V446" i="1"/>
  <c r="W446" i="1"/>
  <c r="U447" i="1"/>
  <c r="V447" i="1"/>
  <c r="W447" i="1"/>
  <c r="U448" i="1"/>
  <c r="V448" i="1"/>
  <c r="W448" i="1"/>
  <c r="U449" i="1"/>
  <c r="V449" i="1"/>
  <c r="W449" i="1"/>
  <c r="U450" i="1"/>
  <c r="V450" i="1"/>
  <c r="W450" i="1"/>
  <c r="U451" i="1"/>
  <c r="V451" i="1"/>
  <c r="W451" i="1"/>
  <c r="U452" i="1"/>
  <c r="V452" i="1"/>
  <c r="W452" i="1"/>
  <c r="U453" i="1"/>
  <c r="V453" i="1"/>
  <c r="W453" i="1"/>
  <c r="U454" i="1"/>
  <c r="V454" i="1"/>
  <c r="W454" i="1"/>
  <c r="U455" i="1"/>
  <c r="V455" i="1"/>
  <c r="W455" i="1"/>
  <c r="U456" i="1"/>
  <c r="V456" i="1"/>
  <c r="W456" i="1"/>
  <c r="U457" i="1"/>
  <c r="V457" i="1"/>
  <c r="W457" i="1"/>
  <c r="U458" i="1"/>
  <c r="V458" i="1"/>
  <c r="W458" i="1"/>
  <c r="U459" i="1"/>
  <c r="V459" i="1"/>
  <c r="W459" i="1"/>
  <c r="U460" i="1"/>
  <c r="V460" i="1"/>
  <c r="W460" i="1"/>
  <c r="U461" i="1"/>
  <c r="V461" i="1"/>
  <c r="W461" i="1"/>
  <c r="U462" i="1"/>
  <c r="V462" i="1"/>
  <c r="W462" i="1"/>
  <c r="U463" i="1"/>
  <c r="V463" i="1"/>
  <c r="W463" i="1"/>
  <c r="U464" i="1"/>
  <c r="V464" i="1"/>
  <c r="W464" i="1"/>
  <c r="U465" i="1"/>
  <c r="V465" i="1"/>
  <c r="W465" i="1"/>
  <c r="U466" i="1"/>
  <c r="V466" i="1"/>
  <c r="W466" i="1"/>
  <c r="U467" i="1"/>
  <c r="V467" i="1"/>
  <c r="W467" i="1"/>
  <c r="U468" i="1"/>
  <c r="V468" i="1"/>
  <c r="W468" i="1"/>
  <c r="U469" i="1"/>
  <c r="V469" i="1"/>
  <c r="W469" i="1"/>
  <c r="U470" i="1"/>
  <c r="V470" i="1"/>
  <c r="W470" i="1"/>
  <c r="U471" i="1"/>
  <c r="V471" i="1"/>
  <c r="W471" i="1"/>
  <c r="U472" i="1"/>
  <c r="V472" i="1"/>
  <c r="W472" i="1"/>
  <c r="U473" i="1"/>
  <c r="V473" i="1"/>
  <c r="W473" i="1"/>
  <c r="U474" i="1"/>
  <c r="V474" i="1"/>
  <c r="W474" i="1"/>
  <c r="U475" i="1"/>
  <c r="V475" i="1"/>
  <c r="W475" i="1"/>
  <c r="U476" i="1"/>
  <c r="V476" i="1"/>
  <c r="W476" i="1"/>
  <c r="U477" i="1"/>
  <c r="V477" i="1"/>
  <c r="W477" i="1"/>
  <c r="U478" i="1"/>
  <c r="V478" i="1"/>
  <c r="W478" i="1"/>
  <c r="U479" i="1"/>
  <c r="V479" i="1"/>
  <c r="W479" i="1"/>
  <c r="U480" i="1"/>
  <c r="V480" i="1"/>
  <c r="W480" i="1"/>
  <c r="U481" i="1"/>
  <c r="V481" i="1"/>
  <c r="W481" i="1"/>
  <c r="U482" i="1"/>
  <c r="V482" i="1"/>
  <c r="W482" i="1"/>
  <c r="U483" i="1"/>
  <c r="V483" i="1"/>
  <c r="W483" i="1"/>
  <c r="U484" i="1"/>
  <c r="V484" i="1"/>
  <c r="W484" i="1"/>
  <c r="U485" i="1"/>
  <c r="V485" i="1"/>
  <c r="W485" i="1"/>
  <c r="U486" i="1"/>
  <c r="V486" i="1"/>
  <c r="W486" i="1"/>
  <c r="U487" i="1"/>
  <c r="V487" i="1"/>
  <c r="W487" i="1"/>
  <c r="U488" i="1"/>
  <c r="V488" i="1"/>
  <c r="W488" i="1"/>
  <c r="U489" i="1"/>
  <c r="V489" i="1"/>
  <c r="W489" i="1"/>
  <c r="U490" i="1"/>
  <c r="V490" i="1"/>
  <c r="W490" i="1"/>
  <c r="U491" i="1"/>
  <c r="V491" i="1"/>
  <c r="W491" i="1"/>
  <c r="U492" i="1"/>
  <c r="V492" i="1"/>
  <c r="W492" i="1"/>
  <c r="U493" i="1"/>
  <c r="V493" i="1"/>
  <c r="W493" i="1"/>
  <c r="U494" i="1"/>
  <c r="V494" i="1"/>
  <c r="W494" i="1"/>
  <c r="U495" i="1"/>
  <c r="V495" i="1"/>
  <c r="W495" i="1"/>
  <c r="U496" i="1"/>
  <c r="V496" i="1"/>
  <c r="W496" i="1"/>
  <c r="U497" i="1"/>
  <c r="V497" i="1"/>
  <c r="W497" i="1"/>
  <c r="U498" i="1"/>
  <c r="V498" i="1"/>
  <c r="W498" i="1"/>
  <c r="U499" i="1"/>
  <c r="V499" i="1"/>
  <c r="W499" i="1"/>
  <c r="U500" i="1"/>
  <c r="V500" i="1"/>
  <c r="W500" i="1"/>
  <c r="U501" i="1"/>
  <c r="V501" i="1"/>
  <c r="W501" i="1"/>
  <c r="U502" i="1"/>
  <c r="V502" i="1"/>
  <c r="W502" i="1"/>
  <c r="U503" i="1"/>
  <c r="V503" i="1"/>
  <c r="W503" i="1"/>
  <c r="U504" i="1"/>
  <c r="V504" i="1"/>
  <c r="W504" i="1"/>
  <c r="U505" i="1"/>
  <c r="V505" i="1"/>
  <c r="W505" i="1"/>
  <c r="U506" i="1"/>
  <c r="V506" i="1"/>
  <c r="W506" i="1"/>
  <c r="U507" i="1"/>
  <c r="V507" i="1"/>
  <c r="W507" i="1"/>
  <c r="U508" i="1"/>
  <c r="V508" i="1"/>
  <c r="W508" i="1"/>
  <c r="U509" i="1"/>
  <c r="V509" i="1"/>
  <c r="W509" i="1"/>
  <c r="U510" i="1"/>
  <c r="V510" i="1"/>
  <c r="W510" i="1"/>
  <c r="U511" i="1"/>
  <c r="V511" i="1"/>
  <c r="W511" i="1"/>
  <c r="U512" i="1"/>
  <c r="V512" i="1"/>
  <c r="W512" i="1"/>
  <c r="U513" i="1"/>
  <c r="V513" i="1"/>
  <c r="W513" i="1"/>
  <c r="U514" i="1"/>
  <c r="V514" i="1"/>
  <c r="W514" i="1"/>
  <c r="U515" i="1"/>
  <c r="V515" i="1"/>
  <c r="W515" i="1"/>
  <c r="U516" i="1"/>
  <c r="V516" i="1"/>
  <c r="W516" i="1"/>
  <c r="U517" i="1"/>
  <c r="V517" i="1"/>
  <c r="W517" i="1"/>
  <c r="U518" i="1"/>
  <c r="V518" i="1"/>
  <c r="W518" i="1"/>
  <c r="U519" i="1"/>
  <c r="V519" i="1"/>
  <c r="W519" i="1"/>
  <c r="U520" i="1"/>
  <c r="V520" i="1"/>
  <c r="W520" i="1"/>
  <c r="U521" i="1"/>
  <c r="V521" i="1"/>
  <c r="W521" i="1"/>
  <c r="U522" i="1"/>
  <c r="V522" i="1"/>
  <c r="W522" i="1"/>
  <c r="U523" i="1"/>
  <c r="V523" i="1"/>
  <c r="W523" i="1"/>
  <c r="U524" i="1"/>
  <c r="V524" i="1"/>
  <c r="W524" i="1"/>
  <c r="U525" i="1"/>
  <c r="V525" i="1"/>
  <c r="W525" i="1"/>
  <c r="U526" i="1"/>
  <c r="V526" i="1"/>
  <c r="W526" i="1"/>
  <c r="U527" i="1"/>
  <c r="V527" i="1"/>
  <c r="W527" i="1"/>
  <c r="U528" i="1"/>
  <c r="V528" i="1"/>
  <c r="W528" i="1"/>
  <c r="U529" i="1"/>
  <c r="V529" i="1"/>
  <c r="W529" i="1"/>
  <c r="U530" i="1"/>
  <c r="V530" i="1"/>
  <c r="W530" i="1"/>
  <c r="U531" i="1"/>
  <c r="V531" i="1"/>
  <c r="W531" i="1"/>
  <c r="U532" i="1"/>
  <c r="V532" i="1"/>
  <c r="W532" i="1"/>
  <c r="U533" i="1"/>
  <c r="V533" i="1"/>
  <c r="W533" i="1"/>
  <c r="U534" i="1"/>
  <c r="V534" i="1"/>
  <c r="W534" i="1"/>
  <c r="U535" i="1"/>
  <c r="V535" i="1"/>
  <c r="W535" i="1"/>
  <c r="U536" i="1"/>
  <c r="V536" i="1"/>
  <c r="W536" i="1"/>
  <c r="U537" i="1"/>
  <c r="V537" i="1"/>
  <c r="W537" i="1"/>
  <c r="U538" i="1"/>
  <c r="V538" i="1"/>
  <c r="W538" i="1"/>
  <c r="U539" i="1"/>
  <c r="V539" i="1"/>
  <c r="W539" i="1"/>
  <c r="U540" i="1"/>
  <c r="V540" i="1"/>
  <c r="W540" i="1"/>
  <c r="U541" i="1"/>
  <c r="V541" i="1"/>
  <c r="W541" i="1"/>
  <c r="U542" i="1"/>
  <c r="V542" i="1"/>
  <c r="W542" i="1"/>
  <c r="U543" i="1"/>
  <c r="V543" i="1"/>
  <c r="W543" i="1"/>
  <c r="U544" i="1"/>
  <c r="V544" i="1"/>
  <c r="W544" i="1"/>
  <c r="U545" i="1"/>
  <c r="V545" i="1"/>
  <c r="W545" i="1"/>
  <c r="U546" i="1"/>
  <c r="V546" i="1"/>
  <c r="W546" i="1"/>
  <c r="U547" i="1"/>
  <c r="V547" i="1"/>
  <c r="W547" i="1"/>
  <c r="U548" i="1"/>
  <c r="V548" i="1"/>
  <c r="W548" i="1"/>
  <c r="U549" i="1"/>
  <c r="V549" i="1"/>
  <c r="W549" i="1"/>
  <c r="U550" i="1"/>
  <c r="V550" i="1"/>
  <c r="W550" i="1"/>
  <c r="U551" i="1"/>
  <c r="V551" i="1"/>
  <c r="W551" i="1"/>
  <c r="U552" i="1"/>
  <c r="V552" i="1"/>
  <c r="W552" i="1"/>
  <c r="U553" i="1"/>
  <c r="V553" i="1"/>
  <c r="W553" i="1"/>
  <c r="U554" i="1"/>
  <c r="V554" i="1"/>
  <c r="W554" i="1"/>
  <c r="U555" i="1"/>
  <c r="V555" i="1"/>
  <c r="W555" i="1"/>
  <c r="U556" i="1"/>
  <c r="V556" i="1"/>
  <c r="W556" i="1"/>
  <c r="U557" i="1"/>
  <c r="V557" i="1"/>
  <c r="W557" i="1"/>
  <c r="U558" i="1"/>
  <c r="V558" i="1"/>
  <c r="W558" i="1"/>
  <c r="U559" i="1"/>
  <c r="V559" i="1"/>
  <c r="W559" i="1"/>
  <c r="U560" i="1"/>
  <c r="V560" i="1"/>
  <c r="W560" i="1"/>
  <c r="U561" i="1"/>
  <c r="V561" i="1"/>
  <c r="W561" i="1"/>
  <c r="U562" i="1"/>
  <c r="V562" i="1"/>
  <c r="W562" i="1"/>
  <c r="U563" i="1"/>
  <c r="V563" i="1"/>
  <c r="W563" i="1"/>
  <c r="U564" i="1"/>
  <c r="V564" i="1"/>
  <c r="W564" i="1"/>
  <c r="U565" i="1"/>
  <c r="V565" i="1"/>
  <c r="W565" i="1"/>
  <c r="U566" i="1"/>
  <c r="V566" i="1"/>
  <c r="W566" i="1"/>
  <c r="U567" i="1"/>
  <c r="V567" i="1"/>
  <c r="W567" i="1"/>
  <c r="U568" i="1"/>
  <c r="V568" i="1"/>
  <c r="W568" i="1"/>
  <c r="U569" i="1"/>
  <c r="V569" i="1"/>
  <c r="W569" i="1"/>
  <c r="U570" i="1"/>
  <c r="V570" i="1"/>
  <c r="W570" i="1"/>
  <c r="U571" i="1"/>
  <c r="V571" i="1"/>
  <c r="W571" i="1"/>
  <c r="U572" i="1"/>
  <c r="V572" i="1"/>
  <c r="W572" i="1"/>
  <c r="U573" i="1"/>
  <c r="V573" i="1"/>
  <c r="W573" i="1"/>
  <c r="U574" i="1"/>
  <c r="V574" i="1"/>
  <c r="W574" i="1"/>
  <c r="U575" i="1"/>
  <c r="V575" i="1"/>
  <c r="W575" i="1"/>
  <c r="U576" i="1"/>
  <c r="V576" i="1"/>
  <c r="W576" i="1"/>
  <c r="U577" i="1"/>
  <c r="V577" i="1"/>
  <c r="W577" i="1"/>
  <c r="U578" i="1"/>
  <c r="V578" i="1"/>
  <c r="W578" i="1"/>
  <c r="U579" i="1"/>
  <c r="V579" i="1"/>
  <c r="W579" i="1"/>
  <c r="U580" i="1"/>
  <c r="V580" i="1"/>
  <c r="W580" i="1"/>
  <c r="U581" i="1"/>
  <c r="V581" i="1"/>
  <c r="W581" i="1"/>
  <c r="U582" i="1"/>
  <c r="V582" i="1"/>
  <c r="W582" i="1"/>
  <c r="U583" i="1"/>
  <c r="V583" i="1"/>
  <c r="W583" i="1"/>
  <c r="U584" i="1"/>
  <c r="V584" i="1"/>
  <c r="W584" i="1"/>
  <c r="U585" i="1"/>
  <c r="V585" i="1"/>
  <c r="W585" i="1"/>
  <c r="U586" i="1"/>
  <c r="V586" i="1"/>
  <c r="W586" i="1"/>
  <c r="U587" i="1"/>
  <c r="V587" i="1"/>
  <c r="W587" i="1"/>
  <c r="U588" i="1"/>
  <c r="V588" i="1"/>
  <c r="W588" i="1"/>
  <c r="U589" i="1"/>
  <c r="V589" i="1"/>
  <c r="W589" i="1"/>
  <c r="U590" i="1"/>
  <c r="V590" i="1"/>
  <c r="W590" i="1"/>
  <c r="U591" i="1"/>
  <c r="V591" i="1"/>
  <c r="W591" i="1"/>
  <c r="U592" i="1"/>
  <c r="V592" i="1"/>
  <c r="W592" i="1"/>
  <c r="U593" i="1"/>
  <c r="V593" i="1"/>
  <c r="W593" i="1"/>
  <c r="U594" i="1"/>
  <c r="V594" i="1"/>
  <c r="W594" i="1"/>
  <c r="U595" i="1"/>
  <c r="V595" i="1"/>
  <c r="W595" i="1"/>
  <c r="U596" i="1"/>
  <c r="V596" i="1"/>
  <c r="W596" i="1"/>
  <c r="U597" i="1"/>
  <c r="V597" i="1"/>
  <c r="W597" i="1"/>
  <c r="U598" i="1"/>
  <c r="V598" i="1"/>
  <c r="W598" i="1"/>
  <c r="U599" i="1"/>
  <c r="V599" i="1"/>
  <c r="W599" i="1"/>
  <c r="U600" i="1"/>
  <c r="V600" i="1"/>
  <c r="W600" i="1"/>
  <c r="U601" i="1"/>
  <c r="V601" i="1"/>
  <c r="W601" i="1"/>
  <c r="U602" i="1"/>
  <c r="V602" i="1"/>
  <c r="W602" i="1"/>
  <c r="U603" i="1"/>
  <c r="V603" i="1"/>
  <c r="W603" i="1"/>
  <c r="U604" i="1"/>
  <c r="V604" i="1"/>
  <c r="W604" i="1"/>
  <c r="U605" i="1"/>
  <c r="V605" i="1"/>
  <c r="W605" i="1"/>
  <c r="U606" i="1"/>
  <c r="V606" i="1"/>
  <c r="W606" i="1"/>
  <c r="U607" i="1"/>
  <c r="V607" i="1"/>
  <c r="W607" i="1"/>
  <c r="U608" i="1"/>
  <c r="V608" i="1"/>
  <c r="W608" i="1"/>
  <c r="U609" i="1"/>
  <c r="V609" i="1"/>
  <c r="W609" i="1"/>
  <c r="U610" i="1"/>
  <c r="V610" i="1"/>
  <c r="W610" i="1"/>
  <c r="U611" i="1"/>
  <c r="V611" i="1"/>
  <c r="W611" i="1"/>
  <c r="U612" i="1"/>
  <c r="V612" i="1"/>
  <c r="W612" i="1"/>
  <c r="U613" i="1"/>
  <c r="V613" i="1"/>
  <c r="W613" i="1"/>
  <c r="U614" i="1"/>
  <c r="V614" i="1"/>
  <c r="W614" i="1"/>
  <c r="U615" i="1"/>
  <c r="V615" i="1"/>
  <c r="W615" i="1"/>
  <c r="U616" i="1"/>
  <c r="V616" i="1"/>
  <c r="W616" i="1"/>
  <c r="U617" i="1"/>
  <c r="V617" i="1"/>
  <c r="W617" i="1"/>
  <c r="U618" i="1"/>
  <c r="V618" i="1"/>
  <c r="W618" i="1"/>
  <c r="U619" i="1"/>
  <c r="V619" i="1"/>
  <c r="W619" i="1"/>
  <c r="U620" i="1"/>
  <c r="V620" i="1"/>
  <c r="W620" i="1"/>
  <c r="U621" i="1"/>
  <c r="V621" i="1"/>
  <c r="W621" i="1"/>
  <c r="U622" i="1"/>
  <c r="V622" i="1"/>
  <c r="W622" i="1"/>
  <c r="U623" i="1"/>
  <c r="V623" i="1"/>
  <c r="W623" i="1"/>
  <c r="U624" i="1"/>
  <c r="V624" i="1"/>
  <c r="W624" i="1"/>
  <c r="U625" i="1"/>
  <c r="V625" i="1"/>
  <c r="W625" i="1"/>
  <c r="U626" i="1"/>
  <c r="V626" i="1"/>
  <c r="W626" i="1"/>
  <c r="U627" i="1"/>
  <c r="V627" i="1"/>
  <c r="W627" i="1"/>
  <c r="U628" i="1"/>
  <c r="V628" i="1"/>
  <c r="W628" i="1"/>
  <c r="U629" i="1"/>
  <c r="V629" i="1"/>
  <c r="W629" i="1"/>
  <c r="U630" i="1"/>
  <c r="V630" i="1"/>
  <c r="W630" i="1"/>
  <c r="U631" i="1"/>
  <c r="V631" i="1"/>
  <c r="W631" i="1"/>
  <c r="U632" i="1"/>
  <c r="V632" i="1"/>
  <c r="W632" i="1"/>
  <c r="U633" i="1"/>
  <c r="V633" i="1"/>
  <c r="W633" i="1"/>
  <c r="U634" i="1"/>
  <c r="V634" i="1"/>
  <c r="W634" i="1"/>
  <c r="U635" i="1"/>
  <c r="V635" i="1"/>
  <c r="W635" i="1"/>
  <c r="U636" i="1"/>
  <c r="V636" i="1"/>
  <c r="W636" i="1"/>
  <c r="U637" i="1"/>
  <c r="V637" i="1"/>
  <c r="W637" i="1"/>
  <c r="U638" i="1"/>
  <c r="V638" i="1"/>
  <c r="W638" i="1"/>
  <c r="U639" i="1"/>
  <c r="V639" i="1"/>
  <c r="W639" i="1"/>
  <c r="U640" i="1"/>
  <c r="V640" i="1"/>
  <c r="W640" i="1"/>
  <c r="U641" i="1"/>
  <c r="V641" i="1"/>
  <c r="W641" i="1"/>
  <c r="U642" i="1"/>
  <c r="V642" i="1"/>
  <c r="W642" i="1"/>
  <c r="U643" i="1"/>
  <c r="V643" i="1"/>
  <c r="W643" i="1"/>
  <c r="U644" i="1"/>
  <c r="V644" i="1"/>
  <c r="W644" i="1"/>
  <c r="U645" i="1"/>
  <c r="V645" i="1"/>
  <c r="W645" i="1"/>
  <c r="U646" i="1"/>
  <c r="V646" i="1"/>
  <c r="W646" i="1"/>
  <c r="U647" i="1"/>
  <c r="V647" i="1"/>
  <c r="W647" i="1"/>
  <c r="U648" i="1"/>
  <c r="V648" i="1"/>
  <c r="W648" i="1"/>
  <c r="U649" i="1"/>
  <c r="V649" i="1"/>
  <c r="W649" i="1"/>
  <c r="U650" i="1"/>
  <c r="V650" i="1"/>
  <c r="W650" i="1"/>
  <c r="U651" i="1"/>
  <c r="V651" i="1"/>
  <c r="W651" i="1"/>
  <c r="U652" i="1"/>
  <c r="V652" i="1"/>
  <c r="W652" i="1"/>
  <c r="U653" i="1"/>
  <c r="V653" i="1"/>
  <c r="W653" i="1"/>
  <c r="U654" i="1"/>
  <c r="V654" i="1"/>
  <c r="W654" i="1"/>
  <c r="U655" i="1"/>
  <c r="V655" i="1"/>
  <c r="W655" i="1"/>
  <c r="U656" i="1"/>
  <c r="V656" i="1"/>
  <c r="W656" i="1"/>
  <c r="U657" i="1"/>
  <c r="V657" i="1"/>
  <c r="W657" i="1"/>
  <c r="U658" i="1"/>
  <c r="V658" i="1"/>
  <c r="W658" i="1"/>
  <c r="U659" i="1"/>
  <c r="V659" i="1"/>
  <c r="W659" i="1"/>
  <c r="U660" i="1"/>
  <c r="V660" i="1"/>
  <c r="W660" i="1"/>
  <c r="U661" i="1"/>
  <c r="V661" i="1"/>
  <c r="W661" i="1"/>
  <c r="U662" i="1"/>
  <c r="V662" i="1"/>
  <c r="W662" i="1"/>
  <c r="U663" i="1"/>
  <c r="V663" i="1"/>
  <c r="W663" i="1"/>
  <c r="U664" i="1"/>
  <c r="V664" i="1"/>
  <c r="W664" i="1"/>
  <c r="U665" i="1"/>
  <c r="V665" i="1"/>
  <c r="W665" i="1"/>
  <c r="U666" i="1"/>
  <c r="V666" i="1"/>
  <c r="W666" i="1"/>
  <c r="U667" i="1"/>
  <c r="V667" i="1"/>
  <c r="W667" i="1"/>
  <c r="U668" i="1"/>
  <c r="V668" i="1"/>
  <c r="W668" i="1"/>
  <c r="U669" i="1"/>
  <c r="V669" i="1"/>
  <c r="W669" i="1"/>
  <c r="U670" i="1"/>
  <c r="V670" i="1"/>
  <c r="W670" i="1"/>
  <c r="U671" i="1"/>
  <c r="V671" i="1"/>
  <c r="W671" i="1"/>
  <c r="U672" i="1"/>
  <c r="V672" i="1"/>
  <c r="W672" i="1"/>
  <c r="U673" i="1"/>
  <c r="V673" i="1"/>
  <c r="W673" i="1"/>
  <c r="U674" i="1"/>
  <c r="V674" i="1"/>
  <c r="W674" i="1"/>
  <c r="U675" i="1"/>
  <c r="V675" i="1"/>
  <c r="W675" i="1"/>
  <c r="U676" i="1"/>
  <c r="V676" i="1"/>
  <c r="W676" i="1"/>
  <c r="U677" i="1"/>
  <c r="V677" i="1"/>
  <c r="W677" i="1"/>
  <c r="U678" i="1"/>
  <c r="V678" i="1"/>
  <c r="W678" i="1"/>
  <c r="U679" i="1"/>
  <c r="V679" i="1"/>
  <c r="W679" i="1"/>
  <c r="U680" i="1"/>
  <c r="V680" i="1"/>
  <c r="W680" i="1"/>
  <c r="U681" i="1"/>
  <c r="V681" i="1"/>
  <c r="W681" i="1"/>
  <c r="U682" i="1"/>
  <c r="V682" i="1"/>
  <c r="W682" i="1"/>
  <c r="U683" i="1"/>
  <c r="V683" i="1"/>
  <c r="W683" i="1"/>
  <c r="U684" i="1"/>
  <c r="V684" i="1"/>
  <c r="W684" i="1"/>
  <c r="U685" i="1"/>
  <c r="V685" i="1"/>
  <c r="W685" i="1"/>
  <c r="U686" i="1"/>
  <c r="V686" i="1"/>
  <c r="W686" i="1"/>
  <c r="U687" i="1"/>
  <c r="V687" i="1"/>
  <c r="W687" i="1"/>
  <c r="U688" i="1"/>
  <c r="V688" i="1"/>
  <c r="W688" i="1"/>
  <c r="U689" i="1"/>
  <c r="V689" i="1"/>
  <c r="W689" i="1"/>
  <c r="U690" i="1"/>
  <c r="V690" i="1"/>
  <c r="W690" i="1"/>
  <c r="U691" i="1"/>
  <c r="V691" i="1"/>
  <c r="W691" i="1"/>
  <c r="U692" i="1"/>
  <c r="V692" i="1"/>
  <c r="W692" i="1"/>
  <c r="U693" i="1"/>
  <c r="V693" i="1"/>
  <c r="W693" i="1"/>
  <c r="U694" i="1"/>
  <c r="V694" i="1"/>
  <c r="W694" i="1"/>
  <c r="U695" i="1"/>
  <c r="V695" i="1"/>
  <c r="W695" i="1"/>
  <c r="U696" i="1"/>
  <c r="V696" i="1"/>
  <c r="W696" i="1"/>
  <c r="U697" i="1"/>
  <c r="V697" i="1"/>
  <c r="W697" i="1"/>
  <c r="U698" i="1"/>
  <c r="V698" i="1"/>
  <c r="W698" i="1"/>
  <c r="U699" i="1"/>
  <c r="V699" i="1"/>
  <c r="W699" i="1"/>
  <c r="U700" i="1"/>
  <c r="V700" i="1"/>
  <c r="W700" i="1"/>
  <c r="U701" i="1"/>
  <c r="V701" i="1"/>
  <c r="W701" i="1"/>
  <c r="U702" i="1"/>
  <c r="V702" i="1"/>
  <c r="W702" i="1"/>
  <c r="U703" i="1"/>
  <c r="V703" i="1"/>
  <c r="W703" i="1"/>
  <c r="U704" i="1"/>
  <c r="V704" i="1"/>
  <c r="W704" i="1"/>
  <c r="U705" i="1"/>
  <c r="V705" i="1"/>
  <c r="W705" i="1"/>
  <c r="U706" i="1"/>
  <c r="V706" i="1"/>
  <c r="W706" i="1"/>
  <c r="U707" i="1"/>
  <c r="V707" i="1"/>
  <c r="W707" i="1"/>
  <c r="U708" i="1"/>
  <c r="V708" i="1"/>
  <c r="W708" i="1"/>
  <c r="U709" i="1"/>
  <c r="V709" i="1"/>
  <c r="W709" i="1"/>
  <c r="U710" i="1"/>
  <c r="V710" i="1"/>
  <c r="W710" i="1"/>
  <c r="U711" i="1"/>
  <c r="V711" i="1"/>
  <c r="W711" i="1"/>
  <c r="U712" i="1"/>
  <c r="V712" i="1"/>
  <c r="W712" i="1"/>
  <c r="U713" i="1"/>
  <c r="V713" i="1"/>
  <c r="W713" i="1"/>
  <c r="U714" i="1"/>
  <c r="V714" i="1"/>
  <c r="W714" i="1"/>
  <c r="U715" i="1"/>
  <c r="V715" i="1"/>
  <c r="W715" i="1"/>
  <c r="U716" i="1"/>
  <c r="V716" i="1"/>
  <c r="W716" i="1"/>
  <c r="U717" i="1"/>
  <c r="V717" i="1"/>
  <c r="W717" i="1"/>
  <c r="U718" i="1"/>
  <c r="V718" i="1"/>
  <c r="W718" i="1"/>
  <c r="U719" i="1"/>
  <c r="V719" i="1"/>
  <c r="W719" i="1"/>
  <c r="U720" i="1"/>
  <c r="V720" i="1"/>
  <c r="W720" i="1"/>
  <c r="U721" i="1"/>
  <c r="V721" i="1"/>
  <c r="W721" i="1"/>
  <c r="U722" i="1"/>
  <c r="V722" i="1"/>
  <c r="W722" i="1"/>
  <c r="U723" i="1"/>
  <c r="V723" i="1"/>
  <c r="W723" i="1"/>
  <c r="U724" i="1"/>
  <c r="V724" i="1"/>
  <c r="W724" i="1"/>
  <c r="U725" i="1"/>
  <c r="V725" i="1"/>
  <c r="W725" i="1"/>
  <c r="U726" i="1"/>
  <c r="V726" i="1"/>
  <c r="W726" i="1"/>
  <c r="U727" i="1"/>
  <c r="V727" i="1"/>
  <c r="W727" i="1"/>
  <c r="U728" i="1"/>
  <c r="V728" i="1"/>
  <c r="W728" i="1"/>
  <c r="U729" i="1"/>
  <c r="V729" i="1"/>
  <c r="W729" i="1"/>
  <c r="U730" i="1"/>
  <c r="V730" i="1"/>
  <c r="W730" i="1"/>
  <c r="U731" i="1"/>
  <c r="V731" i="1"/>
  <c r="W731" i="1"/>
  <c r="U732" i="1"/>
  <c r="V732" i="1"/>
  <c r="W732" i="1"/>
  <c r="U733" i="1"/>
  <c r="V733" i="1"/>
  <c r="W733" i="1"/>
  <c r="U734" i="1"/>
  <c r="V734" i="1"/>
  <c r="W734" i="1"/>
  <c r="U735" i="1"/>
  <c r="V735" i="1"/>
  <c r="W735" i="1"/>
  <c r="U736" i="1"/>
  <c r="V736" i="1"/>
  <c r="W736" i="1"/>
  <c r="U737" i="1"/>
  <c r="V737" i="1"/>
  <c r="W737" i="1"/>
  <c r="U738" i="1"/>
  <c r="V738" i="1"/>
  <c r="W738" i="1"/>
  <c r="U739" i="1"/>
  <c r="V739" i="1"/>
  <c r="W739" i="1"/>
  <c r="U740" i="1"/>
  <c r="V740" i="1"/>
  <c r="W740" i="1"/>
  <c r="U741" i="1"/>
  <c r="V741" i="1"/>
  <c r="W741" i="1"/>
  <c r="U742" i="1"/>
  <c r="V742" i="1"/>
  <c r="W742" i="1"/>
  <c r="U743" i="1"/>
  <c r="V743" i="1"/>
  <c r="W743" i="1"/>
  <c r="U744" i="1"/>
  <c r="V744" i="1"/>
  <c r="W744" i="1"/>
  <c r="U745" i="1"/>
  <c r="V745" i="1"/>
  <c r="W745" i="1"/>
  <c r="U746" i="1"/>
  <c r="V746" i="1"/>
  <c r="W746" i="1"/>
  <c r="U747" i="1"/>
  <c r="V747" i="1"/>
  <c r="W747" i="1"/>
  <c r="U748" i="1"/>
  <c r="V748" i="1"/>
  <c r="W748" i="1"/>
  <c r="U749" i="1"/>
  <c r="V749" i="1"/>
  <c r="W749" i="1"/>
  <c r="U750" i="1"/>
  <c r="V750" i="1"/>
  <c r="W750" i="1"/>
  <c r="U751" i="1"/>
  <c r="V751" i="1"/>
  <c r="W751" i="1"/>
  <c r="U752" i="1"/>
  <c r="V752" i="1"/>
  <c r="W752" i="1"/>
  <c r="U753" i="1"/>
  <c r="V753" i="1"/>
  <c r="W753" i="1"/>
  <c r="U754" i="1"/>
  <c r="V754" i="1"/>
  <c r="W754" i="1"/>
  <c r="U755" i="1"/>
  <c r="V755" i="1"/>
  <c r="W755" i="1"/>
  <c r="U756" i="1"/>
  <c r="V756" i="1"/>
  <c r="W756" i="1"/>
  <c r="U757" i="1"/>
  <c r="V757" i="1"/>
  <c r="W757" i="1"/>
  <c r="U758" i="1"/>
  <c r="V758" i="1"/>
  <c r="W758" i="1"/>
  <c r="U759" i="1"/>
  <c r="V759" i="1"/>
  <c r="W759" i="1"/>
  <c r="U760" i="1"/>
  <c r="V760" i="1"/>
  <c r="W760" i="1"/>
  <c r="U761" i="1"/>
  <c r="V761" i="1"/>
  <c r="W761" i="1"/>
  <c r="U762" i="1"/>
  <c r="V762" i="1"/>
  <c r="W762" i="1"/>
  <c r="U763" i="1"/>
  <c r="V763" i="1"/>
  <c r="W763" i="1"/>
  <c r="U764" i="1"/>
  <c r="V764" i="1"/>
  <c r="W764" i="1"/>
  <c r="U765" i="1"/>
  <c r="V765" i="1"/>
  <c r="W765" i="1"/>
  <c r="U766" i="1"/>
  <c r="V766" i="1"/>
  <c r="W766" i="1"/>
  <c r="U767" i="1"/>
  <c r="V767" i="1"/>
  <c r="W767" i="1"/>
  <c r="U768" i="1"/>
  <c r="V768" i="1"/>
  <c r="W768" i="1"/>
  <c r="U769" i="1"/>
  <c r="V769" i="1"/>
  <c r="W769" i="1"/>
  <c r="U770" i="1"/>
  <c r="V770" i="1"/>
  <c r="W770" i="1"/>
  <c r="U771" i="1"/>
  <c r="V771" i="1"/>
  <c r="W771" i="1"/>
  <c r="U772" i="1"/>
  <c r="V772" i="1"/>
  <c r="W772" i="1"/>
  <c r="U773" i="1"/>
  <c r="V773" i="1"/>
  <c r="W773" i="1"/>
  <c r="U774" i="1"/>
  <c r="V774" i="1"/>
  <c r="W774" i="1"/>
  <c r="U775" i="1"/>
  <c r="V775" i="1"/>
  <c r="W775" i="1"/>
  <c r="U776" i="1"/>
  <c r="V776" i="1"/>
  <c r="W776" i="1"/>
  <c r="U777" i="1"/>
  <c r="V777" i="1"/>
  <c r="W777" i="1"/>
  <c r="U778" i="1"/>
  <c r="V778" i="1"/>
  <c r="W778" i="1"/>
  <c r="U779" i="1"/>
  <c r="V779" i="1"/>
  <c r="W779" i="1"/>
  <c r="U780" i="1"/>
  <c r="V780" i="1"/>
  <c r="W780" i="1"/>
  <c r="U781" i="1"/>
  <c r="V781" i="1"/>
  <c r="W781" i="1"/>
  <c r="U782" i="1"/>
  <c r="V782" i="1"/>
  <c r="W782" i="1"/>
  <c r="U783" i="1"/>
  <c r="V783" i="1"/>
  <c r="W783" i="1"/>
  <c r="U784" i="1"/>
  <c r="V784" i="1"/>
  <c r="W784" i="1"/>
  <c r="U785" i="1"/>
  <c r="V785" i="1"/>
  <c r="W785" i="1"/>
  <c r="U786" i="1"/>
  <c r="V786" i="1"/>
  <c r="W786" i="1"/>
  <c r="U787" i="1"/>
  <c r="V787" i="1"/>
  <c r="W787" i="1"/>
  <c r="U788" i="1"/>
  <c r="V788" i="1"/>
  <c r="W788" i="1"/>
  <c r="U789" i="1"/>
  <c r="V789" i="1"/>
  <c r="W789" i="1"/>
  <c r="U790" i="1"/>
  <c r="V790" i="1"/>
  <c r="W790" i="1"/>
  <c r="U791" i="1"/>
  <c r="V791" i="1"/>
  <c r="W791" i="1"/>
  <c r="U792" i="1"/>
  <c r="V792" i="1"/>
  <c r="W792" i="1"/>
  <c r="U793" i="1"/>
  <c r="V793" i="1"/>
  <c r="W793" i="1"/>
  <c r="U794" i="1"/>
  <c r="V794" i="1"/>
  <c r="W794" i="1"/>
  <c r="U795" i="1"/>
  <c r="V795" i="1"/>
  <c r="W795" i="1"/>
  <c r="U796" i="1"/>
  <c r="V796" i="1"/>
  <c r="W796" i="1"/>
  <c r="U797" i="1"/>
  <c r="V797" i="1"/>
  <c r="W797" i="1"/>
  <c r="U798" i="1"/>
  <c r="V798" i="1"/>
  <c r="W798" i="1"/>
  <c r="U799" i="1"/>
  <c r="V799" i="1"/>
  <c r="W799" i="1"/>
  <c r="U800" i="1"/>
  <c r="V800" i="1"/>
  <c r="W800" i="1"/>
  <c r="U801" i="1"/>
  <c r="V801" i="1"/>
  <c r="W801" i="1"/>
  <c r="U802" i="1"/>
  <c r="V802" i="1"/>
  <c r="W802" i="1"/>
  <c r="U803" i="1"/>
  <c r="V803" i="1"/>
  <c r="W803" i="1"/>
  <c r="U804" i="1"/>
  <c r="V804" i="1"/>
  <c r="W804" i="1"/>
  <c r="U805" i="1"/>
  <c r="V805" i="1"/>
  <c r="W805" i="1"/>
  <c r="U806" i="1"/>
  <c r="V806" i="1"/>
  <c r="W806" i="1"/>
  <c r="U807" i="1"/>
  <c r="V807" i="1"/>
  <c r="W807" i="1"/>
  <c r="U808" i="1"/>
  <c r="V808" i="1"/>
  <c r="W808" i="1"/>
  <c r="U809" i="1"/>
  <c r="V809" i="1"/>
  <c r="W809" i="1"/>
  <c r="U810" i="1"/>
  <c r="V810" i="1"/>
  <c r="W810" i="1"/>
  <c r="U811" i="1"/>
  <c r="V811" i="1"/>
  <c r="W811" i="1"/>
  <c r="U812" i="1"/>
  <c r="V812" i="1"/>
  <c r="W812" i="1"/>
  <c r="U813" i="1"/>
  <c r="V813" i="1"/>
  <c r="W813" i="1"/>
  <c r="U814" i="1"/>
  <c r="V814" i="1"/>
  <c r="W814" i="1"/>
  <c r="U815" i="1"/>
  <c r="V815" i="1"/>
  <c r="W815" i="1"/>
  <c r="U816" i="1"/>
  <c r="V816" i="1"/>
  <c r="W816" i="1"/>
  <c r="U817" i="1"/>
  <c r="V817" i="1"/>
  <c r="W817" i="1"/>
  <c r="U818" i="1"/>
  <c r="V818" i="1"/>
  <c r="W818" i="1"/>
  <c r="U819" i="1"/>
  <c r="V819" i="1"/>
  <c r="W819" i="1"/>
  <c r="U820" i="1"/>
  <c r="V820" i="1"/>
  <c r="W820" i="1"/>
  <c r="U821" i="1"/>
  <c r="V821" i="1"/>
  <c r="W821" i="1"/>
  <c r="U822" i="1"/>
  <c r="V822" i="1"/>
  <c r="W822" i="1"/>
  <c r="U823" i="1"/>
  <c r="V823" i="1"/>
  <c r="W823" i="1"/>
  <c r="U824" i="1"/>
  <c r="V824" i="1"/>
  <c r="W824" i="1"/>
  <c r="U825" i="1"/>
  <c r="V825" i="1"/>
  <c r="W825" i="1"/>
  <c r="U826" i="1"/>
  <c r="V826" i="1"/>
  <c r="W826" i="1"/>
  <c r="U827" i="1"/>
  <c r="V827" i="1"/>
  <c r="W827" i="1"/>
  <c r="U828" i="1"/>
  <c r="V828" i="1"/>
  <c r="W828" i="1"/>
  <c r="U829" i="1"/>
  <c r="V829" i="1"/>
  <c r="W829" i="1"/>
  <c r="U830" i="1"/>
  <c r="V830" i="1"/>
  <c r="W830" i="1"/>
  <c r="U831" i="1"/>
  <c r="V831" i="1"/>
  <c r="W831" i="1"/>
  <c r="U832" i="1"/>
  <c r="V832" i="1"/>
  <c r="W832" i="1"/>
  <c r="U833" i="1"/>
  <c r="V833" i="1"/>
  <c r="W833" i="1"/>
  <c r="U834" i="1"/>
  <c r="V834" i="1"/>
  <c r="W834" i="1"/>
  <c r="U835" i="1"/>
  <c r="V835" i="1"/>
  <c r="W835" i="1"/>
  <c r="U836" i="1"/>
  <c r="V836" i="1"/>
  <c r="W836" i="1"/>
  <c r="U837" i="1"/>
  <c r="V837" i="1"/>
  <c r="W837" i="1"/>
  <c r="U838" i="1"/>
  <c r="V838" i="1"/>
  <c r="W838" i="1"/>
  <c r="U839" i="1"/>
  <c r="V839" i="1"/>
  <c r="W839" i="1"/>
  <c r="U840" i="1"/>
  <c r="V840" i="1"/>
  <c r="W840" i="1"/>
  <c r="U841" i="1"/>
  <c r="V841" i="1"/>
  <c r="W841" i="1"/>
  <c r="U842" i="1"/>
  <c r="V842" i="1"/>
  <c r="W842" i="1"/>
  <c r="U843" i="1"/>
  <c r="V843" i="1"/>
  <c r="W843" i="1"/>
  <c r="U844" i="1"/>
  <c r="V844" i="1"/>
  <c r="W844" i="1"/>
  <c r="U845" i="1"/>
  <c r="V845" i="1"/>
  <c r="W845" i="1"/>
  <c r="U846" i="1"/>
  <c r="V846" i="1"/>
  <c r="W846" i="1"/>
  <c r="U847" i="1"/>
  <c r="V847" i="1"/>
  <c r="W847" i="1"/>
  <c r="U848" i="1"/>
  <c r="V848" i="1"/>
  <c r="W848" i="1"/>
  <c r="U849" i="1"/>
  <c r="V849" i="1"/>
  <c r="W849" i="1"/>
  <c r="U850" i="1"/>
  <c r="V850" i="1"/>
  <c r="W850" i="1"/>
  <c r="U851" i="1"/>
  <c r="V851" i="1"/>
  <c r="W851" i="1"/>
  <c r="U852" i="1"/>
  <c r="V852" i="1"/>
  <c r="W852" i="1"/>
  <c r="U853" i="1"/>
  <c r="V853" i="1"/>
  <c r="W853" i="1"/>
  <c r="U854" i="1"/>
  <c r="V854" i="1"/>
  <c r="W854" i="1"/>
  <c r="U855" i="1"/>
  <c r="V855" i="1"/>
  <c r="W855" i="1"/>
  <c r="U856" i="1"/>
  <c r="V856" i="1"/>
  <c r="W856" i="1"/>
  <c r="U857" i="1"/>
  <c r="V857" i="1"/>
  <c r="W857" i="1"/>
  <c r="U858" i="1"/>
  <c r="V858" i="1"/>
  <c r="W858" i="1"/>
  <c r="U859" i="1"/>
  <c r="V859" i="1"/>
  <c r="W859" i="1"/>
  <c r="U860" i="1"/>
  <c r="V860" i="1"/>
  <c r="W860" i="1"/>
  <c r="U861" i="1"/>
  <c r="V861" i="1"/>
  <c r="W861" i="1"/>
  <c r="U862" i="1"/>
  <c r="V862" i="1"/>
  <c r="W862" i="1"/>
  <c r="U863" i="1"/>
  <c r="V863" i="1"/>
  <c r="W863" i="1"/>
  <c r="U864" i="1"/>
  <c r="V864" i="1"/>
  <c r="W864" i="1"/>
  <c r="U865" i="1"/>
  <c r="V865" i="1"/>
  <c r="W865" i="1"/>
  <c r="U866" i="1"/>
  <c r="V866" i="1"/>
  <c r="W866" i="1"/>
  <c r="U867" i="1"/>
  <c r="V867" i="1"/>
  <c r="W867" i="1"/>
  <c r="U868" i="1"/>
  <c r="V868" i="1"/>
  <c r="W868" i="1"/>
  <c r="U869" i="1"/>
  <c r="V869" i="1"/>
  <c r="W869" i="1"/>
  <c r="U870" i="1"/>
  <c r="V870" i="1"/>
  <c r="W870" i="1"/>
  <c r="U871" i="1"/>
  <c r="V871" i="1"/>
  <c r="W871" i="1"/>
  <c r="U872" i="1"/>
  <c r="V872" i="1"/>
  <c r="W872" i="1"/>
  <c r="U873" i="1"/>
  <c r="V873" i="1"/>
  <c r="W873" i="1"/>
  <c r="U874" i="1"/>
  <c r="V874" i="1"/>
  <c r="W874" i="1"/>
  <c r="U875" i="1"/>
  <c r="V875" i="1"/>
  <c r="W875" i="1"/>
  <c r="U876" i="1"/>
  <c r="V876" i="1"/>
  <c r="W876" i="1"/>
  <c r="U877" i="1"/>
  <c r="V877" i="1"/>
  <c r="W877" i="1"/>
  <c r="U878" i="1"/>
  <c r="V878" i="1"/>
  <c r="W878" i="1"/>
  <c r="U879" i="1"/>
  <c r="V879" i="1"/>
  <c r="W879" i="1"/>
  <c r="U880" i="1"/>
  <c r="V880" i="1"/>
  <c r="W880" i="1"/>
  <c r="U881" i="1"/>
  <c r="V881" i="1"/>
  <c r="W881" i="1"/>
  <c r="U882" i="1"/>
  <c r="V882" i="1"/>
  <c r="W882" i="1"/>
  <c r="U883" i="1"/>
  <c r="V883" i="1"/>
  <c r="W883" i="1"/>
  <c r="U884" i="1"/>
  <c r="V884" i="1"/>
  <c r="W884" i="1"/>
  <c r="U885" i="1"/>
  <c r="V885" i="1"/>
  <c r="W885" i="1"/>
  <c r="U886" i="1"/>
  <c r="V886" i="1"/>
  <c r="W886" i="1"/>
  <c r="U887" i="1"/>
  <c r="V887" i="1"/>
  <c r="W887" i="1"/>
  <c r="U888" i="1"/>
  <c r="V888" i="1"/>
  <c r="W888" i="1"/>
  <c r="U889" i="1"/>
  <c r="V889" i="1"/>
  <c r="W889" i="1"/>
  <c r="U890" i="1"/>
  <c r="V890" i="1"/>
  <c r="W890" i="1"/>
  <c r="U891" i="1"/>
  <c r="V891" i="1"/>
  <c r="W891" i="1"/>
  <c r="U892" i="1"/>
  <c r="V892" i="1"/>
  <c r="W892" i="1"/>
  <c r="U893" i="1"/>
  <c r="V893" i="1"/>
  <c r="W893" i="1"/>
  <c r="U894" i="1"/>
  <c r="V894" i="1"/>
  <c r="W894" i="1"/>
  <c r="U895" i="1"/>
  <c r="V895" i="1"/>
  <c r="W895" i="1"/>
  <c r="U896" i="1"/>
  <c r="V896" i="1"/>
  <c r="W896" i="1"/>
  <c r="U897" i="1"/>
  <c r="V897" i="1"/>
  <c r="W897" i="1"/>
  <c r="U898" i="1"/>
  <c r="V898" i="1"/>
  <c r="W898" i="1"/>
  <c r="U899" i="1"/>
  <c r="V899" i="1"/>
  <c r="W899" i="1"/>
  <c r="U900" i="1"/>
  <c r="V900" i="1"/>
  <c r="W900" i="1"/>
  <c r="U901" i="1"/>
  <c r="V901" i="1"/>
  <c r="W901" i="1"/>
  <c r="U902" i="1"/>
  <c r="V902" i="1"/>
  <c r="W902" i="1"/>
  <c r="U903" i="1"/>
  <c r="V903" i="1"/>
  <c r="W903" i="1"/>
  <c r="U904" i="1"/>
  <c r="V904" i="1"/>
  <c r="W904" i="1"/>
  <c r="U905" i="1"/>
  <c r="V905" i="1"/>
  <c r="W905" i="1"/>
  <c r="U906" i="1"/>
  <c r="V906" i="1"/>
  <c r="W906" i="1"/>
  <c r="U907" i="1"/>
  <c r="V907" i="1"/>
  <c r="W907" i="1"/>
  <c r="U908" i="1"/>
  <c r="V908" i="1"/>
  <c r="W908" i="1"/>
  <c r="U909" i="1"/>
  <c r="V909" i="1"/>
  <c r="W909" i="1"/>
  <c r="U910" i="1"/>
  <c r="V910" i="1"/>
  <c r="W910" i="1"/>
  <c r="U911" i="1"/>
  <c r="V911" i="1"/>
  <c r="W911" i="1"/>
  <c r="U912" i="1"/>
  <c r="V912" i="1"/>
  <c r="W912" i="1"/>
  <c r="U913" i="1"/>
  <c r="V913" i="1"/>
  <c r="W913" i="1"/>
  <c r="U914" i="1"/>
  <c r="V914" i="1"/>
  <c r="W914" i="1"/>
  <c r="U915" i="1"/>
  <c r="V915" i="1"/>
  <c r="W915" i="1"/>
  <c r="U916" i="1"/>
  <c r="V916" i="1"/>
  <c r="W916" i="1"/>
  <c r="U917" i="1"/>
  <c r="V917" i="1"/>
  <c r="W917" i="1"/>
  <c r="U918" i="1"/>
  <c r="V918" i="1"/>
  <c r="W918" i="1"/>
  <c r="U919" i="1"/>
  <c r="V919" i="1"/>
  <c r="W919" i="1"/>
  <c r="U920" i="1"/>
  <c r="V920" i="1"/>
  <c r="W920" i="1"/>
  <c r="U921" i="1"/>
  <c r="V921" i="1"/>
  <c r="W921" i="1"/>
  <c r="U922" i="1"/>
  <c r="V922" i="1"/>
  <c r="W922" i="1"/>
  <c r="U923" i="1"/>
  <c r="V923" i="1"/>
  <c r="W923" i="1"/>
  <c r="U924" i="1"/>
  <c r="V924" i="1"/>
  <c r="W924" i="1"/>
  <c r="U925" i="1"/>
  <c r="V925" i="1"/>
  <c r="W925" i="1"/>
  <c r="U926" i="1"/>
  <c r="V926" i="1"/>
  <c r="W926" i="1"/>
  <c r="U927" i="1"/>
  <c r="V927" i="1"/>
  <c r="W927" i="1"/>
  <c r="U928" i="1"/>
  <c r="V928" i="1"/>
  <c r="W928" i="1"/>
  <c r="U929" i="1"/>
  <c r="V929" i="1"/>
  <c r="W929" i="1"/>
  <c r="U930" i="1"/>
  <c r="V930" i="1"/>
  <c r="W930" i="1"/>
  <c r="U931" i="1"/>
  <c r="V931" i="1"/>
  <c r="W931" i="1"/>
  <c r="U932" i="1"/>
  <c r="V932" i="1"/>
  <c r="W932" i="1"/>
  <c r="U933" i="1"/>
  <c r="V933" i="1"/>
  <c r="W933" i="1"/>
  <c r="U934" i="1"/>
  <c r="V934" i="1"/>
  <c r="W934" i="1"/>
  <c r="U935" i="1"/>
  <c r="V935" i="1"/>
  <c r="W935" i="1"/>
  <c r="U936" i="1"/>
  <c r="V936" i="1"/>
  <c r="W936" i="1"/>
  <c r="U937" i="1"/>
  <c r="V937" i="1"/>
  <c r="W937" i="1"/>
  <c r="U938" i="1"/>
  <c r="V938" i="1"/>
  <c r="W938" i="1"/>
  <c r="U939" i="1"/>
  <c r="V939" i="1"/>
  <c r="W939" i="1"/>
  <c r="U940" i="1"/>
  <c r="V940" i="1"/>
  <c r="W940" i="1"/>
  <c r="U941" i="1"/>
  <c r="V941" i="1"/>
  <c r="W941" i="1"/>
  <c r="U942" i="1"/>
  <c r="V942" i="1"/>
  <c r="W942" i="1"/>
  <c r="U943" i="1"/>
  <c r="V943" i="1"/>
  <c r="W943" i="1"/>
  <c r="U944" i="1"/>
  <c r="V944" i="1"/>
  <c r="W944" i="1"/>
  <c r="U945" i="1"/>
  <c r="V945" i="1"/>
  <c r="W945" i="1"/>
  <c r="U946" i="1"/>
  <c r="V946" i="1"/>
  <c r="W946" i="1"/>
  <c r="U947" i="1"/>
  <c r="V947" i="1"/>
  <c r="W947" i="1"/>
  <c r="U948" i="1"/>
  <c r="V948" i="1"/>
  <c r="W948" i="1"/>
  <c r="U949" i="1"/>
  <c r="V949" i="1"/>
  <c r="W949" i="1"/>
  <c r="U950" i="1"/>
  <c r="V950" i="1"/>
  <c r="W950" i="1"/>
  <c r="U951" i="1"/>
  <c r="V951" i="1"/>
  <c r="W951" i="1"/>
  <c r="U952" i="1"/>
  <c r="V952" i="1"/>
  <c r="W952" i="1"/>
  <c r="U953" i="1"/>
  <c r="V953" i="1"/>
  <c r="W953" i="1"/>
  <c r="U954" i="1"/>
  <c r="V954" i="1"/>
  <c r="W954" i="1"/>
  <c r="U955" i="1"/>
  <c r="V955" i="1"/>
  <c r="W955" i="1"/>
  <c r="U956" i="1"/>
  <c r="V956" i="1"/>
  <c r="W956" i="1"/>
  <c r="U957" i="1"/>
  <c r="V957" i="1"/>
  <c r="W957" i="1"/>
  <c r="U958" i="1"/>
  <c r="V958" i="1"/>
  <c r="W958" i="1"/>
  <c r="U959" i="1"/>
  <c r="V959" i="1"/>
  <c r="W959" i="1"/>
  <c r="U960" i="1"/>
  <c r="V960" i="1"/>
  <c r="W960" i="1"/>
  <c r="U961" i="1"/>
  <c r="V961" i="1"/>
  <c r="W961" i="1"/>
  <c r="U962" i="1"/>
  <c r="V962" i="1"/>
  <c r="W962" i="1"/>
  <c r="U963" i="1"/>
  <c r="V963" i="1"/>
  <c r="W963" i="1"/>
  <c r="U964" i="1"/>
  <c r="V964" i="1"/>
  <c r="W964" i="1"/>
  <c r="U965" i="1"/>
  <c r="V965" i="1"/>
  <c r="W965" i="1"/>
  <c r="U966" i="1"/>
  <c r="V966" i="1"/>
  <c r="W966" i="1"/>
  <c r="U967" i="1"/>
  <c r="V967" i="1"/>
  <c r="W967" i="1"/>
  <c r="U968" i="1"/>
  <c r="V968" i="1"/>
  <c r="W968" i="1"/>
  <c r="U969" i="1"/>
  <c r="V969" i="1"/>
  <c r="W969" i="1"/>
  <c r="U970" i="1"/>
  <c r="V970" i="1"/>
  <c r="W970" i="1"/>
  <c r="U971" i="1"/>
  <c r="V971" i="1"/>
  <c r="W971" i="1"/>
  <c r="U972" i="1"/>
  <c r="V972" i="1"/>
  <c r="W972" i="1"/>
  <c r="U973" i="1"/>
  <c r="V973" i="1"/>
  <c r="W973" i="1"/>
  <c r="U974" i="1"/>
  <c r="V974" i="1"/>
  <c r="W974" i="1"/>
  <c r="U975" i="1"/>
  <c r="V975" i="1"/>
  <c r="W975" i="1"/>
  <c r="U976" i="1"/>
  <c r="V976" i="1"/>
  <c r="W976" i="1"/>
  <c r="U977" i="1"/>
  <c r="V977" i="1"/>
  <c r="W977" i="1"/>
  <c r="U978" i="1"/>
  <c r="V978" i="1"/>
  <c r="W978" i="1"/>
  <c r="U979" i="1"/>
  <c r="V979" i="1"/>
  <c r="W979" i="1"/>
  <c r="U980" i="1"/>
  <c r="V980" i="1"/>
  <c r="W980" i="1"/>
  <c r="U981" i="1"/>
  <c r="V981" i="1"/>
  <c r="W981" i="1"/>
  <c r="U982" i="1"/>
  <c r="V982" i="1"/>
  <c r="W982" i="1"/>
  <c r="U983" i="1"/>
  <c r="V983" i="1"/>
  <c r="W983" i="1"/>
  <c r="U984" i="1"/>
  <c r="V984" i="1"/>
  <c r="W984" i="1"/>
  <c r="U985" i="1"/>
  <c r="V985" i="1"/>
  <c r="W985" i="1"/>
  <c r="U986" i="1"/>
  <c r="V986" i="1"/>
  <c r="W986" i="1"/>
  <c r="U987" i="1"/>
  <c r="V987" i="1"/>
  <c r="W987" i="1"/>
  <c r="U988" i="1"/>
  <c r="V988" i="1"/>
  <c r="W988" i="1"/>
  <c r="U989" i="1"/>
  <c r="V989" i="1"/>
  <c r="W989" i="1"/>
  <c r="U990" i="1"/>
  <c r="V990" i="1"/>
  <c r="W990" i="1"/>
  <c r="U991" i="1"/>
  <c r="V991" i="1"/>
  <c r="W991" i="1"/>
  <c r="U992" i="1"/>
  <c r="V992" i="1"/>
  <c r="W992" i="1"/>
  <c r="U993" i="1"/>
  <c r="V993" i="1"/>
  <c r="W993" i="1"/>
  <c r="U994" i="1"/>
  <c r="V994" i="1"/>
  <c r="W994" i="1"/>
  <c r="U995" i="1"/>
  <c r="V995" i="1"/>
  <c r="W995" i="1"/>
  <c r="U996" i="1"/>
  <c r="V996" i="1"/>
  <c r="W996" i="1"/>
  <c r="U997" i="1"/>
  <c r="V997" i="1"/>
  <c r="W997" i="1"/>
  <c r="U998" i="1"/>
  <c r="V998" i="1"/>
  <c r="W998" i="1"/>
  <c r="U999" i="1"/>
  <c r="V999" i="1"/>
  <c r="W999" i="1"/>
  <c r="U1000" i="1"/>
  <c r="V1000" i="1"/>
  <c r="W1000" i="1"/>
  <c r="U1001" i="1"/>
  <c r="V1001" i="1"/>
  <c r="W1001" i="1"/>
  <c r="U1002" i="1"/>
  <c r="V1002" i="1"/>
  <c r="W1002" i="1"/>
  <c r="U1003" i="1"/>
  <c r="V1003" i="1"/>
  <c r="W1003" i="1"/>
  <c r="U1004" i="1"/>
  <c r="V1004" i="1"/>
  <c r="W1004" i="1"/>
  <c r="U1005" i="1"/>
  <c r="V1005" i="1"/>
  <c r="W1005" i="1"/>
  <c r="U1006" i="1"/>
  <c r="V1006" i="1"/>
  <c r="W1006" i="1"/>
  <c r="U1007" i="1"/>
  <c r="V1007" i="1"/>
  <c r="W1007" i="1"/>
  <c r="U1008" i="1"/>
  <c r="V1008" i="1"/>
  <c r="W1008" i="1"/>
  <c r="U1009" i="1"/>
  <c r="V1009" i="1"/>
  <c r="W1009" i="1"/>
  <c r="U1010" i="1"/>
  <c r="V1010" i="1"/>
  <c r="W1010" i="1"/>
  <c r="U1011" i="1"/>
  <c r="V1011" i="1"/>
  <c r="W1011" i="1"/>
  <c r="U1012" i="1"/>
  <c r="V1012" i="1"/>
  <c r="W1012" i="1"/>
  <c r="U1013" i="1"/>
  <c r="V1013" i="1"/>
  <c r="W1013" i="1"/>
  <c r="U1014" i="1"/>
  <c r="V1014" i="1"/>
  <c r="W1014" i="1"/>
  <c r="U1015" i="1"/>
  <c r="V1015" i="1"/>
  <c r="W1015" i="1"/>
  <c r="U1016" i="1"/>
  <c r="V1016" i="1"/>
  <c r="W1016" i="1"/>
  <c r="U1017" i="1"/>
  <c r="V1017" i="1"/>
  <c r="W1017" i="1"/>
  <c r="U1018" i="1"/>
  <c r="V1018" i="1"/>
  <c r="W1018" i="1"/>
  <c r="U1019" i="1"/>
  <c r="V1019" i="1"/>
  <c r="W1019" i="1"/>
  <c r="U1020" i="1"/>
  <c r="V1020" i="1"/>
  <c r="W1020" i="1"/>
  <c r="U1021" i="1"/>
  <c r="V1021" i="1"/>
  <c r="W1021" i="1"/>
  <c r="U1022" i="1"/>
  <c r="V1022" i="1"/>
  <c r="W1022" i="1"/>
  <c r="U1023" i="1"/>
  <c r="V1023" i="1"/>
  <c r="W1023" i="1"/>
  <c r="U1024" i="1"/>
  <c r="V1024" i="1"/>
  <c r="W1024" i="1"/>
  <c r="U1025" i="1"/>
  <c r="V1025" i="1"/>
  <c r="W1025" i="1"/>
  <c r="U1026" i="1"/>
  <c r="V1026" i="1"/>
  <c r="W1026" i="1"/>
  <c r="U1027" i="1"/>
  <c r="V1027" i="1"/>
  <c r="W1027" i="1"/>
  <c r="U1028" i="1"/>
  <c r="V1028" i="1"/>
  <c r="W1028" i="1"/>
  <c r="U1029" i="1"/>
  <c r="V1029" i="1"/>
  <c r="W1029" i="1"/>
  <c r="U1030" i="1"/>
  <c r="V1030" i="1"/>
  <c r="W1030" i="1"/>
  <c r="U1031" i="1"/>
  <c r="V1031" i="1"/>
  <c r="W1031" i="1"/>
  <c r="U1032" i="1"/>
  <c r="V1032" i="1"/>
  <c r="W1032" i="1"/>
  <c r="U1033" i="1"/>
  <c r="V1033" i="1"/>
  <c r="W1033" i="1"/>
  <c r="U1034" i="1"/>
  <c r="V1034" i="1"/>
  <c r="W1034" i="1"/>
  <c r="U1035" i="1"/>
  <c r="V1035" i="1"/>
  <c r="W1035" i="1"/>
  <c r="U1036" i="1"/>
  <c r="V1036" i="1"/>
  <c r="W1036" i="1"/>
  <c r="U1037" i="1"/>
  <c r="V1037" i="1"/>
  <c r="W1037" i="1"/>
  <c r="U1038" i="1"/>
  <c r="V1038" i="1"/>
  <c r="W1038" i="1"/>
  <c r="U1039" i="1"/>
  <c r="V1039" i="1"/>
  <c r="W1039" i="1"/>
  <c r="U1040" i="1"/>
  <c r="V1040" i="1"/>
  <c r="W1040" i="1"/>
  <c r="U1041" i="1"/>
  <c r="V1041" i="1"/>
  <c r="W1041" i="1"/>
  <c r="U1042" i="1"/>
  <c r="V1042" i="1"/>
  <c r="W1042" i="1"/>
  <c r="U1043" i="1"/>
  <c r="V1043" i="1"/>
  <c r="W1043" i="1"/>
  <c r="U1044" i="1"/>
  <c r="V1044" i="1"/>
  <c r="W1044" i="1"/>
  <c r="U1045" i="1"/>
  <c r="V1045" i="1"/>
  <c r="W1045" i="1"/>
  <c r="U1046" i="1"/>
  <c r="V1046" i="1"/>
  <c r="W1046" i="1"/>
  <c r="U1047" i="1"/>
  <c r="V1047" i="1"/>
  <c r="W1047" i="1"/>
  <c r="U1048" i="1"/>
  <c r="V1048" i="1"/>
  <c r="W1048" i="1"/>
  <c r="U1049" i="1"/>
  <c r="V1049" i="1"/>
  <c r="W1049" i="1"/>
  <c r="U1050" i="1"/>
  <c r="V1050" i="1"/>
  <c r="W1050" i="1"/>
  <c r="U1051" i="1"/>
  <c r="V1051" i="1"/>
  <c r="W1051" i="1"/>
  <c r="U1052" i="1"/>
  <c r="V1052" i="1"/>
  <c r="W1052" i="1"/>
  <c r="U1053" i="1"/>
  <c r="V1053" i="1"/>
  <c r="W1053" i="1"/>
  <c r="U1054" i="1"/>
  <c r="V1054" i="1"/>
  <c r="W1054" i="1"/>
  <c r="U1055" i="1"/>
  <c r="V1055" i="1"/>
  <c r="W1055" i="1"/>
  <c r="U1056" i="1"/>
  <c r="V1056" i="1"/>
  <c r="W1056" i="1"/>
  <c r="U1057" i="1"/>
  <c r="V1057" i="1"/>
  <c r="W1057" i="1"/>
  <c r="U1058" i="1"/>
  <c r="V1058" i="1"/>
  <c r="W1058" i="1"/>
  <c r="U1059" i="1"/>
  <c r="V1059" i="1"/>
  <c r="W1059" i="1"/>
  <c r="U1060" i="1"/>
  <c r="V1060" i="1"/>
  <c r="W1060" i="1"/>
  <c r="U1061" i="1"/>
  <c r="V1061" i="1"/>
  <c r="W1061" i="1"/>
  <c r="U1062" i="1"/>
  <c r="V1062" i="1"/>
  <c r="W1062" i="1"/>
  <c r="U1063" i="1"/>
  <c r="V1063" i="1"/>
  <c r="W1063" i="1"/>
  <c r="U1064" i="1"/>
  <c r="V1064" i="1"/>
  <c r="W1064" i="1"/>
  <c r="U1065" i="1"/>
  <c r="V1065" i="1"/>
  <c r="W1065" i="1"/>
  <c r="U1066" i="1"/>
  <c r="V1066" i="1"/>
  <c r="W1066" i="1"/>
  <c r="U1067" i="1"/>
  <c r="V1067" i="1"/>
  <c r="W1067" i="1"/>
  <c r="U1068" i="1"/>
  <c r="V1068" i="1"/>
  <c r="W1068" i="1"/>
  <c r="U1069" i="1"/>
  <c r="V1069" i="1"/>
  <c r="W1069" i="1"/>
  <c r="U1070" i="1"/>
  <c r="V1070" i="1"/>
  <c r="W1070" i="1"/>
  <c r="U1071" i="1"/>
  <c r="V1071" i="1"/>
  <c r="W1071" i="1"/>
  <c r="U1072" i="1"/>
  <c r="V1072" i="1"/>
  <c r="W1072" i="1"/>
  <c r="U1073" i="1"/>
  <c r="V1073" i="1"/>
  <c r="W1073" i="1"/>
  <c r="U1074" i="1"/>
  <c r="V1074" i="1"/>
  <c r="W1074" i="1"/>
  <c r="U1075" i="1"/>
  <c r="V1075" i="1"/>
  <c r="W1075" i="1"/>
  <c r="U1076" i="1"/>
  <c r="V1076" i="1"/>
  <c r="W1076" i="1"/>
  <c r="U1077" i="1"/>
  <c r="V1077" i="1"/>
  <c r="W1077" i="1"/>
  <c r="U1078" i="1"/>
  <c r="V1078" i="1"/>
  <c r="W1078" i="1"/>
  <c r="U1079" i="1"/>
  <c r="V1079" i="1"/>
  <c r="W1079" i="1"/>
  <c r="U1080" i="1"/>
  <c r="V1080" i="1"/>
  <c r="W1080" i="1"/>
  <c r="U1081" i="1"/>
  <c r="V1081" i="1"/>
  <c r="W1081" i="1"/>
  <c r="U1082" i="1"/>
  <c r="V1082" i="1"/>
  <c r="W1082" i="1"/>
  <c r="U1083" i="1"/>
  <c r="V1083" i="1"/>
  <c r="W1083" i="1"/>
  <c r="U1084" i="1"/>
  <c r="V1084" i="1"/>
  <c r="W1084" i="1"/>
  <c r="U1085" i="1"/>
  <c r="V1085" i="1"/>
  <c r="W1085" i="1"/>
  <c r="U1086" i="1"/>
  <c r="V1086" i="1"/>
  <c r="W1086" i="1"/>
  <c r="U1087" i="1"/>
  <c r="V1087" i="1"/>
  <c r="W1087" i="1"/>
  <c r="U1088" i="1"/>
  <c r="V1088" i="1"/>
  <c r="W1088" i="1"/>
  <c r="U1089" i="1"/>
  <c r="V1089" i="1"/>
  <c r="W1089" i="1"/>
  <c r="U1090" i="1"/>
  <c r="V1090" i="1"/>
  <c r="W1090" i="1"/>
  <c r="U1091" i="1"/>
  <c r="V1091" i="1"/>
  <c r="W1091" i="1"/>
  <c r="U1092" i="1"/>
  <c r="V1092" i="1"/>
  <c r="W1092" i="1"/>
  <c r="U1093" i="1"/>
  <c r="V1093" i="1"/>
  <c r="W1093" i="1"/>
  <c r="U1094" i="1"/>
  <c r="V1094" i="1"/>
  <c r="W1094" i="1"/>
  <c r="U1095" i="1"/>
  <c r="V1095" i="1"/>
  <c r="W1095" i="1"/>
  <c r="U1096" i="1"/>
  <c r="V1096" i="1"/>
  <c r="W1096" i="1"/>
  <c r="U1097" i="1"/>
  <c r="V1097" i="1"/>
  <c r="W1097" i="1"/>
  <c r="U1098" i="1"/>
  <c r="V1098" i="1"/>
  <c r="W1098" i="1"/>
  <c r="U1099" i="1"/>
  <c r="V1099" i="1"/>
  <c r="W1099" i="1"/>
  <c r="U1100" i="1"/>
  <c r="V1100" i="1"/>
  <c r="W1100" i="1"/>
  <c r="U1101" i="1"/>
  <c r="V1101" i="1"/>
  <c r="W1101" i="1"/>
  <c r="U1102" i="1"/>
  <c r="V1102" i="1"/>
  <c r="W1102" i="1"/>
  <c r="U1103" i="1"/>
  <c r="V1103" i="1"/>
  <c r="W1103" i="1"/>
  <c r="U1104" i="1"/>
  <c r="V1104" i="1"/>
  <c r="W1104" i="1"/>
  <c r="U1105" i="1"/>
  <c r="V1105" i="1"/>
  <c r="W1105" i="1"/>
  <c r="U1106" i="1"/>
  <c r="V1106" i="1"/>
  <c r="W1106" i="1"/>
  <c r="U1107" i="1"/>
  <c r="V1107" i="1"/>
  <c r="W1107" i="1"/>
  <c r="U1108" i="1"/>
  <c r="V1108" i="1"/>
  <c r="W1108" i="1"/>
  <c r="U1109" i="1"/>
  <c r="V1109" i="1"/>
  <c r="W1109" i="1"/>
  <c r="U1110" i="1"/>
  <c r="V1110" i="1"/>
  <c r="W1110" i="1"/>
  <c r="U1111" i="1"/>
  <c r="V1111" i="1"/>
  <c r="W1111" i="1"/>
  <c r="U1112" i="1"/>
  <c r="V1112" i="1"/>
  <c r="W1112" i="1"/>
  <c r="U1113" i="1"/>
  <c r="V1113" i="1"/>
  <c r="W1113" i="1"/>
  <c r="U1114" i="1"/>
  <c r="V1114" i="1"/>
  <c r="W1114" i="1"/>
  <c r="U1115" i="1"/>
  <c r="V1115" i="1"/>
  <c r="W1115" i="1"/>
  <c r="U1116" i="1"/>
  <c r="V1116" i="1"/>
  <c r="W1116" i="1"/>
  <c r="U1117" i="1"/>
  <c r="V1117" i="1"/>
  <c r="W1117" i="1"/>
  <c r="U1118" i="1"/>
  <c r="V1118" i="1"/>
  <c r="W1118" i="1"/>
  <c r="U1119" i="1"/>
  <c r="V1119" i="1"/>
  <c r="W1119" i="1"/>
  <c r="U1120" i="1"/>
  <c r="V1120" i="1"/>
  <c r="W1120" i="1"/>
  <c r="U1121" i="1"/>
  <c r="V1121" i="1"/>
  <c r="W1121" i="1"/>
  <c r="U1122" i="1"/>
  <c r="V1122" i="1"/>
  <c r="W1122" i="1"/>
  <c r="U1123" i="1"/>
  <c r="V1123" i="1"/>
  <c r="W1123" i="1"/>
  <c r="U1124" i="1"/>
  <c r="V1124" i="1"/>
  <c r="W1124" i="1"/>
  <c r="U1125" i="1"/>
  <c r="V1125" i="1"/>
  <c r="W1125" i="1"/>
  <c r="U1126" i="1"/>
  <c r="V1126" i="1"/>
  <c r="W1126" i="1"/>
  <c r="U1127" i="1"/>
  <c r="V1127" i="1"/>
  <c r="W1127" i="1"/>
  <c r="U1128" i="1"/>
  <c r="V1128" i="1"/>
  <c r="W1128" i="1"/>
  <c r="U1129" i="1"/>
  <c r="V1129" i="1"/>
  <c r="W1129" i="1"/>
  <c r="U1130" i="1"/>
  <c r="V1130" i="1"/>
  <c r="W1130" i="1"/>
  <c r="U1131" i="1"/>
  <c r="V1131" i="1"/>
  <c r="W1131" i="1"/>
  <c r="U1132" i="1"/>
  <c r="V1132" i="1"/>
  <c r="W1132" i="1"/>
  <c r="U1133" i="1"/>
  <c r="V1133" i="1"/>
  <c r="W1133" i="1"/>
  <c r="U1134" i="1"/>
  <c r="V1134" i="1"/>
  <c r="W1134" i="1"/>
  <c r="U1135" i="1"/>
  <c r="V1135" i="1"/>
  <c r="W1135" i="1"/>
  <c r="U1136" i="1"/>
  <c r="V1136" i="1"/>
  <c r="W1136" i="1"/>
  <c r="U1137" i="1"/>
  <c r="V1137" i="1"/>
  <c r="W1137" i="1"/>
  <c r="U1138" i="1"/>
  <c r="V1138" i="1"/>
  <c r="W1138" i="1"/>
  <c r="U1139" i="1"/>
  <c r="V1139" i="1"/>
  <c r="W1139" i="1"/>
  <c r="U1140" i="1"/>
  <c r="V1140" i="1"/>
  <c r="W1140" i="1"/>
  <c r="U1141" i="1"/>
  <c r="V1141" i="1"/>
  <c r="W1141" i="1"/>
  <c r="U1142" i="1"/>
  <c r="V1142" i="1"/>
  <c r="W1142" i="1"/>
  <c r="U1143" i="1"/>
  <c r="V1143" i="1"/>
  <c r="W1143" i="1"/>
  <c r="U1144" i="1"/>
  <c r="V1144" i="1"/>
  <c r="W1144" i="1"/>
  <c r="U1145" i="1"/>
  <c r="V1145" i="1"/>
  <c r="W1145" i="1"/>
  <c r="U1146" i="1"/>
  <c r="V1146" i="1"/>
  <c r="W1146" i="1"/>
  <c r="U1147" i="1"/>
  <c r="V1147" i="1"/>
  <c r="W1147" i="1"/>
  <c r="U1148" i="1"/>
  <c r="V1148" i="1"/>
  <c r="W1148" i="1"/>
  <c r="U1149" i="1"/>
  <c r="V1149" i="1"/>
  <c r="W1149" i="1"/>
  <c r="U1150" i="1"/>
  <c r="V1150" i="1"/>
  <c r="W1150" i="1"/>
  <c r="U1151" i="1"/>
  <c r="V1151" i="1"/>
  <c r="W1151" i="1"/>
  <c r="U1152" i="1"/>
  <c r="V1152" i="1"/>
  <c r="W1152" i="1"/>
  <c r="U1153" i="1"/>
  <c r="V1153" i="1"/>
  <c r="W1153" i="1"/>
  <c r="U1154" i="1"/>
  <c r="V1154" i="1"/>
  <c r="W1154" i="1"/>
  <c r="U1155" i="1"/>
  <c r="V1155" i="1"/>
  <c r="W1155" i="1"/>
  <c r="U1156" i="1"/>
  <c r="V1156" i="1"/>
  <c r="W1156" i="1"/>
  <c r="U1157" i="1"/>
  <c r="V1157" i="1"/>
  <c r="W1157" i="1"/>
  <c r="U1158" i="1"/>
  <c r="V1158" i="1"/>
  <c r="W1158" i="1"/>
  <c r="U1159" i="1"/>
  <c r="V1159" i="1"/>
  <c r="W1159" i="1"/>
  <c r="U1160" i="1"/>
  <c r="V1160" i="1"/>
  <c r="W1160" i="1"/>
  <c r="U1161" i="1"/>
  <c r="V1161" i="1"/>
  <c r="W1161" i="1"/>
  <c r="U1162" i="1"/>
  <c r="V1162" i="1"/>
  <c r="W1162" i="1"/>
  <c r="U1163" i="1"/>
  <c r="V1163" i="1"/>
  <c r="W1163" i="1"/>
  <c r="U1164" i="1"/>
  <c r="V1164" i="1"/>
  <c r="W1164" i="1"/>
  <c r="U1165" i="1"/>
  <c r="V1165" i="1"/>
  <c r="W1165" i="1"/>
  <c r="U1166" i="1"/>
  <c r="V1166" i="1"/>
  <c r="W1166" i="1"/>
  <c r="U1167" i="1"/>
  <c r="V1167" i="1"/>
  <c r="W1167" i="1"/>
  <c r="U1168" i="1"/>
  <c r="V1168" i="1"/>
  <c r="W1168" i="1"/>
  <c r="U1169" i="1"/>
  <c r="V1169" i="1"/>
  <c r="W1169" i="1"/>
  <c r="U1170" i="1"/>
  <c r="V1170" i="1"/>
  <c r="W1170" i="1"/>
  <c r="U1171" i="1"/>
  <c r="V1171" i="1"/>
  <c r="W1171" i="1"/>
  <c r="U1172" i="1"/>
  <c r="V1172" i="1"/>
  <c r="W1172" i="1"/>
  <c r="U1173" i="1"/>
  <c r="V1173" i="1"/>
  <c r="W1173" i="1"/>
  <c r="U1174" i="1"/>
  <c r="V1174" i="1"/>
  <c r="W1174" i="1"/>
  <c r="U1175" i="1"/>
  <c r="V1175" i="1"/>
  <c r="W1175" i="1"/>
  <c r="U1176" i="1"/>
  <c r="V1176" i="1"/>
  <c r="W1176" i="1"/>
  <c r="U1177" i="1"/>
  <c r="V1177" i="1"/>
  <c r="W1177" i="1"/>
  <c r="U1178" i="1"/>
  <c r="V1178" i="1"/>
  <c r="W1178" i="1"/>
  <c r="U1179" i="1"/>
  <c r="V1179" i="1"/>
  <c r="W1179" i="1"/>
  <c r="U1180" i="1"/>
  <c r="V1180" i="1"/>
  <c r="W1180" i="1"/>
  <c r="U1181" i="1"/>
  <c r="V1181" i="1"/>
  <c r="W1181" i="1"/>
  <c r="U1182" i="1"/>
  <c r="V1182" i="1"/>
  <c r="W1182" i="1"/>
  <c r="U1183" i="1"/>
  <c r="V1183" i="1"/>
  <c r="W1183" i="1"/>
  <c r="U1184" i="1"/>
  <c r="V1184" i="1"/>
  <c r="W1184" i="1"/>
  <c r="U1185" i="1"/>
  <c r="V1185" i="1"/>
  <c r="W1185" i="1"/>
  <c r="U1186" i="1"/>
  <c r="V1186" i="1"/>
  <c r="W1186" i="1"/>
  <c r="U1187" i="1"/>
  <c r="V1187" i="1"/>
  <c r="W1187" i="1"/>
  <c r="U1188" i="1"/>
  <c r="V1188" i="1"/>
  <c r="W1188" i="1"/>
  <c r="U1189" i="1"/>
  <c r="V1189" i="1"/>
  <c r="W1189" i="1"/>
  <c r="U1190" i="1"/>
  <c r="V1190" i="1"/>
  <c r="W1190" i="1"/>
  <c r="U1191" i="1"/>
  <c r="V1191" i="1"/>
  <c r="W1191" i="1"/>
  <c r="U1192" i="1"/>
  <c r="V1192" i="1"/>
  <c r="W1192" i="1"/>
  <c r="U1193" i="1"/>
  <c r="V1193" i="1"/>
  <c r="W1193" i="1"/>
  <c r="U1194" i="1"/>
  <c r="V1194" i="1"/>
  <c r="W1194" i="1"/>
  <c r="U1195" i="1"/>
  <c r="V1195" i="1"/>
  <c r="W1195" i="1"/>
  <c r="U1196" i="1"/>
  <c r="V1196" i="1"/>
  <c r="W1196" i="1"/>
  <c r="U1197" i="1"/>
  <c r="V1197" i="1"/>
  <c r="W1197" i="1"/>
  <c r="U1198" i="1"/>
  <c r="V1198" i="1"/>
  <c r="W1198" i="1"/>
  <c r="U1199" i="1"/>
  <c r="V1199" i="1"/>
  <c r="W1199" i="1"/>
  <c r="U1200" i="1"/>
  <c r="V1200" i="1"/>
  <c r="W1200" i="1"/>
  <c r="U1201" i="1"/>
  <c r="V1201" i="1"/>
  <c r="W1201" i="1"/>
  <c r="U1202" i="1"/>
  <c r="V1202" i="1"/>
  <c r="W1202" i="1"/>
  <c r="U1203" i="1"/>
  <c r="V1203" i="1"/>
  <c r="W1203" i="1"/>
  <c r="U1204" i="1"/>
  <c r="V1204" i="1"/>
  <c r="W1204" i="1"/>
  <c r="U1205" i="1"/>
  <c r="V1205" i="1"/>
  <c r="W1205" i="1"/>
  <c r="U1206" i="1"/>
  <c r="V1206" i="1"/>
  <c r="W1206" i="1"/>
  <c r="U1207" i="1"/>
  <c r="V1207" i="1"/>
  <c r="W1207" i="1"/>
  <c r="U1208" i="1"/>
  <c r="V1208" i="1"/>
  <c r="W1208" i="1"/>
  <c r="U1209" i="1"/>
  <c r="V1209" i="1"/>
  <c r="W1209" i="1"/>
  <c r="U1210" i="1"/>
  <c r="V1210" i="1"/>
  <c r="W1210" i="1"/>
  <c r="U1211" i="1"/>
  <c r="V1211" i="1"/>
  <c r="W1211" i="1"/>
  <c r="U1212" i="1"/>
  <c r="V1212" i="1"/>
  <c r="W1212" i="1"/>
  <c r="U1213" i="1"/>
  <c r="V1213" i="1"/>
  <c r="W1213" i="1"/>
  <c r="U1214" i="1"/>
  <c r="V1214" i="1"/>
  <c r="W1214" i="1"/>
  <c r="U1215" i="1"/>
  <c r="V1215" i="1"/>
  <c r="W1215" i="1"/>
  <c r="U1216" i="1"/>
  <c r="V1216" i="1"/>
  <c r="W1216" i="1"/>
  <c r="U1217" i="1"/>
  <c r="V1217" i="1"/>
  <c r="W1217" i="1"/>
  <c r="U1218" i="1"/>
  <c r="V1218" i="1"/>
  <c r="W1218" i="1"/>
  <c r="U1219" i="1"/>
  <c r="V1219" i="1"/>
  <c r="W1219" i="1"/>
  <c r="U1220" i="1"/>
  <c r="V1220" i="1"/>
  <c r="W1220" i="1"/>
  <c r="U1221" i="1"/>
  <c r="V1221" i="1"/>
  <c r="W1221" i="1"/>
  <c r="U1222" i="1"/>
  <c r="V1222" i="1"/>
  <c r="W1222" i="1"/>
  <c r="U1223" i="1"/>
  <c r="V1223" i="1"/>
  <c r="W1223" i="1"/>
  <c r="U1224" i="1"/>
  <c r="V1224" i="1"/>
  <c r="W1224" i="1"/>
  <c r="U1225" i="1"/>
  <c r="V1225" i="1"/>
  <c r="W1225" i="1"/>
  <c r="U1226" i="1"/>
  <c r="V1226" i="1"/>
  <c r="W1226" i="1"/>
  <c r="U1227" i="1"/>
  <c r="V1227" i="1"/>
  <c r="W1227" i="1"/>
  <c r="U1228" i="1"/>
  <c r="V1228" i="1"/>
  <c r="W1228" i="1"/>
  <c r="U1229" i="1"/>
  <c r="V1229" i="1"/>
  <c r="W1229" i="1"/>
  <c r="U1230" i="1"/>
  <c r="V1230" i="1"/>
  <c r="W1230" i="1"/>
  <c r="U1231" i="1"/>
  <c r="V1231" i="1"/>
  <c r="W1231" i="1"/>
  <c r="U1232" i="1"/>
  <c r="V1232" i="1"/>
  <c r="W1232" i="1"/>
  <c r="U1233" i="1"/>
  <c r="V1233" i="1"/>
  <c r="W1233" i="1"/>
  <c r="U1234" i="1"/>
  <c r="V1234" i="1"/>
  <c r="W1234" i="1"/>
  <c r="U1235" i="1"/>
  <c r="V1235" i="1"/>
  <c r="W1235" i="1"/>
  <c r="U1236" i="1"/>
  <c r="V1236" i="1"/>
  <c r="W1236" i="1"/>
  <c r="U1237" i="1"/>
  <c r="V1237" i="1"/>
  <c r="W1237" i="1"/>
  <c r="U1238" i="1"/>
  <c r="V1238" i="1"/>
  <c r="W1238" i="1"/>
  <c r="U1239" i="1"/>
  <c r="V1239" i="1"/>
  <c r="W1239" i="1"/>
  <c r="U1240" i="1"/>
  <c r="V1240" i="1"/>
  <c r="W1240" i="1"/>
  <c r="U1241" i="1"/>
  <c r="V1241" i="1"/>
  <c r="W1241" i="1"/>
  <c r="U1242" i="1"/>
  <c r="V1242" i="1"/>
  <c r="W1242" i="1"/>
  <c r="U1243" i="1"/>
  <c r="V1243" i="1"/>
  <c r="W1243" i="1"/>
  <c r="U1244" i="1"/>
  <c r="V1244" i="1"/>
  <c r="W1244" i="1"/>
  <c r="U1245" i="1"/>
  <c r="V1245" i="1"/>
  <c r="W1245" i="1"/>
  <c r="U1246" i="1"/>
  <c r="V1246" i="1"/>
  <c r="W1246" i="1"/>
  <c r="U1247" i="1"/>
  <c r="V1247" i="1"/>
  <c r="W1247" i="1"/>
  <c r="U1248" i="1"/>
  <c r="V1248" i="1"/>
  <c r="W1248" i="1"/>
  <c r="U1249" i="1"/>
  <c r="V1249" i="1"/>
  <c r="W1249" i="1"/>
  <c r="U1250" i="1"/>
  <c r="V1250" i="1"/>
  <c r="W1250" i="1"/>
  <c r="U1251" i="1"/>
  <c r="V1251" i="1"/>
  <c r="W1251" i="1"/>
  <c r="U1252" i="1"/>
  <c r="V1252" i="1"/>
  <c r="W1252" i="1"/>
  <c r="U1253" i="1"/>
  <c r="V1253" i="1"/>
  <c r="W1253" i="1"/>
  <c r="U1254" i="1"/>
  <c r="V1254" i="1"/>
  <c r="W1254" i="1"/>
  <c r="U1255" i="1"/>
  <c r="V1255" i="1"/>
  <c r="W1255" i="1"/>
  <c r="U1256" i="1"/>
  <c r="V1256" i="1"/>
  <c r="W1256" i="1"/>
  <c r="U1257" i="1"/>
  <c r="V1257" i="1"/>
  <c r="W1257" i="1"/>
  <c r="U1258" i="1"/>
  <c r="V1258" i="1"/>
  <c r="W1258" i="1"/>
  <c r="U1259" i="1"/>
  <c r="V1259" i="1"/>
  <c r="W1259" i="1"/>
  <c r="U1260" i="1"/>
  <c r="V1260" i="1"/>
  <c r="W1260" i="1"/>
  <c r="U1261" i="1"/>
  <c r="V1261" i="1"/>
  <c r="W1261" i="1"/>
  <c r="U1262" i="1"/>
  <c r="V1262" i="1"/>
  <c r="W1262" i="1"/>
  <c r="U1263" i="1"/>
  <c r="V1263" i="1"/>
  <c r="W1263" i="1"/>
  <c r="U1264" i="1"/>
  <c r="V1264" i="1"/>
  <c r="W1264" i="1"/>
  <c r="U1265" i="1"/>
  <c r="V1265" i="1"/>
  <c r="W1265" i="1"/>
  <c r="U1266" i="1"/>
  <c r="V1266" i="1"/>
  <c r="W1266" i="1"/>
  <c r="U1267" i="1"/>
  <c r="V1267" i="1"/>
  <c r="W1267" i="1"/>
  <c r="U1268" i="1"/>
  <c r="V1268" i="1"/>
  <c r="W1268" i="1"/>
  <c r="U1269" i="1"/>
  <c r="V1269" i="1"/>
  <c r="W1269" i="1"/>
  <c r="U1270" i="1"/>
  <c r="V1270" i="1"/>
  <c r="W1270" i="1"/>
  <c r="U1271" i="1"/>
  <c r="V1271" i="1"/>
  <c r="W1271" i="1"/>
  <c r="U1272" i="1"/>
  <c r="V1272" i="1"/>
  <c r="W1272" i="1"/>
  <c r="U1273" i="1"/>
  <c r="V1273" i="1"/>
  <c r="W1273" i="1"/>
  <c r="U1274" i="1"/>
  <c r="V1274" i="1"/>
  <c r="W1274" i="1"/>
  <c r="U1275" i="1"/>
  <c r="V1275" i="1"/>
  <c r="W1275" i="1"/>
  <c r="U1276" i="1"/>
  <c r="V1276" i="1"/>
  <c r="W1276" i="1"/>
  <c r="U1277" i="1"/>
  <c r="V1277" i="1"/>
  <c r="W1277" i="1"/>
  <c r="U1278" i="1"/>
  <c r="V1278" i="1"/>
  <c r="W1278" i="1"/>
  <c r="U1279" i="1"/>
  <c r="V1279" i="1"/>
  <c r="W1279" i="1"/>
  <c r="U1280" i="1"/>
  <c r="V1280" i="1"/>
  <c r="W1280" i="1"/>
  <c r="U1281" i="1"/>
  <c r="V1281" i="1"/>
  <c r="W1281" i="1"/>
  <c r="U1282" i="1"/>
  <c r="V1282" i="1"/>
  <c r="W1282" i="1"/>
  <c r="U1283" i="1"/>
  <c r="V1283" i="1"/>
  <c r="W1283" i="1"/>
  <c r="U1284" i="1"/>
  <c r="V1284" i="1"/>
  <c r="W1284" i="1"/>
  <c r="U1285" i="1"/>
  <c r="V1285" i="1"/>
  <c r="W1285" i="1"/>
  <c r="U1286" i="1"/>
  <c r="V1286" i="1"/>
  <c r="W1286" i="1"/>
  <c r="U1287" i="1"/>
  <c r="V1287" i="1"/>
  <c r="W1287" i="1"/>
  <c r="U1288" i="1"/>
  <c r="V1288" i="1"/>
  <c r="W1288" i="1"/>
  <c r="U1289" i="1"/>
  <c r="V1289" i="1"/>
  <c r="W1289" i="1"/>
  <c r="U1290" i="1"/>
  <c r="V1290" i="1"/>
  <c r="W1290" i="1"/>
  <c r="U1291" i="1"/>
  <c r="V1291" i="1"/>
  <c r="W1291" i="1"/>
  <c r="U1292" i="1"/>
  <c r="V1292" i="1"/>
  <c r="W1292" i="1"/>
  <c r="U1293" i="1"/>
  <c r="V1293" i="1"/>
  <c r="W1293" i="1"/>
  <c r="U1294" i="1"/>
  <c r="V1294" i="1"/>
  <c r="W1294" i="1"/>
  <c r="U1295" i="1"/>
  <c r="V1295" i="1"/>
  <c r="W1295" i="1"/>
  <c r="U1296" i="1"/>
  <c r="V1296" i="1"/>
  <c r="W1296" i="1"/>
  <c r="U1297" i="1"/>
  <c r="V1297" i="1"/>
  <c r="W1297" i="1"/>
  <c r="U1298" i="1"/>
  <c r="V1298" i="1"/>
  <c r="W1298" i="1"/>
  <c r="U1299" i="1"/>
  <c r="V1299" i="1"/>
  <c r="W1299" i="1"/>
  <c r="U1300" i="1"/>
  <c r="V1300" i="1"/>
  <c r="W1300" i="1"/>
  <c r="U1301" i="1"/>
  <c r="V1301" i="1"/>
  <c r="W1301" i="1"/>
  <c r="U1302" i="1"/>
  <c r="V1302" i="1"/>
  <c r="W1302" i="1"/>
  <c r="U1303" i="1"/>
  <c r="V1303" i="1"/>
  <c r="W1303" i="1"/>
  <c r="U1304" i="1"/>
  <c r="V1304" i="1"/>
  <c r="W1304" i="1"/>
  <c r="U1305" i="1"/>
  <c r="V1305" i="1"/>
  <c r="W1305" i="1"/>
  <c r="U1306" i="1"/>
  <c r="V1306" i="1"/>
  <c r="W1306" i="1"/>
  <c r="U1307" i="1"/>
  <c r="V1307" i="1"/>
  <c r="W1307" i="1"/>
  <c r="U1308" i="1"/>
  <c r="V1308" i="1"/>
  <c r="W1308" i="1"/>
  <c r="U1309" i="1"/>
  <c r="V1309" i="1"/>
  <c r="W1309" i="1"/>
  <c r="U1310" i="1"/>
  <c r="V1310" i="1"/>
  <c r="W1310" i="1"/>
  <c r="U1311" i="1"/>
  <c r="V1311" i="1"/>
  <c r="W1311" i="1"/>
  <c r="U1312" i="1"/>
  <c r="V1312" i="1"/>
  <c r="W1312" i="1"/>
  <c r="U1313" i="1"/>
  <c r="V1313" i="1"/>
  <c r="W1313" i="1"/>
  <c r="U1314" i="1"/>
  <c r="V1314" i="1"/>
  <c r="W1314" i="1"/>
  <c r="U1315" i="1"/>
  <c r="V1315" i="1"/>
  <c r="W1315" i="1"/>
  <c r="U1316" i="1"/>
  <c r="V1316" i="1"/>
  <c r="W1316" i="1"/>
  <c r="U1317" i="1"/>
  <c r="V1317" i="1"/>
  <c r="W1317" i="1"/>
  <c r="U1318" i="1"/>
  <c r="V1318" i="1"/>
  <c r="W1318" i="1"/>
  <c r="U1319" i="1"/>
  <c r="V1319" i="1"/>
  <c r="W1319" i="1"/>
  <c r="U1320" i="1"/>
  <c r="V1320" i="1"/>
  <c r="W1320" i="1"/>
  <c r="U1321" i="1"/>
  <c r="V1321" i="1"/>
  <c r="W1321" i="1"/>
  <c r="U1322" i="1"/>
  <c r="V1322" i="1"/>
  <c r="W1322" i="1"/>
  <c r="U1323" i="1"/>
  <c r="V1323" i="1"/>
  <c r="W1323" i="1"/>
  <c r="U1324" i="1"/>
  <c r="V1324" i="1"/>
  <c r="W1324" i="1"/>
  <c r="U1325" i="1"/>
  <c r="V1325" i="1"/>
  <c r="W1325" i="1"/>
  <c r="U1326" i="1"/>
  <c r="V1326" i="1"/>
  <c r="W1326" i="1"/>
  <c r="U1327" i="1"/>
  <c r="V1327" i="1"/>
  <c r="W1327" i="1"/>
  <c r="U1328" i="1"/>
  <c r="V1328" i="1"/>
  <c r="W1328" i="1"/>
  <c r="U1329" i="1"/>
  <c r="V1329" i="1"/>
  <c r="W1329" i="1"/>
  <c r="U1330" i="1"/>
  <c r="V1330" i="1"/>
  <c r="W1330" i="1"/>
  <c r="U1331" i="1"/>
  <c r="V1331" i="1"/>
  <c r="W1331" i="1"/>
  <c r="U1332" i="1"/>
  <c r="V1332" i="1"/>
  <c r="W1332" i="1"/>
  <c r="U1333" i="1"/>
  <c r="V1333" i="1"/>
  <c r="W1333" i="1"/>
  <c r="U1334" i="1"/>
  <c r="V1334" i="1"/>
  <c r="W1334" i="1"/>
  <c r="U1335" i="1"/>
  <c r="V1335" i="1"/>
  <c r="W1335" i="1"/>
  <c r="U1336" i="1"/>
  <c r="V1336" i="1"/>
  <c r="W1336" i="1"/>
  <c r="U1337" i="1"/>
  <c r="V1337" i="1"/>
  <c r="W1337" i="1"/>
  <c r="U1338" i="1"/>
  <c r="V1338" i="1"/>
  <c r="W1338" i="1"/>
  <c r="U1339" i="1"/>
  <c r="V1339" i="1"/>
  <c r="W1339" i="1"/>
  <c r="U1340" i="1"/>
  <c r="V1340" i="1"/>
  <c r="W1340" i="1"/>
  <c r="U1341" i="1"/>
  <c r="V1341" i="1"/>
  <c r="W1341" i="1"/>
  <c r="U1342" i="1"/>
  <c r="V1342" i="1"/>
  <c r="W1342" i="1"/>
  <c r="U1343" i="1"/>
  <c r="V1343" i="1"/>
  <c r="W1343" i="1"/>
  <c r="U1344" i="1"/>
  <c r="V1344" i="1"/>
  <c r="W1344" i="1"/>
  <c r="U1345" i="1"/>
  <c r="V1345" i="1"/>
  <c r="W1345" i="1"/>
  <c r="U1346" i="1"/>
  <c r="V1346" i="1"/>
  <c r="W1346" i="1"/>
  <c r="U1347" i="1"/>
  <c r="V1347" i="1"/>
  <c r="W1347" i="1"/>
  <c r="U1348" i="1"/>
  <c r="V1348" i="1"/>
  <c r="W1348" i="1"/>
  <c r="U1349" i="1"/>
  <c r="V1349" i="1"/>
  <c r="W1349" i="1"/>
  <c r="U1350" i="1"/>
  <c r="V1350" i="1"/>
  <c r="W1350" i="1"/>
  <c r="U1351" i="1"/>
  <c r="V1351" i="1"/>
  <c r="W1351" i="1"/>
  <c r="U1352" i="1"/>
  <c r="V1352" i="1"/>
  <c r="W1352" i="1"/>
  <c r="U1353" i="1"/>
  <c r="V1353" i="1"/>
  <c r="W1353" i="1"/>
  <c r="U1354" i="1"/>
  <c r="V1354" i="1"/>
  <c r="W1354" i="1"/>
  <c r="U1355" i="1"/>
  <c r="V1355" i="1"/>
  <c r="W1355" i="1"/>
  <c r="U1356" i="1"/>
  <c r="V1356" i="1"/>
  <c r="W1356" i="1"/>
  <c r="U1357" i="1"/>
  <c r="V1357" i="1"/>
  <c r="W1357" i="1"/>
  <c r="U1358" i="1"/>
  <c r="V1358" i="1"/>
  <c r="W1358" i="1"/>
  <c r="U1359" i="1"/>
  <c r="V1359" i="1"/>
  <c r="W1359" i="1"/>
  <c r="U1360" i="1"/>
  <c r="V1360" i="1"/>
  <c r="W1360" i="1"/>
  <c r="U1361" i="1"/>
  <c r="V1361" i="1"/>
  <c r="W1361" i="1"/>
  <c r="U1362" i="1"/>
  <c r="V1362" i="1"/>
  <c r="W1362" i="1"/>
  <c r="U1363" i="1"/>
  <c r="V1363" i="1"/>
  <c r="W1363" i="1"/>
  <c r="U1364" i="1"/>
  <c r="V1364" i="1"/>
  <c r="W1364" i="1"/>
  <c r="U1365" i="1"/>
  <c r="V1365" i="1"/>
  <c r="W1365" i="1"/>
  <c r="U1366" i="1"/>
  <c r="V1366" i="1"/>
  <c r="W1366" i="1"/>
  <c r="U1367" i="1"/>
  <c r="V1367" i="1"/>
  <c r="W1367" i="1"/>
  <c r="U1368" i="1"/>
  <c r="V1368" i="1"/>
  <c r="W1368" i="1"/>
  <c r="U1369" i="1"/>
  <c r="V1369" i="1"/>
  <c r="W1369" i="1"/>
  <c r="U1370" i="1"/>
  <c r="V1370" i="1"/>
  <c r="W1370" i="1"/>
  <c r="U1371" i="1"/>
  <c r="V1371" i="1"/>
  <c r="W1371" i="1"/>
  <c r="U1372" i="1"/>
  <c r="V1372" i="1"/>
  <c r="W1372" i="1"/>
  <c r="U1373" i="1"/>
  <c r="V1373" i="1"/>
  <c r="W1373" i="1"/>
  <c r="U1374" i="1"/>
  <c r="V1374" i="1"/>
  <c r="W1374" i="1"/>
  <c r="U1375" i="1"/>
  <c r="V1375" i="1"/>
  <c r="W1375" i="1"/>
  <c r="U1376" i="1"/>
  <c r="V1376" i="1"/>
  <c r="W1376" i="1"/>
  <c r="U1377" i="1"/>
  <c r="V1377" i="1"/>
  <c r="W1377" i="1"/>
  <c r="U1378" i="1"/>
  <c r="V1378" i="1"/>
  <c r="W1378" i="1"/>
  <c r="U1379" i="1"/>
  <c r="V1379" i="1"/>
  <c r="W1379" i="1"/>
  <c r="U1380" i="1"/>
  <c r="V1380" i="1"/>
  <c r="W1380" i="1"/>
  <c r="U1381" i="1"/>
  <c r="V1381" i="1"/>
  <c r="W1381" i="1"/>
  <c r="U1382" i="1"/>
  <c r="V1382" i="1"/>
  <c r="W1382" i="1"/>
  <c r="U1383" i="1"/>
  <c r="V1383" i="1"/>
  <c r="W1383" i="1"/>
  <c r="U1384" i="1"/>
  <c r="V1384" i="1"/>
  <c r="W1384" i="1"/>
  <c r="U1385" i="1"/>
  <c r="V1385" i="1"/>
  <c r="W1385" i="1"/>
  <c r="U1386" i="1"/>
  <c r="V1386" i="1"/>
  <c r="W1386" i="1"/>
  <c r="U1387" i="1"/>
  <c r="V1387" i="1"/>
  <c r="W1387" i="1"/>
  <c r="U1388" i="1"/>
  <c r="V1388" i="1"/>
  <c r="W1388" i="1"/>
  <c r="U1389" i="1"/>
  <c r="V1389" i="1"/>
  <c r="W1389" i="1"/>
  <c r="U1390" i="1"/>
  <c r="V1390" i="1"/>
  <c r="W1390" i="1"/>
  <c r="U1391" i="1"/>
  <c r="V1391" i="1"/>
  <c r="W1391" i="1"/>
  <c r="U1392" i="1"/>
  <c r="V1392" i="1"/>
  <c r="W1392" i="1"/>
  <c r="U1393" i="1"/>
  <c r="V1393" i="1"/>
  <c r="W1393" i="1"/>
  <c r="U1394" i="1"/>
  <c r="V1394" i="1"/>
  <c r="W1394" i="1"/>
  <c r="U1395" i="1"/>
  <c r="V1395" i="1"/>
  <c r="W1395" i="1"/>
  <c r="U1396" i="1"/>
  <c r="V1396" i="1"/>
  <c r="W1396" i="1"/>
  <c r="U1397" i="1"/>
  <c r="V1397" i="1"/>
  <c r="W1397" i="1"/>
  <c r="U1398" i="1"/>
  <c r="V1398" i="1"/>
  <c r="W1398" i="1"/>
  <c r="U1399" i="1"/>
  <c r="V1399" i="1"/>
  <c r="W1399" i="1"/>
  <c r="U1400" i="1"/>
  <c r="V1400" i="1"/>
  <c r="W1400" i="1"/>
  <c r="U1401" i="1"/>
  <c r="V1401" i="1"/>
  <c r="W1401" i="1"/>
  <c r="U1402" i="1"/>
  <c r="V1402" i="1"/>
  <c r="W1402" i="1"/>
  <c r="U1403" i="1"/>
  <c r="V1403" i="1"/>
  <c r="W1403" i="1"/>
  <c r="U1404" i="1"/>
  <c r="V1404" i="1"/>
  <c r="W1404" i="1"/>
  <c r="U1405" i="1"/>
  <c r="V1405" i="1"/>
  <c r="W1405" i="1"/>
  <c r="U1406" i="1"/>
  <c r="V1406" i="1"/>
  <c r="W1406" i="1"/>
  <c r="U1407" i="1"/>
  <c r="V1407" i="1"/>
  <c r="W1407" i="1"/>
  <c r="U1408" i="1"/>
  <c r="V1408" i="1"/>
  <c r="W1408" i="1"/>
  <c r="U1409" i="1"/>
  <c r="V1409" i="1"/>
  <c r="W1409" i="1"/>
  <c r="U1410" i="1"/>
  <c r="V1410" i="1"/>
  <c r="W1410" i="1"/>
  <c r="U1411" i="1"/>
  <c r="V1411" i="1"/>
  <c r="W1411" i="1"/>
  <c r="U1412" i="1"/>
  <c r="V1412" i="1"/>
  <c r="W1412" i="1"/>
  <c r="U1413" i="1"/>
  <c r="V1413" i="1"/>
  <c r="W1413" i="1"/>
  <c r="U1414" i="1"/>
  <c r="V1414" i="1"/>
  <c r="W1414" i="1"/>
  <c r="U1415" i="1"/>
  <c r="V1415" i="1"/>
  <c r="W1415" i="1"/>
  <c r="U1416" i="1"/>
  <c r="V1416" i="1"/>
  <c r="W1416" i="1"/>
  <c r="U1417" i="1"/>
  <c r="V1417" i="1"/>
  <c r="W1417" i="1"/>
  <c r="U1418" i="1"/>
  <c r="V1418" i="1"/>
  <c r="W1418" i="1"/>
  <c r="U1419" i="1"/>
  <c r="V1419" i="1"/>
  <c r="W1419" i="1"/>
  <c r="U1420" i="1"/>
  <c r="V1420" i="1"/>
  <c r="W1420" i="1"/>
  <c r="U1421" i="1"/>
  <c r="V1421" i="1"/>
  <c r="W1421" i="1"/>
  <c r="U1422" i="1"/>
  <c r="V1422" i="1"/>
  <c r="W1422" i="1"/>
  <c r="U1423" i="1"/>
  <c r="V1423" i="1"/>
  <c r="W1423" i="1"/>
  <c r="U1424" i="1"/>
  <c r="V1424" i="1"/>
  <c r="W1424" i="1"/>
  <c r="U1425" i="1"/>
  <c r="V1425" i="1"/>
  <c r="W1425" i="1"/>
  <c r="U1426" i="1"/>
  <c r="V1426" i="1"/>
  <c r="W1426" i="1"/>
  <c r="U1427" i="1"/>
  <c r="V1427" i="1"/>
  <c r="W1427" i="1"/>
  <c r="U1428" i="1"/>
  <c r="V1428" i="1"/>
  <c r="W1428" i="1"/>
  <c r="U1429" i="1"/>
  <c r="V1429" i="1"/>
  <c r="W1429" i="1"/>
  <c r="U1430" i="1"/>
  <c r="V1430" i="1"/>
  <c r="W1430" i="1"/>
  <c r="U1431" i="1"/>
  <c r="V1431" i="1"/>
  <c r="W1431" i="1"/>
  <c r="U1432" i="1"/>
  <c r="V1432" i="1"/>
  <c r="W1432" i="1"/>
  <c r="U1433" i="1"/>
  <c r="V1433" i="1"/>
  <c r="W1433" i="1"/>
  <c r="U1434" i="1"/>
  <c r="V1434" i="1"/>
  <c r="W1434" i="1"/>
  <c r="U1435" i="1"/>
  <c r="V1435" i="1"/>
  <c r="W1435" i="1"/>
  <c r="U1436" i="1"/>
  <c r="V1436" i="1"/>
  <c r="W1436" i="1"/>
  <c r="U1437" i="1"/>
  <c r="V1437" i="1"/>
  <c r="W1437" i="1"/>
  <c r="U1438" i="1"/>
  <c r="V1438" i="1"/>
  <c r="W1438" i="1"/>
  <c r="U1439" i="1"/>
  <c r="V1439" i="1"/>
  <c r="W1439" i="1"/>
  <c r="U1440" i="1"/>
  <c r="V1440" i="1"/>
  <c r="W1440" i="1"/>
  <c r="U1441" i="1"/>
  <c r="V1441" i="1"/>
  <c r="W1441" i="1"/>
  <c r="U1442" i="1"/>
  <c r="V1442" i="1"/>
  <c r="W1442" i="1"/>
  <c r="U1443" i="1"/>
  <c r="V1443" i="1"/>
  <c r="W1443" i="1"/>
  <c r="U1444" i="1"/>
  <c r="V1444" i="1"/>
  <c r="W1444" i="1"/>
  <c r="U1445" i="1"/>
  <c r="V1445" i="1"/>
  <c r="W1445" i="1"/>
  <c r="U1446" i="1"/>
  <c r="V1446" i="1"/>
  <c r="W1446" i="1"/>
  <c r="U1447" i="1"/>
  <c r="V1447" i="1"/>
  <c r="W1447" i="1"/>
  <c r="U1448" i="1"/>
  <c r="V1448" i="1"/>
  <c r="W1448" i="1"/>
  <c r="U1449" i="1"/>
  <c r="V1449" i="1"/>
  <c r="W1449" i="1"/>
  <c r="U1450" i="1"/>
  <c r="V1450" i="1"/>
  <c r="W1450" i="1"/>
  <c r="U1451" i="1"/>
  <c r="V1451" i="1"/>
  <c r="W1451" i="1"/>
  <c r="U1452" i="1"/>
  <c r="V1452" i="1"/>
  <c r="W1452" i="1"/>
  <c r="U1453" i="1"/>
  <c r="V1453" i="1"/>
  <c r="W1453" i="1"/>
  <c r="U1454" i="1"/>
  <c r="V1454" i="1"/>
  <c r="W1454" i="1"/>
  <c r="U1455" i="1"/>
  <c r="V1455" i="1"/>
  <c r="W1455" i="1"/>
  <c r="U1456" i="1"/>
  <c r="V1456" i="1"/>
  <c r="W1456" i="1"/>
  <c r="U1457" i="1"/>
  <c r="V1457" i="1"/>
  <c r="W1457" i="1"/>
  <c r="U1458" i="1"/>
  <c r="V1458" i="1"/>
  <c r="W1458" i="1"/>
  <c r="U1459" i="1"/>
  <c r="V1459" i="1"/>
  <c r="W1459" i="1"/>
  <c r="U1460" i="1"/>
  <c r="V1460" i="1"/>
  <c r="W1460" i="1"/>
  <c r="U1461" i="1"/>
  <c r="V1461" i="1"/>
  <c r="W1461" i="1"/>
  <c r="U1462" i="1"/>
  <c r="V1462" i="1"/>
  <c r="W1462" i="1"/>
  <c r="U1463" i="1"/>
  <c r="V1463" i="1"/>
  <c r="W1463" i="1"/>
  <c r="U1464" i="1"/>
  <c r="V1464" i="1"/>
  <c r="W1464" i="1"/>
  <c r="U1465" i="1"/>
  <c r="V1465" i="1"/>
  <c r="W1465" i="1"/>
  <c r="U1466" i="1"/>
  <c r="V1466" i="1"/>
  <c r="W1466" i="1"/>
  <c r="U1467" i="1"/>
  <c r="V1467" i="1"/>
  <c r="W1467" i="1"/>
  <c r="U1468" i="1"/>
  <c r="V1468" i="1"/>
  <c r="W1468" i="1"/>
  <c r="U1469" i="1"/>
  <c r="V1469" i="1"/>
  <c r="W1469" i="1"/>
  <c r="U1470" i="1"/>
  <c r="V1470" i="1"/>
  <c r="W1470" i="1"/>
  <c r="U1471" i="1"/>
  <c r="V1471" i="1"/>
  <c r="W1471" i="1"/>
  <c r="U1472" i="1"/>
  <c r="V1472" i="1"/>
  <c r="W1472" i="1"/>
  <c r="U1473" i="1"/>
  <c r="V1473" i="1"/>
  <c r="W1473" i="1"/>
  <c r="U1474" i="1"/>
  <c r="V1474" i="1"/>
  <c r="W1474" i="1"/>
  <c r="U1475" i="1"/>
  <c r="V1475" i="1"/>
  <c r="W1475" i="1"/>
  <c r="U1476" i="1"/>
  <c r="V1476" i="1"/>
  <c r="W1476" i="1"/>
  <c r="U1477" i="1"/>
  <c r="V1477" i="1"/>
  <c r="W1477" i="1"/>
  <c r="U1478" i="1"/>
  <c r="V1478" i="1"/>
  <c r="W1478" i="1"/>
  <c r="U1479" i="1"/>
  <c r="V1479" i="1"/>
  <c r="W1479" i="1"/>
  <c r="U1480" i="1"/>
  <c r="V1480" i="1"/>
  <c r="W1480" i="1"/>
  <c r="U1481" i="1"/>
  <c r="V1481" i="1"/>
  <c r="W1481" i="1"/>
  <c r="U1482" i="1"/>
  <c r="V1482" i="1"/>
  <c r="W1482" i="1"/>
  <c r="U1483" i="1"/>
  <c r="V1483" i="1"/>
  <c r="W1483" i="1"/>
  <c r="U1484" i="1"/>
  <c r="V1484" i="1"/>
  <c r="W1484" i="1"/>
  <c r="U1485" i="1"/>
  <c r="V1485" i="1"/>
  <c r="W1485" i="1"/>
  <c r="U1486" i="1"/>
  <c r="V1486" i="1"/>
  <c r="W1486" i="1"/>
  <c r="U1487" i="1"/>
  <c r="V1487" i="1"/>
  <c r="W1487" i="1"/>
  <c r="U1488" i="1"/>
  <c r="V1488" i="1"/>
  <c r="W1488" i="1"/>
  <c r="U1489" i="1"/>
  <c r="V1489" i="1"/>
  <c r="W1489" i="1"/>
  <c r="U1490" i="1"/>
  <c r="V1490" i="1"/>
  <c r="W1490" i="1"/>
  <c r="U1491" i="1"/>
  <c r="V1491" i="1"/>
  <c r="W1491" i="1"/>
  <c r="U1492" i="1"/>
  <c r="V1492" i="1"/>
  <c r="W1492" i="1"/>
  <c r="U1493" i="1"/>
  <c r="V1493" i="1"/>
  <c r="W1493" i="1"/>
  <c r="U1494" i="1"/>
  <c r="V1494" i="1"/>
  <c r="W1494" i="1"/>
  <c r="U1495" i="1"/>
  <c r="V1495" i="1"/>
  <c r="W1495" i="1"/>
  <c r="U1496" i="1"/>
  <c r="V1496" i="1"/>
  <c r="W1496" i="1"/>
  <c r="U1497" i="1"/>
  <c r="V1497" i="1"/>
  <c r="W1497" i="1"/>
  <c r="U1498" i="1"/>
  <c r="V1498" i="1"/>
  <c r="W1498" i="1"/>
  <c r="U1499" i="1"/>
  <c r="V1499" i="1"/>
  <c r="W1499" i="1"/>
  <c r="U1500" i="1"/>
  <c r="V1500" i="1"/>
  <c r="W1500" i="1"/>
  <c r="U1501" i="1"/>
  <c r="V1501" i="1"/>
  <c r="W1501" i="1"/>
  <c r="U1502" i="1"/>
  <c r="V1502" i="1"/>
  <c r="W1502" i="1"/>
  <c r="U1503" i="1"/>
  <c r="V1503" i="1"/>
  <c r="W1503" i="1"/>
  <c r="U1504" i="1"/>
  <c r="V1504" i="1"/>
  <c r="W1504" i="1"/>
  <c r="U1505" i="1"/>
  <c r="V1505" i="1"/>
  <c r="W1505" i="1"/>
  <c r="U1506" i="1"/>
  <c r="V1506" i="1"/>
  <c r="W1506" i="1"/>
  <c r="U1507" i="1"/>
  <c r="V1507" i="1"/>
  <c r="W1507" i="1"/>
  <c r="U1508" i="1"/>
  <c r="V1508" i="1"/>
  <c r="W1508" i="1"/>
  <c r="U1509" i="1"/>
  <c r="V1509" i="1"/>
  <c r="W1509" i="1"/>
  <c r="U1510" i="1"/>
  <c r="V1510" i="1"/>
  <c r="W1510" i="1"/>
  <c r="U1511" i="1"/>
  <c r="V1511" i="1"/>
  <c r="W1511" i="1"/>
  <c r="U1512" i="1"/>
  <c r="V1512" i="1"/>
  <c r="W1512" i="1"/>
  <c r="U1513" i="1"/>
  <c r="V1513" i="1"/>
  <c r="W1513" i="1"/>
  <c r="U1514" i="1"/>
  <c r="V1514" i="1"/>
  <c r="W1514" i="1"/>
  <c r="U1515" i="1"/>
  <c r="V1515" i="1"/>
  <c r="W1515" i="1"/>
  <c r="U1516" i="1"/>
  <c r="V1516" i="1"/>
  <c r="W1516" i="1"/>
  <c r="U1517" i="1"/>
  <c r="V1517" i="1"/>
  <c r="W1517" i="1"/>
  <c r="U1518" i="1"/>
  <c r="V1518" i="1"/>
  <c r="W1518" i="1"/>
  <c r="U1519" i="1"/>
  <c r="V1519" i="1"/>
  <c r="W1519" i="1"/>
  <c r="U1520" i="1"/>
  <c r="V1520" i="1"/>
  <c r="W1520" i="1"/>
  <c r="U1521" i="1"/>
  <c r="V1521" i="1"/>
  <c r="W1521" i="1"/>
  <c r="U1522" i="1"/>
  <c r="V1522" i="1"/>
  <c r="W1522" i="1"/>
  <c r="U1523" i="1"/>
  <c r="V1523" i="1"/>
  <c r="W1523" i="1"/>
  <c r="U1524" i="1"/>
  <c r="V1524" i="1"/>
  <c r="W1524" i="1"/>
  <c r="U1525" i="1"/>
  <c r="V1525" i="1"/>
  <c r="W1525" i="1"/>
  <c r="U1526" i="1"/>
  <c r="V1526" i="1"/>
  <c r="W1526" i="1"/>
  <c r="U1527" i="1"/>
  <c r="V1527" i="1"/>
  <c r="W1527" i="1"/>
  <c r="U1528" i="1"/>
  <c r="V1528" i="1"/>
  <c r="W1528" i="1"/>
  <c r="U1529" i="1"/>
  <c r="V1529" i="1"/>
  <c r="W1529" i="1"/>
  <c r="U1530" i="1"/>
  <c r="V1530" i="1"/>
  <c r="W1530" i="1"/>
  <c r="U1531" i="1"/>
  <c r="V1531" i="1"/>
  <c r="W1531" i="1"/>
  <c r="U1532" i="1"/>
  <c r="V1532" i="1"/>
  <c r="W1532" i="1"/>
  <c r="U1533" i="1"/>
  <c r="V1533" i="1"/>
  <c r="W1533" i="1"/>
  <c r="U1534" i="1"/>
  <c r="V1534" i="1"/>
  <c r="W1534" i="1"/>
  <c r="U1535" i="1"/>
  <c r="V1535" i="1"/>
  <c r="W1535" i="1"/>
  <c r="U1536" i="1"/>
  <c r="V1536" i="1"/>
  <c r="W1536" i="1"/>
  <c r="U1537" i="1"/>
  <c r="V1537" i="1"/>
  <c r="W1537" i="1"/>
  <c r="U1538" i="1"/>
  <c r="V1538" i="1"/>
  <c r="W1538" i="1"/>
  <c r="U1539" i="1"/>
  <c r="V1539" i="1"/>
  <c r="W1539" i="1"/>
  <c r="U1540" i="1"/>
  <c r="V1540" i="1"/>
  <c r="W1540" i="1"/>
  <c r="U1541" i="1"/>
  <c r="V1541" i="1"/>
  <c r="W1541" i="1"/>
  <c r="U1542" i="1"/>
  <c r="V1542" i="1"/>
  <c r="W1542" i="1"/>
  <c r="U1543" i="1"/>
  <c r="V1543" i="1"/>
  <c r="W1543" i="1"/>
  <c r="U1544" i="1"/>
  <c r="V1544" i="1"/>
  <c r="W1544" i="1"/>
  <c r="U1545" i="1"/>
  <c r="V1545" i="1"/>
  <c r="W1545" i="1"/>
  <c r="U1546" i="1"/>
  <c r="V1546" i="1"/>
  <c r="W1546" i="1"/>
  <c r="U1547" i="1"/>
  <c r="V1547" i="1"/>
  <c r="W1547" i="1"/>
  <c r="U1548" i="1"/>
  <c r="V1548" i="1"/>
  <c r="W1548" i="1"/>
  <c r="U1549" i="1"/>
  <c r="V1549" i="1"/>
  <c r="W1549" i="1"/>
  <c r="U1550" i="1"/>
  <c r="V1550" i="1"/>
  <c r="W1550" i="1"/>
  <c r="U1551" i="1"/>
  <c r="V1551" i="1"/>
  <c r="W1551" i="1"/>
  <c r="U1552" i="1"/>
  <c r="V1552" i="1"/>
  <c r="W1552" i="1"/>
  <c r="U1553" i="1"/>
  <c r="V1553" i="1"/>
  <c r="W1553" i="1"/>
  <c r="U1554" i="1"/>
  <c r="V1554" i="1"/>
  <c r="W1554" i="1"/>
  <c r="U1555" i="1"/>
  <c r="V1555" i="1"/>
  <c r="W1555" i="1"/>
  <c r="U1556" i="1"/>
  <c r="V1556" i="1"/>
  <c r="W1556" i="1"/>
  <c r="U1557" i="1"/>
  <c r="V1557" i="1"/>
  <c r="W1557" i="1"/>
  <c r="U1558" i="1"/>
  <c r="V1558" i="1"/>
  <c r="W1558" i="1"/>
  <c r="U1559" i="1"/>
  <c r="V1559" i="1"/>
  <c r="W1559" i="1"/>
  <c r="U1560" i="1"/>
  <c r="V1560" i="1"/>
  <c r="W1560" i="1"/>
  <c r="U1561" i="1"/>
  <c r="V1561" i="1"/>
  <c r="W1561" i="1"/>
  <c r="U1562" i="1"/>
  <c r="V1562" i="1"/>
  <c r="W1562" i="1"/>
  <c r="U1563" i="1"/>
  <c r="V1563" i="1"/>
  <c r="W1563" i="1"/>
  <c r="U1564" i="1"/>
  <c r="V1564" i="1"/>
  <c r="W1564" i="1"/>
  <c r="U1565" i="1"/>
  <c r="V1565" i="1"/>
  <c r="W1565" i="1"/>
  <c r="U1566" i="1"/>
  <c r="V1566" i="1"/>
  <c r="W1566" i="1"/>
  <c r="U1567" i="1"/>
  <c r="V1567" i="1"/>
  <c r="W1567" i="1"/>
  <c r="U1568" i="1"/>
  <c r="V1568" i="1"/>
  <c r="W1568" i="1"/>
  <c r="U1569" i="1"/>
  <c r="V1569" i="1"/>
  <c r="W1569" i="1"/>
  <c r="U1570" i="1"/>
  <c r="V1570" i="1"/>
  <c r="W1570" i="1"/>
  <c r="U1571" i="1"/>
  <c r="V1571" i="1"/>
  <c r="W1571" i="1"/>
  <c r="U1572" i="1"/>
  <c r="V1572" i="1"/>
  <c r="W1572" i="1"/>
  <c r="U1573" i="1"/>
  <c r="V1573" i="1"/>
  <c r="W1573" i="1"/>
  <c r="U1574" i="1"/>
  <c r="V1574" i="1"/>
  <c r="W1574" i="1"/>
  <c r="U1575" i="1"/>
  <c r="V1575" i="1"/>
  <c r="W1575" i="1"/>
  <c r="U1576" i="1"/>
  <c r="V1576" i="1"/>
  <c r="W1576" i="1"/>
  <c r="U1577" i="1"/>
  <c r="V1577" i="1"/>
  <c r="W1577" i="1"/>
  <c r="U1578" i="1"/>
  <c r="V1578" i="1"/>
  <c r="W1578" i="1"/>
  <c r="U1579" i="1"/>
  <c r="V1579" i="1"/>
  <c r="W1579" i="1"/>
  <c r="U1580" i="1"/>
  <c r="V1580" i="1"/>
  <c r="W1580" i="1"/>
  <c r="U1581" i="1"/>
  <c r="V1581" i="1"/>
  <c r="W1581" i="1"/>
  <c r="U1582" i="1"/>
  <c r="V1582" i="1"/>
  <c r="W1582" i="1"/>
  <c r="U1583" i="1"/>
  <c r="V1583" i="1"/>
  <c r="W1583" i="1"/>
  <c r="U1584" i="1"/>
  <c r="V1584" i="1"/>
  <c r="W1584" i="1"/>
  <c r="U1585" i="1"/>
  <c r="V1585" i="1"/>
  <c r="W1585" i="1"/>
  <c r="U1586" i="1"/>
  <c r="V1586" i="1"/>
  <c r="W1586" i="1"/>
  <c r="U1587" i="1"/>
  <c r="V1587" i="1"/>
  <c r="W1587" i="1"/>
  <c r="U1588" i="1"/>
  <c r="V1588" i="1"/>
  <c r="W1588" i="1"/>
  <c r="U1589" i="1"/>
  <c r="V1589" i="1"/>
  <c r="W1589" i="1"/>
  <c r="U1590" i="1"/>
  <c r="V1590" i="1"/>
  <c r="W1590" i="1"/>
  <c r="U1591" i="1"/>
  <c r="V1591" i="1"/>
  <c r="W1591" i="1"/>
  <c r="U1592" i="1"/>
  <c r="V1592" i="1"/>
  <c r="W1592" i="1"/>
  <c r="U1593" i="1"/>
  <c r="V1593" i="1"/>
  <c r="W1593" i="1"/>
  <c r="U1594" i="1"/>
  <c r="V1594" i="1"/>
  <c r="W1594" i="1"/>
  <c r="U1595" i="1"/>
  <c r="V1595" i="1"/>
  <c r="W1595" i="1"/>
  <c r="U1596" i="1"/>
  <c r="V1596" i="1"/>
  <c r="W1596" i="1"/>
  <c r="U1597" i="1"/>
  <c r="V1597" i="1"/>
  <c r="W1597" i="1"/>
  <c r="U1598" i="1"/>
  <c r="V1598" i="1"/>
  <c r="W1598" i="1"/>
  <c r="U1599" i="1"/>
  <c r="V1599" i="1"/>
  <c r="W1599" i="1"/>
  <c r="U1600" i="1"/>
  <c r="V1600" i="1"/>
  <c r="W1600" i="1"/>
  <c r="U1601" i="1"/>
  <c r="V1601" i="1"/>
  <c r="W1601" i="1"/>
  <c r="U1602" i="1"/>
  <c r="V1602" i="1"/>
  <c r="W1602" i="1"/>
  <c r="U1603" i="1"/>
  <c r="V1603" i="1"/>
  <c r="W1603" i="1"/>
  <c r="U1604" i="1"/>
  <c r="V1604" i="1"/>
  <c r="W1604" i="1"/>
  <c r="U1605" i="1"/>
  <c r="V1605" i="1"/>
  <c r="W1605" i="1"/>
  <c r="U1606" i="1"/>
  <c r="V1606" i="1"/>
  <c r="W1606" i="1"/>
  <c r="U1607" i="1"/>
  <c r="V1607" i="1"/>
  <c r="W1607" i="1"/>
  <c r="U1608" i="1"/>
  <c r="V1608" i="1"/>
  <c r="W1608" i="1"/>
  <c r="U1609" i="1"/>
  <c r="V1609" i="1"/>
  <c r="W1609" i="1"/>
  <c r="U1610" i="1"/>
  <c r="V1610" i="1"/>
  <c r="W1610" i="1"/>
  <c r="U1611" i="1"/>
  <c r="V1611" i="1"/>
  <c r="W1611" i="1"/>
  <c r="U1612" i="1"/>
  <c r="V1612" i="1"/>
  <c r="W1612" i="1"/>
  <c r="U1613" i="1"/>
  <c r="V1613" i="1"/>
  <c r="W1613" i="1"/>
  <c r="U1614" i="1"/>
  <c r="V1614" i="1"/>
  <c r="W1614" i="1"/>
  <c r="U1615" i="1"/>
  <c r="V1615" i="1"/>
  <c r="W1615" i="1"/>
  <c r="U1616" i="1"/>
  <c r="V1616" i="1"/>
  <c r="W1616" i="1"/>
  <c r="U1617" i="1"/>
  <c r="V1617" i="1"/>
  <c r="W1617" i="1"/>
  <c r="U1618" i="1"/>
  <c r="V1618" i="1"/>
  <c r="W1618" i="1"/>
  <c r="U1619" i="1"/>
  <c r="V1619" i="1"/>
  <c r="W1619" i="1"/>
  <c r="U1620" i="1"/>
  <c r="V1620" i="1"/>
  <c r="W1620" i="1"/>
  <c r="U1621" i="1"/>
  <c r="V1621" i="1"/>
  <c r="W1621" i="1"/>
  <c r="U1622" i="1"/>
  <c r="V1622" i="1"/>
  <c r="W1622" i="1"/>
  <c r="U1623" i="1"/>
  <c r="V1623" i="1"/>
  <c r="W1623" i="1"/>
  <c r="U1624" i="1"/>
  <c r="V1624" i="1"/>
  <c r="W1624" i="1"/>
  <c r="U1625" i="1"/>
  <c r="V1625" i="1"/>
  <c r="W1625" i="1"/>
  <c r="U1626" i="1"/>
  <c r="V1626" i="1"/>
  <c r="W1626" i="1"/>
  <c r="U1627" i="1"/>
  <c r="V1627" i="1"/>
  <c r="W1627" i="1"/>
  <c r="U1628" i="1"/>
  <c r="V1628" i="1"/>
  <c r="W1628" i="1"/>
  <c r="U1629" i="1"/>
  <c r="V1629" i="1"/>
  <c r="W1629" i="1"/>
  <c r="U1630" i="1"/>
  <c r="V1630" i="1"/>
  <c r="W1630" i="1"/>
  <c r="U1631" i="1"/>
  <c r="V1631" i="1"/>
  <c r="W1631" i="1"/>
  <c r="U1632" i="1"/>
  <c r="V1632" i="1"/>
  <c r="W1632" i="1"/>
  <c r="U1633" i="1"/>
  <c r="V1633" i="1"/>
  <c r="W1633" i="1"/>
  <c r="U1634" i="1"/>
  <c r="V1634" i="1"/>
  <c r="W1634" i="1"/>
  <c r="U1635" i="1"/>
  <c r="V1635" i="1"/>
  <c r="W1635" i="1"/>
  <c r="U1636" i="1"/>
  <c r="V1636" i="1"/>
  <c r="W1636" i="1"/>
  <c r="U1637" i="1"/>
  <c r="V1637" i="1"/>
  <c r="W1637" i="1"/>
  <c r="U1638" i="1"/>
  <c r="V1638" i="1"/>
  <c r="W1638" i="1"/>
  <c r="U1639" i="1"/>
  <c r="V1639" i="1"/>
  <c r="W1639" i="1"/>
  <c r="U1640" i="1"/>
  <c r="V1640" i="1"/>
  <c r="W1640" i="1"/>
  <c r="U1641" i="1"/>
  <c r="V1641" i="1"/>
  <c r="W1641" i="1"/>
  <c r="U1642" i="1"/>
  <c r="V1642" i="1"/>
  <c r="W1642" i="1"/>
  <c r="U1643" i="1"/>
  <c r="V1643" i="1"/>
  <c r="W1643" i="1"/>
  <c r="U1644" i="1"/>
  <c r="V1644" i="1"/>
  <c r="W1644" i="1"/>
  <c r="U1645" i="1"/>
  <c r="V1645" i="1"/>
  <c r="W1645" i="1"/>
  <c r="U1646" i="1"/>
  <c r="V1646" i="1"/>
  <c r="W1646" i="1"/>
  <c r="U1647" i="1"/>
  <c r="V1647" i="1"/>
  <c r="W1647" i="1"/>
  <c r="U1648" i="1"/>
  <c r="V1648" i="1"/>
  <c r="W1648" i="1"/>
  <c r="U1649" i="1"/>
  <c r="V1649" i="1"/>
  <c r="W1649" i="1"/>
  <c r="U1650" i="1"/>
  <c r="V1650" i="1"/>
  <c r="W1650" i="1"/>
  <c r="U1651" i="1"/>
  <c r="V1651" i="1"/>
  <c r="W1651" i="1"/>
  <c r="U1652" i="1"/>
  <c r="V1652" i="1"/>
  <c r="W1652" i="1"/>
  <c r="U1653" i="1"/>
  <c r="V1653" i="1"/>
  <c r="W1653" i="1"/>
  <c r="U1654" i="1"/>
  <c r="V1654" i="1"/>
  <c r="W1654" i="1"/>
  <c r="U1655" i="1"/>
  <c r="V1655" i="1"/>
  <c r="W1655" i="1"/>
  <c r="U1656" i="1"/>
  <c r="V1656" i="1"/>
  <c r="W1656" i="1"/>
  <c r="U1657" i="1"/>
  <c r="V1657" i="1"/>
  <c r="W1657" i="1"/>
  <c r="U1658" i="1"/>
  <c r="V1658" i="1"/>
  <c r="W1658" i="1"/>
  <c r="U1659" i="1"/>
  <c r="V1659" i="1"/>
  <c r="W1659" i="1"/>
  <c r="U1660" i="1"/>
  <c r="V1660" i="1"/>
  <c r="W1660" i="1"/>
  <c r="U1661" i="1"/>
  <c r="V1661" i="1"/>
  <c r="W1661" i="1"/>
  <c r="U1662" i="1"/>
  <c r="V1662" i="1"/>
  <c r="W1662" i="1"/>
  <c r="U1663" i="1"/>
  <c r="V1663" i="1"/>
  <c r="W1663" i="1"/>
  <c r="U1664" i="1"/>
  <c r="V1664" i="1"/>
  <c r="W1664" i="1"/>
  <c r="U1665" i="1"/>
  <c r="V1665" i="1"/>
  <c r="W1665" i="1"/>
  <c r="U1666" i="1"/>
  <c r="V1666" i="1"/>
  <c r="W1666" i="1"/>
  <c r="U1667" i="1"/>
  <c r="V1667" i="1"/>
  <c r="W1667" i="1"/>
  <c r="U1668" i="1"/>
  <c r="V1668" i="1"/>
  <c r="W1668" i="1"/>
  <c r="U1669" i="1"/>
  <c r="V1669" i="1"/>
  <c r="W1669" i="1"/>
  <c r="U1670" i="1"/>
  <c r="V1670" i="1"/>
  <c r="W1670" i="1"/>
  <c r="U1671" i="1"/>
  <c r="V1671" i="1"/>
  <c r="W1671" i="1"/>
  <c r="U1672" i="1"/>
  <c r="V1672" i="1"/>
  <c r="W1672" i="1"/>
  <c r="U1673" i="1"/>
  <c r="V1673" i="1"/>
  <c r="W1673" i="1"/>
  <c r="U1674" i="1"/>
  <c r="V1674" i="1"/>
  <c r="W1674" i="1"/>
  <c r="U1675" i="1"/>
  <c r="V1675" i="1"/>
  <c r="W1675" i="1"/>
  <c r="U1676" i="1"/>
  <c r="V1676" i="1"/>
  <c r="W1676" i="1"/>
  <c r="U1677" i="1"/>
  <c r="V1677" i="1"/>
  <c r="W1677" i="1"/>
  <c r="U1678" i="1"/>
  <c r="V1678" i="1"/>
  <c r="W1678" i="1"/>
  <c r="U1679" i="1"/>
  <c r="V1679" i="1"/>
  <c r="W1679" i="1"/>
  <c r="U1680" i="1"/>
  <c r="V1680" i="1"/>
  <c r="W1680" i="1"/>
  <c r="U1681" i="1"/>
  <c r="V1681" i="1"/>
  <c r="W1681" i="1"/>
  <c r="U1682" i="1"/>
  <c r="V1682" i="1"/>
  <c r="W1682" i="1"/>
  <c r="U1683" i="1"/>
  <c r="V1683" i="1"/>
  <c r="W1683" i="1"/>
  <c r="U1684" i="1"/>
  <c r="V1684" i="1"/>
  <c r="W1684" i="1"/>
  <c r="U1685" i="1"/>
  <c r="V1685" i="1"/>
  <c r="W1685" i="1"/>
  <c r="U1686" i="1"/>
  <c r="V1686" i="1"/>
  <c r="W1686" i="1"/>
  <c r="U1687" i="1"/>
  <c r="V1687" i="1"/>
  <c r="W1687" i="1"/>
  <c r="U1688" i="1"/>
  <c r="V1688" i="1"/>
  <c r="W1688" i="1"/>
  <c r="U1689" i="1"/>
  <c r="V1689" i="1"/>
  <c r="W1689" i="1"/>
  <c r="U1690" i="1"/>
  <c r="V1690" i="1"/>
  <c r="W1690" i="1"/>
  <c r="U1691" i="1"/>
  <c r="V1691" i="1"/>
  <c r="W1691" i="1"/>
  <c r="U1692" i="1"/>
  <c r="V1692" i="1"/>
  <c r="W1692" i="1"/>
  <c r="U1693" i="1"/>
  <c r="V1693" i="1"/>
  <c r="W1693" i="1"/>
  <c r="U1694" i="1"/>
  <c r="V1694" i="1"/>
  <c r="W1694" i="1"/>
  <c r="U1695" i="1"/>
  <c r="V1695" i="1"/>
  <c r="W1695" i="1"/>
  <c r="U1696" i="1"/>
  <c r="V1696" i="1"/>
  <c r="W1696" i="1"/>
  <c r="U1697" i="1"/>
  <c r="V1697" i="1"/>
  <c r="W1697" i="1"/>
  <c r="U1698" i="1"/>
  <c r="V1698" i="1"/>
  <c r="W1698" i="1"/>
  <c r="U1699" i="1"/>
  <c r="V1699" i="1"/>
  <c r="W1699" i="1"/>
  <c r="U1700" i="1"/>
  <c r="V1700" i="1"/>
  <c r="W1700" i="1"/>
  <c r="U1701" i="1"/>
  <c r="V1701" i="1"/>
  <c r="W1701" i="1"/>
  <c r="U1702" i="1"/>
  <c r="V1702" i="1"/>
  <c r="W1702" i="1"/>
  <c r="U1703" i="1"/>
  <c r="V1703" i="1"/>
  <c r="W1703" i="1"/>
  <c r="U1704" i="1"/>
  <c r="V1704" i="1"/>
  <c r="W1704" i="1"/>
  <c r="U1705" i="1"/>
  <c r="V1705" i="1"/>
  <c r="W1705" i="1"/>
  <c r="U1706" i="1"/>
  <c r="V1706" i="1"/>
  <c r="W1706" i="1"/>
  <c r="U1707" i="1"/>
  <c r="V1707" i="1"/>
  <c r="W1707" i="1"/>
  <c r="U1708" i="1"/>
  <c r="V1708" i="1"/>
  <c r="W1708" i="1"/>
  <c r="U1709" i="1"/>
  <c r="V1709" i="1"/>
  <c r="W1709" i="1"/>
  <c r="U1710" i="1"/>
  <c r="V1710" i="1"/>
  <c r="W1710" i="1"/>
  <c r="U1711" i="1"/>
  <c r="V1711" i="1"/>
  <c r="W1711" i="1"/>
  <c r="U1712" i="1"/>
  <c r="V1712" i="1"/>
  <c r="W1712" i="1"/>
  <c r="U1713" i="1"/>
  <c r="V1713" i="1"/>
  <c r="W1713" i="1"/>
  <c r="U1714" i="1"/>
  <c r="V1714" i="1"/>
  <c r="W1714" i="1"/>
  <c r="U1715" i="1"/>
  <c r="V1715" i="1"/>
  <c r="W1715" i="1"/>
  <c r="U1716" i="1"/>
  <c r="V1716" i="1"/>
  <c r="W1716" i="1"/>
  <c r="U1717" i="1"/>
  <c r="V1717" i="1"/>
  <c r="W1717" i="1"/>
  <c r="U1718" i="1"/>
  <c r="V1718" i="1"/>
  <c r="W1718" i="1"/>
  <c r="U1719" i="1"/>
  <c r="V1719" i="1"/>
  <c r="W1719" i="1"/>
  <c r="U1720" i="1"/>
  <c r="V1720" i="1"/>
  <c r="W1720" i="1"/>
  <c r="U1721" i="1"/>
  <c r="V1721" i="1"/>
  <c r="W1721" i="1"/>
  <c r="U1722" i="1"/>
  <c r="V1722" i="1"/>
  <c r="W1722" i="1"/>
  <c r="U1723" i="1"/>
  <c r="V1723" i="1"/>
  <c r="W1723" i="1"/>
  <c r="U1724" i="1"/>
  <c r="V1724" i="1"/>
  <c r="W1724" i="1"/>
  <c r="U1725" i="1"/>
  <c r="V1725" i="1"/>
  <c r="W1725" i="1"/>
  <c r="U1726" i="1"/>
  <c r="V1726" i="1"/>
  <c r="W1726" i="1"/>
  <c r="U1727" i="1"/>
  <c r="V1727" i="1"/>
  <c r="W1727" i="1"/>
  <c r="U1728" i="1"/>
  <c r="V1728" i="1"/>
  <c r="W1728" i="1"/>
  <c r="U1729" i="1"/>
  <c r="V1729" i="1"/>
  <c r="W1729" i="1"/>
  <c r="U1730" i="1"/>
  <c r="V1730" i="1"/>
  <c r="W1730" i="1"/>
  <c r="U1731" i="1"/>
  <c r="V1731" i="1"/>
  <c r="W1731" i="1"/>
  <c r="U1732" i="1"/>
  <c r="V1732" i="1"/>
  <c r="W1732" i="1"/>
  <c r="U1733" i="1"/>
  <c r="V1733" i="1"/>
  <c r="W1733" i="1"/>
  <c r="U1734" i="1"/>
  <c r="V1734" i="1"/>
  <c r="W1734" i="1"/>
  <c r="U1735" i="1"/>
  <c r="V1735" i="1"/>
  <c r="W1735" i="1"/>
  <c r="U1736" i="1"/>
  <c r="V1736" i="1"/>
  <c r="W1736" i="1"/>
  <c r="U1737" i="1"/>
  <c r="V1737" i="1"/>
  <c r="W1737" i="1"/>
  <c r="U1738" i="1"/>
  <c r="V1738" i="1"/>
  <c r="W1738" i="1"/>
  <c r="U1739" i="1"/>
  <c r="V1739" i="1"/>
  <c r="W1739" i="1"/>
  <c r="U1740" i="1"/>
  <c r="V1740" i="1"/>
  <c r="W1740" i="1"/>
  <c r="U1741" i="1"/>
  <c r="V1741" i="1"/>
  <c r="W1741" i="1"/>
  <c r="U1742" i="1"/>
  <c r="V1742" i="1"/>
  <c r="W1742" i="1"/>
  <c r="U1743" i="1"/>
  <c r="V1743" i="1"/>
  <c r="W1743" i="1"/>
  <c r="U1744" i="1"/>
  <c r="V1744" i="1"/>
  <c r="W1744" i="1"/>
  <c r="U1745" i="1"/>
  <c r="V1745" i="1"/>
  <c r="W1745" i="1"/>
  <c r="U1746" i="1"/>
  <c r="V1746" i="1"/>
  <c r="W1746" i="1"/>
  <c r="U1747" i="1"/>
  <c r="V1747" i="1"/>
  <c r="W1747" i="1"/>
  <c r="U1748" i="1"/>
  <c r="V1748" i="1"/>
  <c r="W1748" i="1"/>
  <c r="U1749" i="1"/>
  <c r="V1749" i="1"/>
  <c r="W1749" i="1"/>
  <c r="U1750" i="1"/>
  <c r="V1750" i="1"/>
  <c r="W1750" i="1"/>
  <c r="U1751" i="1"/>
  <c r="V1751" i="1"/>
  <c r="W1751" i="1"/>
  <c r="U1752" i="1"/>
  <c r="V1752" i="1"/>
  <c r="W1752" i="1"/>
  <c r="U1753" i="1"/>
  <c r="V1753" i="1"/>
  <c r="W1753" i="1"/>
  <c r="U1754" i="1"/>
  <c r="V1754" i="1"/>
  <c r="W1754" i="1"/>
  <c r="U1755" i="1"/>
  <c r="V1755" i="1"/>
  <c r="W1755" i="1"/>
  <c r="U1756" i="1"/>
  <c r="V1756" i="1"/>
  <c r="W1756" i="1"/>
  <c r="U1757" i="1"/>
  <c r="V1757" i="1"/>
  <c r="W1757" i="1"/>
  <c r="U1758" i="1"/>
  <c r="V1758" i="1"/>
  <c r="W1758" i="1"/>
  <c r="U1759" i="1"/>
  <c r="V1759" i="1"/>
  <c r="W1759" i="1"/>
  <c r="U1760" i="1"/>
  <c r="V1760" i="1"/>
  <c r="W1760" i="1"/>
  <c r="U1761" i="1"/>
  <c r="V1761" i="1"/>
  <c r="W1761" i="1"/>
  <c r="U1762" i="1"/>
  <c r="V1762" i="1"/>
  <c r="W1762" i="1"/>
  <c r="U1763" i="1"/>
  <c r="V1763" i="1"/>
  <c r="W1763" i="1"/>
  <c r="U1764" i="1"/>
  <c r="V1764" i="1"/>
  <c r="W1764" i="1"/>
  <c r="U1765" i="1"/>
  <c r="V1765" i="1"/>
  <c r="W1765" i="1"/>
  <c r="U1766" i="1"/>
  <c r="V1766" i="1"/>
  <c r="W1766" i="1"/>
  <c r="U1767" i="1"/>
  <c r="V1767" i="1"/>
  <c r="W1767" i="1"/>
  <c r="U1768" i="1"/>
  <c r="V1768" i="1"/>
  <c r="W1768" i="1"/>
  <c r="U1769" i="1"/>
  <c r="V1769" i="1"/>
  <c r="W1769" i="1"/>
  <c r="U1770" i="1"/>
  <c r="V1770" i="1"/>
  <c r="W1770" i="1"/>
  <c r="U1771" i="1"/>
  <c r="V1771" i="1"/>
  <c r="W1771" i="1"/>
  <c r="U1772" i="1"/>
  <c r="V1772" i="1"/>
  <c r="W1772" i="1"/>
  <c r="U1773" i="1"/>
  <c r="V1773" i="1"/>
  <c r="W1773" i="1"/>
  <c r="U1774" i="1"/>
  <c r="V1774" i="1"/>
  <c r="W1774" i="1"/>
  <c r="U1775" i="1"/>
  <c r="V1775" i="1"/>
  <c r="W1775" i="1"/>
  <c r="U1776" i="1"/>
  <c r="V1776" i="1"/>
  <c r="W1776" i="1"/>
  <c r="U1777" i="1"/>
  <c r="V1777" i="1"/>
  <c r="W1777" i="1"/>
  <c r="U1778" i="1"/>
  <c r="V1778" i="1"/>
  <c r="W1778" i="1"/>
  <c r="U1779" i="1"/>
  <c r="V1779" i="1"/>
  <c r="W1779" i="1"/>
  <c r="U1780" i="1"/>
  <c r="V1780" i="1"/>
  <c r="W1780" i="1"/>
  <c r="U1781" i="1"/>
  <c r="V1781" i="1"/>
  <c r="W1781" i="1"/>
  <c r="U1782" i="1"/>
  <c r="V1782" i="1"/>
  <c r="W1782" i="1"/>
  <c r="U1783" i="1"/>
  <c r="V1783" i="1"/>
  <c r="W1783" i="1"/>
  <c r="U1784" i="1"/>
  <c r="V1784" i="1"/>
  <c r="W1784" i="1"/>
  <c r="U1785" i="1"/>
  <c r="V1785" i="1"/>
  <c r="W1785" i="1"/>
  <c r="U1786" i="1"/>
  <c r="V1786" i="1"/>
  <c r="W1786" i="1"/>
  <c r="U1787" i="1"/>
  <c r="V1787" i="1"/>
  <c r="W1787" i="1"/>
  <c r="U1788" i="1"/>
  <c r="V1788" i="1"/>
  <c r="W1788" i="1"/>
  <c r="U1789" i="1"/>
  <c r="V1789" i="1"/>
  <c r="W1789" i="1"/>
  <c r="U1790" i="1"/>
  <c r="V1790" i="1"/>
  <c r="W1790" i="1"/>
  <c r="U1791" i="1"/>
  <c r="V1791" i="1"/>
  <c r="W1791" i="1"/>
  <c r="U1792" i="1"/>
  <c r="V1792" i="1"/>
  <c r="W1792" i="1"/>
  <c r="U1793" i="1"/>
  <c r="V1793" i="1"/>
  <c r="W1793" i="1"/>
  <c r="U1794" i="1"/>
  <c r="V1794" i="1"/>
  <c r="W1794" i="1"/>
  <c r="U1795" i="1"/>
  <c r="V1795" i="1"/>
  <c r="W1795" i="1"/>
  <c r="U1796" i="1"/>
  <c r="V1796" i="1"/>
  <c r="W1796" i="1"/>
  <c r="U1797" i="1"/>
  <c r="V1797" i="1"/>
  <c r="W1797" i="1"/>
  <c r="U1798" i="1"/>
  <c r="V1798" i="1"/>
  <c r="W1798" i="1"/>
  <c r="U1799" i="1"/>
  <c r="V1799" i="1"/>
  <c r="W1799" i="1"/>
  <c r="U1800" i="1"/>
  <c r="V1800" i="1"/>
  <c r="W1800" i="1"/>
  <c r="U1801" i="1"/>
  <c r="V1801" i="1"/>
  <c r="W1801" i="1"/>
  <c r="U1802" i="1"/>
  <c r="V1802" i="1"/>
  <c r="W1802" i="1"/>
  <c r="U1803" i="1"/>
  <c r="V1803" i="1"/>
  <c r="W1803" i="1"/>
  <c r="U1804" i="1"/>
  <c r="V1804" i="1"/>
  <c r="W1804" i="1"/>
  <c r="U1805" i="1"/>
  <c r="V1805" i="1"/>
  <c r="W1805" i="1"/>
  <c r="U1806" i="1"/>
  <c r="V1806" i="1"/>
  <c r="W1806" i="1"/>
  <c r="U1807" i="1"/>
  <c r="V1807" i="1"/>
  <c r="W1807" i="1"/>
  <c r="U1808" i="1"/>
  <c r="V1808" i="1"/>
  <c r="W1808" i="1"/>
  <c r="U1809" i="1"/>
  <c r="V1809" i="1"/>
  <c r="W1809" i="1"/>
  <c r="U1810" i="1"/>
  <c r="V1810" i="1"/>
  <c r="W1810" i="1"/>
  <c r="U1811" i="1"/>
  <c r="V1811" i="1"/>
  <c r="W1811" i="1"/>
  <c r="U1812" i="1"/>
  <c r="V1812" i="1"/>
  <c r="W1812" i="1"/>
  <c r="U1813" i="1"/>
  <c r="V1813" i="1"/>
  <c r="W1813" i="1"/>
  <c r="U1814" i="1"/>
  <c r="V1814" i="1"/>
  <c r="W1814" i="1"/>
  <c r="U1815" i="1"/>
  <c r="V1815" i="1"/>
  <c r="W1815" i="1"/>
  <c r="U1816" i="1"/>
  <c r="V1816" i="1"/>
  <c r="W1816" i="1"/>
  <c r="U1817" i="1"/>
  <c r="V1817" i="1"/>
  <c r="W1817" i="1"/>
  <c r="U1818" i="1"/>
  <c r="V1818" i="1"/>
  <c r="W1818" i="1"/>
  <c r="U1819" i="1"/>
  <c r="V1819" i="1"/>
  <c r="W1819" i="1"/>
  <c r="U1820" i="1"/>
  <c r="V1820" i="1"/>
  <c r="W1820" i="1"/>
  <c r="U1821" i="1"/>
  <c r="V1821" i="1"/>
  <c r="W1821" i="1"/>
  <c r="U1822" i="1"/>
  <c r="V1822" i="1"/>
  <c r="W1822" i="1"/>
  <c r="U1823" i="1"/>
  <c r="V1823" i="1"/>
  <c r="W1823" i="1"/>
  <c r="U1824" i="1"/>
  <c r="V1824" i="1"/>
  <c r="W1824" i="1"/>
  <c r="U1825" i="1"/>
  <c r="V1825" i="1"/>
  <c r="W1825" i="1"/>
  <c r="U1826" i="1"/>
  <c r="V1826" i="1"/>
  <c r="W1826" i="1"/>
  <c r="U1827" i="1"/>
  <c r="V1827" i="1"/>
  <c r="W1827" i="1"/>
  <c r="U1828" i="1"/>
  <c r="V1828" i="1"/>
  <c r="W1828" i="1"/>
  <c r="U1829" i="1"/>
  <c r="V1829" i="1"/>
  <c r="W1829" i="1"/>
  <c r="U1830" i="1"/>
  <c r="V1830" i="1"/>
  <c r="W1830" i="1"/>
  <c r="U1831" i="1"/>
  <c r="V1831" i="1"/>
  <c r="W1831" i="1"/>
  <c r="U1832" i="1"/>
  <c r="V1832" i="1"/>
  <c r="W1832" i="1"/>
  <c r="U1833" i="1"/>
  <c r="V1833" i="1"/>
  <c r="W1833" i="1"/>
  <c r="U1834" i="1"/>
  <c r="V1834" i="1"/>
  <c r="W1834" i="1"/>
  <c r="U1835" i="1"/>
  <c r="V1835" i="1"/>
  <c r="W1835" i="1"/>
  <c r="U1836" i="1"/>
  <c r="V1836" i="1"/>
  <c r="W1836" i="1"/>
  <c r="U1837" i="1"/>
  <c r="V1837" i="1"/>
  <c r="W1837" i="1"/>
  <c r="U1838" i="1"/>
  <c r="V1838" i="1"/>
  <c r="W1838" i="1"/>
  <c r="U1839" i="1"/>
  <c r="V1839" i="1"/>
  <c r="W1839" i="1"/>
  <c r="U1840" i="1"/>
  <c r="V1840" i="1"/>
  <c r="W1840" i="1"/>
  <c r="U1841" i="1"/>
  <c r="V1841" i="1"/>
  <c r="W1841" i="1"/>
  <c r="U1842" i="1"/>
  <c r="V1842" i="1"/>
  <c r="W1842" i="1"/>
  <c r="U1843" i="1"/>
  <c r="V1843" i="1"/>
  <c r="W1843" i="1"/>
  <c r="U1844" i="1"/>
  <c r="V1844" i="1"/>
  <c r="W1844" i="1"/>
  <c r="U1845" i="1"/>
  <c r="V1845" i="1"/>
  <c r="W1845" i="1"/>
  <c r="U1846" i="1"/>
  <c r="V1846" i="1"/>
  <c r="W1846" i="1"/>
  <c r="U1847" i="1"/>
  <c r="V1847" i="1"/>
  <c r="W1847" i="1"/>
  <c r="U1848" i="1"/>
  <c r="V1848" i="1"/>
  <c r="W1848" i="1"/>
  <c r="U1849" i="1"/>
  <c r="V1849" i="1"/>
  <c r="W1849" i="1"/>
  <c r="U1850" i="1"/>
  <c r="V1850" i="1"/>
  <c r="W1850" i="1"/>
  <c r="U1851" i="1"/>
  <c r="V1851" i="1"/>
  <c r="W1851" i="1"/>
  <c r="U1852" i="1"/>
  <c r="V1852" i="1"/>
  <c r="W1852" i="1"/>
  <c r="U1853" i="1"/>
  <c r="V1853" i="1"/>
  <c r="W1853" i="1"/>
  <c r="U1854" i="1"/>
  <c r="V1854" i="1"/>
  <c r="W1854" i="1"/>
  <c r="U1855" i="1"/>
  <c r="V1855" i="1"/>
  <c r="W1855" i="1"/>
  <c r="U1856" i="1"/>
  <c r="V1856" i="1"/>
  <c r="W1856" i="1"/>
  <c r="U1857" i="1"/>
  <c r="V1857" i="1"/>
  <c r="W1857" i="1"/>
  <c r="U1858" i="1"/>
  <c r="V1858" i="1"/>
  <c r="W1858" i="1"/>
  <c r="U1859" i="1"/>
  <c r="V1859" i="1"/>
  <c r="W1859" i="1"/>
  <c r="U1860" i="1"/>
  <c r="V1860" i="1"/>
  <c r="W1860" i="1"/>
  <c r="U1861" i="1"/>
  <c r="V1861" i="1"/>
  <c r="W1861" i="1"/>
  <c r="U1862" i="1"/>
  <c r="V1862" i="1"/>
  <c r="W1862" i="1"/>
  <c r="U1863" i="1"/>
  <c r="V1863" i="1"/>
  <c r="W1863" i="1"/>
  <c r="U1864" i="1"/>
  <c r="V1864" i="1"/>
  <c r="W1864" i="1"/>
  <c r="U1865" i="1"/>
  <c r="V1865" i="1"/>
  <c r="W1865" i="1"/>
  <c r="U1866" i="1"/>
  <c r="V1866" i="1"/>
  <c r="W1866" i="1"/>
  <c r="U1867" i="1"/>
  <c r="V1867" i="1"/>
  <c r="W1867" i="1"/>
  <c r="U1868" i="1"/>
  <c r="V1868" i="1"/>
  <c r="W1868" i="1"/>
  <c r="U1869" i="1"/>
  <c r="V1869" i="1"/>
  <c r="W1869" i="1"/>
  <c r="U1870" i="1"/>
  <c r="V1870" i="1"/>
  <c r="W1870" i="1"/>
  <c r="U1871" i="1"/>
  <c r="V1871" i="1"/>
  <c r="W1871" i="1"/>
  <c r="U1872" i="1"/>
  <c r="V1872" i="1"/>
  <c r="W1872" i="1"/>
  <c r="U1873" i="1"/>
  <c r="V1873" i="1"/>
  <c r="W1873" i="1"/>
  <c r="U1874" i="1"/>
  <c r="V1874" i="1"/>
  <c r="W1874" i="1"/>
  <c r="U1875" i="1"/>
  <c r="V1875" i="1"/>
  <c r="W1875" i="1"/>
  <c r="U1876" i="1"/>
  <c r="V1876" i="1"/>
  <c r="W1876" i="1"/>
  <c r="U1877" i="1"/>
  <c r="V1877" i="1"/>
  <c r="W1877" i="1"/>
  <c r="U1878" i="1"/>
  <c r="V1878" i="1"/>
  <c r="W1878" i="1"/>
  <c r="U1879" i="1"/>
  <c r="V1879" i="1"/>
  <c r="W1879" i="1"/>
  <c r="U1880" i="1"/>
  <c r="V1880" i="1"/>
  <c r="W1880" i="1"/>
  <c r="U1881" i="1"/>
  <c r="V1881" i="1"/>
  <c r="W1881" i="1"/>
  <c r="U1882" i="1"/>
  <c r="V1882" i="1"/>
  <c r="W1882" i="1"/>
  <c r="U1883" i="1"/>
  <c r="V1883" i="1"/>
  <c r="W1883" i="1"/>
  <c r="U1884" i="1"/>
  <c r="V1884" i="1"/>
  <c r="W1884" i="1"/>
  <c r="U1885" i="1"/>
  <c r="V1885" i="1"/>
  <c r="W1885" i="1"/>
  <c r="U1886" i="1"/>
  <c r="V1886" i="1"/>
  <c r="W1886" i="1"/>
  <c r="U1887" i="1"/>
  <c r="V1887" i="1"/>
  <c r="W1887" i="1"/>
  <c r="U1888" i="1"/>
  <c r="V1888" i="1"/>
  <c r="W1888" i="1"/>
  <c r="U1889" i="1"/>
  <c r="V1889" i="1"/>
  <c r="W1889" i="1"/>
  <c r="U1890" i="1"/>
  <c r="V1890" i="1"/>
  <c r="W1890" i="1"/>
  <c r="U1891" i="1"/>
  <c r="V1891" i="1"/>
  <c r="W1891" i="1"/>
  <c r="U1892" i="1"/>
  <c r="V1892" i="1"/>
  <c r="W1892" i="1"/>
  <c r="U1893" i="1"/>
  <c r="V1893" i="1"/>
  <c r="W1893" i="1"/>
  <c r="U1894" i="1"/>
  <c r="V1894" i="1"/>
  <c r="W1894" i="1"/>
  <c r="U1895" i="1"/>
  <c r="V1895" i="1"/>
  <c r="W1895" i="1"/>
  <c r="U1896" i="1"/>
  <c r="V1896" i="1"/>
  <c r="W1896" i="1"/>
  <c r="U1897" i="1"/>
  <c r="V1897" i="1"/>
  <c r="W1897" i="1"/>
  <c r="U1898" i="1"/>
  <c r="V1898" i="1"/>
  <c r="W1898" i="1"/>
  <c r="U1899" i="1"/>
  <c r="V1899" i="1"/>
  <c r="W1899" i="1"/>
  <c r="U1900" i="1"/>
  <c r="V1900" i="1"/>
  <c r="W1900" i="1"/>
  <c r="U1901" i="1"/>
  <c r="V1901" i="1"/>
  <c r="W1901" i="1"/>
  <c r="U1902" i="1"/>
  <c r="V1902" i="1"/>
  <c r="W1902" i="1"/>
  <c r="U1903" i="1"/>
  <c r="V1903" i="1"/>
  <c r="W1903" i="1"/>
  <c r="U1904" i="1"/>
  <c r="V1904" i="1"/>
  <c r="W1904" i="1"/>
  <c r="U1905" i="1"/>
  <c r="V1905" i="1"/>
  <c r="W1905" i="1"/>
  <c r="U1906" i="1"/>
  <c r="V1906" i="1"/>
  <c r="W1906" i="1"/>
  <c r="U1907" i="1"/>
  <c r="V1907" i="1"/>
  <c r="W1907" i="1"/>
  <c r="U1908" i="1"/>
  <c r="V1908" i="1"/>
  <c r="W1908" i="1"/>
  <c r="U1909" i="1"/>
  <c r="V1909" i="1"/>
  <c r="W1909" i="1"/>
  <c r="U1910" i="1"/>
  <c r="V1910" i="1"/>
  <c r="W1910" i="1"/>
  <c r="U1911" i="1"/>
  <c r="V1911" i="1"/>
  <c r="W1911" i="1"/>
  <c r="U1912" i="1"/>
  <c r="V1912" i="1"/>
  <c r="W1912" i="1"/>
  <c r="U1913" i="1"/>
  <c r="V1913" i="1"/>
  <c r="W1913" i="1"/>
  <c r="U1914" i="1"/>
  <c r="V1914" i="1"/>
  <c r="W1914" i="1"/>
  <c r="U1915" i="1"/>
  <c r="V1915" i="1"/>
  <c r="W1915" i="1"/>
  <c r="U1916" i="1"/>
  <c r="V1916" i="1"/>
  <c r="W1916" i="1"/>
  <c r="U1917" i="1"/>
  <c r="V1917" i="1"/>
  <c r="W1917" i="1"/>
  <c r="U1918" i="1"/>
  <c r="V1918" i="1"/>
  <c r="W1918" i="1"/>
  <c r="U1919" i="1"/>
  <c r="V1919" i="1"/>
  <c r="W1919" i="1"/>
  <c r="U1920" i="1"/>
  <c r="V1920" i="1"/>
  <c r="W1920" i="1"/>
  <c r="U1921" i="1"/>
  <c r="V1921" i="1"/>
  <c r="W1921" i="1"/>
  <c r="U1922" i="1"/>
  <c r="V1922" i="1"/>
  <c r="W1922" i="1"/>
  <c r="U1923" i="1"/>
  <c r="V1923" i="1"/>
  <c r="W1923" i="1"/>
  <c r="U1924" i="1"/>
  <c r="V1924" i="1"/>
  <c r="W1924" i="1"/>
  <c r="U1925" i="1"/>
  <c r="V1925" i="1"/>
  <c r="W1925" i="1"/>
  <c r="U1926" i="1"/>
  <c r="V1926" i="1"/>
  <c r="W1926" i="1"/>
  <c r="U1927" i="1"/>
  <c r="V1927" i="1"/>
  <c r="W1927" i="1"/>
  <c r="U1928" i="1"/>
  <c r="V1928" i="1"/>
  <c r="W1928" i="1"/>
  <c r="U1929" i="1"/>
  <c r="V1929" i="1"/>
  <c r="W1929" i="1"/>
  <c r="U1930" i="1"/>
  <c r="V1930" i="1"/>
  <c r="W1930" i="1"/>
  <c r="U1931" i="1"/>
  <c r="V1931" i="1"/>
  <c r="W1931" i="1"/>
  <c r="U1932" i="1"/>
  <c r="V1932" i="1"/>
  <c r="W1932" i="1"/>
  <c r="U1933" i="1"/>
  <c r="V1933" i="1"/>
  <c r="W1933" i="1"/>
  <c r="U1934" i="1"/>
  <c r="V1934" i="1"/>
  <c r="W1934" i="1"/>
  <c r="U1935" i="1"/>
  <c r="V1935" i="1"/>
  <c r="W1935" i="1"/>
  <c r="U1936" i="1"/>
  <c r="V1936" i="1"/>
  <c r="W1936" i="1"/>
  <c r="U1937" i="1"/>
  <c r="V1937" i="1"/>
  <c r="W1937" i="1"/>
  <c r="U1938" i="1"/>
  <c r="V1938" i="1"/>
  <c r="W1938" i="1"/>
  <c r="U1939" i="1"/>
  <c r="V1939" i="1"/>
  <c r="W1939" i="1"/>
  <c r="U1940" i="1"/>
  <c r="V1940" i="1"/>
  <c r="W1940" i="1"/>
  <c r="U1941" i="1"/>
  <c r="V1941" i="1"/>
  <c r="W1941" i="1"/>
  <c r="U1942" i="1"/>
  <c r="V1942" i="1"/>
  <c r="W1942" i="1"/>
  <c r="U1943" i="1"/>
  <c r="V1943" i="1"/>
  <c r="W1943" i="1"/>
  <c r="U1944" i="1"/>
  <c r="V1944" i="1"/>
  <c r="W1944" i="1"/>
  <c r="U1945" i="1"/>
  <c r="V1945" i="1"/>
  <c r="W1945" i="1"/>
  <c r="U1946" i="1"/>
  <c r="V1946" i="1"/>
  <c r="W1946" i="1"/>
  <c r="U1947" i="1"/>
  <c r="V1947" i="1"/>
  <c r="W1947" i="1"/>
  <c r="U1948" i="1"/>
  <c r="V1948" i="1"/>
  <c r="W1948" i="1"/>
  <c r="U1949" i="1"/>
  <c r="V1949" i="1"/>
  <c r="W1949" i="1"/>
  <c r="U1950" i="1"/>
  <c r="V1950" i="1"/>
  <c r="W1950" i="1"/>
  <c r="U1951" i="1"/>
  <c r="V1951" i="1"/>
  <c r="W1951" i="1"/>
  <c r="U1952" i="1"/>
  <c r="V1952" i="1"/>
  <c r="W1952" i="1"/>
  <c r="U1953" i="1"/>
  <c r="V1953" i="1"/>
  <c r="W1953" i="1"/>
  <c r="U1954" i="1"/>
  <c r="V1954" i="1"/>
  <c r="W1954" i="1"/>
  <c r="U1955" i="1"/>
  <c r="V1955" i="1"/>
  <c r="W1955" i="1"/>
  <c r="U1956" i="1"/>
  <c r="V1956" i="1"/>
  <c r="W1956" i="1"/>
  <c r="U1957" i="1"/>
  <c r="V1957" i="1"/>
  <c r="W1957" i="1"/>
  <c r="U1958" i="1"/>
  <c r="V1958" i="1"/>
  <c r="W1958" i="1"/>
  <c r="U1959" i="1"/>
  <c r="V1959" i="1"/>
  <c r="W1959" i="1"/>
  <c r="U1960" i="1"/>
  <c r="V1960" i="1"/>
  <c r="W1960" i="1"/>
  <c r="U1961" i="1"/>
  <c r="V1961" i="1"/>
  <c r="W1961" i="1"/>
  <c r="U1962" i="1"/>
  <c r="V1962" i="1"/>
  <c r="W1962" i="1"/>
  <c r="U1963" i="1"/>
  <c r="V1963" i="1"/>
  <c r="W1963" i="1"/>
  <c r="U1964" i="1"/>
  <c r="V1964" i="1"/>
  <c r="W1964" i="1"/>
  <c r="U1965" i="1"/>
  <c r="V1965" i="1"/>
  <c r="W1965" i="1"/>
  <c r="U1966" i="1"/>
  <c r="V1966" i="1"/>
  <c r="W1966" i="1"/>
  <c r="U1967" i="1"/>
  <c r="V1967" i="1"/>
  <c r="W1967" i="1"/>
  <c r="U1968" i="1"/>
  <c r="V1968" i="1"/>
  <c r="W1968" i="1"/>
  <c r="U1969" i="1"/>
  <c r="V1969" i="1"/>
  <c r="W1969" i="1"/>
  <c r="U1970" i="1"/>
  <c r="V1970" i="1"/>
  <c r="W1970" i="1"/>
  <c r="U1971" i="1"/>
  <c r="V1971" i="1"/>
  <c r="W1971" i="1"/>
  <c r="U1972" i="1"/>
  <c r="V1972" i="1"/>
  <c r="W1972" i="1"/>
  <c r="U1973" i="1"/>
  <c r="V1973" i="1"/>
  <c r="W1973" i="1"/>
  <c r="U1974" i="1"/>
  <c r="V1974" i="1"/>
  <c r="W1974" i="1"/>
  <c r="U1975" i="1"/>
  <c r="V1975" i="1"/>
  <c r="W1975" i="1"/>
  <c r="U1976" i="1"/>
  <c r="V1976" i="1"/>
  <c r="W1976" i="1"/>
  <c r="U1977" i="1"/>
  <c r="V1977" i="1"/>
  <c r="W1977" i="1"/>
  <c r="U1978" i="1"/>
  <c r="V1978" i="1"/>
  <c r="W1978" i="1"/>
  <c r="U1979" i="1"/>
  <c r="V1979" i="1"/>
  <c r="W1979" i="1"/>
  <c r="U1980" i="1"/>
  <c r="V1980" i="1"/>
  <c r="W1980" i="1"/>
  <c r="U1981" i="1"/>
  <c r="V1981" i="1"/>
  <c r="W1981" i="1"/>
  <c r="U1982" i="1"/>
  <c r="V1982" i="1"/>
  <c r="W1982" i="1"/>
  <c r="U1983" i="1"/>
  <c r="V1983" i="1"/>
  <c r="W1983" i="1"/>
  <c r="U1984" i="1"/>
  <c r="V1984" i="1"/>
  <c r="W1984" i="1"/>
  <c r="U1985" i="1"/>
  <c r="V1985" i="1"/>
  <c r="W1985" i="1"/>
  <c r="U1986" i="1"/>
  <c r="V1986" i="1"/>
  <c r="W1986" i="1"/>
  <c r="U1987" i="1"/>
  <c r="V1987" i="1"/>
  <c r="W1987" i="1"/>
  <c r="U1988" i="1"/>
  <c r="V1988" i="1"/>
  <c r="W1988" i="1"/>
  <c r="U1989" i="1"/>
  <c r="V1989" i="1"/>
  <c r="W1989" i="1"/>
  <c r="U1990" i="1"/>
  <c r="V1990" i="1"/>
  <c r="W1990" i="1"/>
  <c r="U1991" i="1"/>
  <c r="V1991" i="1"/>
  <c r="W1991" i="1"/>
  <c r="U1992" i="1"/>
  <c r="V1992" i="1"/>
  <c r="W1992" i="1"/>
  <c r="U1993" i="1"/>
  <c r="V1993" i="1"/>
  <c r="W1993" i="1"/>
  <c r="U1994" i="1"/>
  <c r="V1994" i="1"/>
  <c r="W1994" i="1"/>
  <c r="U1995" i="1"/>
  <c r="V1995" i="1"/>
  <c r="W1995" i="1"/>
  <c r="U1996" i="1"/>
  <c r="V1996" i="1"/>
  <c r="W1996" i="1"/>
  <c r="U1997" i="1"/>
  <c r="V1997" i="1"/>
  <c r="W1997" i="1"/>
  <c r="U1998" i="1"/>
  <c r="V1998" i="1"/>
  <c r="W1998" i="1"/>
  <c r="U1999" i="1"/>
  <c r="V1999" i="1"/>
  <c r="W1999" i="1"/>
  <c r="U2000" i="1"/>
  <c r="V2000" i="1"/>
  <c r="W2000" i="1"/>
  <c r="U2001" i="1"/>
  <c r="V2001" i="1"/>
  <c r="W2001" i="1"/>
  <c r="U2002" i="1"/>
  <c r="V2002" i="1"/>
  <c r="W2002" i="1"/>
  <c r="U2003" i="1"/>
  <c r="V2003" i="1"/>
  <c r="W2003" i="1"/>
  <c r="U2004" i="1"/>
  <c r="V2004" i="1"/>
  <c r="W2004" i="1"/>
  <c r="U2005" i="1"/>
  <c r="V2005" i="1"/>
  <c r="W2005" i="1"/>
  <c r="U2006" i="1"/>
  <c r="V2006" i="1"/>
  <c r="W2006" i="1"/>
  <c r="U2007" i="1"/>
  <c r="V2007" i="1"/>
  <c r="W2007" i="1"/>
  <c r="U2008" i="1"/>
  <c r="V2008" i="1"/>
  <c r="W2008" i="1"/>
  <c r="U2009" i="1"/>
  <c r="V2009" i="1"/>
  <c r="W2009" i="1"/>
  <c r="U2010" i="1"/>
  <c r="V2010" i="1"/>
  <c r="W2010" i="1"/>
  <c r="U2011" i="1"/>
  <c r="V2011" i="1"/>
  <c r="W2011" i="1"/>
  <c r="U2012" i="1"/>
  <c r="V2012" i="1"/>
  <c r="W2012" i="1"/>
  <c r="U2013" i="1"/>
  <c r="V2013" i="1"/>
  <c r="W2013" i="1"/>
  <c r="U2014" i="1"/>
  <c r="V2014" i="1"/>
  <c r="W2014" i="1"/>
  <c r="U2015" i="1"/>
  <c r="V2015" i="1"/>
  <c r="W2015" i="1"/>
  <c r="U2016" i="1"/>
  <c r="V2016" i="1"/>
  <c r="W2016" i="1"/>
  <c r="U2017" i="1"/>
  <c r="V2017" i="1"/>
  <c r="W2017" i="1"/>
  <c r="U2018" i="1"/>
  <c r="V2018" i="1"/>
  <c r="W2018" i="1"/>
  <c r="U2019" i="1"/>
  <c r="V2019" i="1"/>
  <c r="W2019" i="1"/>
  <c r="U2020" i="1"/>
  <c r="V2020" i="1"/>
  <c r="W2020" i="1"/>
  <c r="U2021" i="1"/>
  <c r="V2021" i="1"/>
  <c r="W2021" i="1"/>
  <c r="U2022" i="1"/>
  <c r="V2022" i="1"/>
  <c r="W2022" i="1"/>
  <c r="U2023" i="1"/>
  <c r="V2023" i="1"/>
  <c r="W2023" i="1"/>
  <c r="U2024" i="1"/>
  <c r="V2024" i="1"/>
  <c r="W2024" i="1"/>
  <c r="U2025" i="1"/>
  <c r="V2025" i="1"/>
  <c r="W2025" i="1"/>
  <c r="U2026" i="1"/>
  <c r="V2026" i="1"/>
  <c r="W2026" i="1"/>
  <c r="U2027" i="1"/>
  <c r="V2027" i="1"/>
  <c r="W2027" i="1"/>
  <c r="U2028" i="1"/>
  <c r="V2028" i="1"/>
  <c r="W2028" i="1"/>
  <c r="U2029" i="1"/>
  <c r="V2029" i="1"/>
  <c r="W2029" i="1"/>
  <c r="U2030" i="1"/>
  <c r="V2030" i="1"/>
  <c r="W2030" i="1"/>
  <c r="U2031" i="1"/>
  <c r="V2031" i="1"/>
  <c r="W2031" i="1"/>
  <c r="U2032" i="1"/>
  <c r="V2032" i="1"/>
  <c r="W2032" i="1"/>
  <c r="U2033" i="1"/>
  <c r="V2033" i="1"/>
  <c r="W2033" i="1"/>
  <c r="U2034" i="1"/>
  <c r="V2034" i="1"/>
  <c r="W2034" i="1"/>
  <c r="U2035" i="1"/>
  <c r="V2035" i="1"/>
  <c r="W2035" i="1"/>
  <c r="U2036" i="1"/>
  <c r="V2036" i="1"/>
  <c r="W2036" i="1"/>
  <c r="U2037" i="1"/>
  <c r="V2037" i="1"/>
  <c r="W2037" i="1"/>
  <c r="U2038" i="1"/>
  <c r="V2038" i="1"/>
  <c r="W2038" i="1"/>
  <c r="U2039" i="1"/>
  <c r="V2039" i="1"/>
  <c r="W2039" i="1"/>
  <c r="U2040" i="1"/>
  <c r="V2040" i="1"/>
  <c r="W2040" i="1"/>
  <c r="U2041" i="1"/>
  <c r="V2041" i="1"/>
  <c r="W2041" i="1"/>
  <c r="U2042" i="1"/>
  <c r="V2042" i="1"/>
  <c r="W2042" i="1"/>
  <c r="U2043" i="1"/>
  <c r="V2043" i="1"/>
  <c r="W2043" i="1"/>
  <c r="U2044" i="1"/>
  <c r="V2044" i="1"/>
  <c r="W2044" i="1"/>
  <c r="U2045" i="1"/>
  <c r="V2045" i="1"/>
  <c r="W2045" i="1"/>
  <c r="U2046" i="1"/>
  <c r="V2046" i="1"/>
  <c r="W2046" i="1"/>
  <c r="U2047" i="1"/>
  <c r="V2047" i="1"/>
  <c r="W2047" i="1"/>
  <c r="U2048" i="1"/>
  <c r="V2048" i="1"/>
  <c r="W2048" i="1"/>
  <c r="U2049" i="1"/>
  <c r="V2049" i="1"/>
  <c r="W2049" i="1"/>
  <c r="U2050" i="1"/>
  <c r="V2050" i="1"/>
  <c r="W2050" i="1"/>
  <c r="U2051" i="1"/>
  <c r="V2051" i="1"/>
  <c r="W2051" i="1"/>
  <c r="U2052" i="1"/>
  <c r="V2052" i="1"/>
  <c r="W2052" i="1"/>
  <c r="U2053" i="1"/>
  <c r="V2053" i="1"/>
  <c r="W2053" i="1"/>
  <c r="U2054" i="1"/>
  <c r="V2054" i="1"/>
  <c r="W2054" i="1"/>
  <c r="U2055" i="1"/>
  <c r="V2055" i="1"/>
  <c r="W2055" i="1"/>
  <c r="U2056" i="1"/>
  <c r="V2056" i="1"/>
  <c r="W2056" i="1"/>
  <c r="U2057" i="1"/>
  <c r="V2057" i="1"/>
  <c r="W2057" i="1"/>
  <c r="U2058" i="1"/>
  <c r="V2058" i="1"/>
  <c r="W2058" i="1"/>
  <c r="U2059" i="1"/>
  <c r="V2059" i="1"/>
  <c r="W2059" i="1"/>
  <c r="U2060" i="1"/>
  <c r="V2060" i="1"/>
  <c r="W2060" i="1"/>
  <c r="U2061" i="1"/>
  <c r="V2061" i="1"/>
  <c r="W2061" i="1"/>
  <c r="U2062" i="1"/>
  <c r="V2062" i="1"/>
  <c r="W2062" i="1"/>
  <c r="U2063" i="1"/>
  <c r="V2063" i="1"/>
  <c r="W2063" i="1"/>
  <c r="U2064" i="1"/>
  <c r="V2064" i="1"/>
  <c r="W2064" i="1"/>
  <c r="U2065" i="1"/>
  <c r="V2065" i="1"/>
  <c r="W2065" i="1"/>
  <c r="U2066" i="1"/>
  <c r="V2066" i="1"/>
  <c r="W2066" i="1"/>
  <c r="U2067" i="1"/>
  <c r="V2067" i="1"/>
  <c r="W2067" i="1"/>
  <c r="U2068" i="1"/>
  <c r="V2068" i="1"/>
  <c r="W2068" i="1"/>
  <c r="U2069" i="1"/>
  <c r="V2069" i="1"/>
  <c r="W2069" i="1"/>
  <c r="U2070" i="1"/>
  <c r="V2070" i="1"/>
  <c r="W2070" i="1"/>
  <c r="U2071" i="1"/>
  <c r="V2071" i="1"/>
  <c r="W2071" i="1"/>
  <c r="U2072" i="1"/>
  <c r="V2072" i="1"/>
  <c r="W2072" i="1"/>
  <c r="U2073" i="1"/>
  <c r="V2073" i="1"/>
  <c r="W2073" i="1"/>
  <c r="U2074" i="1"/>
  <c r="V2074" i="1"/>
  <c r="W2074" i="1"/>
  <c r="U2075" i="1"/>
  <c r="V2075" i="1"/>
  <c r="W2075" i="1"/>
  <c r="U2076" i="1"/>
  <c r="V2076" i="1"/>
  <c r="W2076" i="1"/>
  <c r="U2077" i="1"/>
  <c r="V2077" i="1"/>
  <c r="W2077" i="1"/>
  <c r="U2078" i="1"/>
  <c r="V2078" i="1"/>
  <c r="W2078" i="1"/>
  <c r="U2079" i="1"/>
  <c r="V2079" i="1"/>
  <c r="W2079" i="1"/>
  <c r="U2080" i="1"/>
  <c r="V2080" i="1"/>
  <c r="W2080" i="1"/>
  <c r="U2081" i="1"/>
  <c r="V2081" i="1"/>
  <c r="W2081" i="1"/>
  <c r="U2082" i="1"/>
  <c r="V2082" i="1"/>
  <c r="W2082" i="1"/>
  <c r="U2083" i="1"/>
  <c r="V2083" i="1"/>
  <c r="W2083" i="1"/>
  <c r="U2084" i="1"/>
  <c r="V2084" i="1"/>
  <c r="W2084" i="1"/>
  <c r="U2085" i="1"/>
  <c r="V2085" i="1"/>
  <c r="W2085" i="1"/>
  <c r="U2086" i="1"/>
  <c r="V2086" i="1"/>
  <c r="W2086" i="1"/>
  <c r="U2087" i="1"/>
  <c r="V2087" i="1"/>
  <c r="W2087" i="1"/>
  <c r="U2088" i="1"/>
  <c r="V2088" i="1"/>
  <c r="W2088" i="1"/>
  <c r="U2089" i="1"/>
  <c r="V2089" i="1"/>
  <c r="W2089" i="1"/>
  <c r="U2090" i="1"/>
  <c r="V2090" i="1"/>
  <c r="W2090" i="1"/>
  <c r="U2091" i="1"/>
  <c r="V2091" i="1"/>
  <c r="W2091" i="1"/>
  <c r="U2092" i="1"/>
  <c r="V2092" i="1"/>
  <c r="W2092" i="1"/>
  <c r="U2093" i="1"/>
  <c r="V2093" i="1"/>
  <c r="W2093" i="1"/>
  <c r="U2094" i="1"/>
  <c r="V2094" i="1"/>
  <c r="W2094" i="1"/>
  <c r="U2095" i="1"/>
  <c r="V2095" i="1"/>
  <c r="W2095" i="1"/>
  <c r="U2096" i="1"/>
  <c r="V2096" i="1"/>
  <c r="W2096" i="1"/>
  <c r="U2097" i="1"/>
  <c r="V2097" i="1"/>
  <c r="W2097" i="1"/>
  <c r="U2098" i="1"/>
  <c r="V2098" i="1"/>
  <c r="W2098" i="1"/>
  <c r="U2099" i="1"/>
  <c r="V2099" i="1"/>
  <c r="W2099" i="1"/>
  <c r="U2100" i="1"/>
  <c r="V2100" i="1"/>
  <c r="W2100" i="1"/>
  <c r="U2101" i="1"/>
  <c r="V2101" i="1"/>
  <c r="W2101" i="1"/>
  <c r="U2102" i="1"/>
  <c r="V2102" i="1"/>
  <c r="W2102" i="1"/>
  <c r="U2103" i="1"/>
  <c r="V2103" i="1"/>
  <c r="W2103" i="1"/>
  <c r="U2104" i="1"/>
  <c r="V2104" i="1"/>
  <c r="W2104" i="1"/>
  <c r="U2105" i="1"/>
  <c r="V2105" i="1"/>
  <c r="W2105" i="1"/>
  <c r="U2106" i="1"/>
  <c r="V2106" i="1"/>
  <c r="W2106" i="1"/>
  <c r="U2107" i="1"/>
  <c r="V2107" i="1"/>
  <c r="W2107" i="1"/>
  <c r="U2108" i="1"/>
  <c r="V2108" i="1"/>
  <c r="W2108" i="1"/>
  <c r="U2109" i="1"/>
  <c r="V2109" i="1"/>
  <c r="W2109" i="1"/>
  <c r="U2110" i="1"/>
  <c r="V2110" i="1"/>
  <c r="W2110" i="1"/>
  <c r="U2111" i="1"/>
  <c r="V2111" i="1"/>
  <c r="W2111" i="1"/>
  <c r="U2112" i="1"/>
  <c r="V2112" i="1"/>
  <c r="W2112" i="1"/>
  <c r="U2113" i="1"/>
  <c r="V2113" i="1"/>
  <c r="W2113" i="1"/>
  <c r="U2114" i="1"/>
  <c r="V2114" i="1"/>
  <c r="W2114" i="1"/>
  <c r="U2115" i="1"/>
  <c r="V2115" i="1"/>
  <c r="W2115" i="1"/>
  <c r="U2116" i="1"/>
  <c r="V2116" i="1"/>
  <c r="W2116" i="1"/>
  <c r="U2117" i="1"/>
  <c r="V2117" i="1"/>
  <c r="W2117" i="1"/>
  <c r="U2118" i="1"/>
  <c r="V2118" i="1"/>
  <c r="W2118" i="1"/>
  <c r="U2119" i="1"/>
  <c r="V2119" i="1"/>
  <c r="W2119" i="1"/>
  <c r="U2120" i="1"/>
  <c r="V2120" i="1"/>
  <c r="W2120" i="1"/>
  <c r="U2121" i="1"/>
  <c r="V2121" i="1"/>
  <c r="W2121" i="1"/>
  <c r="U2122" i="1"/>
  <c r="V2122" i="1"/>
  <c r="W2122" i="1"/>
  <c r="U2123" i="1"/>
  <c r="V2123" i="1"/>
  <c r="W2123" i="1"/>
  <c r="U2124" i="1"/>
  <c r="V2124" i="1"/>
  <c r="W2124" i="1"/>
  <c r="U2125" i="1"/>
  <c r="V2125" i="1"/>
  <c r="W2125" i="1"/>
  <c r="U2126" i="1"/>
  <c r="V2126" i="1"/>
  <c r="W2126" i="1"/>
  <c r="U2127" i="1"/>
  <c r="V2127" i="1"/>
  <c r="W2127" i="1"/>
  <c r="U2128" i="1"/>
  <c r="V2128" i="1"/>
  <c r="W2128" i="1"/>
  <c r="U2129" i="1"/>
  <c r="V2129" i="1"/>
  <c r="W2129" i="1"/>
  <c r="U2130" i="1"/>
  <c r="V2130" i="1"/>
  <c r="W2130" i="1"/>
  <c r="U2131" i="1"/>
  <c r="V2131" i="1"/>
  <c r="W2131" i="1"/>
  <c r="U2132" i="1"/>
  <c r="V2132" i="1"/>
  <c r="W2132" i="1"/>
  <c r="U2133" i="1"/>
  <c r="V2133" i="1"/>
  <c r="W2133" i="1"/>
  <c r="U2134" i="1"/>
  <c r="V2134" i="1"/>
  <c r="W2134" i="1"/>
  <c r="U2135" i="1"/>
  <c r="V2135" i="1"/>
  <c r="W2135" i="1"/>
  <c r="U2136" i="1"/>
  <c r="V2136" i="1"/>
  <c r="W2136" i="1"/>
  <c r="U2137" i="1"/>
  <c r="V2137" i="1"/>
  <c r="W2137" i="1"/>
  <c r="U2138" i="1"/>
  <c r="V2138" i="1"/>
  <c r="W2138" i="1"/>
  <c r="U2139" i="1"/>
  <c r="V2139" i="1"/>
  <c r="W2139" i="1"/>
  <c r="U2140" i="1"/>
  <c r="V2140" i="1"/>
  <c r="W2140" i="1"/>
  <c r="U2141" i="1"/>
  <c r="V2141" i="1"/>
  <c r="W2141" i="1"/>
  <c r="U2142" i="1"/>
  <c r="V2142" i="1"/>
  <c r="W2142" i="1"/>
  <c r="U2143" i="1"/>
  <c r="V2143" i="1"/>
  <c r="W2143" i="1"/>
  <c r="U2144" i="1"/>
  <c r="V2144" i="1"/>
  <c r="W2144" i="1"/>
  <c r="U2145" i="1"/>
  <c r="V2145" i="1"/>
  <c r="W2145" i="1"/>
  <c r="U2146" i="1"/>
  <c r="V2146" i="1"/>
  <c r="W2146" i="1"/>
  <c r="U2147" i="1"/>
  <c r="V2147" i="1"/>
  <c r="W2147" i="1"/>
  <c r="U2148" i="1"/>
  <c r="V2148" i="1"/>
  <c r="W2148" i="1"/>
  <c r="U2149" i="1"/>
  <c r="V2149" i="1"/>
  <c r="W2149" i="1"/>
  <c r="U2150" i="1"/>
  <c r="V2150" i="1"/>
  <c r="W2150" i="1"/>
  <c r="U2151" i="1"/>
  <c r="V2151" i="1"/>
  <c r="W2151" i="1"/>
  <c r="U2152" i="1"/>
  <c r="V2152" i="1"/>
  <c r="W2152" i="1"/>
  <c r="U2153" i="1"/>
  <c r="V2153" i="1"/>
  <c r="W2153" i="1"/>
  <c r="U2154" i="1"/>
  <c r="V2154" i="1"/>
  <c r="W2154" i="1"/>
  <c r="U2155" i="1"/>
  <c r="V2155" i="1"/>
  <c r="W2155" i="1"/>
  <c r="U2156" i="1"/>
  <c r="V2156" i="1"/>
  <c r="W2156" i="1"/>
  <c r="U2157" i="1"/>
  <c r="V2157" i="1"/>
  <c r="W2157" i="1"/>
  <c r="U2158" i="1"/>
  <c r="V2158" i="1"/>
  <c r="W2158" i="1"/>
  <c r="U2159" i="1"/>
  <c r="V2159" i="1"/>
  <c r="W2159" i="1"/>
  <c r="U2160" i="1"/>
  <c r="V2160" i="1"/>
  <c r="W2160" i="1"/>
  <c r="U2161" i="1"/>
  <c r="V2161" i="1"/>
  <c r="W2161" i="1"/>
  <c r="U2162" i="1"/>
  <c r="V2162" i="1"/>
  <c r="W2162" i="1"/>
  <c r="U2163" i="1"/>
  <c r="V2163" i="1"/>
  <c r="W2163" i="1"/>
  <c r="U2164" i="1"/>
  <c r="V2164" i="1"/>
  <c r="W2164" i="1"/>
  <c r="U2165" i="1"/>
  <c r="V2165" i="1"/>
  <c r="W2165" i="1"/>
  <c r="U2166" i="1"/>
  <c r="V2166" i="1"/>
  <c r="W2166" i="1"/>
  <c r="U2167" i="1"/>
  <c r="V2167" i="1"/>
  <c r="W2167" i="1"/>
  <c r="U2168" i="1"/>
  <c r="V2168" i="1"/>
  <c r="W2168" i="1"/>
  <c r="U2169" i="1"/>
  <c r="V2169" i="1"/>
  <c r="W2169" i="1"/>
  <c r="U2170" i="1"/>
  <c r="V2170" i="1"/>
  <c r="W2170" i="1"/>
  <c r="U2171" i="1"/>
  <c r="V2171" i="1"/>
  <c r="W2171" i="1"/>
  <c r="U2172" i="1"/>
  <c r="V2172" i="1"/>
  <c r="W2172" i="1"/>
  <c r="U2173" i="1"/>
  <c r="V2173" i="1"/>
  <c r="W2173" i="1"/>
  <c r="U2174" i="1"/>
  <c r="V2174" i="1"/>
  <c r="W2174" i="1"/>
  <c r="U2175" i="1"/>
  <c r="V2175" i="1"/>
  <c r="W2175" i="1"/>
  <c r="U2176" i="1"/>
  <c r="V2176" i="1"/>
  <c r="W2176" i="1"/>
  <c r="U2177" i="1"/>
  <c r="V2177" i="1"/>
  <c r="W2177" i="1"/>
  <c r="U2178" i="1"/>
  <c r="V2178" i="1"/>
  <c r="W2178" i="1"/>
  <c r="U2179" i="1"/>
  <c r="V2179" i="1"/>
  <c r="W2179" i="1"/>
  <c r="U2180" i="1"/>
  <c r="V2180" i="1"/>
  <c r="W2180" i="1"/>
  <c r="U2181" i="1"/>
  <c r="V2181" i="1"/>
  <c r="W2181" i="1"/>
  <c r="U2182" i="1"/>
  <c r="V2182" i="1"/>
  <c r="W2182" i="1"/>
  <c r="U2183" i="1"/>
  <c r="V2183" i="1"/>
  <c r="W2183" i="1"/>
  <c r="U2184" i="1"/>
  <c r="V2184" i="1"/>
  <c r="W2184" i="1"/>
  <c r="U2185" i="1"/>
  <c r="V2185" i="1"/>
  <c r="W2185" i="1"/>
  <c r="U2186" i="1"/>
  <c r="V2186" i="1"/>
  <c r="W2186" i="1"/>
  <c r="U2187" i="1"/>
  <c r="V2187" i="1"/>
  <c r="W2187" i="1"/>
  <c r="U2188" i="1"/>
  <c r="V2188" i="1"/>
  <c r="W2188" i="1"/>
  <c r="U2189" i="1"/>
  <c r="V2189" i="1"/>
  <c r="W2189" i="1"/>
  <c r="U2190" i="1"/>
  <c r="V2190" i="1"/>
  <c r="W2190" i="1"/>
  <c r="U2191" i="1"/>
  <c r="V2191" i="1"/>
  <c r="W2191" i="1"/>
  <c r="U2192" i="1"/>
  <c r="V2192" i="1"/>
  <c r="W2192" i="1"/>
  <c r="U2193" i="1"/>
  <c r="V2193" i="1"/>
  <c r="W2193" i="1"/>
  <c r="U2194" i="1"/>
  <c r="V2194" i="1"/>
  <c r="W2194" i="1"/>
  <c r="U2195" i="1"/>
  <c r="V2195" i="1"/>
  <c r="W2195" i="1"/>
  <c r="U2196" i="1"/>
  <c r="V2196" i="1"/>
  <c r="W2196" i="1"/>
  <c r="U2197" i="1"/>
  <c r="V2197" i="1"/>
  <c r="W2197" i="1"/>
  <c r="U2198" i="1"/>
  <c r="V2198" i="1"/>
  <c r="W2198" i="1"/>
  <c r="U2199" i="1"/>
  <c r="V2199" i="1"/>
  <c r="W2199" i="1"/>
  <c r="U2200" i="1"/>
  <c r="V2200" i="1"/>
  <c r="W2200" i="1"/>
  <c r="U2201" i="1"/>
  <c r="V2201" i="1"/>
  <c r="W2201" i="1"/>
  <c r="U2202" i="1"/>
  <c r="V2202" i="1"/>
  <c r="W2202" i="1"/>
  <c r="U2203" i="1"/>
  <c r="V2203" i="1"/>
  <c r="W2203" i="1"/>
  <c r="U2204" i="1"/>
  <c r="V2204" i="1"/>
  <c r="W2204" i="1"/>
  <c r="U2205" i="1"/>
  <c r="V2205" i="1"/>
  <c r="W2205" i="1"/>
  <c r="U2206" i="1"/>
  <c r="V2206" i="1"/>
  <c r="W2206" i="1"/>
  <c r="U2207" i="1"/>
  <c r="V2207" i="1"/>
  <c r="W2207" i="1"/>
  <c r="U2208" i="1"/>
  <c r="V2208" i="1"/>
  <c r="W2208" i="1"/>
  <c r="U2209" i="1"/>
  <c r="V2209" i="1"/>
  <c r="W2209" i="1"/>
  <c r="U2210" i="1"/>
  <c r="V2210" i="1"/>
  <c r="W2210" i="1"/>
  <c r="U2211" i="1"/>
  <c r="V2211" i="1"/>
  <c r="W2211" i="1"/>
  <c r="U2212" i="1"/>
  <c r="V2212" i="1"/>
  <c r="W2212" i="1"/>
  <c r="U2213" i="1"/>
  <c r="V2213" i="1"/>
  <c r="W2213" i="1"/>
  <c r="U2214" i="1"/>
  <c r="V2214" i="1"/>
  <c r="W2214" i="1"/>
  <c r="U2215" i="1"/>
  <c r="V2215" i="1"/>
  <c r="W2215" i="1"/>
  <c r="U2216" i="1"/>
  <c r="V2216" i="1"/>
  <c r="W2216" i="1"/>
  <c r="U2217" i="1"/>
  <c r="V2217" i="1"/>
  <c r="W2217" i="1"/>
  <c r="U2218" i="1"/>
  <c r="V2218" i="1"/>
  <c r="W2218" i="1"/>
  <c r="U2219" i="1"/>
  <c r="V2219" i="1"/>
  <c r="W2219" i="1"/>
  <c r="U2220" i="1"/>
  <c r="V2220" i="1"/>
  <c r="W2220" i="1"/>
  <c r="U2221" i="1"/>
  <c r="V2221" i="1"/>
  <c r="W2221" i="1"/>
  <c r="U2222" i="1"/>
  <c r="V2222" i="1"/>
  <c r="W2222" i="1"/>
  <c r="U2223" i="1"/>
  <c r="V2223" i="1"/>
  <c r="W2223" i="1"/>
  <c r="U2224" i="1"/>
  <c r="V2224" i="1"/>
  <c r="W2224" i="1"/>
  <c r="U2225" i="1"/>
  <c r="V2225" i="1"/>
  <c r="W2225" i="1"/>
  <c r="U2226" i="1"/>
  <c r="V2226" i="1"/>
  <c r="W2226" i="1"/>
  <c r="U2227" i="1"/>
  <c r="V2227" i="1"/>
  <c r="W2227" i="1"/>
  <c r="U2228" i="1"/>
  <c r="V2228" i="1"/>
  <c r="W2228" i="1"/>
  <c r="U2229" i="1"/>
  <c r="V2229" i="1"/>
  <c r="W2229" i="1"/>
  <c r="U2230" i="1"/>
  <c r="V2230" i="1"/>
  <c r="W2230" i="1"/>
  <c r="U2231" i="1"/>
  <c r="V2231" i="1"/>
  <c r="W2231" i="1"/>
  <c r="U2232" i="1"/>
  <c r="V2232" i="1"/>
  <c r="W2232" i="1"/>
  <c r="U2233" i="1"/>
  <c r="V2233" i="1"/>
  <c r="W2233" i="1"/>
  <c r="U2234" i="1"/>
  <c r="V2234" i="1"/>
  <c r="W2234" i="1"/>
  <c r="U2235" i="1"/>
  <c r="V2235" i="1"/>
  <c r="W2235" i="1"/>
  <c r="U2236" i="1"/>
  <c r="V2236" i="1"/>
  <c r="W2236" i="1"/>
  <c r="U2237" i="1"/>
  <c r="V2237" i="1"/>
  <c r="W2237" i="1"/>
  <c r="U2238" i="1"/>
  <c r="V2238" i="1"/>
  <c r="W2238" i="1"/>
  <c r="U2239" i="1"/>
  <c r="V2239" i="1"/>
  <c r="W2239" i="1"/>
  <c r="U2240" i="1"/>
  <c r="V2240" i="1"/>
  <c r="W2240" i="1"/>
  <c r="U2241" i="1"/>
  <c r="V2241" i="1"/>
  <c r="W2241" i="1"/>
  <c r="U2242" i="1"/>
  <c r="V2242" i="1"/>
  <c r="W2242" i="1"/>
  <c r="U2243" i="1"/>
  <c r="V2243" i="1"/>
  <c r="W2243" i="1"/>
  <c r="U2244" i="1"/>
  <c r="V2244" i="1"/>
  <c r="W2244" i="1"/>
  <c r="U2245" i="1"/>
  <c r="V2245" i="1"/>
  <c r="W2245" i="1"/>
  <c r="U2246" i="1"/>
  <c r="V2246" i="1"/>
  <c r="W2246" i="1"/>
  <c r="U2247" i="1"/>
  <c r="V2247" i="1"/>
  <c r="W2247" i="1"/>
  <c r="U2248" i="1"/>
  <c r="V2248" i="1"/>
  <c r="W2248" i="1"/>
  <c r="U2249" i="1"/>
  <c r="V2249" i="1"/>
  <c r="W2249" i="1"/>
  <c r="U2250" i="1"/>
  <c r="V2250" i="1"/>
  <c r="W2250" i="1"/>
  <c r="U2251" i="1"/>
  <c r="V2251" i="1"/>
  <c r="W2251" i="1"/>
  <c r="U2252" i="1"/>
  <c r="V2252" i="1"/>
  <c r="W2252" i="1"/>
  <c r="U2253" i="1"/>
  <c r="V2253" i="1"/>
  <c r="W2253" i="1"/>
  <c r="U2254" i="1"/>
  <c r="V2254" i="1"/>
  <c r="W2254" i="1"/>
  <c r="U2255" i="1"/>
  <c r="V2255" i="1"/>
  <c r="W2255" i="1"/>
  <c r="U2256" i="1"/>
  <c r="V2256" i="1"/>
  <c r="W2256" i="1"/>
  <c r="U2257" i="1"/>
  <c r="V2257" i="1"/>
  <c r="W2257" i="1"/>
  <c r="U2258" i="1"/>
  <c r="V2258" i="1"/>
  <c r="W2258" i="1"/>
  <c r="U2259" i="1"/>
  <c r="V2259" i="1"/>
  <c r="W2259" i="1"/>
  <c r="U2260" i="1"/>
  <c r="V2260" i="1"/>
  <c r="W2260" i="1"/>
  <c r="U2261" i="1"/>
  <c r="V2261" i="1"/>
  <c r="W2261" i="1"/>
  <c r="U2262" i="1"/>
  <c r="V2262" i="1"/>
  <c r="W2262" i="1"/>
  <c r="U2263" i="1"/>
  <c r="V2263" i="1"/>
  <c r="W2263" i="1"/>
  <c r="U2264" i="1"/>
  <c r="V2264" i="1"/>
  <c r="W2264" i="1"/>
  <c r="U2265" i="1"/>
  <c r="V2265" i="1"/>
  <c r="W2265" i="1"/>
  <c r="U2266" i="1"/>
  <c r="V2266" i="1"/>
  <c r="W2266" i="1"/>
  <c r="U2267" i="1"/>
  <c r="V2267" i="1"/>
  <c r="W2267" i="1"/>
  <c r="U2268" i="1"/>
  <c r="V2268" i="1"/>
  <c r="W2268" i="1"/>
  <c r="U2269" i="1"/>
  <c r="V2269" i="1"/>
  <c r="W2269" i="1"/>
  <c r="U2270" i="1"/>
  <c r="V2270" i="1"/>
  <c r="W2270" i="1"/>
  <c r="U2271" i="1"/>
  <c r="V2271" i="1"/>
  <c r="W2271" i="1"/>
  <c r="U2272" i="1"/>
  <c r="V2272" i="1"/>
  <c r="W2272" i="1"/>
  <c r="U2273" i="1"/>
  <c r="V2273" i="1"/>
  <c r="W2273" i="1"/>
  <c r="U2274" i="1"/>
  <c r="V2274" i="1"/>
  <c r="W2274" i="1"/>
  <c r="U2275" i="1"/>
  <c r="V2275" i="1"/>
  <c r="W2275" i="1"/>
  <c r="U2276" i="1"/>
  <c r="V2276" i="1"/>
  <c r="W2276" i="1"/>
  <c r="U2277" i="1"/>
  <c r="V2277" i="1"/>
  <c r="W2277" i="1"/>
  <c r="U2278" i="1"/>
  <c r="V2278" i="1"/>
  <c r="W2278" i="1"/>
  <c r="U2279" i="1"/>
  <c r="V2279" i="1"/>
  <c r="W2279" i="1"/>
  <c r="U2280" i="1"/>
  <c r="V2280" i="1"/>
  <c r="W2280" i="1"/>
  <c r="U2281" i="1"/>
  <c r="V2281" i="1"/>
  <c r="W2281" i="1"/>
  <c r="U2282" i="1"/>
  <c r="V2282" i="1"/>
  <c r="W2282" i="1"/>
  <c r="U2283" i="1"/>
  <c r="V2283" i="1"/>
  <c r="W2283" i="1"/>
  <c r="U2284" i="1"/>
  <c r="V2284" i="1"/>
  <c r="W2284" i="1"/>
  <c r="U2285" i="1"/>
  <c r="V2285" i="1"/>
  <c r="W2285" i="1"/>
  <c r="U2286" i="1"/>
  <c r="V2286" i="1"/>
  <c r="W2286" i="1"/>
  <c r="U2287" i="1"/>
  <c r="V2287" i="1"/>
  <c r="W2287" i="1"/>
  <c r="U2288" i="1"/>
  <c r="V2288" i="1"/>
  <c r="W2288" i="1"/>
  <c r="U2289" i="1"/>
  <c r="V2289" i="1"/>
  <c r="W2289" i="1"/>
  <c r="U2290" i="1"/>
  <c r="V2290" i="1"/>
  <c r="W2290" i="1"/>
  <c r="U2291" i="1"/>
  <c r="V2291" i="1"/>
  <c r="W2291" i="1"/>
  <c r="U2292" i="1"/>
  <c r="V2292" i="1"/>
  <c r="W2292" i="1"/>
  <c r="U2293" i="1"/>
  <c r="V2293" i="1"/>
  <c r="W2293" i="1"/>
  <c r="U2294" i="1"/>
  <c r="V2294" i="1"/>
  <c r="W2294" i="1"/>
  <c r="U2295" i="1"/>
  <c r="V2295" i="1"/>
  <c r="W2295" i="1"/>
  <c r="U2296" i="1"/>
  <c r="V2296" i="1"/>
  <c r="W2296" i="1"/>
  <c r="U2297" i="1"/>
  <c r="V2297" i="1"/>
  <c r="W2297" i="1"/>
  <c r="U2298" i="1"/>
  <c r="V2298" i="1"/>
  <c r="W2298" i="1"/>
  <c r="U2299" i="1"/>
  <c r="V2299" i="1"/>
  <c r="W2299" i="1"/>
  <c r="U2300" i="1"/>
  <c r="V2300" i="1"/>
  <c r="W2300" i="1"/>
  <c r="U2301" i="1"/>
  <c r="V2301" i="1"/>
  <c r="W2301" i="1"/>
  <c r="U2302" i="1"/>
  <c r="V2302" i="1"/>
  <c r="W2302" i="1"/>
  <c r="U2303" i="1"/>
  <c r="V2303" i="1"/>
  <c r="W2303" i="1"/>
  <c r="U2304" i="1"/>
  <c r="V2304" i="1"/>
  <c r="W2304" i="1"/>
  <c r="U2305" i="1"/>
  <c r="V2305" i="1"/>
  <c r="W2305" i="1"/>
  <c r="U2306" i="1"/>
  <c r="V2306" i="1"/>
  <c r="W2306" i="1"/>
  <c r="U2307" i="1"/>
  <c r="V2307" i="1"/>
  <c r="W2307" i="1"/>
  <c r="U2308" i="1"/>
  <c r="V2308" i="1"/>
  <c r="W2308" i="1"/>
  <c r="U2309" i="1"/>
  <c r="V2309" i="1"/>
  <c r="W2309" i="1"/>
  <c r="U2310" i="1"/>
  <c r="V2310" i="1"/>
  <c r="W2310" i="1"/>
  <c r="U2311" i="1"/>
  <c r="V2311" i="1"/>
  <c r="W2311" i="1"/>
  <c r="U2312" i="1"/>
  <c r="V2312" i="1"/>
  <c r="W2312" i="1"/>
  <c r="U2313" i="1"/>
  <c r="V2313" i="1"/>
  <c r="W2313" i="1"/>
  <c r="U2314" i="1"/>
  <c r="V2314" i="1"/>
  <c r="W2314" i="1"/>
  <c r="U2315" i="1"/>
  <c r="V2315" i="1"/>
  <c r="W2315" i="1"/>
  <c r="U2316" i="1"/>
  <c r="V2316" i="1"/>
  <c r="W2316" i="1"/>
  <c r="U2317" i="1"/>
  <c r="V2317" i="1"/>
  <c r="W2317" i="1"/>
  <c r="U2318" i="1"/>
  <c r="V2318" i="1"/>
  <c r="W2318" i="1"/>
  <c r="U2319" i="1"/>
  <c r="V2319" i="1"/>
  <c r="W2319" i="1"/>
  <c r="U2320" i="1"/>
  <c r="V2320" i="1"/>
  <c r="W2320" i="1"/>
  <c r="U2321" i="1"/>
  <c r="V2321" i="1"/>
  <c r="W2321" i="1"/>
  <c r="U2322" i="1"/>
  <c r="V2322" i="1"/>
  <c r="W2322" i="1"/>
  <c r="U2323" i="1"/>
  <c r="V2323" i="1"/>
  <c r="W2323" i="1"/>
  <c r="U2324" i="1"/>
  <c r="V2324" i="1"/>
  <c r="W2324" i="1"/>
  <c r="U2325" i="1"/>
  <c r="V2325" i="1"/>
  <c r="W2325" i="1"/>
  <c r="U2326" i="1"/>
  <c r="V2326" i="1"/>
  <c r="W2326" i="1"/>
  <c r="U2327" i="1"/>
  <c r="V2327" i="1"/>
  <c r="W2327" i="1"/>
  <c r="U2328" i="1"/>
  <c r="V2328" i="1"/>
  <c r="W2328" i="1"/>
  <c r="U2329" i="1"/>
  <c r="V2329" i="1"/>
  <c r="W2329" i="1"/>
  <c r="U2330" i="1"/>
  <c r="V2330" i="1"/>
  <c r="W2330" i="1"/>
  <c r="U2331" i="1"/>
  <c r="V2331" i="1"/>
  <c r="W2331" i="1"/>
  <c r="U2332" i="1"/>
  <c r="V2332" i="1"/>
  <c r="W2332" i="1"/>
  <c r="U2333" i="1"/>
  <c r="V2333" i="1"/>
  <c r="W2333" i="1"/>
  <c r="U2334" i="1"/>
  <c r="V2334" i="1"/>
  <c r="W2334" i="1"/>
  <c r="U2335" i="1"/>
  <c r="V2335" i="1"/>
  <c r="W2335" i="1"/>
  <c r="U2336" i="1"/>
  <c r="V2336" i="1"/>
  <c r="W2336" i="1"/>
  <c r="U2337" i="1"/>
  <c r="V2337" i="1"/>
  <c r="W2337" i="1"/>
  <c r="U2338" i="1"/>
  <c r="V2338" i="1"/>
  <c r="W2338" i="1"/>
  <c r="U2339" i="1"/>
  <c r="V2339" i="1"/>
  <c r="W2339" i="1"/>
  <c r="U2340" i="1"/>
  <c r="V2340" i="1"/>
  <c r="W2340" i="1"/>
  <c r="U2341" i="1"/>
  <c r="V2341" i="1"/>
  <c r="W2341" i="1"/>
  <c r="U2342" i="1"/>
  <c r="V2342" i="1"/>
  <c r="W2342" i="1"/>
  <c r="U2343" i="1"/>
  <c r="V2343" i="1"/>
  <c r="W2343" i="1"/>
  <c r="U2344" i="1"/>
  <c r="V2344" i="1"/>
  <c r="W2344" i="1"/>
  <c r="U2345" i="1"/>
  <c r="V2345" i="1"/>
  <c r="W2345" i="1"/>
  <c r="U2346" i="1"/>
  <c r="V2346" i="1"/>
  <c r="W2346" i="1"/>
  <c r="U2347" i="1"/>
  <c r="V2347" i="1"/>
  <c r="W2347" i="1"/>
  <c r="U2348" i="1"/>
  <c r="V2348" i="1"/>
  <c r="W2348" i="1"/>
  <c r="U2349" i="1"/>
  <c r="V2349" i="1"/>
  <c r="W2349" i="1"/>
  <c r="U2350" i="1"/>
  <c r="V2350" i="1"/>
  <c r="W2350" i="1"/>
  <c r="U2351" i="1"/>
  <c r="V2351" i="1"/>
  <c r="W2351" i="1"/>
  <c r="U2352" i="1"/>
  <c r="V2352" i="1"/>
  <c r="W2352" i="1"/>
  <c r="U2353" i="1"/>
  <c r="V2353" i="1"/>
  <c r="W2353" i="1"/>
  <c r="U2354" i="1"/>
  <c r="V2354" i="1"/>
  <c r="W2354" i="1"/>
  <c r="U2355" i="1"/>
  <c r="V2355" i="1"/>
  <c r="W2355" i="1"/>
  <c r="U2356" i="1"/>
  <c r="V2356" i="1"/>
  <c r="W2356" i="1"/>
  <c r="U2357" i="1"/>
  <c r="V2357" i="1"/>
  <c r="W2357" i="1"/>
  <c r="U2358" i="1"/>
  <c r="V2358" i="1"/>
  <c r="W2358" i="1"/>
  <c r="U2359" i="1"/>
  <c r="V2359" i="1"/>
  <c r="W2359" i="1"/>
  <c r="U2360" i="1"/>
  <c r="V2360" i="1"/>
  <c r="W2360" i="1"/>
  <c r="U2361" i="1"/>
  <c r="V2361" i="1"/>
  <c r="W2361" i="1"/>
  <c r="U2362" i="1"/>
  <c r="V2362" i="1"/>
  <c r="W2362" i="1"/>
  <c r="U2363" i="1"/>
  <c r="V2363" i="1"/>
  <c r="W2363" i="1"/>
  <c r="U2364" i="1"/>
  <c r="V2364" i="1"/>
  <c r="W2364" i="1"/>
  <c r="U2365" i="1"/>
  <c r="V2365" i="1"/>
  <c r="W2365" i="1"/>
  <c r="U2366" i="1"/>
  <c r="V2366" i="1"/>
  <c r="W2366" i="1"/>
  <c r="U2367" i="1"/>
  <c r="V2367" i="1"/>
  <c r="W2367" i="1"/>
  <c r="U2368" i="1"/>
  <c r="V2368" i="1"/>
  <c r="W2368" i="1"/>
  <c r="U2369" i="1"/>
  <c r="V2369" i="1"/>
  <c r="W2369" i="1"/>
  <c r="U2370" i="1"/>
  <c r="V2370" i="1"/>
  <c r="W2370" i="1"/>
  <c r="U2371" i="1"/>
  <c r="V2371" i="1"/>
  <c r="W2371" i="1"/>
  <c r="U2372" i="1"/>
  <c r="V2372" i="1"/>
  <c r="W2372" i="1"/>
  <c r="U2373" i="1"/>
  <c r="V2373" i="1"/>
  <c r="W2373" i="1"/>
  <c r="U2374" i="1"/>
  <c r="V2374" i="1"/>
  <c r="W2374" i="1"/>
  <c r="U2375" i="1"/>
  <c r="V2375" i="1"/>
  <c r="W2375" i="1"/>
  <c r="U2376" i="1"/>
  <c r="V2376" i="1"/>
  <c r="W2376" i="1"/>
  <c r="U2377" i="1"/>
  <c r="V2377" i="1"/>
  <c r="W2377" i="1"/>
  <c r="U2378" i="1"/>
  <c r="V2378" i="1"/>
  <c r="W2378" i="1"/>
  <c r="U2379" i="1"/>
  <c r="V2379" i="1"/>
  <c r="W2379" i="1"/>
  <c r="U2380" i="1"/>
  <c r="V2380" i="1"/>
  <c r="W2380" i="1"/>
  <c r="U2381" i="1"/>
  <c r="V2381" i="1"/>
  <c r="W2381" i="1"/>
  <c r="U2382" i="1"/>
  <c r="V2382" i="1"/>
  <c r="W2382" i="1"/>
  <c r="U2383" i="1"/>
  <c r="V2383" i="1"/>
  <c r="W2383" i="1"/>
  <c r="U2384" i="1"/>
  <c r="V2384" i="1"/>
  <c r="W2384" i="1"/>
  <c r="U2385" i="1"/>
  <c r="V2385" i="1"/>
  <c r="W2385" i="1"/>
  <c r="U2386" i="1"/>
  <c r="V2386" i="1"/>
  <c r="W2386" i="1"/>
  <c r="U2387" i="1"/>
  <c r="V2387" i="1"/>
  <c r="W2387" i="1"/>
  <c r="U2388" i="1"/>
  <c r="V2388" i="1"/>
  <c r="W2388" i="1"/>
  <c r="U2389" i="1"/>
  <c r="V2389" i="1"/>
  <c r="W2389" i="1"/>
  <c r="U2390" i="1"/>
  <c r="V2390" i="1"/>
  <c r="W2390" i="1"/>
  <c r="U2391" i="1"/>
  <c r="V2391" i="1"/>
  <c r="W2391" i="1"/>
  <c r="U2392" i="1"/>
  <c r="V2392" i="1"/>
  <c r="W2392" i="1"/>
  <c r="U2393" i="1"/>
  <c r="V2393" i="1"/>
  <c r="W2393" i="1"/>
  <c r="U2394" i="1"/>
  <c r="V2394" i="1"/>
  <c r="W2394" i="1"/>
  <c r="U2395" i="1"/>
  <c r="V2395" i="1"/>
  <c r="W2395" i="1"/>
  <c r="U2396" i="1"/>
  <c r="V2396" i="1"/>
  <c r="W2396" i="1"/>
  <c r="U2397" i="1"/>
  <c r="V2397" i="1"/>
  <c r="W2397" i="1"/>
  <c r="U2398" i="1"/>
  <c r="V2398" i="1"/>
  <c r="W2398" i="1"/>
  <c r="U2399" i="1"/>
  <c r="V2399" i="1"/>
  <c r="W2399" i="1"/>
  <c r="U2400" i="1"/>
  <c r="V2400" i="1"/>
  <c r="W2400" i="1"/>
  <c r="U2401" i="1"/>
  <c r="V2401" i="1"/>
  <c r="W2401" i="1"/>
  <c r="U2402" i="1"/>
  <c r="V2402" i="1"/>
  <c r="W2402" i="1"/>
  <c r="U2403" i="1"/>
  <c r="V2403" i="1"/>
  <c r="W2403" i="1"/>
  <c r="U2404" i="1"/>
  <c r="V2404" i="1"/>
  <c r="W2404" i="1"/>
  <c r="U2405" i="1"/>
  <c r="V2405" i="1"/>
  <c r="W2405" i="1"/>
  <c r="U2406" i="1"/>
  <c r="V2406" i="1"/>
  <c r="W2406" i="1"/>
  <c r="U2407" i="1"/>
  <c r="V2407" i="1"/>
  <c r="W2407" i="1"/>
  <c r="U2408" i="1"/>
  <c r="V2408" i="1"/>
  <c r="W2408" i="1"/>
  <c r="U2409" i="1"/>
  <c r="V2409" i="1"/>
  <c r="W2409" i="1"/>
  <c r="U2410" i="1"/>
  <c r="V2410" i="1"/>
  <c r="W2410" i="1"/>
  <c r="U2411" i="1"/>
  <c r="V2411" i="1"/>
  <c r="W2411" i="1"/>
  <c r="U2412" i="1"/>
  <c r="V2412" i="1"/>
  <c r="W2412" i="1"/>
  <c r="U2413" i="1"/>
  <c r="V2413" i="1"/>
  <c r="W2413" i="1"/>
  <c r="U2414" i="1"/>
  <c r="V2414" i="1"/>
  <c r="W2414" i="1"/>
  <c r="U2415" i="1"/>
  <c r="V2415" i="1"/>
  <c r="W2415" i="1"/>
  <c r="U2416" i="1"/>
  <c r="V2416" i="1"/>
  <c r="W2416" i="1"/>
  <c r="U2417" i="1"/>
  <c r="V2417" i="1"/>
  <c r="W2417" i="1"/>
  <c r="U2418" i="1"/>
  <c r="V2418" i="1"/>
  <c r="W2418" i="1"/>
  <c r="U2419" i="1"/>
  <c r="V2419" i="1"/>
  <c r="W2419" i="1"/>
  <c r="U2420" i="1"/>
  <c r="V2420" i="1"/>
  <c r="W2420" i="1"/>
  <c r="U2421" i="1"/>
  <c r="V2421" i="1"/>
  <c r="W2421" i="1"/>
  <c r="U2422" i="1"/>
  <c r="V2422" i="1"/>
  <c r="W2422" i="1"/>
  <c r="U2423" i="1"/>
  <c r="V2423" i="1"/>
  <c r="W2423" i="1"/>
  <c r="U2424" i="1"/>
  <c r="V2424" i="1"/>
  <c r="W2424" i="1"/>
  <c r="U2425" i="1"/>
  <c r="V2425" i="1"/>
  <c r="W2425" i="1"/>
  <c r="U2426" i="1"/>
  <c r="V2426" i="1"/>
  <c r="W2426" i="1"/>
  <c r="U2427" i="1"/>
  <c r="V2427" i="1"/>
  <c r="W2427" i="1"/>
  <c r="U2428" i="1"/>
  <c r="V2428" i="1"/>
  <c r="W2428" i="1"/>
  <c r="U2429" i="1"/>
  <c r="V2429" i="1"/>
  <c r="W2429" i="1"/>
  <c r="U2430" i="1"/>
  <c r="V2430" i="1"/>
  <c r="W2430" i="1"/>
  <c r="U2431" i="1"/>
  <c r="V2431" i="1"/>
  <c r="W2431" i="1"/>
  <c r="U2432" i="1"/>
  <c r="V2432" i="1"/>
  <c r="W2432" i="1"/>
  <c r="U2433" i="1"/>
  <c r="V2433" i="1"/>
  <c r="W2433" i="1"/>
  <c r="U2434" i="1"/>
  <c r="V2434" i="1"/>
  <c r="W2434" i="1"/>
  <c r="U2435" i="1"/>
  <c r="V2435" i="1"/>
  <c r="W2435" i="1"/>
  <c r="U2436" i="1"/>
  <c r="V2436" i="1"/>
  <c r="W2436" i="1"/>
  <c r="U2437" i="1"/>
  <c r="V2437" i="1"/>
  <c r="W2437" i="1"/>
  <c r="U2438" i="1"/>
  <c r="V2438" i="1"/>
  <c r="W2438" i="1"/>
  <c r="U2439" i="1"/>
  <c r="V2439" i="1"/>
  <c r="W2439" i="1"/>
  <c r="U2440" i="1"/>
  <c r="V2440" i="1"/>
  <c r="W2440" i="1"/>
  <c r="U2441" i="1"/>
  <c r="V2441" i="1"/>
  <c r="W2441" i="1"/>
  <c r="U2442" i="1"/>
  <c r="V2442" i="1"/>
  <c r="W2442" i="1"/>
  <c r="U2443" i="1"/>
  <c r="V2443" i="1"/>
  <c r="W2443" i="1"/>
  <c r="U2444" i="1"/>
  <c r="V2444" i="1"/>
  <c r="W2444" i="1"/>
  <c r="U2445" i="1"/>
  <c r="V2445" i="1"/>
  <c r="W2445" i="1"/>
  <c r="U2446" i="1"/>
  <c r="V2446" i="1"/>
  <c r="W2446" i="1"/>
  <c r="U2447" i="1"/>
  <c r="V2447" i="1"/>
  <c r="W2447" i="1"/>
  <c r="U2448" i="1"/>
  <c r="V2448" i="1"/>
  <c r="W2448" i="1"/>
  <c r="U2449" i="1"/>
  <c r="V2449" i="1"/>
  <c r="W2449" i="1"/>
  <c r="U2450" i="1"/>
  <c r="V2450" i="1"/>
  <c r="W2450" i="1"/>
  <c r="U2451" i="1"/>
  <c r="V2451" i="1"/>
  <c r="W2451" i="1"/>
  <c r="U2452" i="1"/>
  <c r="V2452" i="1"/>
  <c r="W2452" i="1"/>
  <c r="U2453" i="1"/>
  <c r="V2453" i="1"/>
  <c r="W2453" i="1"/>
  <c r="U2454" i="1"/>
  <c r="V2454" i="1"/>
  <c r="W2454" i="1"/>
  <c r="U2455" i="1"/>
  <c r="V2455" i="1"/>
  <c r="W2455" i="1"/>
  <c r="U2456" i="1"/>
  <c r="V2456" i="1"/>
  <c r="W2456" i="1"/>
  <c r="U2457" i="1"/>
  <c r="V2457" i="1"/>
  <c r="W2457" i="1"/>
  <c r="U2458" i="1"/>
  <c r="V2458" i="1"/>
  <c r="W2458" i="1"/>
  <c r="U2459" i="1"/>
  <c r="V2459" i="1"/>
  <c r="W2459" i="1"/>
  <c r="U2460" i="1"/>
  <c r="V2460" i="1"/>
  <c r="W2460" i="1"/>
  <c r="U2461" i="1"/>
  <c r="V2461" i="1"/>
  <c r="W2461" i="1"/>
  <c r="U2462" i="1"/>
  <c r="V2462" i="1"/>
  <c r="W2462" i="1"/>
  <c r="U2463" i="1"/>
  <c r="V2463" i="1"/>
  <c r="W2463" i="1"/>
  <c r="U2464" i="1"/>
  <c r="V2464" i="1"/>
  <c r="W2464" i="1"/>
  <c r="U2465" i="1"/>
  <c r="V2465" i="1"/>
  <c r="W2465" i="1"/>
  <c r="U2466" i="1"/>
  <c r="V2466" i="1"/>
  <c r="W2466" i="1"/>
  <c r="U2467" i="1"/>
  <c r="V2467" i="1"/>
  <c r="W2467" i="1"/>
  <c r="U2468" i="1"/>
  <c r="V2468" i="1"/>
  <c r="W2468" i="1"/>
  <c r="U2469" i="1"/>
  <c r="V2469" i="1"/>
  <c r="W2469" i="1"/>
  <c r="U2470" i="1"/>
  <c r="V2470" i="1"/>
  <c r="W2470" i="1"/>
  <c r="U2471" i="1"/>
  <c r="V2471" i="1"/>
  <c r="W2471" i="1"/>
  <c r="U2472" i="1"/>
  <c r="V2472" i="1"/>
  <c r="W2472" i="1"/>
  <c r="U2473" i="1"/>
  <c r="V2473" i="1"/>
  <c r="W2473" i="1"/>
  <c r="U2474" i="1"/>
  <c r="V2474" i="1"/>
  <c r="W2474" i="1"/>
  <c r="U2475" i="1"/>
  <c r="V2475" i="1"/>
  <c r="W2475" i="1"/>
  <c r="U2476" i="1"/>
  <c r="V2476" i="1"/>
  <c r="W2476" i="1"/>
  <c r="U2477" i="1"/>
  <c r="V2477" i="1"/>
  <c r="W2477" i="1"/>
  <c r="U2478" i="1"/>
  <c r="V2478" i="1"/>
  <c r="W2478" i="1"/>
  <c r="U2479" i="1"/>
  <c r="V2479" i="1"/>
  <c r="W2479" i="1"/>
  <c r="U2480" i="1"/>
  <c r="V2480" i="1"/>
  <c r="W2480" i="1"/>
  <c r="U2481" i="1"/>
  <c r="V2481" i="1"/>
  <c r="W2481" i="1"/>
  <c r="U2482" i="1"/>
  <c r="V2482" i="1"/>
  <c r="W2482" i="1"/>
  <c r="U2483" i="1"/>
  <c r="V2483" i="1"/>
  <c r="W2483" i="1"/>
  <c r="U2484" i="1"/>
  <c r="V2484" i="1"/>
  <c r="W2484" i="1"/>
  <c r="U2485" i="1"/>
  <c r="V2485" i="1"/>
  <c r="W2485" i="1"/>
  <c r="U2486" i="1"/>
  <c r="V2486" i="1"/>
  <c r="W2486" i="1"/>
  <c r="U2487" i="1"/>
  <c r="V2487" i="1"/>
  <c r="W2487" i="1"/>
  <c r="U2488" i="1"/>
  <c r="V2488" i="1"/>
  <c r="W2488" i="1"/>
  <c r="U2489" i="1"/>
  <c r="V2489" i="1"/>
  <c r="W2489" i="1"/>
  <c r="U2490" i="1"/>
  <c r="V2490" i="1"/>
  <c r="W2490" i="1"/>
  <c r="U2491" i="1"/>
  <c r="V2491" i="1"/>
  <c r="W2491" i="1"/>
  <c r="U2492" i="1"/>
  <c r="V2492" i="1"/>
  <c r="W2492" i="1"/>
  <c r="U2493" i="1"/>
  <c r="V2493" i="1"/>
  <c r="W2493" i="1"/>
  <c r="U2494" i="1"/>
  <c r="V2494" i="1"/>
  <c r="W2494" i="1"/>
  <c r="U2495" i="1"/>
  <c r="V2495" i="1"/>
  <c r="W2495" i="1"/>
  <c r="U2496" i="1"/>
  <c r="V2496" i="1"/>
  <c r="W2496" i="1"/>
  <c r="U2497" i="1"/>
  <c r="V2497" i="1"/>
  <c r="W2497" i="1"/>
  <c r="U2498" i="1"/>
  <c r="V2498" i="1"/>
  <c r="W2498" i="1"/>
  <c r="U2499" i="1"/>
  <c r="V2499" i="1"/>
  <c r="W2499" i="1"/>
  <c r="U2500" i="1"/>
  <c r="V2500" i="1"/>
  <c r="W2500" i="1"/>
  <c r="U2501" i="1"/>
  <c r="V2501" i="1"/>
  <c r="W2501" i="1"/>
  <c r="U2502" i="1"/>
  <c r="V2502" i="1"/>
  <c r="W2502" i="1"/>
  <c r="U2503" i="1"/>
  <c r="V2503" i="1"/>
  <c r="W2503" i="1"/>
  <c r="U2504" i="1"/>
  <c r="V2504" i="1"/>
  <c r="W2504" i="1"/>
  <c r="U2505" i="1"/>
  <c r="V2505" i="1"/>
  <c r="W2505" i="1"/>
  <c r="U2506" i="1"/>
  <c r="V2506" i="1"/>
  <c r="W2506" i="1"/>
  <c r="U2507" i="1"/>
  <c r="V2507" i="1"/>
  <c r="W2507" i="1"/>
  <c r="U2508" i="1"/>
  <c r="V2508" i="1"/>
  <c r="W2508" i="1"/>
  <c r="U2509" i="1"/>
  <c r="V2509" i="1"/>
  <c r="W2509" i="1"/>
  <c r="U2510" i="1"/>
  <c r="V2510" i="1"/>
  <c r="W2510" i="1"/>
  <c r="U2511" i="1"/>
  <c r="V2511" i="1"/>
  <c r="W2511" i="1"/>
  <c r="U2512" i="1"/>
  <c r="V2512" i="1"/>
  <c r="W2512" i="1"/>
  <c r="U2513" i="1"/>
  <c r="V2513" i="1"/>
  <c r="W2513" i="1"/>
  <c r="U2514" i="1"/>
  <c r="V2514" i="1"/>
  <c r="W2514" i="1"/>
  <c r="U2515" i="1"/>
  <c r="V2515" i="1"/>
  <c r="W2515" i="1"/>
  <c r="U2516" i="1"/>
  <c r="V2516" i="1"/>
  <c r="W2516" i="1"/>
  <c r="U2517" i="1"/>
  <c r="V2517" i="1"/>
  <c r="W2517" i="1"/>
  <c r="U2518" i="1"/>
  <c r="V2518" i="1"/>
  <c r="W2518" i="1"/>
  <c r="U2519" i="1"/>
  <c r="V2519" i="1"/>
  <c r="W2519" i="1"/>
  <c r="U2520" i="1"/>
  <c r="V2520" i="1"/>
  <c r="W2520" i="1"/>
  <c r="U2521" i="1"/>
  <c r="V2521" i="1"/>
  <c r="W2521" i="1"/>
  <c r="U2522" i="1"/>
  <c r="V2522" i="1"/>
  <c r="W2522" i="1"/>
  <c r="U2523" i="1"/>
  <c r="V2523" i="1"/>
  <c r="W2523" i="1"/>
  <c r="U2524" i="1"/>
  <c r="V2524" i="1"/>
  <c r="W2524" i="1"/>
  <c r="U2525" i="1"/>
  <c r="V2525" i="1"/>
  <c r="W2525" i="1"/>
  <c r="U2526" i="1"/>
  <c r="V2526" i="1"/>
  <c r="W2526" i="1"/>
  <c r="U2527" i="1"/>
  <c r="V2527" i="1"/>
  <c r="W2527" i="1"/>
  <c r="U2528" i="1"/>
  <c r="V2528" i="1"/>
  <c r="W2528" i="1"/>
  <c r="U2529" i="1"/>
  <c r="V2529" i="1"/>
  <c r="W2529" i="1"/>
  <c r="U2530" i="1"/>
  <c r="V2530" i="1"/>
  <c r="W2530" i="1"/>
  <c r="U2531" i="1"/>
  <c r="V2531" i="1"/>
  <c r="W2531" i="1"/>
  <c r="U2532" i="1"/>
  <c r="V2532" i="1"/>
  <c r="W2532" i="1"/>
  <c r="U2533" i="1"/>
  <c r="V2533" i="1"/>
  <c r="W2533" i="1"/>
  <c r="U2534" i="1"/>
  <c r="V2534" i="1"/>
  <c r="W2534" i="1"/>
  <c r="U2535" i="1"/>
  <c r="V2535" i="1"/>
  <c r="W2535" i="1"/>
  <c r="U2536" i="1"/>
  <c r="V2536" i="1"/>
  <c r="W2536" i="1"/>
  <c r="U2537" i="1"/>
  <c r="V2537" i="1"/>
  <c r="W2537" i="1"/>
  <c r="U2538" i="1"/>
  <c r="V2538" i="1"/>
  <c r="W2538" i="1"/>
  <c r="U2539" i="1"/>
  <c r="V2539" i="1"/>
  <c r="W2539" i="1"/>
  <c r="U2540" i="1"/>
  <c r="V2540" i="1"/>
  <c r="W2540" i="1"/>
  <c r="U2541" i="1"/>
  <c r="V2541" i="1"/>
  <c r="W2541" i="1"/>
  <c r="U2542" i="1"/>
  <c r="V2542" i="1"/>
  <c r="W2542" i="1"/>
  <c r="U2543" i="1"/>
  <c r="V2543" i="1"/>
  <c r="W2543" i="1"/>
  <c r="U2544" i="1"/>
  <c r="V2544" i="1"/>
  <c r="W2544" i="1"/>
  <c r="U2545" i="1"/>
  <c r="V2545" i="1"/>
  <c r="W2545" i="1"/>
  <c r="U2546" i="1"/>
  <c r="V2546" i="1"/>
  <c r="W2546" i="1"/>
  <c r="U2547" i="1"/>
  <c r="V2547" i="1"/>
  <c r="W2547" i="1"/>
  <c r="U2548" i="1"/>
  <c r="V2548" i="1"/>
  <c r="W2548" i="1"/>
  <c r="U2549" i="1"/>
  <c r="V2549" i="1"/>
  <c r="W2549" i="1"/>
  <c r="U2550" i="1"/>
  <c r="V2550" i="1"/>
  <c r="W2550" i="1"/>
  <c r="U2551" i="1"/>
  <c r="V2551" i="1"/>
  <c r="W2551" i="1"/>
  <c r="U2552" i="1"/>
  <c r="V2552" i="1"/>
  <c r="W2552" i="1"/>
  <c r="U2553" i="1"/>
  <c r="V2553" i="1"/>
  <c r="W2553" i="1"/>
  <c r="U2554" i="1"/>
  <c r="V2554" i="1"/>
  <c r="W2554" i="1"/>
  <c r="U2555" i="1"/>
  <c r="V2555" i="1"/>
  <c r="W2555" i="1"/>
  <c r="U2556" i="1"/>
  <c r="V2556" i="1"/>
  <c r="W2556" i="1"/>
  <c r="U2557" i="1"/>
  <c r="V2557" i="1"/>
  <c r="W2557" i="1"/>
  <c r="U2558" i="1"/>
  <c r="V2558" i="1"/>
  <c r="W2558" i="1"/>
  <c r="U2559" i="1"/>
  <c r="V2559" i="1"/>
  <c r="W2559" i="1"/>
  <c r="U2560" i="1"/>
  <c r="V2560" i="1"/>
  <c r="W2560" i="1"/>
  <c r="U2561" i="1"/>
  <c r="V2561" i="1"/>
  <c r="W2561" i="1"/>
  <c r="U2562" i="1"/>
  <c r="V2562" i="1"/>
  <c r="W2562" i="1"/>
  <c r="U2563" i="1"/>
  <c r="V2563" i="1"/>
  <c r="W2563" i="1"/>
  <c r="U2564" i="1"/>
  <c r="V2564" i="1"/>
  <c r="W2564" i="1"/>
  <c r="U2565" i="1"/>
  <c r="V2565" i="1"/>
  <c r="W2565" i="1"/>
  <c r="U2566" i="1"/>
  <c r="V2566" i="1"/>
  <c r="W2566" i="1"/>
  <c r="U2567" i="1"/>
  <c r="V2567" i="1"/>
  <c r="W2567" i="1"/>
  <c r="U2568" i="1"/>
  <c r="V2568" i="1"/>
  <c r="W2568" i="1"/>
  <c r="U2569" i="1"/>
  <c r="V2569" i="1"/>
  <c r="W2569" i="1"/>
  <c r="U2570" i="1"/>
  <c r="V2570" i="1"/>
  <c r="W2570" i="1"/>
  <c r="U2571" i="1"/>
  <c r="V2571" i="1"/>
  <c r="W2571" i="1"/>
  <c r="U2572" i="1"/>
  <c r="V2572" i="1"/>
  <c r="W2572" i="1"/>
  <c r="U2573" i="1"/>
  <c r="V2573" i="1"/>
  <c r="W2573" i="1"/>
  <c r="U2574" i="1"/>
  <c r="V2574" i="1"/>
  <c r="W2574" i="1"/>
  <c r="U2575" i="1"/>
  <c r="V2575" i="1"/>
  <c r="W2575" i="1"/>
  <c r="U2576" i="1"/>
  <c r="V2576" i="1"/>
  <c r="W2576" i="1"/>
  <c r="U2577" i="1"/>
  <c r="V2577" i="1"/>
  <c r="W2577" i="1"/>
  <c r="U2578" i="1"/>
  <c r="V2578" i="1"/>
  <c r="W2578" i="1"/>
  <c r="U2579" i="1"/>
  <c r="V2579" i="1"/>
  <c r="W2579" i="1"/>
  <c r="U2580" i="1"/>
  <c r="V2580" i="1"/>
  <c r="W2580" i="1"/>
  <c r="U2581" i="1"/>
  <c r="V2581" i="1"/>
  <c r="W2581" i="1"/>
  <c r="U2582" i="1"/>
  <c r="V2582" i="1"/>
  <c r="W2582" i="1"/>
  <c r="U2583" i="1"/>
  <c r="V2583" i="1"/>
  <c r="W2583" i="1"/>
  <c r="U2584" i="1"/>
  <c r="V2584" i="1"/>
  <c r="W2584" i="1"/>
  <c r="U2585" i="1"/>
  <c r="V2585" i="1"/>
  <c r="W2585" i="1"/>
  <c r="U2586" i="1"/>
  <c r="V2586" i="1"/>
  <c r="W2586" i="1"/>
  <c r="U2587" i="1"/>
  <c r="V2587" i="1"/>
  <c r="W2587" i="1"/>
  <c r="U2588" i="1"/>
  <c r="V2588" i="1"/>
  <c r="W2588" i="1"/>
  <c r="U2589" i="1"/>
  <c r="V2589" i="1"/>
  <c r="W2589" i="1"/>
  <c r="U2590" i="1"/>
  <c r="V2590" i="1"/>
  <c r="W2590" i="1"/>
  <c r="U2591" i="1"/>
  <c r="V2591" i="1"/>
  <c r="W2591" i="1"/>
  <c r="U2592" i="1"/>
  <c r="V2592" i="1"/>
  <c r="W2592" i="1"/>
  <c r="U2593" i="1"/>
  <c r="V2593" i="1"/>
  <c r="W2593" i="1"/>
  <c r="U2594" i="1"/>
  <c r="V2594" i="1"/>
  <c r="W2594" i="1"/>
  <c r="U2595" i="1"/>
  <c r="V2595" i="1"/>
  <c r="W2595" i="1"/>
  <c r="U2596" i="1"/>
  <c r="V2596" i="1"/>
  <c r="W2596" i="1"/>
  <c r="U2597" i="1"/>
  <c r="V2597" i="1"/>
  <c r="W2597" i="1"/>
  <c r="U2598" i="1"/>
  <c r="V2598" i="1"/>
  <c r="W2598" i="1"/>
  <c r="U2599" i="1"/>
  <c r="V2599" i="1"/>
  <c r="W2599" i="1"/>
  <c r="U2600" i="1"/>
  <c r="V2600" i="1"/>
  <c r="W2600" i="1"/>
  <c r="U2601" i="1"/>
  <c r="V2601" i="1"/>
  <c r="W2601" i="1"/>
  <c r="U2602" i="1"/>
  <c r="V2602" i="1"/>
  <c r="W2602" i="1"/>
  <c r="U2603" i="1"/>
  <c r="V2603" i="1"/>
  <c r="W2603" i="1"/>
  <c r="U2604" i="1"/>
  <c r="V2604" i="1"/>
  <c r="W2604" i="1"/>
  <c r="U2605" i="1"/>
  <c r="V2605" i="1"/>
  <c r="W2605" i="1"/>
  <c r="U2606" i="1"/>
  <c r="V2606" i="1"/>
  <c r="W2606" i="1"/>
  <c r="U2607" i="1"/>
  <c r="V2607" i="1"/>
  <c r="W2607" i="1"/>
  <c r="U2608" i="1"/>
  <c r="V2608" i="1"/>
  <c r="W2608" i="1"/>
  <c r="U2609" i="1"/>
  <c r="V2609" i="1"/>
  <c r="W2609" i="1"/>
  <c r="U2610" i="1"/>
  <c r="V2610" i="1"/>
  <c r="W2610" i="1"/>
  <c r="U2611" i="1"/>
  <c r="V2611" i="1"/>
  <c r="W2611" i="1"/>
  <c r="U2612" i="1"/>
  <c r="V2612" i="1"/>
  <c r="W2612" i="1"/>
  <c r="U2613" i="1"/>
  <c r="V2613" i="1"/>
  <c r="W2613" i="1"/>
  <c r="U2614" i="1"/>
  <c r="V2614" i="1"/>
  <c r="W2614" i="1"/>
  <c r="U2615" i="1"/>
  <c r="V2615" i="1"/>
  <c r="W2615" i="1"/>
  <c r="U2616" i="1"/>
  <c r="V2616" i="1"/>
  <c r="W2616" i="1"/>
  <c r="U2617" i="1"/>
  <c r="V2617" i="1"/>
  <c r="W2617" i="1"/>
  <c r="U2618" i="1"/>
  <c r="V2618" i="1"/>
  <c r="W2618" i="1"/>
  <c r="U2619" i="1"/>
  <c r="V2619" i="1"/>
  <c r="W2619" i="1"/>
  <c r="U2620" i="1"/>
  <c r="V2620" i="1"/>
  <c r="W2620" i="1"/>
  <c r="U2621" i="1"/>
  <c r="V2621" i="1"/>
  <c r="W2621" i="1"/>
  <c r="U2622" i="1"/>
  <c r="V2622" i="1"/>
  <c r="W2622" i="1"/>
  <c r="U2623" i="1"/>
  <c r="V2623" i="1"/>
  <c r="W2623" i="1"/>
  <c r="U2624" i="1"/>
  <c r="V2624" i="1"/>
  <c r="W2624" i="1"/>
  <c r="U2625" i="1"/>
  <c r="V2625" i="1"/>
  <c r="W2625" i="1"/>
  <c r="U2626" i="1"/>
  <c r="V2626" i="1"/>
  <c r="W2626" i="1"/>
  <c r="U2627" i="1"/>
  <c r="V2627" i="1"/>
  <c r="W2627" i="1"/>
  <c r="U2628" i="1"/>
  <c r="V2628" i="1"/>
  <c r="W2628" i="1"/>
  <c r="U2629" i="1"/>
  <c r="V2629" i="1"/>
  <c r="W2629" i="1"/>
  <c r="U2630" i="1"/>
  <c r="V2630" i="1"/>
  <c r="W2630" i="1"/>
  <c r="U2631" i="1"/>
  <c r="V2631" i="1"/>
  <c r="W2631" i="1"/>
  <c r="U2632" i="1"/>
  <c r="V2632" i="1"/>
  <c r="W2632" i="1"/>
  <c r="U2633" i="1"/>
  <c r="V2633" i="1"/>
  <c r="W2633" i="1"/>
  <c r="U2634" i="1"/>
  <c r="V2634" i="1"/>
  <c r="W2634" i="1"/>
  <c r="U2635" i="1"/>
  <c r="V2635" i="1"/>
  <c r="W2635" i="1"/>
  <c r="U2636" i="1"/>
  <c r="V2636" i="1"/>
  <c r="W2636" i="1"/>
  <c r="U2637" i="1"/>
  <c r="V2637" i="1"/>
  <c r="W2637" i="1"/>
  <c r="U2638" i="1"/>
  <c r="V2638" i="1"/>
  <c r="W2638" i="1"/>
  <c r="U2639" i="1"/>
  <c r="V2639" i="1"/>
  <c r="W2639" i="1"/>
  <c r="U2640" i="1"/>
  <c r="V2640" i="1"/>
  <c r="W2640" i="1"/>
  <c r="U2641" i="1"/>
  <c r="V2641" i="1"/>
  <c r="W2641" i="1"/>
  <c r="U2642" i="1"/>
  <c r="V2642" i="1"/>
  <c r="W2642" i="1"/>
  <c r="U2643" i="1"/>
  <c r="V2643" i="1"/>
  <c r="W2643" i="1"/>
  <c r="U2644" i="1"/>
  <c r="V2644" i="1"/>
  <c r="W2644" i="1"/>
  <c r="U2645" i="1"/>
  <c r="V2645" i="1"/>
  <c r="W2645" i="1"/>
  <c r="U2646" i="1"/>
  <c r="V2646" i="1"/>
  <c r="W2646" i="1"/>
  <c r="U2647" i="1"/>
  <c r="V2647" i="1"/>
  <c r="W2647" i="1"/>
  <c r="U2648" i="1"/>
  <c r="V2648" i="1"/>
  <c r="W2648" i="1"/>
  <c r="U2649" i="1"/>
  <c r="V2649" i="1"/>
  <c r="W2649" i="1"/>
  <c r="U2650" i="1"/>
  <c r="V2650" i="1"/>
  <c r="W2650" i="1"/>
  <c r="U2651" i="1"/>
  <c r="V2651" i="1"/>
  <c r="W2651" i="1"/>
  <c r="U2652" i="1"/>
  <c r="V2652" i="1"/>
  <c r="W2652" i="1"/>
  <c r="U2653" i="1"/>
  <c r="V2653" i="1"/>
  <c r="W2653" i="1"/>
  <c r="U2654" i="1"/>
  <c r="V2654" i="1"/>
  <c r="W2654" i="1"/>
  <c r="U2655" i="1"/>
  <c r="V2655" i="1"/>
  <c r="W2655" i="1"/>
  <c r="U2656" i="1"/>
  <c r="V2656" i="1"/>
  <c r="W2656" i="1"/>
  <c r="U2657" i="1"/>
  <c r="V2657" i="1"/>
  <c r="W2657" i="1"/>
  <c r="U2658" i="1"/>
  <c r="V2658" i="1"/>
  <c r="W2658" i="1"/>
  <c r="U2659" i="1"/>
  <c r="V2659" i="1"/>
  <c r="W2659" i="1"/>
  <c r="U2660" i="1"/>
  <c r="V2660" i="1"/>
  <c r="W2660" i="1"/>
  <c r="U2661" i="1"/>
  <c r="V2661" i="1"/>
  <c r="W2661" i="1"/>
  <c r="U2662" i="1"/>
  <c r="V2662" i="1"/>
  <c r="W2662" i="1"/>
  <c r="U2663" i="1"/>
  <c r="V2663" i="1"/>
  <c r="W2663" i="1"/>
  <c r="U2664" i="1"/>
  <c r="V2664" i="1"/>
  <c r="W2664" i="1"/>
  <c r="U2665" i="1"/>
  <c r="V2665" i="1"/>
  <c r="W2665" i="1"/>
  <c r="U2666" i="1"/>
  <c r="V2666" i="1"/>
  <c r="W2666" i="1"/>
  <c r="U2667" i="1"/>
  <c r="V2667" i="1"/>
  <c r="W2667" i="1"/>
  <c r="U2668" i="1"/>
  <c r="V2668" i="1"/>
  <c r="W2668" i="1"/>
  <c r="U2669" i="1"/>
  <c r="V2669" i="1"/>
  <c r="W2669" i="1"/>
  <c r="U2670" i="1"/>
  <c r="V2670" i="1"/>
  <c r="W2670" i="1"/>
  <c r="U2671" i="1"/>
  <c r="V2671" i="1"/>
  <c r="W2671" i="1"/>
  <c r="U2672" i="1"/>
  <c r="V2672" i="1"/>
  <c r="W2672" i="1"/>
  <c r="U2673" i="1"/>
  <c r="V2673" i="1"/>
  <c r="W2673" i="1"/>
  <c r="U2674" i="1"/>
  <c r="V2674" i="1"/>
  <c r="W2674" i="1"/>
  <c r="U2675" i="1"/>
  <c r="V2675" i="1"/>
  <c r="W2675" i="1"/>
  <c r="U2676" i="1"/>
  <c r="V2676" i="1"/>
  <c r="W2676" i="1"/>
  <c r="U2677" i="1"/>
  <c r="V2677" i="1"/>
  <c r="W2677" i="1"/>
  <c r="U2678" i="1"/>
  <c r="V2678" i="1"/>
  <c r="W2678" i="1"/>
  <c r="U2679" i="1"/>
  <c r="V2679" i="1"/>
  <c r="W2679" i="1"/>
  <c r="U2680" i="1"/>
  <c r="V2680" i="1"/>
  <c r="W2680" i="1"/>
  <c r="U2681" i="1"/>
  <c r="V2681" i="1"/>
  <c r="W2681" i="1"/>
  <c r="U2682" i="1"/>
  <c r="V2682" i="1"/>
  <c r="W2682" i="1"/>
  <c r="U2683" i="1"/>
  <c r="V2683" i="1"/>
  <c r="W2683" i="1"/>
  <c r="U2684" i="1"/>
  <c r="V2684" i="1"/>
  <c r="W2684" i="1"/>
  <c r="U2685" i="1"/>
  <c r="V2685" i="1"/>
  <c r="W2685" i="1"/>
  <c r="U2686" i="1"/>
  <c r="V2686" i="1"/>
  <c r="W2686" i="1"/>
  <c r="U2687" i="1"/>
  <c r="V2687" i="1"/>
  <c r="W2687" i="1"/>
  <c r="U2688" i="1"/>
  <c r="V2688" i="1"/>
  <c r="W2688" i="1"/>
  <c r="U2689" i="1"/>
  <c r="V2689" i="1"/>
  <c r="W2689" i="1"/>
  <c r="U2690" i="1"/>
  <c r="V2690" i="1"/>
  <c r="W2690" i="1"/>
  <c r="U2691" i="1"/>
  <c r="V2691" i="1"/>
  <c r="W2691" i="1"/>
  <c r="U2692" i="1"/>
  <c r="V2692" i="1"/>
  <c r="W2692" i="1"/>
  <c r="U2693" i="1"/>
  <c r="V2693" i="1"/>
  <c r="W2693" i="1"/>
  <c r="U2694" i="1"/>
  <c r="V2694" i="1"/>
  <c r="W2694" i="1"/>
  <c r="U2695" i="1"/>
  <c r="V2695" i="1"/>
  <c r="W2695" i="1"/>
  <c r="U2696" i="1"/>
  <c r="V2696" i="1"/>
  <c r="W2696" i="1"/>
  <c r="U2697" i="1"/>
  <c r="V2697" i="1"/>
  <c r="W2697" i="1"/>
  <c r="U2698" i="1"/>
  <c r="V2698" i="1"/>
  <c r="W2698" i="1"/>
  <c r="U2699" i="1"/>
  <c r="V2699" i="1"/>
  <c r="W2699" i="1"/>
  <c r="U2700" i="1"/>
  <c r="V2700" i="1"/>
  <c r="W2700" i="1"/>
  <c r="U2701" i="1"/>
  <c r="V2701" i="1"/>
  <c r="W2701" i="1"/>
  <c r="U2702" i="1"/>
  <c r="V2702" i="1"/>
  <c r="W2702" i="1"/>
  <c r="U2703" i="1"/>
  <c r="V2703" i="1"/>
  <c r="W2703" i="1"/>
  <c r="U2704" i="1"/>
  <c r="V2704" i="1"/>
  <c r="W2704" i="1"/>
  <c r="U2705" i="1"/>
  <c r="V2705" i="1"/>
  <c r="W2705" i="1"/>
  <c r="U2706" i="1"/>
  <c r="V2706" i="1"/>
  <c r="W2706" i="1"/>
  <c r="U2707" i="1"/>
  <c r="V2707" i="1"/>
  <c r="W2707" i="1"/>
  <c r="U2708" i="1"/>
  <c r="V2708" i="1"/>
  <c r="W2708" i="1"/>
  <c r="U2709" i="1"/>
  <c r="V2709" i="1"/>
  <c r="W2709" i="1"/>
  <c r="U2710" i="1"/>
  <c r="V2710" i="1"/>
  <c r="W2710" i="1"/>
  <c r="U2711" i="1"/>
  <c r="V2711" i="1"/>
  <c r="W2711" i="1"/>
  <c r="U2712" i="1"/>
  <c r="V2712" i="1"/>
  <c r="W2712" i="1"/>
  <c r="U2713" i="1"/>
  <c r="V2713" i="1"/>
  <c r="W2713" i="1"/>
  <c r="U2714" i="1"/>
  <c r="V2714" i="1"/>
  <c r="W2714" i="1"/>
  <c r="U2715" i="1"/>
  <c r="V2715" i="1"/>
  <c r="W2715" i="1"/>
  <c r="U2716" i="1"/>
  <c r="V2716" i="1"/>
  <c r="W2716" i="1"/>
  <c r="U2717" i="1"/>
  <c r="V2717" i="1"/>
  <c r="W2717" i="1"/>
  <c r="U2718" i="1"/>
  <c r="V2718" i="1"/>
  <c r="W2718" i="1"/>
  <c r="U2719" i="1"/>
  <c r="V2719" i="1"/>
  <c r="W2719" i="1"/>
  <c r="U2720" i="1"/>
  <c r="V2720" i="1"/>
  <c r="W2720" i="1"/>
  <c r="U2721" i="1"/>
  <c r="V2721" i="1"/>
  <c r="W2721" i="1"/>
  <c r="U2722" i="1"/>
  <c r="V2722" i="1"/>
  <c r="W2722" i="1"/>
  <c r="U2723" i="1"/>
  <c r="V2723" i="1"/>
  <c r="W2723" i="1"/>
  <c r="U2724" i="1"/>
  <c r="V2724" i="1"/>
  <c r="W2724" i="1"/>
  <c r="U2725" i="1"/>
  <c r="V2725" i="1"/>
  <c r="W2725" i="1"/>
  <c r="U2726" i="1"/>
  <c r="V2726" i="1"/>
  <c r="W2726" i="1"/>
  <c r="U2727" i="1"/>
  <c r="V2727" i="1"/>
  <c r="W2727" i="1"/>
  <c r="U2728" i="1"/>
  <c r="V2728" i="1"/>
  <c r="W2728" i="1"/>
  <c r="U2729" i="1"/>
  <c r="V2729" i="1"/>
  <c r="W2729" i="1"/>
  <c r="U2730" i="1"/>
  <c r="V2730" i="1"/>
  <c r="W2730" i="1"/>
  <c r="U2731" i="1"/>
  <c r="V2731" i="1"/>
  <c r="W2731" i="1"/>
  <c r="U2732" i="1"/>
  <c r="V2732" i="1"/>
  <c r="W2732" i="1"/>
  <c r="U2733" i="1"/>
  <c r="V2733" i="1"/>
  <c r="W2733" i="1"/>
  <c r="U2734" i="1"/>
  <c r="V2734" i="1"/>
  <c r="W2734" i="1"/>
  <c r="U2735" i="1"/>
  <c r="V2735" i="1"/>
  <c r="W2735" i="1"/>
  <c r="U2736" i="1"/>
  <c r="V2736" i="1"/>
  <c r="W2736" i="1"/>
  <c r="U2737" i="1"/>
  <c r="V2737" i="1"/>
  <c r="W2737" i="1"/>
  <c r="U2738" i="1"/>
  <c r="V2738" i="1"/>
  <c r="W2738" i="1"/>
  <c r="U2739" i="1"/>
  <c r="V2739" i="1"/>
  <c r="W2739" i="1"/>
  <c r="U2740" i="1"/>
  <c r="V2740" i="1"/>
  <c r="W2740" i="1"/>
  <c r="U2741" i="1"/>
  <c r="V2741" i="1"/>
  <c r="W2741" i="1"/>
  <c r="U2742" i="1"/>
  <c r="V2742" i="1"/>
  <c r="W2742" i="1"/>
  <c r="U2743" i="1"/>
  <c r="V2743" i="1"/>
  <c r="W2743" i="1"/>
  <c r="U2744" i="1"/>
  <c r="V2744" i="1"/>
  <c r="W2744" i="1"/>
  <c r="U2745" i="1"/>
  <c r="V2745" i="1"/>
  <c r="W2745" i="1"/>
  <c r="U2746" i="1"/>
  <c r="V2746" i="1"/>
  <c r="W2746" i="1"/>
  <c r="U2747" i="1"/>
  <c r="V2747" i="1"/>
  <c r="W2747" i="1"/>
  <c r="U2748" i="1"/>
  <c r="V2748" i="1"/>
  <c r="W2748" i="1"/>
  <c r="U2749" i="1"/>
  <c r="V2749" i="1"/>
  <c r="W2749" i="1"/>
  <c r="U2750" i="1"/>
  <c r="V2750" i="1"/>
  <c r="W2750" i="1"/>
  <c r="U2751" i="1"/>
  <c r="V2751" i="1"/>
  <c r="W2751" i="1"/>
  <c r="U2752" i="1"/>
  <c r="V2752" i="1"/>
  <c r="W2752" i="1"/>
  <c r="U2753" i="1"/>
  <c r="V2753" i="1"/>
  <c r="W2753" i="1"/>
  <c r="U2754" i="1"/>
  <c r="V2754" i="1"/>
  <c r="W2754" i="1"/>
  <c r="U2755" i="1"/>
  <c r="V2755" i="1"/>
  <c r="W2755" i="1"/>
  <c r="U2756" i="1"/>
  <c r="V2756" i="1"/>
  <c r="W2756" i="1"/>
  <c r="U2757" i="1"/>
  <c r="V2757" i="1"/>
  <c r="W2757" i="1"/>
  <c r="U2758" i="1"/>
  <c r="V2758" i="1"/>
  <c r="W2758" i="1"/>
  <c r="U2759" i="1"/>
  <c r="V2759" i="1"/>
  <c r="W2759" i="1"/>
  <c r="U2760" i="1"/>
  <c r="V2760" i="1"/>
  <c r="W2760" i="1"/>
  <c r="U2761" i="1"/>
  <c r="V2761" i="1"/>
  <c r="W2761" i="1"/>
  <c r="U2762" i="1"/>
  <c r="V2762" i="1"/>
  <c r="W2762" i="1"/>
  <c r="U2763" i="1"/>
  <c r="V2763" i="1"/>
  <c r="W2763" i="1"/>
  <c r="U2764" i="1"/>
  <c r="V2764" i="1"/>
  <c r="W2764" i="1"/>
  <c r="U2765" i="1"/>
  <c r="V2765" i="1"/>
  <c r="W2765" i="1"/>
  <c r="U2766" i="1"/>
  <c r="V2766" i="1"/>
  <c r="W2766" i="1"/>
  <c r="U2767" i="1"/>
  <c r="V2767" i="1"/>
  <c r="W2767" i="1"/>
  <c r="U2768" i="1"/>
  <c r="V2768" i="1"/>
  <c r="W2768" i="1"/>
  <c r="U2769" i="1"/>
  <c r="V2769" i="1"/>
  <c r="W2769" i="1"/>
  <c r="U2770" i="1"/>
  <c r="V2770" i="1"/>
  <c r="W2770" i="1"/>
  <c r="U2771" i="1"/>
  <c r="V2771" i="1"/>
  <c r="W2771" i="1"/>
  <c r="U2772" i="1"/>
  <c r="V2772" i="1"/>
  <c r="W2772" i="1"/>
  <c r="U2773" i="1"/>
  <c r="V2773" i="1"/>
  <c r="W2773" i="1"/>
  <c r="U2774" i="1"/>
  <c r="V2774" i="1"/>
  <c r="W2774" i="1"/>
  <c r="U2775" i="1"/>
  <c r="V2775" i="1"/>
  <c r="W2775" i="1"/>
  <c r="U2776" i="1"/>
  <c r="V2776" i="1"/>
  <c r="W2776" i="1"/>
  <c r="U2777" i="1"/>
  <c r="V2777" i="1"/>
  <c r="W2777" i="1"/>
  <c r="U2778" i="1"/>
  <c r="V2778" i="1"/>
  <c r="W2778" i="1"/>
  <c r="U2779" i="1"/>
  <c r="V2779" i="1"/>
  <c r="W2779" i="1"/>
  <c r="U2780" i="1"/>
  <c r="V2780" i="1"/>
  <c r="W2780" i="1"/>
  <c r="U2781" i="1"/>
  <c r="V2781" i="1"/>
  <c r="W2781" i="1"/>
  <c r="U2782" i="1"/>
  <c r="V2782" i="1"/>
  <c r="W2782" i="1"/>
  <c r="U2783" i="1"/>
  <c r="V2783" i="1"/>
  <c r="W2783" i="1"/>
  <c r="U2784" i="1"/>
  <c r="V2784" i="1"/>
  <c r="W2784" i="1"/>
  <c r="U2785" i="1"/>
  <c r="V2785" i="1"/>
  <c r="W2785" i="1"/>
  <c r="U2786" i="1"/>
  <c r="V2786" i="1"/>
  <c r="W2786" i="1"/>
  <c r="U2787" i="1"/>
  <c r="V2787" i="1"/>
  <c r="W2787" i="1"/>
  <c r="U2788" i="1"/>
  <c r="V2788" i="1"/>
  <c r="W2788" i="1"/>
  <c r="U2789" i="1"/>
  <c r="V2789" i="1"/>
  <c r="W2789" i="1"/>
  <c r="U2790" i="1"/>
  <c r="V2790" i="1"/>
  <c r="W2790" i="1"/>
  <c r="U2791" i="1"/>
  <c r="V2791" i="1"/>
  <c r="W2791" i="1"/>
  <c r="U2792" i="1"/>
  <c r="V2792" i="1"/>
  <c r="W2792" i="1"/>
  <c r="U2793" i="1"/>
  <c r="V2793" i="1"/>
  <c r="W2793" i="1"/>
  <c r="U2794" i="1"/>
  <c r="V2794" i="1"/>
  <c r="W2794" i="1"/>
  <c r="U2795" i="1"/>
  <c r="V2795" i="1"/>
  <c r="W2795" i="1"/>
  <c r="U2796" i="1"/>
  <c r="V2796" i="1"/>
  <c r="W2796" i="1"/>
  <c r="U2797" i="1"/>
  <c r="V2797" i="1"/>
  <c r="W2797" i="1"/>
  <c r="U2798" i="1"/>
  <c r="V2798" i="1"/>
  <c r="W2798" i="1"/>
  <c r="U2799" i="1"/>
  <c r="V2799" i="1"/>
  <c r="W2799" i="1"/>
  <c r="U2800" i="1"/>
  <c r="V2800" i="1"/>
  <c r="W2800" i="1"/>
  <c r="U2801" i="1"/>
  <c r="V2801" i="1"/>
  <c r="W2801" i="1"/>
  <c r="U2802" i="1"/>
  <c r="V2802" i="1"/>
  <c r="W2802" i="1"/>
  <c r="U2803" i="1"/>
  <c r="V2803" i="1"/>
  <c r="W2803" i="1"/>
  <c r="U2804" i="1"/>
  <c r="V2804" i="1"/>
  <c r="W2804" i="1"/>
  <c r="U2805" i="1"/>
  <c r="V2805" i="1"/>
  <c r="W2805" i="1"/>
  <c r="U2806" i="1"/>
  <c r="V2806" i="1"/>
  <c r="W2806" i="1"/>
  <c r="U2807" i="1"/>
  <c r="V2807" i="1"/>
  <c r="W2807" i="1"/>
  <c r="U2808" i="1"/>
  <c r="V2808" i="1"/>
  <c r="W2808" i="1"/>
  <c r="U2809" i="1"/>
  <c r="V2809" i="1"/>
  <c r="W2809" i="1"/>
  <c r="U2810" i="1"/>
  <c r="V2810" i="1"/>
  <c r="W2810" i="1"/>
  <c r="U2811" i="1"/>
  <c r="V2811" i="1"/>
  <c r="W2811" i="1"/>
  <c r="U2812" i="1"/>
  <c r="V2812" i="1"/>
  <c r="W2812" i="1"/>
  <c r="U2813" i="1"/>
  <c r="V2813" i="1"/>
  <c r="W2813" i="1"/>
  <c r="U2814" i="1"/>
  <c r="V2814" i="1"/>
  <c r="W2814" i="1"/>
  <c r="U2815" i="1"/>
  <c r="V2815" i="1"/>
  <c r="W2815" i="1"/>
  <c r="U2816" i="1"/>
  <c r="V2816" i="1"/>
  <c r="W2816" i="1"/>
  <c r="U2817" i="1"/>
  <c r="V2817" i="1"/>
  <c r="W2817" i="1"/>
  <c r="U2818" i="1"/>
  <c r="V2818" i="1"/>
  <c r="W2818" i="1"/>
  <c r="U2819" i="1"/>
  <c r="V2819" i="1"/>
  <c r="W2819" i="1"/>
  <c r="U2820" i="1"/>
  <c r="V2820" i="1"/>
  <c r="W2820" i="1"/>
  <c r="U2821" i="1"/>
  <c r="V2821" i="1"/>
  <c r="W2821" i="1"/>
  <c r="U2822" i="1"/>
  <c r="V2822" i="1"/>
  <c r="W2822" i="1"/>
  <c r="U2823" i="1"/>
  <c r="V2823" i="1"/>
  <c r="W2823" i="1"/>
  <c r="U2824" i="1"/>
  <c r="V2824" i="1"/>
  <c r="W2824" i="1"/>
  <c r="U2825" i="1"/>
  <c r="V2825" i="1"/>
  <c r="W2825" i="1"/>
  <c r="U2826" i="1"/>
  <c r="V2826" i="1"/>
  <c r="W2826" i="1"/>
  <c r="U2827" i="1"/>
  <c r="V2827" i="1"/>
  <c r="W2827" i="1"/>
  <c r="U2828" i="1"/>
  <c r="V2828" i="1"/>
  <c r="W2828" i="1"/>
  <c r="U2829" i="1"/>
  <c r="V2829" i="1"/>
  <c r="W2829" i="1"/>
  <c r="U2830" i="1"/>
  <c r="V2830" i="1"/>
  <c r="W2830" i="1"/>
  <c r="U2831" i="1"/>
  <c r="V2831" i="1"/>
  <c r="W2831" i="1"/>
  <c r="U2832" i="1"/>
  <c r="V2832" i="1"/>
  <c r="W2832" i="1"/>
  <c r="U2833" i="1"/>
  <c r="V2833" i="1"/>
  <c r="W2833" i="1"/>
  <c r="U2834" i="1"/>
  <c r="V2834" i="1"/>
  <c r="W2834" i="1"/>
  <c r="U2835" i="1"/>
  <c r="V2835" i="1"/>
  <c r="W2835" i="1"/>
  <c r="U2836" i="1"/>
  <c r="V2836" i="1"/>
  <c r="W2836" i="1"/>
  <c r="U2837" i="1"/>
  <c r="V2837" i="1"/>
  <c r="W2837" i="1"/>
  <c r="U2838" i="1"/>
  <c r="V2838" i="1"/>
  <c r="W2838" i="1"/>
  <c r="U2839" i="1"/>
  <c r="V2839" i="1"/>
  <c r="W2839" i="1"/>
  <c r="U2840" i="1"/>
  <c r="V2840" i="1"/>
  <c r="W2840" i="1"/>
  <c r="U2841" i="1"/>
  <c r="V2841" i="1"/>
  <c r="W2841" i="1"/>
  <c r="U2842" i="1"/>
  <c r="V2842" i="1"/>
  <c r="W2842" i="1"/>
  <c r="U2843" i="1"/>
  <c r="V2843" i="1"/>
  <c r="W2843" i="1"/>
  <c r="U2844" i="1"/>
  <c r="V2844" i="1"/>
  <c r="W2844" i="1"/>
  <c r="U2845" i="1"/>
  <c r="V2845" i="1"/>
  <c r="W2845" i="1"/>
  <c r="U2846" i="1"/>
  <c r="V2846" i="1"/>
  <c r="W2846" i="1"/>
  <c r="U2847" i="1"/>
  <c r="V2847" i="1"/>
  <c r="W2847" i="1"/>
  <c r="U2848" i="1"/>
  <c r="V2848" i="1"/>
  <c r="W2848" i="1"/>
  <c r="U2849" i="1"/>
  <c r="V2849" i="1"/>
  <c r="W2849" i="1"/>
  <c r="U2850" i="1"/>
  <c r="V2850" i="1"/>
  <c r="W2850" i="1"/>
  <c r="U2851" i="1"/>
  <c r="V2851" i="1"/>
  <c r="W2851" i="1"/>
  <c r="U2852" i="1"/>
  <c r="V2852" i="1"/>
  <c r="W2852" i="1"/>
  <c r="U2853" i="1"/>
  <c r="V2853" i="1"/>
  <c r="W2853" i="1"/>
  <c r="U2854" i="1"/>
  <c r="V2854" i="1"/>
  <c r="W2854" i="1"/>
  <c r="U2855" i="1"/>
  <c r="V2855" i="1"/>
  <c r="W2855" i="1"/>
  <c r="U2856" i="1"/>
  <c r="V2856" i="1"/>
  <c r="W2856" i="1"/>
  <c r="U2857" i="1"/>
  <c r="V2857" i="1"/>
  <c r="W2857" i="1"/>
  <c r="U2858" i="1"/>
  <c r="V2858" i="1"/>
  <c r="W2858" i="1"/>
  <c r="U2859" i="1"/>
  <c r="V2859" i="1"/>
  <c r="W2859" i="1"/>
  <c r="U2860" i="1"/>
  <c r="V2860" i="1"/>
  <c r="W2860" i="1"/>
  <c r="U2861" i="1"/>
  <c r="V2861" i="1"/>
  <c r="W2861" i="1"/>
  <c r="U2862" i="1"/>
  <c r="V2862" i="1"/>
  <c r="W2862" i="1"/>
  <c r="U2863" i="1"/>
  <c r="V2863" i="1"/>
  <c r="W2863" i="1"/>
  <c r="U2864" i="1"/>
  <c r="V2864" i="1"/>
  <c r="W2864" i="1"/>
  <c r="U2865" i="1"/>
  <c r="V2865" i="1"/>
  <c r="W2865" i="1"/>
  <c r="U2866" i="1"/>
  <c r="V2866" i="1"/>
  <c r="W2866" i="1"/>
  <c r="U2867" i="1"/>
  <c r="V2867" i="1"/>
  <c r="W2867" i="1"/>
  <c r="U2868" i="1"/>
  <c r="V2868" i="1"/>
  <c r="W2868" i="1"/>
  <c r="U2869" i="1"/>
  <c r="V2869" i="1"/>
  <c r="W2869" i="1"/>
  <c r="U2870" i="1"/>
  <c r="V2870" i="1"/>
  <c r="W2870" i="1"/>
  <c r="U2871" i="1"/>
  <c r="V2871" i="1"/>
  <c r="W2871" i="1"/>
  <c r="U2872" i="1"/>
  <c r="V2872" i="1"/>
  <c r="W2872" i="1"/>
  <c r="U2873" i="1"/>
  <c r="V2873" i="1"/>
  <c r="W2873" i="1"/>
  <c r="U2874" i="1"/>
  <c r="V2874" i="1"/>
  <c r="W2874" i="1"/>
  <c r="U2875" i="1"/>
  <c r="V2875" i="1"/>
  <c r="W2875" i="1"/>
  <c r="U2876" i="1"/>
  <c r="V2876" i="1"/>
  <c r="W2876" i="1"/>
  <c r="U2877" i="1"/>
  <c r="V2877" i="1"/>
  <c r="W2877" i="1"/>
  <c r="U2878" i="1"/>
  <c r="V2878" i="1"/>
  <c r="W2878" i="1"/>
  <c r="U2879" i="1"/>
  <c r="V2879" i="1"/>
  <c r="W2879" i="1"/>
  <c r="U2880" i="1"/>
  <c r="V2880" i="1"/>
  <c r="W2880" i="1"/>
  <c r="U2881" i="1"/>
  <c r="V2881" i="1"/>
  <c r="W2881" i="1"/>
  <c r="U2882" i="1"/>
  <c r="V2882" i="1"/>
  <c r="W2882" i="1"/>
  <c r="U2883" i="1"/>
  <c r="V2883" i="1"/>
  <c r="W2883" i="1"/>
  <c r="U2884" i="1"/>
  <c r="V2884" i="1"/>
  <c r="W2884" i="1"/>
  <c r="U2885" i="1"/>
  <c r="V2885" i="1"/>
  <c r="W2885" i="1"/>
  <c r="U2886" i="1"/>
  <c r="V2886" i="1"/>
  <c r="W2886" i="1"/>
  <c r="U2887" i="1"/>
  <c r="V2887" i="1"/>
  <c r="W2887" i="1"/>
  <c r="U2888" i="1"/>
  <c r="V2888" i="1"/>
  <c r="W2888" i="1"/>
  <c r="U2889" i="1"/>
  <c r="V2889" i="1"/>
  <c r="W2889" i="1"/>
  <c r="U2890" i="1"/>
  <c r="V2890" i="1"/>
  <c r="W2890" i="1"/>
  <c r="U2891" i="1"/>
  <c r="V2891" i="1"/>
  <c r="W2891" i="1"/>
  <c r="U2892" i="1"/>
  <c r="V2892" i="1"/>
  <c r="W2892" i="1"/>
  <c r="U2893" i="1"/>
  <c r="V2893" i="1"/>
  <c r="W2893" i="1"/>
  <c r="U2894" i="1"/>
  <c r="V2894" i="1"/>
  <c r="W2894" i="1"/>
  <c r="U2895" i="1"/>
  <c r="V2895" i="1"/>
  <c r="W2895" i="1"/>
  <c r="U2896" i="1"/>
  <c r="V2896" i="1"/>
  <c r="W2896" i="1"/>
  <c r="U2897" i="1"/>
  <c r="V2897" i="1"/>
  <c r="W2897" i="1"/>
  <c r="U2898" i="1"/>
  <c r="V2898" i="1"/>
  <c r="W2898" i="1"/>
  <c r="U2899" i="1"/>
  <c r="V2899" i="1"/>
  <c r="W2899" i="1"/>
  <c r="U2900" i="1"/>
  <c r="V2900" i="1"/>
  <c r="W2900" i="1"/>
  <c r="U2901" i="1"/>
  <c r="V2901" i="1"/>
  <c r="W2901" i="1"/>
  <c r="U2902" i="1"/>
  <c r="V2902" i="1"/>
  <c r="W2902" i="1"/>
  <c r="U2903" i="1"/>
  <c r="V2903" i="1"/>
  <c r="W2903" i="1"/>
  <c r="U2904" i="1"/>
  <c r="V2904" i="1"/>
  <c r="W2904" i="1"/>
  <c r="U2905" i="1"/>
  <c r="V2905" i="1"/>
  <c r="W2905" i="1"/>
  <c r="U2906" i="1"/>
  <c r="V2906" i="1"/>
  <c r="W2906" i="1"/>
  <c r="U2907" i="1"/>
  <c r="V2907" i="1"/>
  <c r="W2907" i="1"/>
  <c r="U2908" i="1"/>
  <c r="V2908" i="1"/>
  <c r="W2908" i="1"/>
  <c r="U2909" i="1"/>
  <c r="V2909" i="1"/>
  <c r="W2909" i="1"/>
  <c r="U2910" i="1"/>
  <c r="V2910" i="1"/>
  <c r="W2910" i="1"/>
  <c r="U2911" i="1"/>
  <c r="V2911" i="1"/>
  <c r="W2911" i="1"/>
  <c r="U2912" i="1"/>
  <c r="V2912" i="1"/>
  <c r="W2912" i="1"/>
  <c r="U2913" i="1"/>
  <c r="V2913" i="1"/>
  <c r="W2913" i="1"/>
  <c r="U2914" i="1"/>
  <c r="V2914" i="1"/>
  <c r="W2914" i="1"/>
  <c r="U2915" i="1"/>
  <c r="V2915" i="1"/>
  <c r="W2915" i="1"/>
  <c r="U2916" i="1"/>
  <c r="V2916" i="1"/>
  <c r="W2916" i="1"/>
  <c r="U2917" i="1"/>
  <c r="V2917" i="1"/>
  <c r="W2917" i="1"/>
  <c r="U2918" i="1"/>
  <c r="V2918" i="1"/>
  <c r="W2918" i="1"/>
  <c r="U2919" i="1"/>
  <c r="V2919" i="1"/>
  <c r="W2919" i="1"/>
  <c r="U2920" i="1"/>
  <c r="V2920" i="1"/>
  <c r="W2920" i="1"/>
  <c r="U2921" i="1"/>
  <c r="V2921" i="1"/>
  <c r="W2921" i="1"/>
  <c r="U2922" i="1"/>
  <c r="V2922" i="1"/>
  <c r="W2922" i="1"/>
  <c r="U2923" i="1"/>
  <c r="V2923" i="1"/>
  <c r="W2923" i="1"/>
  <c r="U2924" i="1"/>
  <c r="V2924" i="1"/>
  <c r="W2924" i="1"/>
  <c r="U2925" i="1"/>
  <c r="V2925" i="1"/>
  <c r="W2925" i="1"/>
  <c r="U2926" i="1"/>
  <c r="V2926" i="1"/>
  <c r="W2926" i="1"/>
  <c r="U2927" i="1"/>
  <c r="V2927" i="1"/>
  <c r="W2927" i="1"/>
  <c r="U2928" i="1"/>
  <c r="V2928" i="1"/>
  <c r="W2928" i="1"/>
  <c r="U2929" i="1"/>
  <c r="V2929" i="1"/>
  <c r="W2929" i="1"/>
  <c r="U2930" i="1"/>
  <c r="V2930" i="1"/>
  <c r="W2930" i="1"/>
  <c r="U2931" i="1"/>
  <c r="V2931" i="1"/>
  <c r="W2931" i="1"/>
  <c r="U2932" i="1"/>
  <c r="V2932" i="1"/>
  <c r="W2932" i="1"/>
  <c r="U2933" i="1"/>
  <c r="V2933" i="1"/>
  <c r="W2933" i="1"/>
  <c r="U2934" i="1"/>
  <c r="V2934" i="1"/>
  <c r="W2934" i="1"/>
  <c r="U2935" i="1"/>
  <c r="V2935" i="1"/>
  <c r="W2935" i="1"/>
  <c r="U2936" i="1"/>
  <c r="V2936" i="1"/>
  <c r="W2936" i="1"/>
  <c r="U2937" i="1"/>
  <c r="V2937" i="1"/>
  <c r="W2937" i="1"/>
  <c r="U2938" i="1"/>
  <c r="V2938" i="1"/>
  <c r="W2938" i="1"/>
  <c r="U2939" i="1"/>
  <c r="V2939" i="1"/>
  <c r="W2939" i="1"/>
  <c r="U2940" i="1"/>
  <c r="V2940" i="1"/>
  <c r="W2940" i="1"/>
  <c r="U2941" i="1"/>
  <c r="V2941" i="1"/>
  <c r="W2941" i="1"/>
  <c r="U2942" i="1"/>
  <c r="V2942" i="1"/>
  <c r="W2942" i="1"/>
  <c r="U2943" i="1"/>
  <c r="V2943" i="1"/>
  <c r="W2943" i="1"/>
  <c r="U2944" i="1"/>
  <c r="V2944" i="1"/>
  <c r="W2944" i="1"/>
  <c r="U2945" i="1"/>
  <c r="V2945" i="1"/>
  <c r="W2945" i="1"/>
  <c r="U2946" i="1"/>
  <c r="V2946" i="1"/>
  <c r="W2946" i="1"/>
  <c r="U2947" i="1"/>
  <c r="V2947" i="1"/>
  <c r="W2947" i="1"/>
  <c r="U2948" i="1"/>
  <c r="V2948" i="1"/>
  <c r="W2948" i="1"/>
  <c r="U2949" i="1"/>
  <c r="V2949" i="1"/>
  <c r="W2949" i="1"/>
  <c r="U2950" i="1"/>
  <c r="V2950" i="1"/>
  <c r="W2950" i="1"/>
  <c r="U2951" i="1"/>
  <c r="V2951" i="1"/>
  <c r="W2951" i="1"/>
  <c r="U2952" i="1"/>
  <c r="V2952" i="1"/>
  <c r="W2952" i="1"/>
  <c r="U2953" i="1"/>
  <c r="V2953" i="1"/>
  <c r="W2953" i="1"/>
  <c r="U2954" i="1"/>
  <c r="V2954" i="1"/>
  <c r="W2954" i="1"/>
  <c r="U2955" i="1"/>
  <c r="V2955" i="1"/>
  <c r="W2955" i="1"/>
  <c r="U2956" i="1"/>
  <c r="V2956" i="1"/>
  <c r="W2956" i="1"/>
  <c r="U2957" i="1"/>
  <c r="V2957" i="1"/>
  <c r="W2957" i="1"/>
  <c r="U2958" i="1"/>
  <c r="V2958" i="1"/>
  <c r="W2958" i="1"/>
  <c r="U2959" i="1"/>
  <c r="V2959" i="1"/>
  <c r="W2959" i="1"/>
  <c r="U2960" i="1"/>
  <c r="V2960" i="1"/>
  <c r="W2960" i="1"/>
  <c r="U2961" i="1"/>
  <c r="V2961" i="1"/>
  <c r="W2961" i="1"/>
  <c r="U2962" i="1"/>
  <c r="V2962" i="1"/>
  <c r="W2962" i="1"/>
  <c r="U2963" i="1"/>
  <c r="V2963" i="1"/>
  <c r="W2963" i="1"/>
  <c r="U2964" i="1"/>
  <c r="V2964" i="1"/>
  <c r="W2964" i="1"/>
  <c r="U2965" i="1"/>
  <c r="V2965" i="1"/>
  <c r="W2965" i="1"/>
  <c r="U2966" i="1"/>
  <c r="V2966" i="1"/>
  <c r="W2966" i="1"/>
  <c r="U2967" i="1"/>
  <c r="V2967" i="1"/>
  <c r="W2967" i="1"/>
  <c r="U2968" i="1"/>
  <c r="V2968" i="1"/>
  <c r="W2968" i="1"/>
  <c r="U2969" i="1"/>
  <c r="V2969" i="1"/>
  <c r="W2969" i="1"/>
  <c r="U2970" i="1"/>
  <c r="V2970" i="1"/>
  <c r="W2970" i="1"/>
  <c r="U2971" i="1"/>
  <c r="V2971" i="1"/>
  <c r="W2971" i="1"/>
  <c r="U2972" i="1"/>
  <c r="V2972" i="1"/>
  <c r="W2972" i="1"/>
  <c r="U2973" i="1"/>
  <c r="V2973" i="1"/>
  <c r="W2973" i="1"/>
  <c r="U2974" i="1"/>
  <c r="V2974" i="1"/>
  <c r="W2974" i="1"/>
  <c r="U2975" i="1"/>
  <c r="V2975" i="1"/>
  <c r="W2975" i="1"/>
  <c r="U2976" i="1"/>
  <c r="V2976" i="1"/>
  <c r="W2976" i="1"/>
  <c r="U2977" i="1"/>
  <c r="V2977" i="1"/>
  <c r="W2977" i="1"/>
  <c r="U2978" i="1"/>
  <c r="V2978" i="1"/>
  <c r="W2978" i="1"/>
  <c r="U2979" i="1"/>
  <c r="V2979" i="1"/>
  <c r="W2979" i="1"/>
  <c r="U2980" i="1"/>
  <c r="V2980" i="1"/>
  <c r="W2980" i="1"/>
  <c r="U2981" i="1"/>
  <c r="V2981" i="1"/>
  <c r="W2981" i="1"/>
  <c r="U2982" i="1"/>
  <c r="V2982" i="1"/>
  <c r="W2982" i="1"/>
  <c r="U2983" i="1"/>
  <c r="V2983" i="1"/>
  <c r="W2983" i="1"/>
  <c r="U2984" i="1"/>
  <c r="V2984" i="1"/>
  <c r="W2984" i="1"/>
  <c r="U2985" i="1"/>
  <c r="V2985" i="1"/>
  <c r="W2985" i="1"/>
  <c r="U2986" i="1"/>
  <c r="V2986" i="1"/>
  <c r="W2986" i="1"/>
  <c r="U2987" i="1"/>
  <c r="V2987" i="1"/>
  <c r="W2987" i="1"/>
  <c r="U2988" i="1"/>
  <c r="V2988" i="1"/>
  <c r="W2988" i="1"/>
  <c r="U2989" i="1"/>
  <c r="V2989" i="1"/>
  <c r="W2989" i="1"/>
  <c r="U2990" i="1"/>
  <c r="V2990" i="1"/>
  <c r="W2990" i="1"/>
  <c r="U2991" i="1"/>
  <c r="V2991" i="1"/>
  <c r="W2991" i="1"/>
  <c r="U2992" i="1"/>
  <c r="V2992" i="1"/>
  <c r="W2992" i="1"/>
  <c r="U2993" i="1"/>
  <c r="V2993" i="1"/>
  <c r="W2993" i="1"/>
  <c r="U2994" i="1"/>
  <c r="V2994" i="1"/>
  <c r="W2994" i="1"/>
  <c r="U2995" i="1"/>
  <c r="V2995" i="1"/>
  <c r="W2995" i="1"/>
  <c r="U2996" i="1"/>
  <c r="V2996" i="1"/>
  <c r="W2996" i="1"/>
  <c r="U2997" i="1"/>
  <c r="V2997" i="1"/>
  <c r="W2997" i="1"/>
  <c r="U2998" i="1"/>
  <c r="V2998" i="1"/>
  <c r="W2998" i="1"/>
  <c r="U2999" i="1"/>
  <c r="V2999" i="1"/>
  <c r="W2999" i="1"/>
  <c r="U3000" i="1"/>
  <c r="V3000" i="1"/>
  <c r="W3000" i="1"/>
  <c r="U3001" i="1"/>
  <c r="V3001" i="1"/>
  <c r="W3001" i="1"/>
  <c r="U3002" i="1"/>
  <c r="V3002" i="1"/>
  <c r="W3002" i="1"/>
  <c r="U3003" i="1"/>
  <c r="V3003" i="1"/>
  <c r="W3003" i="1"/>
  <c r="U3004" i="1"/>
  <c r="V3004" i="1"/>
  <c r="W3004" i="1"/>
  <c r="U3005" i="1"/>
  <c r="V3005" i="1"/>
  <c r="W3005" i="1"/>
  <c r="U3006" i="1"/>
  <c r="V3006" i="1"/>
  <c r="W3006" i="1"/>
  <c r="U3007" i="1"/>
  <c r="V3007" i="1"/>
  <c r="W3007" i="1"/>
  <c r="U3008" i="1"/>
  <c r="V3008" i="1"/>
  <c r="W3008" i="1"/>
  <c r="U3009" i="1"/>
  <c r="V3009" i="1"/>
  <c r="W3009" i="1"/>
  <c r="U3010" i="1"/>
  <c r="V3010" i="1"/>
  <c r="W3010" i="1"/>
  <c r="U3011" i="1"/>
  <c r="V3011" i="1"/>
  <c r="W3011" i="1"/>
  <c r="U3012" i="1"/>
  <c r="V3012" i="1"/>
  <c r="W3012" i="1"/>
  <c r="U3013" i="1"/>
  <c r="V3013" i="1"/>
  <c r="W3013" i="1"/>
  <c r="U3014" i="1"/>
  <c r="V3014" i="1"/>
  <c r="W3014" i="1"/>
  <c r="U3015" i="1"/>
  <c r="V3015" i="1"/>
  <c r="W3015" i="1"/>
  <c r="U3016" i="1"/>
  <c r="V3016" i="1"/>
  <c r="W3016" i="1"/>
  <c r="U3017" i="1"/>
  <c r="V3017" i="1"/>
  <c r="W3017" i="1"/>
  <c r="U3018" i="1"/>
  <c r="V3018" i="1"/>
  <c r="W3018" i="1"/>
  <c r="U3019" i="1"/>
  <c r="V3019" i="1"/>
  <c r="W3019" i="1"/>
  <c r="U3020" i="1"/>
  <c r="V3020" i="1"/>
  <c r="W3020" i="1"/>
  <c r="U3021" i="1"/>
  <c r="V3021" i="1"/>
  <c r="W3021" i="1"/>
  <c r="U3022" i="1"/>
  <c r="V3022" i="1"/>
  <c r="W3022" i="1"/>
  <c r="U3023" i="1"/>
  <c r="V3023" i="1"/>
  <c r="W3023" i="1"/>
  <c r="U3024" i="1"/>
  <c r="V3024" i="1"/>
  <c r="W3024" i="1"/>
  <c r="U3025" i="1"/>
  <c r="V3025" i="1"/>
  <c r="W3025" i="1"/>
  <c r="U3026" i="1"/>
  <c r="V3026" i="1"/>
  <c r="W3026" i="1"/>
  <c r="U3027" i="1"/>
  <c r="V3027" i="1"/>
  <c r="W3027" i="1"/>
  <c r="U3028" i="1"/>
  <c r="V3028" i="1"/>
  <c r="W3028" i="1"/>
  <c r="U3029" i="1"/>
  <c r="V3029" i="1"/>
  <c r="W3029" i="1"/>
  <c r="U3030" i="1"/>
  <c r="V3030" i="1"/>
  <c r="W3030" i="1"/>
  <c r="U3031" i="1"/>
  <c r="V3031" i="1"/>
  <c r="W3031" i="1"/>
  <c r="U3032" i="1"/>
  <c r="V3032" i="1"/>
  <c r="W3032" i="1"/>
  <c r="U3033" i="1"/>
  <c r="V3033" i="1"/>
  <c r="W3033" i="1"/>
  <c r="U3034" i="1"/>
  <c r="V3034" i="1"/>
  <c r="W3034" i="1"/>
  <c r="U3035" i="1"/>
  <c r="V3035" i="1"/>
  <c r="W3035" i="1"/>
  <c r="U3036" i="1"/>
  <c r="V3036" i="1"/>
  <c r="W3036" i="1"/>
  <c r="U3037" i="1"/>
  <c r="V3037" i="1"/>
  <c r="W3037" i="1"/>
  <c r="U3038" i="1"/>
  <c r="V3038" i="1"/>
  <c r="W3038" i="1"/>
  <c r="U3039" i="1"/>
  <c r="V3039" i="1"/>
  <c r="W3039" i="1"/>
  <c r="U3040" i="1"/>
  <c r="V3040" i="1"/>
  <c r="W3040" i="1"/>
  <c r="U3041" i="1"/>
  <c r="V3041" i="1"/>
  <c r="W3041" i="1"/>
  <c r="U3042" i="1"/>
  <c r="V3042" i="1"/>
  <c r="W3042" i="1"/>
  <c r="U3043" i="1"/>
  <c r="V3043" i="1"/>
  <c r="W3043" i="1"/>
  <c r="U3044" i="1"/>
  <c r="V3044" i="1"/>
  <c r="W3044" i="1"/>
  <c r="U3045" i="1"/>
  <c r="V3045" i="1"/>
  <c r="W3045" i="1"/>
  <c r="U3046" i="1"/>
  <c r="V3046" i="1"/>
  <c r="W3046" i="1"/>
  <c r="U3047" i="1"/>
  <c r="V3047" i="1"/>
  <c r="W3047" i="1"/>
  <c r="U3048" i="1"/>
  <c r="V3048" i="1"/>
  <c r="W3048" i="1"/>
  <c r="U3049" i="1"/>
  <c r="V3049" i="1"/>
  <c r="W3049" i="1"/>
  <c r="U3050" i="1"/>
  <c r="V3050" i="1"/>
  <c r="W3050" i="1"/>
  <c r="U3051" i="1"/>
  <c r="V3051" i="1"/>
  <c r="W3051" i="1"/>
  <c r="U3052" i="1"/>
  <c r="V3052" i="1"/>
  <c r="W3052" i="1"/>
  <c r="U3053" i="1"/>
  <c r="V3053" i="1"/>
  <c r="W3053" i="1"/>
  <c r="U3054" i="1"/>
  <c r="V3054" i="1"/>
  <c r="W3054" i="1"/>
  <c r="U3055" i="1"/>
  <c r="V3055" i="1"/>
  <c r="W3055" i="1"/>
  <c r="U3056" i="1"/>
  <c r="V3056" i="1"/>
  <c r="W3056" i="1"/>
  <c r="U3057" i="1"/>
  <c r="V3057" i="1"/>
  <c r="W3057" i="1"/>
  <c r="U3058" i="1"/>
  <c r="V3058" i="1"/>
  <c r="W3058" i="1"/>
  <c r="U3059" i="1"/>
  <c r="V3059" i="1"/>
  <c r="W3059" i="1"/>
  <c r="U3060" i="1"/>
  <c r="V3060" i="1"/>
  <c r="W3060" i="1"/>
  <c r="U3061" i="1"/>
  <c r="V3061" i="1"/>
  <c r="W3061" i="1"/>
  <c r="U3062" i="1"/>
  <c r="V3062" i="1"/>
  <c r="W3062" i="1"/>
  <c r="U3063" i="1"/>
  <c r="V3063" i="1"/>
  <c r="W3063" i="1"/>
  <c r="U3064" i="1"/>
  <c r="V3064" i="1"/>
  <c r="W3064" i="1"/>
  <c r="U3065" i="1"/>
  <c r="V3065" i="1"/>
  <c r="W3065" i="1"/>
  <c r="U3066" i="1"/>
  <c r="V3066" i="1"/>
  <c r="W3066" i="1"/>
  <c r="U3067" i="1"/>
  <c r="V3067" i="1"/>
  <c r="W3067" i="1"/>
  <c r="U3068" i="1"/>
  <c r="V3068" i="1"/>
  <c r="W3068" i="1"/>
  <c r="U3069" i="1"/>
  <c r="V3069" i="1"/>
  <c r="W3069" i="1"/>
  <c r="U3070" i="1"/>
  <c r="V3070" i="1"/>
  <c r="W3070" i="1"/>
  <c r="U3071" i="1"/>
  <c r="V3071" i="1"/>
  <c r="W3071" i="1"/>
  <c r="U3072" i="1"/>
  <c r="V3072" i="1"/>
  <c r="W3072" i="1"/>
  <c r="U3073" i="1"/>
  <c r="V3073" i="1"/>
  <c r="W3073" i="1"/>
  <c r="U3074" i="1"/>
  <c r="V3074" i="1"/>
  <c r="W3074" i="1"/>
  <c r="U3075" i="1"/>
  <c r="V3075" i="1"/>
  <c r="W3075" i="1"/>
  <c r="U3076" i="1"/>
  <c r="V3076" i="1"/>
  <c r="W3076" i="1"/>
  <c r="U3077" i="1"/>
  <c r="V3077" i="1"/>
  <c r="W3077" i="1"/>
  <c r="U3078" i="1"/>
  <c r="V3078" i="1"/>
  <c r="W3078" i="1"/>
  <c r="U3079" i="1"/>
  <c r="V3079" i="1"/>
  <c r="W3079" i="1"/>
  <c r="U3080" i="1"/>
  <c r="V3080" i="1"/>
  <c r="W3080" i="1"/>
  <c r="U3081" i="1"/>
  <c r="V3081" i="1"/>
  <c r="W3081" i="1"/>
  <c r="U3082" i="1"/>
  <c r="V3082" i="1"/>
  <c r="W3082" i="1"/>
  <c r="U3083" i="1"/>
  <c r="V3083" i="1"/>
  <c r="W3083" i="1"/>
  <c r="U3084" i="1"/>
  <c r="V3084" i="1"/>
  <c r="W3084" i="1"/>
  <c r="U3085" i="1"/>
  <c r="V3085" i="1"/>
  <c r="W3085" i="1"/>
  <c r="U3086" i="1"/>
  <c r="V3086" i="1"/>
  <c r="W3086" i="1"/>
  <c r="U3087" i="1"/>
  <c r="V3087" i="1"/>
  <c r="W3087" i="1"/>
  <c r="U3088" i="1"/>
  <c r="V3088" i="1"/>
  <c r="W3088" i="1"/>
  <c r="U3089" i="1"/>
  <c r="V3089" i="1"/>
  <c r="W3089" i="1"/>
  <c r="U3090" i="1"/>
  <c r="V3090" i="1"/>
  <c r="W3090" i="1"/>
  <c r="U3091" i="1"/>
  <c r="V3091" i="1"/>
  <c r="W3091" i="1"/>
  <c r="U3092" i="1"/>
  <c r="V3092" i="1"/>
  <c r="W3092" i="1"/>
  <c r="U3093" i="1"/>
  <c r="V3093" i="1"/>
  <c r="W3093" i="1"/>
  <c r="U3094" i="1"/>
  <c r="V3094" i="1"/>
  <c r="W3094" i="1"/>
  <c r="U3095" i="1"/>
  <c r="V3095" i="1"/>
  <c r="W3095" i="1"/>
  <c r="U3096" i="1"/>
  <c r="V3096" i="1"/>
  <c r="W3096" i="1"/>
  <c r="U3097" i="1"/>
  <c r="V3097" i="1"/>
  <c r="W3097" i="1"/>
  <c r="U3098" i="1"/>
  <c r="V3098" i="1"/>
  <c r="W3098" i="1"/>
  <c r="U3099" i="1"/>
  <c r="V3099" i="1"/>
  <c r="W3099" i="1"/>
  <c r="U3100" i="1"/>
  <c r="V3100" i="1"/>
  <c r="W3100" i="1"/>
  <c r="U3101" i="1"/>
  <c r="V3101" i="1"/>
  <c r="W3101" i="1"/>
  <c r="U3102" i="1"/>
  <c r="V3102" i="1"/>
  <c r="W3102" i="1"/>
  <c r="U3103" i="1"/>
  <c r="V3103" i="1"/>
  <c r="W3103" i="1"/>
  <c r="U3104" i="1"/>
  <c r="V3104" i="1"/>
  <c r="W3104" i="1"/>
  <c r="U3105" i="1"/>
  <c r="V3105" i="1"/>
  <c r="W3105" i="1"/>
  <c r="U3106" i="1"/>
  <c r="V3106" i="1"/>
  <c r="W3106" i="1"/>
  <c r="U3107" i="1"/>
  <c r="V3107" i="1"/>
  <c r="W3107" i="1"/>
  <c r="U3108" i="1"/>
  <c r="V3108" i="1"/>
  <c r="W3108" i="1"/>
  <c r="U3109" i="1"/>
  <c r="V3109" i="1"/>
  <c r="W3109" i="1"/>
  <c r="U3110" i="1"/>
  <c r="V3110" i="1"/>
  <c r="W3110" i="1"/>
  <c r="U3111" i="1"/>
  <c r="V3111" i="1"/>
  <c r="W3111" i="1"/>
  <c r="U3112" i="1"/>
  <c r="V3112" i="1"/>
  <c r="W3112" i="1"/>
  <c r="U3113" i="1"/>
  <c r="V3113" i="1"/>
  <c r="W3113" i="1"/>
  <c r="U3114" i="1"/>
  <c r="V3114" i="1"/>
  <c r="W3114" i="1"/>
  <c r="U3115" i="1"/>
  <c r="V3115" i="1"/>
  <c r="W3115" i="1"/>
  <c r="U3116" i="1"/>
  <c r="V3116" i="1"/>
  <c r="W3116" i="1"/>
  <c r="U3117" i="1"/>
  <c r="V3117" i="1"/>
  <c r="W3117" i="1"/>
  <c r="U3118" i="1"/>
  <c r="V3118" i="1"/>
  <c r="W3118" i="1"/>
  <c r="U3119" i="1"/>
  <c r="V3119" i="1"/>
  <c r="W3119" i="1"/>
  <c r="U3120" i="1"/>
  <c r="V3120" i="1"/>
  <c r="W3120" i="1"/>
  <c r="U3121" i="1"/>
  <c r="V3121" i="1"/>
  <c r="W3121" i="1"/>
  <c r="U3122" i="1"/>
  <c r="V3122" i="1"/>
  <c r="W3122" i="1"/>
  <c r="U3123" i="1"/>
  <c r="V3123" i="1"/>
  <c r="W3123" i="1"/>
  <c r="U3124" i="1"/>
  <c r="V3124" i="1"/>
  <c r="W3124" i="1"/>
  <c r="U3125" i="1"/>
  <c r="V3125" i="1"/>
  <c r="W3125" i="1"/>
  <c r="U3126" i="1"/>
  <c r="V3126" i="1"/>
  <c r="W3126" i="1"/>
  <c r="U3127" i="1"/>
  <c r="V3127" i="1"/>
  <c r="W3127" i="1"/>
  <c r="U3128" i="1"/>
  <c r="V3128" i="1"/>
  <c r="W3128" i="1"/>
  <c r="U3129" i="1"/>
  <c r="V3129" i="1"/>
  <c r="W3129" i="1"/>
  <c r="U3130" i="1"/>
  <c r="V3130" i="1"/>
  <c r="W3130" i="1"/>
  <c r="U3131" i="1"/>
  <c r="V3131" i="1"/>
  <c r="W3131" i="1"/>
  <c r="U3132" i="1"/>
  <c r="V3132" i="1"/>
  <c r="W3132" i="1"/>
  <c r="U3133" i="1"/>
  <c r="V3133" i="1"/>
  <c r="W3133" i="1"/>
  <c r="U3134" i="1"/>
  <c r="V3134" i="1"/>
  <c r="W3134" i="1"/>
  <c r="U3135" i="1"/>
  <c r="V3135" i="1"/>
  <c r="W3135" i="1"/>
  <c r="U3136" i="1"/>
  <c r="V3136" i="1"/>
  <c r="W3136" i="1"/>
  <c r="U3137" i="1"/>
  <c r="V3137" i="1"/>
  <c r="W3137" i="1"/>
  <c r="U3138" i="1"/>
  <c r="V3138" i="1"/>
  <c r="W3138" i="1"/>
  <c r="U3139" i="1"/>
  <c r="V3139" i="1"/>
  <c r="W3139" i="1"/>
  <c r="U3140" i="1"/>
  <c r="V3140" i="1"/>
  <c r="W3140" i="1"/>
  <c r="U3141" i="1"/>
  <c r="V3141" i="1"/>
  <c r="W3141" i="1"/>
  <c r="U3142" i="1"/>
  <c r="V3142" i="1"/>
  <c r="W3142" i="1"/>
  <c r="U3143" i="1"/>
  <c r="V3143" i="1"/>
  <c r="W3143" i="1"/>
  <c r="U3144" i="1"/>
  <c r="V3144" i="1"/>
  <c r="W3144" i="1"/>
  <c r="U3145" i="1"/>
  <c r="V3145" i="1"/>
  <c r="W3145" i="1"/>
  <c r="U3146" i="1"/>
  <c r="V3146" i="1"/>
  <c r="W3146" i="1"/>
  <c r="U3147" i="1"/>
  <c r="V3147" i="1"/>
  <c r="W3147" i="1"/>
  <c r="U3148" i="1"/>
  <c r="V3148" i="1"/>
  <c r="W3148" i="1"/>
  <c r="U3149" i="1"/>
  <c r="V3149" i="1"/>
  <c r="W3149" i="1"/>
  <c r="U3150" i="1"/>
  <c r="V3150" i="1"/>
  <c r="W3150" i="1"/>
  <c r="U3151" i="1"/>
  <c r="V3151" i="1"/>
  <c r="W3151" i="1"/>
  <c r="U3152" i="1"/>
  <c r="V3152" i="1"/>
  <c r="W3152" i="1"/>
  <c r="U3153" i="1"/>
  <c r="V3153" i="1"/>
  <c r="W3153" i="1"/>
  <c r="U3154" i="1"/>
  <c r="V3154" i="1"/>
  <c r="W3154" i="1"/>
  <c r="U3155" i="1"/>
  <c r="V3155" i="1"/>
  <c r="W3155" i="1"/>
  <c r="U3156" i="1"/>
  <c r="V3156" i="1"/>
  <c r="W3156" i="1"/>
  <c r="U3157" i="1"/>
  <c r="V3157" i="1"/>
  <c r="W3157" i="1"/>
  <c r="U3158" i="1"/>
  <c r="V3158" i="1"/>
  <c r="W3158" i="1"/>
  <c r="U3159" i="1"/>
  <c r="V3159" i="1"/>
  <c r="W3159" i="1"/>
  <c r="U3160" i="1"/>
  <c r="V3160" i="1"/>
  <c r="W3160" i="1"/>
  <c r="U3161" i="1"/>
  <c r="V3161" i="1"/>
  <c r="W3161" i="1"/>
  <c r="U3162" i="1"/>
  <c r="V3162" i="1"/>
  <c r="W3162" i="1"/>
  <c r="U3163" i="1"/>
  <c r="V3163" i="1"/>
  <c r="W3163" i="1"/>
  <c r="U3164" i="1"/>
  <c r="V3164" i="1"/>
  <c r="W3164" i="1"/>
  <c r="U3165" i="1"/>
  <c r="V3165" i="1"/>
  <c r="W3165" i="1"/>
  <c r="U3166" i="1"/>
  <c r="V3166" i="1"/>
  <c r="W3166" i="1"/>
  <c r="U3167" i="1"/>
  <c r="V3167" i="1"/>
  <c r="W3167" i="1"/>
  <c r="U3168" i="1"/>
  <c r="V3168" i="1"/>
  <c r="W3168" i="1"/>
  <c r="U3169" i="1"/>
  <c r="V3169" i="1"/>
  <c r="W3169" i="1"/>
  <c r="U3170" i="1"/>
  <c r="V3170" i="1"/>
  <c r="W3170" i="1"/>
  <c r="U3171" i="1"/>
  <c r="V3171" i="1"/>
  <c r="W3171" i="1"/>
  <c r="U3172" i="1"/>
  <c r="V3172" i="1"/>
  <c r="W3172" i="1"/>
  <c r="U3173" i="1"/>
  <c r="V3173" i="1"/>
  <c r="W3173" i="1"/>
  <c r="U3174" i="1"/>
  <c r="V3174" i="1"/>
  <c r="W3174" i="1"/>
  <c r="U3175" i="1"/>
  <c r="V3175" i="1"/>
  <c r="W3175" i="1"/>
  <c r="U3176" i="1"/>
  <c r="V3176" i="1"/>
  <c r="W3176" i="1"/>
  <c r="U3177" i="1"/>
  <c r="V3177" i="1"/>
  <c r="W3177" i="1"/>
  <c r="U3178" i="1"/>
  <c r="V3178" i="1"/>
  <c r="W3178" i="1"/>
  <c r="U3179" i="1"/>
  <c r="V3179" i="1"/>
  <c r="W3179" i="1"/>
  <c r="U3180" i="1"/>
  <c r="V3180" i="1"/>
  <c r="W3180" i="1"/>
  <c r="U3181" i="1"/>
  <c r="V3181" i="1"/>
  <c r="W3181" i="1"/>
  <c r="U3182" i="1"/>
  <c r="V3182" i="1"/>
  <c r="W3182" i="1"/>
  <c r="U3183" i="1"/>
  <c r="V3183" i="1"/>
  <c r="W3183" i="1"/>
  <c r="U3184" i="1"/>
  <c r="V3184" i="1"/>
  <c r="W3184" i="1"/>
  <c r="U3185" i="1"/>
  <c r="V3185" i="1"/>
  <c r="W3185" i="1"/>
  <c r="U3186" i="1"/>
  <c r="V3186" i="1"/>
  <c r="W3186" i="1"/>
  <c r="U3187" i="1"/>
  <c r="V3187" i="1"/>
  <c r="W3187" i="1"/>
  <c r="U3188" i="1"/>
  <c r="V3188" i="1"/>
  <c r="W3188" i="1"/>
  <c r="U3189" i="1"/>
  <c r="V3189" i="1"/>
  <c r="W3189" i="1"/>
  <c r="U3190" i="1"/>
  <c r="V3190" i="1"/>
  <c r="W3190" i="1"/>
  <c r="U3191" i="1"/>
  <c r="V3191" i="1"/>
  <c r="W3191" i="1"/>
  <c r="U3192" i="1"/>
  <c r="V3192" i="1"/>
  <c r="W3192" i="1"/>
  <c r="U3193" i="1"/>
  <c r="V3193" i="1"/>
  <c r="W3193" i="1"/>
  <c r="U3194" i="1"/>
  <c r="V3194" i="1"/>
  <c r="W3194" i="1"/>
  <c r="U3195" i="1"/>
  <c r="V3195" i="1"/>
  <c r="W3195" i="1"/>
  <c r="U3196" i="1"/>
  <c r="V3196" i="1"/>
  <c r="W3196" i="1"/>
  <c r="U3197" i="1"/>
  <c r="V3197" i="1"/>
  <c r="W3197" i="1"/>
  <c r="U3198" i="1"/>
  <c r="V3198" i="1"/>
  <c r="W3198" i="1"/>
  <c r="U3199" i="1"/>
  <c r="V3199" i="1"/>
  <c r="W3199" i="1"/>
  <c r="U3200" i="1"/>
  <c r="V3200" i="1"/>
  <c r="W3200" i="1"/>
  <c r="U3201" i="1"/>
  <c r="V3201" i="1"/>
  <c r="W3201" i="1"/>
  <c r="U3202" i="1"/>
  <c r="V3202" i="1"/>
  <c r="W3202" i="1"/>
  <c r="U3203" i="1"/>
  <c r="V3203" i="1"/>
  <c r="W3203" i="1"/>
  <c r="U3204" i="1"/>
  <c r="V3204" i="1"/>
  <c r="W3204" i="1"/>
  <c r="U3205" i="1"/>
  <c r="V3205" i="1"/>
  <c r="W3205" i="1"/>
  <c r="U3206" i="1"/>
  <c r="V3206" i="1"/>
  <c r="W3206" i="1"/>
  <c r="U3207" i="1"/>
  <c r="V3207" i="1"/>
  <c r="W3207" i="1"/>
  <c r="U3208" i="1"/>
  <c r="V3208" i="1"/>
  <c r="W3208" i="1"/>
  <c r="U3209" i="1"/>
  <c r="V3209" i="1"/>
  <c r="W3209" i="1"/>
  <c r="U3210" i="1"/>
  <c r="V3210" i="1"/>
  <c r="W3210" i="1"/>
  <c r="U3211" i="1"/>
  <c r="V3211" i="1"/>
  <c r="W3211" i="1"/>
  <c r="U3212" i="1"/>
  <c r="V3212" i="1"/>
  <c r="W3212" i="1"/>
  <c r="U3213" i="1"/>
  <c r="V3213" i="1"/>
  <c r="W3213" i="1"/>
  <c r="U3214" i="1"/>
  <c r="V3214" i="1"/>
  <c r="W3214" i="1"/>
  <c r="U3215" i="1"/>
  <c r="V3215" i="1"/>
  <c r="W3215" i="1"/>
  <c r="U3216" i="1"/>
  <c r="V3216" i="1"/>
  <c r="W3216" i="1"/>
  <c r="U3217" i="1"/>
  <c r="V3217" i="1"/>
  <c r="W3217" i="1"/>
  <c r="U3218" i="1"/>
  <c r="V3218" i="1"/>
  <c r="W3218" i="1"/>
  <c r="U3219" i="1"/>
  <c r="V3219" i="1"/>
  <c r="W3219" i="1"/>
  <c r="U3220" i="1"/>
  <c r="V3220" i="1"/>
  <c r="W3220" i="1"/>
  <c r="U3221" i="1"/>
  <c r="V3221" i="1"/>
  <c r="W3221" i="1"/>
  <c r="U3222" i="1"/>
  <c r="V3222" i="1"/>
  <c r="W3222" i="1"/>
  <c r="U3223" i="1"/>
  <c r="V3223" i="1"/>
  <c r="W3223" i="1"/>
  <c r="U3224" i="1"/>
  <c r="V3224" i="1"/>
  <c r="W3224" i="1"/>
  <c r="U3225" i="1"/>
  <c r="V3225" i="1"/>
  <c r="W3225" i="1"/>
  <c r="U3226" i="1"/>
  <c r="V3226" i="1"/>
  <c r="W3226" i="1"/>
  <c r="U3227" i="1"/>
  <c r="V3227" i="1"/>
  <c r="W3227" i="1"/>
  <c r="U3228" i="1"/>
  <c r="V3228" i="1"/>
  <c r="W3228" i="1"/>
  <c r="U3229" i="1"/>
  <c r="V3229" i="1"/>
  <c r="W3229" i="1"/>
  <c r="U3230" i="1"/>
  <c r="V3230" i="1"/>
  <c r="W3230" i="1"/>
  <c r="U3231" i="1"/>
  <c r="V3231" i="1"/>
  <c r="W3231" i="1"/>
  <c r="U3232" i="1"/>
  <c r="V3232" i="1"/>
  <c r="W3232" i="1"/>
  <c r="U3233" i="1"/>
  <c r="V3233" i="1"/>
  <c r="W3233" i="1"/>
  <c r="U3234" i="1"/>
  <c r="V3234" i="1"/>
  <c r="W3234" i="1"/>
  <c r="U3235" i="1"/>
  <c r="V3235" i="1"/>
  <c r="W3235" i="1"/>
  <c r="U3236" i="1"/>
  <c r="V3236" i="1"/>
  <c r="W3236" i="1"/>
  <c r="U3237" i="1"/>
  <c r="V3237" i="1"/>
  <c r="W3237" i="1"/>
  <c r="U3238" i="1"/>
  <c r="V3238" i="1"/>
  <c r="W3238" i="1"/>
  <c r="U3239" i="1"/>
  <c r="V3239" i="1"/>
  <c r="W3239" i="1"/>
  <c r="U3240" i="1"/>
  <c r="V3240" i="1"/>
  <c r="W3240" i="1"/>
  <c r="U3241" i="1"/>
  <c r="V3241" i="1"/>
  <c r="W3241" i="1"/>
  <c r="U3242" i="1"/>
  <c r="V3242" i="1"/>
  <c r="W3242" i="1"/>
  <c r="U3243" i="1"/>
  <c r="V3243" i="1"/>
  <c r="W3243" i="1"/>
  <c r="U3244" i="1"/>
  <c r="V3244" i="1"/>
  <c r="W3244" i="1"/>
  <c r="U3245" i="1"/>
  <c r="V3245" i="1"/>
  <c r="W3245" i="1"/>
  <c r="U3246" i="1"/>
  <c r="V3246" i="1"/>
  <c r="W3246" i="1"/>
  <c r="U3247" i="1"/>
  <c r="V3247" i="1"/>
  <c r="W3247" i="1"/>
  <c r="U3248" i="1"/>
  <c r="V3248" i="1"/>
  <c r="W3248" i="1"/>
  <c r="U3249" i="1"/>
  <c r="V3249" i="1"/>
  <c r="W3249" i="1"/>
  <c r="U3250" i="1"/>
  <c r="V3250" i="1"/>
  <c r="W3250" i="1"/>
  <c r="U3251" i="1"/>
  <c r="V3251" i="1"/>
  <c r="W3251" i="1"/>
  <c r="U3252" i="1"/>
  <c r="V3252" i="1"/>
  <c r="W3252" i="1"/>
  <c r="U3253" i="1"/>
  <c r="V3253" i="1"/>
  <c r="W3253" i="1"/>
  <c r="U3254" i="1"/>
  <c r="V3254" i="1"/>
  <c r="W3254" i="1"/>
  <c r="U3255" i="1"/>
  <c r="V3255" i="1"/>
  <c r="W3255" i="1"/>
  <c r="U3256" i="1"/>
  <c r="V3256" i="1"/>
  <c r="W3256" i="1"/>
  <c r="U3257" i="1"/>
  <c r="V3257" i="1"/>
  <c r="W3257" i="1"/>
  <c r="U3258" i="1"/>
  <c r="V3258" i="1"/>
  <c r="W3258" i="1"/>
  <c r="U3259" i="1"/>
  <c r="V3259" i="1"/>
  <c r="W3259" i="1"/>
  <c r="U3260" i="1"/>
  <c r="V3260" i="1"/>
  <c r="W3260" i="1"/>
  <c r="U3261" i="1"/>
  <c r="V3261" i="1"/>
  <c r="W3261" i="1"/>
  <c r="U3262" i="1"/>
  <c r="V3262" i="1"/>
  <c r="W3262" i="1"/>
  <c r="U3263" i="1"/>
  <c r="V3263" i="1"/>
  <c r="W3263" i="1"/>
  <c r="U3264" i="1"/>
  <c r="V3264" i="1"/>
  <c r="W3264" i="1"/>
  <c r="U3265" i="1"/>
  <c r="V3265" i="1"/>
  <c r="W3265" i="1"/>
  <c r="U3266" i="1"/>
  <c r="V3266" i="1"/>
  <c r="W3266" i="1"/>
  <c r="U3267" i="1"/>
  <c r="V3267" i="1"/>
  <c r="W3267" i="1"/>
  <c r="U3268" i="1"/>
  <c r="V3268" i="1"/>
  <c r="W3268" i="1"/>
  <c r="U3269" i="1"/>
  <c r="V3269" i="1"/>
  <c r="W3269" i="1"/>
  <c r="U3270" i="1"/>
  <c r="V3270" i="1"/>
  <c r="W3270" i="1"/>
  <c r="U3271" i="1"/>
  <c r="V3271" i="1"/>
  <c r="W3271" i="1"/>
  <c r="U3272" i="1"/>
  <c r="V3272" i="1"/>
  <c r="W3272" i="1"/>
  <c r="U3273" i="1"/>
  <c r="V3273" i="1"/>
  <c r="W3273" i="1"/>
  <c r="U3274" i="1"/>
  <c r="V3274" i="1"/>
  <c r="W3274" i="1"/>
  <c r="U3275" i="1"/>
  <c r="V3275" i="1"/>
  <c r="W3275" i="1"/>
  <c r="U3276" i="1"/>
  <c r="V3276" i="1"/>
  <c r="W3276" i="1"/>
  <c r="U3277" i="1"/>
  <c r="V3277" i="1"/>
  <c r="W3277" i="1"/>
  <c r="U3278" i="1"/>
  <c r="V3278" i="1"/>
  <c r="W3278" i="1"/>
  <c r="U3279" i="1"/>
  <c r="V3279" i="1"/>
  <c r="W3279" i="1"/>
  <c r="U3280" i="1"/>
  <c r="V3280" i="1"/>
  <c r="W3280" i="1"/>
  <c r="U3281" i="1"/>
  <c r="V3281" i="1"/>
  <c r="W3281" i="1"/>
  <c r="U3282" i="1"/>
  <c r="V3282" i="1"/>
  <c r="W3282" i="1"/>
  <c r="U3283" i="1"/>
  <c r="V3283" i="1"/>
  <c r="W3283" i="1"/>
  <c r="U3284" i="1"/>
  <c r="V3284" i="1"/>
  <c r="W3284" i="1"/>
  <c r="U3285" i="1"/>
  <c r="V3285" i="1"/>
  <c r="W3285" i="1"/>
  <c r="U3286" i="1"/>
  <c r="V3286" i="1"/>
  <c r="W3286" i="1"/>
  <c r="U3287" i="1"/>
  <c r="V3287" i="1"/>
  <c r="W3287" i="1"/>
  <c r="U3288" i="1"/>
  <c r="V3288" i="1"/>
  <c r="W3288" i="1"/>
  <c r="U3289" i="1"/>
  <c r="V3289" i="1"/>
  <c r="W3289" i="1"/>
  <c r="U3290" i="1"/>
  <c r="V3290" i="1"/>
  <c r="W3290" i="1"/>
  <c r="U3291" i="1"/>
  <c r="V3291" i="1"/>
  <c r="W3291" i="1"/>
  <c r="U3292" i="1"/>
  <c r="V3292" i="1"/>
  <c r="W3292" i="1"/>
  <c r="U3293" i="1"/>
  <c r="V3293" i="1"/>
  <c r="W3293" i="1"/>
  <c r="U3294" i="1"/>
  <c r="V3294" i="1"/>
  <c r="W3294" i="1"/>
  <c r="U3295" i="1"/>
  <c r="V3295" i="1"/>
  <c r="W3295" i="1"/>
  <c r="U3296" i="1"/>
  <c r="V3296" i="1"/>
  <c r="W3296" i="1"/>
  <c r="U3297" i="1"/>
  <c r="V3297" i="1"/>
  <c r="W3297" i="1"/>
  <c r="U3298" i="1"/>
  <c r="V3298" i="1"/>
  <c r="W3298" i="1"/>
  <c r="U3299" i="1"/>
  <c r="V3299" i="1"/>
  <c r="W3299" i="1"/>
  <c r="U3300" i="1"/>
  <c r="V3300" i="1"/>
  <c r="W3300" i="1"/>
  <c r="U3301" i="1"/>
  <c r="V3301" i="1"/>
  <c r="W3301" i="1"/>
  <c r="U3302" i="1"/>
  <c r="V3302" i="1"/>
  <c r="W3302" i="1"/>
  <c r="U3303" i="1"/>
  <c r="V3303" i="1"/>
  <c r="W3303" i="1"/>
  <c r="U3304" i="1"/>
  <c r="V3304" i="1"/>
  <c r="W3304" i="1"/>
  <c r="U3305" i="1"/>
  <c r="V3305" i="1"/>
  <c r="W3305" i="1"/>
  <c r="U3306" i="1"/>
  <c r="V3306" i="1"/>
  <c r="W3306" i="1"/>
  <c r="U3307" i="1"/>
  <c r="V3307" i="1"/>
  <c r="W3307" i="1"/>
  <c r="U3308" i="1"/>
  <c r="V3308" i="1"/>
  <c r="W3308" i="1"/>
  <c r="U3309" i="1"/>
  <c r="V3309" i="1"/>
  <c r="W3309" i="1"/>
  <c r="U3310" i="1"/>
  <c r="V3310" i="1"/>
  <c r="W3310" i="1"/>
  <c r="U3311" i="1"/>
  <c r="V3311" i="1"/>
  <c r="W3311" i="1"/>
  <c r="U3312" i="1"/>
  <c r="V3312" i="1"/>
  <c r="W3312" i="1"/>
  <c r="U3313" i="1"/>
  <c r="V3313" i="1"/>
  <c r="W3313" i="1"/>
  <c r="U3314" i="1"/>
  <c r="V3314" i="1"/>
  <c r="W3314" i="1"/>
  <c r="U3315" i="1"/>
  <c r="V3315" i="1"/>
  <c r="W3315" i="1"/>
  <c r="U3316" i="1"/>
  <c r="V3316" i="1"/>
  <c r="W3316" i="1"/>
  <c r="U3317" i="1"/>
  <c r="V3317" i="1"/>
  <c r="W3317" i="1"/>
  <c r="U3318" i="1"/>
  <c r="V3318" i="1"/>
  <c r="W3318" i="1"/>
  <c r="U3319" i="1"/>
  <c r="V3319" i="1"/>
  <c r="W3319" i="1"/>
  <c r="U3320" i="1"/>
  <c r="V3320" i="1"/>
  <c r="W3320" i="1"/>
  <c r="U3321" i="1"/>
  <c r="V3321" i="1"/>
  <c r="W3321" i="1"/>
  <c r="U3322" i="1"/>
  <c r="V3322" i="1"/>
  <c r="W3322" i="1"/>
  <c r="U3323" i="1"/>
  <c r="V3323" i="1"/>
  <c r="W3323" i="1"/>
  <c r="U3324" i="1"/>
  <c r="V3324" i="1"/>
  <c r="W3324" i="1"/>
  <c r="U3325" i="1"/>
  <c r="V3325" i="1"/>
  <c r="W3325" i="1"/>
  <c r="U3326" i="1"/>
  <c r="V3326" i="1"/>
  <c r="W3326" i="1"/>
  <c r="U3327" i="1"/>
  <c r="V3327" i="1"/>
  <c r="W3327" i="1"/>
  <c r="U3328" i="1"/>
  <c r="V3328" i="1"/>
  <c r="W3328" i="1"/>
  <c r="U3329" i="1"/>
  <c r="V3329" i="1"/>
  <c r="W3329" i="1"/>
  <c r="U3330" i="1"/>
  <c r="V3330" i="1"/>
  <c r="W3330" i="1"/>
  <c r="U3331" i="1"/>
  <c r="V3331" i="1"/>
  <c r="W3331" i="1"/>
  <c r="U3332" i="1"/>
  <c r="V3332" i="1"/>
  <c r="W3332" i="1"/>
  <c r="U3333" i="1"/>
  <c r="V3333" i="1"/>
  <c r="W3333" i="1"/>
  <c r="U3334" i="1"/>
  <c r="V3334" i="1"/>
  <c r="W3334" i="1"/>
  <c r="U3335" i="1"/>
  <c r="V3335" i="1"/>
  <c r="W3335" i="1"/>
  <c r="U3336" i="1"/>
  <c r="V3336" i="1"/>
  <c r="W3336" i="1"/>
  <c r="U3337" i="1"/>
  <c r="V3337" i="1"/>
  <c r="W3337" i="1"/>
  <c r="U3338" i="1"/>
  <c r="V3338" i="1"/>
  <c r="W3338" i="1"/>
  <c r="U3339" i="1"/>
  <c r="V3339" i="1"/>
  <c r="W3339" i="1"/>
  <c r="U3340" i="1"/>
  <c r="V3340" i="1"/>
  <c r="W3340" i="1"/>
  <c r="U3341" i="1"/>
  <c r="V3341" i="1"/>
  <c r="W3341" i="1"/>
  <c r="U3342" i="1"/>
  <c r="V3342" i="1"/>
  <c r="W3342" i="1"/>
  <c r="U3343" i="1"/>
  <c r="V3343" i="1"/>
  <c r="W3343" i="1"/>
  <c r="U3344" i="1"/>
  <c r="V3344" i="1"/>
  <c r="W3344" i="1"/>
  <c r="U3345" i="1"/>
  <c r="V3345" i="1"/>
  <c r="W3345" i="1"/>
  <c r="U3346" i="1"/>
  <c r="V3346" i="1"/>
  <c r="W3346" i="1"/>
  <c r="U3347" i="1"/>
  <c r="V3347" i="1"/>
  <c r="W3347" i="1"/>
  <c r="U3348" i="1"/>
  <c r="V3348" i="1"/>
  <c r="W3348" i="1"/>
  <c r="U3349" i="1"/>
  <c r="V3349" i="1"/>
  <c r="W3349" i="1"/>
  <c r="U3350" i="1"/>
  <c r="V3350" i="1"/>
  <c r="W3350" i="1"/>
  <c r="U3351" i="1"/>
  <c r="V3351" i="1"/>
  <c r="W3351" i="1"/>
  <c r="U3352" i="1"/>
  <c r="V3352" i="1"/>
  <c r="W3352" i="1"/>
  <c r="U3353" i="1"/>
  <c r="V3353" i="1"/>
  <c r="W3353" i="1"/>
  <c r="U3354" i="1"/>
  <c r="V3354" i="1"/>
  <c r="W3354" i="1"/>
  <c r="U3355" i="1"/>
  <c r="V3355" i="1"/>
  <c r="W3355" i="1"/>
  <c r="U3356" i="1"/>
  <c r="V3356" i="1"/>
  <c r="W3356" i="1"/>
  <c r="U3357" i="1"/>
  <c r="V3357" i="1"/>
  <c r="W3357" i="1"/>
  <c r="U3358" i="1"/>
  <c r="V3358" i="1"/>
  <c r="W3358" i="1"/>
  <c r="U3359" i="1"/>
  <c r="V3359" i="1"/>
  <c r="W3359" i="1"/>
  <c r="U3360" i="1"/>
  <c r="V3360" i="1"/>
  <c r="W3360" i="1"/>
  <c r="U3361" i="1"/>
  <c r="V3361" i="1"/>
  <c r="W3361" i="1"/>
  <c r="U3362" i="1"/>
  <c r="V3362" i="1"/>
  <c r="W3362" i="1"/>
  <c r="U3363" i="1"/>
  <c r="V3363" i="1"/>
  <c r="W3363" i="1"/>
  <c r="U3364" i="1"/>
  <c r="V3364" i="1"/>
  <c r="W3364" i="1"/>
  <c r="U3365" i="1"/>
  <c r="V3365" i="1"/>
  <c r="W3365" i="1"/>
  <c r="U3366" i="1"/>
  <c r="V3366" i="1"/>
  <c r="W3366" i="1"/>
  <c r="U3367" i="1"/>
  <c r="V3367" i="1"/>
  <c r="W3367" i="1"/>
  <c r="U3368" i="1"/>
  <c r="V3368" i="1"/>
  <c r="W3368" i="1"/>
  <c r="U3369" i="1"/>
  <c r="V3369" i="1"/>
  <c r="W3369" i="1"/>
  <c r="U3370" i="1"/>
  <c r="V3370" i="1"/>
  <c r="W3370" i="1"/>
  <c r="U3371" i="1"/>
  <c r="V3371" i="1"/>
  <c r="W3371" i="1"/>
  <c r="U3372" i="1"/>
  <c r="V3372" i="1"/>
  <c r="W3372" i="1"/>
  <c r="U3373" i="1"/>
  <c r="V3373" i="1"/>
  <c r="W3373" i="1"/>
  <c r="U3374" i="1"/>
  <c r="V3374" i="1"/>
  <c r="W3374" i="1"/>
  <c r="U3375" i="1"/>
  <c r="V3375" i="1"/>
  <c r="W3375" i="1"/>
  <c r="U3376" i="1"/>
  <c r="V3376" i="1"/>
  <c r="W3376" i="1"/>
  <c r="U3377" i="1"/>
  <c r="V3377" i="1"/>
  <c r="W3377" i="1"/>
  <c r="U3378" i="1"/>
  <c r="V3378" i="1"/>
  <c r="W3378" i="1"/>
  <c r="U3379" i="1"/>
  <c r="V3379" i="1"/>
  <c r="W3379" i="1"/>
  <c r="U3380" i="1"/>
  <c r="V3380" i="1"/>
  <c r="W3380" i="1"/>
  <c r="U3381" i="1"/>
  <c r="V3381" i="1"/>
  <c r="W3381" i="1"/>
  <c r="U3382" i="1"/>
  <c r="V3382" i="1"/>
  <c r="W3382" i="1"/>
  <c r="U3383" i="1"/>
  <c r="V3383" i="1"/>
  <c r="W3383" i="1"/>
  <c r="U3384" i="1"/>
  <c r="V3384" i="1"/>
  <c r="W3384" i="1"/>
  <c r="U3385" i="1"/>
  <c r="V3385" i="1"/>
  <c r="W3385" i="1"/>
  <c r="U3386" i="1"/>
  <c r="V3386" i="1"/>
  <c r="W3386" i="1"/>
  <c r="U3387" i="1"/>
  <c r="V3387" i="1"/>
  <c r="W3387" i="1"/>
  <c r="U3388" i="1"/>
  <c r="V3388" i="1"/>
  <c r="W3388" i="1"/>
  <c r="U3389" i="1"/>
  <c r="V3389" i="1"/>
  <c r="W3389" i="1"/>
  <c r="U3390" i="1"/>
  <c r="V3390" i="1"/>
  <c r="W3390" i="1"/>
  <c r="U3391" i="1"/>
  <c r="V3391" i="1"/>
  <c r="W3391" i="1"/>
  <c r="U3392" i="1"/>
  <c r="V3392" i="1"/>
  <c r="W3392" i="1"/>
  <c r="U3393" i="1"/>
  <c r="V3393" i="1"/>
  <c r="W3393" i="1"/>
  <c r="U3394" i="1"/>
  <c r="V3394" i="1"/>
  <c r="W3394" i="1"/>
  <c r="U3395" i="1"/>
  <c r="V3395" i="1"/>
  <c r="W3395" i="1"/>
  <c r="U3396" i="1"/>
  <c r="V3396" i="1"/>
  <c r="W3396" i="1"/>
  <c r="U3397" i="1"/>
  <c r="V3397" i="1"/>
  <c r="W3397" i="1"/>
  <c r="U3398" i="1"/>
  <c r="V3398" i="1"/>
  <c r="W3398" i="1"/>
  <c r="U3399" i="1"/>
  <c r="V3399" i="1"/>
  <c r="W3399" i="1"/>
  <c r="U3400" i="1"/>
  <c r="V3400" i="1"/>
  <c r="W3400" i="1"/>
  <c r="U3401" i="1"/>
  <c r="V3401" i="1"/>
  <c r="W3401" i="1"/>
  <c r="U3402" i="1"/>
  <c r="V3402" i="1"/>
  <c r="W3402" i="1"/>
  <c r="U3403" i="1"/>
  <c r="V3403" i="1"/>
  <c r="W3403" i="1"/>
  <c r="U3404" i="1"/>
  <c r="V3404" i="1"/>
  <c r="W3404" i="1"/>
  <c r="U3405" i="1"/>
  <c r="V3405" i="1"/>
  <c r="W3405" i="1"/>
  <c r="U3406" i="1"/>
  <c r="V3406" i="1"/>
  <c r="W3406" i="1"/>
  <c r="U3407" i="1"/>
  <c r="V3407" i="1"/>
  <c r="W3407" i="1"/>
  <c r="U3408" i="1"/>
  <c r="V3408" i="1"/>
  <c r="W3408" i="1"/>
  <c r="U3409" i="1"/>
  <c r="V3409" i="1"/>
  <c r="W3409" i="1"/>
  <c r="U3410" i="1"/>
  <c r="V3410" i="1"/>
  <c r="W3410" i="1"/>
  <c r="U3411" i="1"/>
  <c r="V3411" i="1"/>
  <c r="W3411" i="1"/>
  <c r="U3412" i="1"/>
  <c r="V3412" i="1"/>
  <c r="W3412" i="1"/>
  <c r="U3413" i="1"/>
  <c r="V3413" i="1"/>
  <c r="W3413" i="1"/>
  <c r="U3414" i="1"/>
  <c r="V3414" i="1"/>
  <c r="W3414" i="1"/>
  <c r="U3415" i="1"/>
  <c r="V3415" i="1"/>
  <c r="W3415" i="1"/>
  <c r="U3416" i="1"/>
  <c r="V3416" i="1"/>
  <c r="W3416" i="1"/>
  <c r="U3417" i="1"/>
  <c r="V3417" i="1"/>
  <c r="W3417" i="1"/>
  <c r="U3418" i="1"/>
  <c r="V3418" i="1"/>
  <c r="W3418" i="1"/>
  <c r="U3419" i="1"/>
  <c r="V3419" i="1"/>
  <c r="W3419" i="1"/>
  <c r="U3420" i="1"/>
  <c r="V3420" i="1"/>
  <c r="W3420" i="1"/>
  <c r="U3421" i="1"/>
  <c r="V3421" i="1"/>
  <c r="W3421" i="1"/>
  <c r="U3422" i="1"/>
  <c r="V3422" i="1"/>
  <c r="W3422" i="1"/>
  <c r="U3423" i="1"/>
  <c r="V3423" i="1"/>
  <c r="W3423" i="1"/>
  <c r="U3424" i="1"/>
  <c r="V3424" i="1"/>
  <c r="W3424" i="1"/>
  <c r="U3425" i="1"/>
  <c r="V3425" i="1"/>
  <c r="W3425" i="1"/>
  <c r="U3426" i="1"/>
  <c r="V3426" i="1"/>
  <c r="W3426" i="1"/>
  <c r="U3427" i="1"/>
  <c r="V3427" i="1"/>
  <c r="W3427" i="1"/>
  <c r="U3428" i="1"/>
  <c r="V3428" i="1"/>
  <c r="W3428" i="1"/>
  <c r="U3429" i="1"/>
  <c r="V3429" i="1"/>
  <c r="W3429" i="1"/>
  <c r="U3430" i="1"/>
  <c r="V3430" i="1"/>
  <c r="W3430" i="1"/>
  <c r="U3431" i="1"/>
  <c r="V3431" i="1"/>
  <c r="W3431" i="1"/>
  <c r="U3432" i="1"/>
  <c r="V3432" i="1"/>
  <c r="W3432" i="1"/>
  <c r="U3433" i="1"/>
  <c r="V3433" i="1"/>
  <c r="W3433" i="1"/>
  <c r="U3434" i="1"/>
  <c r="V3434" i="1"/>
  <c r="W3434" i="1"/>
  <c r="U3435" i="1"/>
  <c r="V3435" i="1"/>
  <c r="W3435" i="1"/>
  <c r="U3436" i="1"/>
  <c r="V3436" i="1"/>
  <c r="W3436" i="1"/>
  <c r="U3437" i="1"/>
  <c r="V3437" i="1"/>
  <c r="W3437" i="1"/>
  <c r="U3438" i="1"/>
  <c r="V3438" i="1"/>
  <c r="W3438" i="1"/>
  <c r="U3439" i="1"/>
  <c r="V3439" i="1"/>
  <c r="W3439" i="1"/>
  <c r="U3440" i="1"/>
  <c r="V3440" i="1"/>
  <c r="W3440" i="1"/>
  <c r="U3441" i="1"/>
  <c r="V3441" i="1"/>
  <c r="W3441" i="1"/>
  <c r="U3442" i="1"/>
  <c r="V3442" i="1"/>
  <c r="W3442" i="1"/>
  <c r="U3443" i="1"/>
  <c r="V3443" i="1"/>
  <c r="W3443" i="1"/>
  <c r="U3444" i="1"/>
  <c r="V3444" i="1"/>
  <c r="W3444" i="1"/>
  <c r="U3445" i="1"/>
  <c r="V3445" i="1"/>
  <c r="W3445" i="1"/>
  <c r="U3446" i="1"/>
  <c r="V3446" i="1"/>
  <c r="W3446" i="1"/>
  <c r="U3447" i="1"/>
  <c r="V3447" i="1"/>
  <c r="W3447" i="1"/>
  <c r="U3448" i="1"/>
  <c r="V3448" i="1"/>
  <c r="W3448" i="1"/>
  <c r="U3449" i="1"/>
  <c r="V3449" i="1"/>
  <c r="W3449" i="1"/>
  <c r="U3450" i="1"/>
  <c r="V3450" i="1"/>
  <c r="W3450" i="1"/>
  <c r="U3451" i="1"/>
  <c r="V3451" i="1"/>
  <c r="W3451" i="1"/>
  <c r="U3452" i="1"/>
  <c r="V3452" i="1"/>
  <c r="W3452" i="1"/>
  <c r="U3453" i="1"/>
  <c r="V3453" i="1"/>
  <c r="W3453" i="1"/>
  <c r="U3454" i="1"/>
  <c r="V3454" i="1"/>
  <c r="W3454" i="1"/>
  <c r="U3455" i="1"/>
  <c r="V3455" i="1"/>
  <c r="W3455" i="1"/>
  <c r="U3456" i="1"/>
  <c r="V3456" i="1"/>
  <c r="W3456" i="1"/>
  <c r="U3457" i="1"/>
  <c r="V3457" i="1"/>
  <c r="W3457" i="1"/>
  <c r="U3458" i="1"/>
  <c r="V3458" i="1"/>
  <c r="W3458" i="1"/>
  <c r="U3459" i="1"/>
  <c r="V3459" i="1"/>
  <c r="W3459" i="1"/>
  <c r="U3460" i="1"/>
  <c r="V3460" i="1"/>
  <c r="W3460" i="1"/>
  <c r="U3461" i="1"/>
  <c r="V3461" i="1"/>
  <c r="W3461" i="1"/>
  <c r="U3462" i="1"/>
  <c r="V3462" i="1"/>
  <c r="W3462" i="1"/>
  <c r="U3463" i="1"/>
  <c r="V3463" i="1"/>
  <c r="W3463" i="1"/>
  <c r="U3464" i="1"/>
  <c r="V3464" i="1"/>
  <c r="W3464" i="1"/>
  <c r="U3465" i="1"/>
  <c r="V3465" i="1"/>
  <c r="W3465" i="1"/>
  <c r="U3466" i="1"/>
  <c r="V3466" i="1"/>
  <c r="W3466" i="1"/>
  <c r="U3467" i="1"/>
  <c r="V3467" i="1"/>
  <c r="W3467" i="1"/>
  <c r="U3468" i="1"/>
  <c r="V3468" i="1"/>
  <c r="W3468" i="1"/>
  <c r="U3469" i="1"/>
  <c r="V3469" i="1"/>
  <c r="W3469" i="1"/>
  <c r="U3470" i="1"/>
  <c r="V3470" i="1"/>
  <c r="W3470" i="1"/>
  <c r="U3471" i="1"/>
  <c r="V3471" i="1"/>
  <c r="W3471" i="1"/>
  <c r="U3472" i="1"/>
  <c r="V3472" i="1"/>
  <c r="W3472" i="1"/>
  <c r="U3473" i="1"/>
  <c r="V3473" i="1"/>
  <c r="W3473" i="1"/>
  <c r="U3474" i="1"/>
  <c r="V3474" i="1"/>
  <c r="W3474" i="1"/>
  <c r="U3475" i="1"/>
  <c r="V3475" i="1"/>
  <c r="W3475" i="1"/>
  <c r="U3476" i="1"/>
  <c r="V3476" i="1"/>
  <c r="W3476" i="1"/>
  <c r="U3477" i="1"/>
  <c r="V3477" i="1"/>
  <c r="W3477" i="1"/>
  <c r="U3478" i="1"/>
  <c r="V3478" i="1"/>
  <c r="W3478" i="1"/>
  <c r="U3479" i="1"/>
  <c r="V3479" i="1"/>
  <c r="W3479" i="1"/>
  <c r="U3480" i="1"/>
  <c r="V3480" i="1"/>
  <c r="W3480" i="1"/>
  <c r="U3481" i="1"/>
  <c r="V3481" i="1"/>
  <c r="W3481" i="1"/>
  <c r="U3482" i="1"/>
  <c r="V3482" i="1"/>
  <c r="W3482" i="1"/>
  <c r="U3483" i="1"/>
  <c r="V3483" i="1"/>
  <c r="W3483" i="1"/>
  <c r="U3484" i="1"/>
  <c r="V3484" i="1"/>
  <c r="W3484" i="1"/>
  <c r="U3485" i="1"/>
  <c r="V3485" i="1"/>
  <c r="W3485" i="1"/>
  <c r="U3486" i="1"/>
  <c r="V3486" i="1"/>
  <c r="W3486" i="1"/>
  <c r="U3487" i="1"/>
  <c r="V3487" i="1"/>
  <c r="W3487" i="1"/>
  <c r="U3488" i="1"/>
  <c r="V3488" i="1"/>
  <c r="W3488" i="1"/>
  <c r="U3489" i="1"/>
  <c r="V3489" i="1"/>
  <c r="W3489" i="1"/>
  <c r="U3490" i="1"/>
  <c r="V3490" i="1"/>
  <c r="W3490" i="1"/>
  <c r="U3491" i="1"/>
  <c r="V3491" i="1"/>
  <c r="W3491" i="1"/>
  <c r="U3492" i="1"/>
  <c r="V3492" i="1"/>
  <c r="W3492" i="1"/>
  <c r="U3493" i="1"/>
  <c r="V3493" i="1"/>
  <c r="W3493" i="1"/>
  <c r="U3494" i="1"/>
  <c r="V3494" i="1"/>
  <c r="W3494" i="1"/>
  <c r="U3495" i="1"/>
  <c r="V3495" i="1"/>
  <c r="W3495" i="1"/>
  <c r="U3496" i="1"/>
  <c r="V3496" i="1"/>
  <c r="W3496" i="1"/>
  <c r="U3497" i="1"/>
  <c r="V3497" i="1"/>
  <c r="W3497" i="1"/>
  <c r="U3498" i="1"/>
  <c r="V3498" i="1"/>
  <c r="W3498" i="1"/>
  <c r="U3499" i="1"/>
  <c r="V3499" i="1"/>
  <c r="W3499" i="1"/>
  <c r="U3500" i="1"/>
  <c r="V3500" i="1"/>
  <c r="W3500" i="1"/>
  <c r="U3501" i="1"/>
  <c r="V3501" i="1"/>
  <c r="W3501" i="1"/>
  <c r="U3502" i="1"/>
  <c r="V3502" i="1"/>
  <c r="W3502" i="1"/>
  <c r="U3503" i="1"/>
  <c r="V3503" i="1"/>
  <c r="W3503" i="1"/>
  <c r="U3504" i="1"/>
  <c r="V3504" i="1"/>
  <c r="W3504" i="1"/>
  <c r="U3505" i="1"/>
  <c r="V3505" i="1"/>
  <c r="W3505" i="1"/>
  <c r="U3506" i="1"/>
  <c r="V3506" i="1"/>
  <c r="W3506" i="1"/>
  <c r="U3507" i="1"/>
  <c r="V3507" i="1"/>
  <c r="W3507" i="1"/>
  <c r="U3508" i="1"/>
  <c r="V3508" i="1"/>
  <c r="W3508" i="1"/>
  <c r="U3509" i="1"/>
  <c r="V3509" i="1"/>
  <c r="W3509" i="1"/>
  <c r="U3510" i="1"/>
  <c r="V3510" i="1"/>
  <c r="W3510" i="1"/>
  <c r="U3511" i="1"/>
  <c r="V3511" i="1"/>
  <c r="W3511" i="1"/>
  <c r="U3512" i="1"/>
  <c r="V3512" i="1"/>
  <c r="W3512" i="1"/>
  <c r="U3513" i="1"/>
  <c r="V3513" i="1"/>
  <c r="W3513" i="1"/>
  <c r="U3514" i="1"/>
  <c r="V3514" i="1"/>
  <c r="W3514" i="1"/>
  <c r="U3515" i="1"/>
  <c r="V3515" i="1"/>
  <c r="W3515" i="1"/>
  <c r="U3516" i="1"/>
  <c r="V3516" i="1"/>
  <c r="W3516" i="1"/>
  <c r="U3517" i="1"/>
  <c r="V3517" i="1"/>
  <c r="W3517" i="1"/>
  <c r="U3518" i="1"/>
  <c r="V3518" i="1"/>
  <c r="W3518" i="1"/>
  <c r="U3519" i="1"/>
  <c r="V3519" i="1"/>
  <c r="W3519" i="1"/>
  <c r="U3520" i="1"/>
  <c r="V3520" i="1"/>
  <c r="W3520" i="1"/>
  <c r="U3521" i="1"/>
  <c r="V3521" i="1"/>
  <c r="W3521" i="1"/>
  <c r="U3522" i="1"/>
  <c r="V3522" i="1"/>
  <c r="W3522" i="1"/>
  <c r="U3523" i="1"/>
  <c r="V3523" i="1"/>
  <c r="W3523" i="1"/>
  <c r="U3524" i="1"/>
  <c r="V3524" i="1"/>
  <c r="W3524" i="1"/>
  <c r="U3525" i="1"/>
  <c r="V3525" i="1"/>
  <c r="W3525" i="1"/>
  <c r="U3526" i="1"/>
  <c r="V3526" i="1"/>
  <c r="W3526" i="1"/>
  <c r="U3527" i="1"/>
  <c r="V3527" i="1"/>
  <c r="W3527" i="1"/>
  <c r="U3528" i="1"/>
  <c r="V3528" i="1"/>
  <c r="W3528" i="1"/>
  <c r="U3529" i="1"/>
  <c r="V3529" i="1"/>
  <c r="W3529" i="1"/>
  <c r="U3530" i="1"/>
  <c r="V3530" i="1"/>
  <c r="W3530" i="1"/>
  <c r="U3531" i="1"/>
  <c r="V3531" i="1"/>
  <c r="W3531" i="1"/>
  <c r="U3532" i="1"/>
  <c r="V3532" i="1"/>
  <c r="W3532" i="1"/>
  <c r="U3533" i="1"/>
  <c r="V3533" i="1"/>
  <c r="W3533" i="1"/>
  <c r="U3534" i="1"/>
  <c r="V3534" i="1"/>
  <c r="W3534" i="1"/>
  <c r="U3535" i="1"/>
  <c r="V3535" i="1"/>
  <c r="W3535" i="1"/>
  <c r="U3536" i="1"/>
  <c r="V3536" i="1"/>
  <c r="W3536" i="1"/>
  <c r="U3537" i="1"/>
  <c r="V3537" i="1"/>
  <c r="W3537" i="1"/>
  <c r="U3538" i="1"/>
  <c r="V3538" i="1"/>
  <c r="W3538" i="1"/>
  <c r="U3539" i="1"/>
  <c r="V3539" i="1"/>
  <c r="W3539" i="1"/>
  <c r="U3540" i="1"/>
  <c r="V3540" i="1"/>
  <c r="W3540" i="1"/>
  <c r="U3541" i="1"/>
  <c r="V3541" i="1"/>
  <c r="W3541" i="1"/>
  <c r="U3542" i="1"/>
  <c r="V3542" i="1"/>
  <c r="W3542" i="1"/>
  <c r="U3543" i="1"/>
  <c r="V3543" i="1"/>
  <c r="W3543" i="1"/>
  <c r="U3544" i="1"/>
  <c r="V3544" i="1"/>
  <c r="W3544" i="1"/>
  <c r="U3545" i="1"/>
  <c r="V3545" i="1"/>
  <c r="W3545" i="1"/>
  <c r="U3546" i="1"/>
  <c r="V3546" i="1"/>
  <c r="W3546" i="1"/>
  <c r="U3547" i="1"/>
  <c r="V3547" i="1"/>
  <c r="W3547" i="1"/>
  <c r="U3548" i="1"/>
  <c r="V3548" i="1"/>
  <c r="W3548" i="1"/>
  <c r="U3549" i="1"/>
  <c r="V3549" i="1"/>
  <c r="W3549" i="1"/>
  <c r="U3550" i="1"/>
  <c r="V3550" i="1"/>
  <c r="W3550" i="1"/>
  <c r="U3551" i="1"/>
  <c r="V3551" i="1"/>
  <c r="W3551" i="1"/>
  <c r="U3552" i="1"/>
  <c r="V3552" i="1"/>
  <c r="W3552" i="1"/>
  <c r="U3553" i="1"/>
  <c r="V3553" i="1"/>
  <c r="W3553" i="1"/>
  <c r="U3554" i="1"/>
  <c r="V3554" i="1"/>
  <c r="W3554" i="1"/>
  <c r="U3555" i="1"/>
  <c r="V3555" i="1"/>
  <c r="W3555" i="1"/>
  <c r="U3556" i="1"/>
  <c r="V3556" i="1"/>
  <c r="W3556" i="1"/>
  <c r="U3557" i="1"/>
  <c r="V3557" i="1"/>
  <c r="W3557" i="1"/>
  <c r="U3558" i="1"/>
  <c r="V3558" i="1"/>
  <c r="W3558" i="1"/>
  <c r="U3559" i="1"/>
  <c r="V3559" i="1"/>
  <c r="W3559" i="1"/>
  <c r="U3560" i="1"/>
  <c r="V3560" i="1"/>
  <c r="W3560" i="1"/>
  <c r="U3561" i="1"/>
  <c r="V3561" i="1"/>
  <c r="W3561" i="1"/>
  <c r="U3562" i="1"/>
  <c r="V3562" i="1"/>
  <c r="W3562" i="1"/>
  <c r="U3563" i="1"/>
  <c r="V3563" i="1"/>
  <c r="W3563" i="1"/>
  <c r="U3564" i="1"/>
  <c r="V3564" i="1"/>
  <c r="W3564" i="1"/>
  <c r="U3565" i="1"/>
  <c r="V3565" i="1"/>
  <c r="W3565" i="1"/>
  <c r="U3566" i="1"/>
  <c r="V3566" i="1"/>
  <c r="W3566" i="1"/>
  <c r="U3567" i="1"/>
  <c r="V3567" i="1"/>
  <c r="W3567" i="1"/>
  <c r="U3568" i="1"/>
  <c r="V3568" i="1"/>
  <c r="W3568" i="1"/>
  <c r="U3569" i="1"/>
  <c r="V3569" i="1"/>
  <c r="W3569" i="1"/>
  <c r="U3570" i="1"/>
  <c r="V3570" i="1"/>
  <c r="W3570" i="1"/>
  <c r="U3571" i="1"/>
  <c r="V3571" i="1"/>
  <c r="W3571" i="1"/>
  <c r="U3572" i="1"/>
  <c r="V3572" i="1"/>
  <c r="W3572" i="1"/>
  <c r="U3573" i="1"/>
  <c r="V3573" i="1"/>
  <c r="W3573" i="1"/>
  <c r="U3574" i="1"/>
  <c r="V3574" i="1"/>
  <c r="W3574" i="1"/>
  <c r="U3575" i="1"/>
  <c r="V3575" i="1"/>
  <c r="W3575" i="1"/>
  <c r="U3576" i="1"/>
  <c r="V3576" i="1"/>
  <c r="W3576" i="1"/>
  <c r="U3577" i="1"/>
  <c r="V3577" i="1"/>
  <c r="W3577" i="1"/>
  <c r="U3578" i="1"/>
  <c r="V3578" i="1"/>
  <c r="W3578" i="1"/>
  <c r="U3579" i="1"/>
  <c r="V3579" i="1"/>
  <c r="W3579" i="1"/>
  <c r="U3580" i="1"/>
  <c r="V3580" i="1"/>
  <c r="W3580" i="1"/>
  <c r="U3581" i="1"/>
  <c r="V3581" i="1"/>
  <c r="W3581" i="1"/>
  <c r="U3582" i="1"/>
  <c r="V3582" i="1"/>
  <c r="W3582" i="1"/>
  <c r="U3583" i="1"/>
  <c r="V3583" i="1"/>
  <c r="W3583" i="1"/>
  <c r="U3584" i="1"/>
  <c r="V3584" i="1"/>
  <c r="W3584" i="1"/>
  <c r="U3585" i="1"/>
  <c r="V3585" i="1"/>
  <c r="W3585" i="1"/>
  <c r="U3586" i="1"/>
  <c r="V3586" i="1"/>
  <c r="W3586" i="1"/>
  <c r="U3587" i="1"/>
  <c r="V3587" i="1"/>
  <c r="W3587" i="1"/>
  <c r="U3588" i="1"/>
  <c r="V3588" i="1"/>
  <c r="W3588" i="1"/>
  <c r="U3589" i="1"/>
  <c r="V3589" i="1"/>
  <c r="W3589" i="1"/>
  <c r="U3590" i="1"/>
  <c r="V3590" i="1"/>
  <c r="W3590" i="1"/>
  <c r="U3591" i="1"/>
  <c r="V3591" i="1"/>
  <c r="W3591" i="1"/>
  <c r="U3592" i="1"/>
  <c r="V3592" i="1"/>
  <c r="W3592" i="1"/>
  <c r="U3593" i="1"/>
  <c r="V3593" i="1"/>
  <c r="W3593" i="1"/>
  <c r="U3594" i="1"/>
  <c r="V3594" i="1"/>
  <c r="W3594" i="1"/>
  <c r="U3595" i="1"/>
  <c r="V3595" i="1"/>
  <c r="W3595" i="1"/>
  <c r="U3596" i="1"/>
  <c r="V3596" i="1"/>
  <c r="W3596" i="1"/>
  <c r="U3597" i="1"/>
  <c r="V3597" i="1"/>
  <c r="W3597" i="1"/>
  <c r="U3598" i="1"/>
  <c r="V3598" i="1"/>
  <c r="W3598" i="1"/>
  <c r="U3599" i="1"/>
  <c r="V3599" i="1"/>
  <c r="W3599" i="1"/>
  <c r="U3600" i="1"/>
  <c r="V3600" i="1"/>
  <c r="W3600" i="1"/>
  <c r="U3601" i="1"/>
  <c r="V3601" i="1"/>
  <c r="W3601" i="1"/>
  <c r="U3602" i="1"/>
  <c r="V3602" i="1"/>
  <c r="W3602" i="1"/>
  <c r="U3603" i="1"/>
  <c r="V3603" i="1"/>
  <c r="W3603" i="1"/>
  <c r="U3604" i="1"/>
  <c r="V3604" i="1"/>
  <c r="W3604" i="1"/>
  <c r="U3605" i="1"/>
  <c r="V3605" i="1"/>
  <c r="W3605" i="1"/>
  <c r="U3606" i="1"/>
  <c r="V3606" i="1"/>
  <c r="W3606" i="1"/>
  <c r="U3607" i="1"/>
  <c r="V3607" i="1"/>
  <c r="W3607" i="1"/>
  <c r="U3608" i="1"/>
  <c r="V3608" i="1"/>
  <c r="W3608" i="1"/>
  <c r="U3609" i="1"/>
  <c r="V3609" i="1"/>
  <c r="W3609" i="1"/>
  <c r="U3610" i="1"/>
  <c r="V3610" i="1"/>
  <c r="W3610" i="1"/>
  <c r="U3611" i="1"/>
  <c r="V3611" i="1"/>
  <c r="W3611" i="1"/>
  <c r="U3612" i="1"/>
  <c r="V3612" i="1"/>
  <c r="W3612" i="1"/>
  <c r="U3613" i="1"/>
  <c r="V3613" i="1"/>
  <c r="W3613" i="1"/>
  <c r="U3614" i="1"/>
  <c r="V3614" i="1"/>
  <c r="W3614" i="1"/>
  <c r="U3615" i="1"/>
  <c r="V3615" i="1"/>
  <c r="W3615" i="1"/>
  <c r="U3616" i="1"/>
  <c r="V3616" i="1"/>
  <c r="W3616" i="1"/>
  <c r="U3617" i="1"/>
  <c r="V3617" i="1"/>
  <c r="W3617" i="1"/>
  <c r="U3618" i="1"/>
  <c r="V3618" i="1"/>
  <c r="W3618" i="1"/>
  <c r="U3619" i="1"/>
  <c r="V3619" i="1"/>
  <c r="W3619" i="1"/>
  <c r="U3620" i="1"/>
  <c r="V3620" i="1"/>
  <c r="W3620" i="1"/>
  <c r="U3621" i="1"/>
  <c r="V3621" i="1"/>
  <c r="W3621" i="1"/>
  <c r="U3622" i="1"/>
  <c r="V3622" i="1"/>
  <c r="W3622" i="1"/>
  <c r="U3623" i="1"/>
  <c r="V3623" i="1"/>
  <c r="W3623" i="1"/>
  <c r="U3624" i="1"/>
  <c r="V3624" i="1"/>
  <c r="W3624" i="1"/>
  <c r="U3625" i="1"/>
  <c r="V3625" i="1"/>
  <c r="W3625" i="1"/>
  <c r="U3626" i="1"/>
  <c r="V3626" i="1"/>
  <c r="W3626" i="1"/>
  <c r="U3627" i="1"/>
  <c r="V3627" i="1"/>
  <c r="W3627" i="1"/>
  <c r="U3628" i="1"/>
  <c r="V3628" i="1"/>
  <c r="W3628" i="1"/>
  <c r="U3629" i="1"/>
  <c r="V3629" i="1"/>
  <c r="W3629" i="1"/>
  <c r="U3630" i="1"/>
  <c r="V3630" i="1"/>
  <c r="W3630" i="1"/>
  <c r="U3631" i="1"/>
  <c r="V3631" i="1"/>
  <c r="W3631" i="1"/>
  <c r="U3632" i="1"/>
  <c r="V3632" i="1"/>
  <c r="W3632" i="1"/>
  <c r="U3633" i="1"/>
  <c r="V3633" i="1"/>
  <c r="W3633" i="1"/>
  <c r="U3634" i="1"/>
  <c r="V3634" i="1"/>
  <c r="W3634" i="1"/>
  <c r="U3635" i="1"/>
  <c r="V3635" i="1"/>
  <c r="W3635" i="1"/>
  <c r="U3636" i="1"/>
  <c r="V3636" i="1"/>
  <c r="W3636" i="1"/>
  <c r="U3637" i="1"/>
  <c r="V3637" i="1"/>
  <c r="W3637" i="1"/>
  <c r="U3638" i="1"/>
  <c r="V3638" i="1"/>
  <c r="W3638" i="1"/>
  <c r="U3639" i="1"/>
  <c r="V3639" i="1"/>
  <c r="W3639" i="1"/>
  <c r="U3640" i="1"/>
  <c r="V3640" i="1"/>
  <c r="W3640" i="1"/>
  <c r="U3641" i="1"/>
  <c r="V3641" i="1"/>
  <c r="W3641" i="1"/>
  <c r="U3642" i="1"/>
  <c r="V3642" i="1"/>
  <c r="W3642" i="1"/>
  <c r="U3643" i="1"/>
  <c r="V3643" i="1"/>
  <c r="W3643" i="1"/>
  <c r="U3644" i="1"/>
  <c r="V3644" i="1"/>
  <c r="W3644" i="1"/>
  <c r="U3645" i="1"/>
  <c r="V3645" i="1"/>
  <c r="W3645" i="1"/>
  <c r="U3646" i="1"/>
  <c r="V3646" i="1"/>
  <c r="W3646" i="1"/>
  <c r="U3647" i="1"/>
  <c r="V3647" i="1"/>
  <c r="W3647" i="1"/>
  <c r="U3648" i="1"/>
  <c r="V3648" i="1"/>
  <c r="W3648" i="1"/>
  <c r="U3649" i="1"/>
  <c r="V3649" i="1"/>
  <c r="W3649" i="1"/>
  <c r="U3650" i="1"/>
  <c r="V3650" i="1"/>
  <c r="W3650" i="1"/>
  <c r="U3651" i="1"/>
  <c r="V3651" i="1"/>
  <c r="W3651" i="1"/>
  <c r="U3652" i="1"/>
  <c r="V3652" i="1"/>
  <c r="W3652" i="1"/>
  <c r="U3653" i="1"/>
  <c r="V3653" i="1"/>
  <c r="W3653" i="1"/>
  <c r="U3654" i="1"/>
  <c r="V3654" i="1"/>
  <c r="W3654" i="1"/>
  <c r="U3655" i="1"/>
  <c r="V3655" i="1"/>
  <c r="W3655" i="1"/>
  <c r="U3656" i="1"/>
  <c r="V3656" i="1"/>
  <c r="W3656" i="1"/>
  <c r="U3657" i="1"/>
  <c r="V3657" i="1"/>
  <c r="W3657" i="1"/>
  <c r="U3658" i="1"/>
  <c r="V3658" i="1"/>
  <c r="W3658" i="1"/>
  <c r="U3659" i="1"/>
  <c r="V3659" i="1"/>
  <c r="W3659" i="1"/>
  <c r="U3660" i="1"/>
  <c r="V3660" i="1"/>
  <c r="W3660" i="1"/>
  <c r="U3661" i="1"/>
  <c r="V3661" i="1"/>
  <c r="W3661" i="1"/>
  <c r="U3662" i="1"/>
  <c r="V3662" i="1"/>
  <c r="W3662" i="1"/>
  <c r="U3663" i="1"/>
  <c r="V3663" i="1"/>
  <c r="W3663" i="1"/>
  <c r="U3664" i="1"/>
  <c r="V3664" i="1"/>
  <c r="W3664" i="1"/>
  <c r="U3665" i="1"/>
  <c r="V3665" i="1"/>
  <c r="W3665" i="1"/>
  <c r="U3666" i="1"/>
  <c r="V3666" i="1"/>
  <c r="W3666" i="1"/>
  <c r="U3667" i="1"/>
  <c r="V3667" i="1"/>
  <c r="W3667" i="1"/>
  <c r="U3668" i="1"/>
  <c r="V3668" i="1"/>
  <c r="W3668" i="1"/>
  <c r="U3669" i="1"/>
  <c r="V3669" i="1"/>
  <c r="W3669" i="1"/>
  <c r="U3670" i="1"/>
  <c r="V3670" i="1"/>
  <c r="W3670" i="1"/>
  <c r="U3671" i="1"/>
  <c r="V3671" i="1"/>
  <c r="W3671" i="1"/>
  <c r="U3672" i="1"/>
  <c r="V3672" i="1"/>
  <c r="W3672" i="1"/>
  <c r="U3673" i="1"/>
  <c r="V3673" i="1"/>
  <c r="W3673" i="1"/>
  <c r="U3674" i="1"/>
  <c r="V3674" i="1"/>
  <c r="W3674" i="1"/>
  <c r="U3675" i="1"/>
  <c r="V3675" i="1"/>
  <c r="W3675" i="1"/>
  <c r="U3676" i="1"/>
  <c r="V3676" i="1"/>
  <c r="W3676" i="1"/>
  <c r="U3677" i="1"/>
  <c r="V3677" i="1"/>
  <c r="W3677" i="1"/>
  <c r="U3678" i="1"/>
  <c r="V3678" i="1"/>
  <c r="W3678" i="1"/>
  <c r="U3679" i="1"/>
  <c r="V3679" i="1"/>
  <c r="W3679" i="1"/>
  <c r="U3680" i="1"/>
  <c r="V3680" i="1"/>
  <c r="W3680" i="1"/>
  <c r="U3681" i="1"/>
  <c r="V3681" i="1"/>
  <c r="W3681" i="1"/>
  <c r="U3682" i="1"/>
  <c r="V3682" i="1"/>
  <c r="W3682" i="1"/>
  <c r="U3683" i="1"/>
  <c r="V3683" i="1"/>
  <c r="W3683" i="1"/>
  <c r="U3684" i="1"/>
  <c r="V3684" i="1"/>
  <c r="W3684" i="1"/>
  <c r="U3685" i="1"/>
  <c r="V3685" i="1"/>
  <c r="W3685" i="1"/>
  <c r="U3686" i="1"/>
  <c r="V3686" i="1"/>
  <c r="W3686" i="1"/>
  <c r="U3687" i="1"/>
  <c r="V3687" i="1"/>
  <c r="W3687" i="1"/>
  <c r="U3688" i="1"/>
  <c r="V3688" i="1"/>
  <c r="W3688" i="1"/>
  <c r="U3689" i="1"/>
  <c r="V3689" i="1"/>
  <c r="W3689" i="1"/>
  <c r="U3690" i="1"/>
  <c r="V3690" i="1"/>
  <c r="W3690" i="1"/>
  <c r="U3691" i="1"/>
  <c r="V3691" i="1"/>
  <c r="W3691" i="1"/>
  <c r="U3692" i="1"/>
  <c r="V3692" i="1"/>
  <c r="W3692" i="1"/>
  <c r="U3693" i="1"/>
  <c r="V3693" i="1"/>
  <c r="W3693" i="1"/>
  <c r="U3694" i="1"/>
  <c r="V3694" i="1"/>
  <c r="W3694" i="1"/>
  <c r="U3695" i="1"/>
  <c r="V3695" i="1"/>
  <c r="W3695" i="1"/>
  <c r="U3696" i="1"/>
  <c r="V3696" i="1"/>
  <c r="W3696" i="1"/>
  <c r="U3697" i="1"/>
  <c r="V3697" i="1"/>
  <c r="W3697" i="1"/>
  <c r="U3698" i="1"/>
  <c r="V3698" i="1"/>
  <c r="W3698" i="1"/>
  <c r="U3699" i="1"/>
  <c r="V3699" i="1"/>
  <c r="W3699" i="1"/>
  <c r="U3700" i="1"/>
  <c r="V3700" i="1"/>
  <c r="W3700" i="1"/>
  <c r="U3701" i="1"/>
  <c r="V3701" i="1"/>
  <c r="W3701" i="1"/>
  <c r="U3702" i="1"/>
  <c r="V3702" i="1"/>
  <c r="W3702" i="1"/>
  <c r="U3703" i="1"/>
  <c r="V3703" i="1"/>
  <c r="W3703" i="1"/>
  <c r="U3704" i="1"/>
  <c r="V3704" i="1"/>
  <c r="W3704" i="1"/>
  <c r="U3705" i="1"/>
  <c r="V3705" i="1"/>
  <c r="W3705" i="1"/>
  <c r="U3706" i="1"/>
  <c r="V3706" i="1"/>
  <c r="W3706" i="1"/>
  <c r="U3707" i="1"/>
  <c r="V3707" i="1"/>
  <c r="W3707" i="1"/>
  <c r="U3708" i="1"/>
  <c r="V3708" i="1"/>
  <c r="W3708" i="1"/>
  <c r="U3709" i="1"/>
  <c r="V3709" i="1"/>
  <c r="W3709" i="1"/>
  <c r="U3710" i="1"/>
  <c r="V3710" i="1"/>
  <c r="W3710" i="1"/>
  <c r="U3711" i="1"/>
  <c r="V3711" i="1"/>
  <c r="W3711" i="1"/>
  <c r="U3712" i="1"/>
  <c r="V3712" i="1"/>
  <c r="W3712" i="1"/>
  <c r="U3713" i="1"/>
  <c r="V3713" i="1"/>
  <c r="W3713" i="1"/>
  <c r="U3714" i="1"/>
  <c r="V3714" i="1"/>
  <c r="W3714" i="1"/>
  <c r="U3715" i="1"/>
  <c r="V3715" i="1"/>
  <c r="W3715" i="1"/>
  <c r="U3716" i="1"/>
  <c r="V3716" i="1"/>
  <c r="W3716" i="1"/>
  <c r="U3717" i="1"/>
  <c r="V3717" i="1"/>
  <c r="W3717" i="1"/>
  <c r="U3718" i="1"/>
  <c r="V3718" i="1"/>
  <c r="W3718" i="1"/>
  <c r="U3719" i="1"/>
  <c r="V3719" i="1"/>
  <c r="W3719" i="1"/>
  <c r="U3720" i="1"/>
  <c r="V3720" i="1"/>
  <c r="W3720" i="1"/>
  <c r="U3721" i="1"/>
  <c r="V3721" i="1"/>
  <c r="W3721" i="1"/>
  <c r="U3722" i="1"/>
  <c r="V3722" i="1"/>
  <c r="W3722" i="1"/>
  <c r="U3723" i="1"/>
  <c r="V3723" i="1"/>
  <c r="W3723" i="1"/>
  <c r="U3724" i="1"/>
  <c r="V3724" i="1"/>
  <c r="W3724" i="1"/>
  <c r="U3725" i="1"/>
  <c r="V3725" i="1"/>
  <c r="W3725" i="1"/>
  <c r="U3726" i="1"/>
  <c r="V3726" i="1"/>
  <c r="W3726" i="1"/>
  <c r="U3727" i="1"/>
  <c r="V3727" i="1"/>
  <c r="W3727" i="1"/>
  <c r="U3728" i="1"/>
  <c r="V3728" i="1"/>
  <c r="W3728" i="1"/>
  <c r="U3729" i="1"/>
  <c r="V3729" i="1"/>
  <c r="W3729" i="1"/>
  <c r="U3730" i="1"/>
  <c r="V3730" i="1"/>
  <c r="W3730" i="1"/>
  <c r="U3731" i="1"/>
  <c r="V3731" i="1"/>
  <c r="W3731" i="1"/>
  <c r="U3732" i="1"/>
  <c r="V3732" i="1"/>
  <c r="W3732" i="1"/>
  <c r="U3733" i="1"/>
  <c r="V3733" i="1"/>
  <c r="W3733" i="1"/>
  <c r="U3734" i="1"/>
  <c r="V3734" i="1"/>
  <c r="W3734" i="1"/>
  <c r="U3735" i="1"/>
  <c r="V3735" i="1"/>
  <c r="W3735" i="1"/>
  <c r="U3736" i="1"/>
  <c r="V3736" i="1"/>
  <c r="W3736" i="1"/>
  <c r="U3737" i="1"/>
  <c r="V3737" i="1"/>
  <c r="W3737" i="1"/>
  <c r="U3738" i="1"/>
  <c r="V3738" i="1"/>
  <c r="W3738" i="1"/>
  <c r="U3739" i="1"/>
  <c r="V3739" i="1"/>
  <c r="W3739" i="1"/>
  <c r="U3740" i="1"/>
  <c r="V3740" i="1"/>
  <c r="W3740" i="1"/>
  <c r="U3741" i="1"/>
  <c r="V3741" i="1"/>
  <c r="W3741" i="1"/>
  <c r="U3742" i="1"/>
  <c r="V3742" i="1"/>
  <c r="W3742" i="1"/>
  <c r="U3743" i="1"/>
  <c r="V3743" i="1"/>
  <c r="W3743" i="1"/>
  <c r="U3744" i="1"/>
  <c r="V3744" i="1"/>
  <c r="W3744" i="1"/>
  <c r="U3745" i="1"/>
  <c r="V3745" i="1"/>
  <c r="W3745" i="1"/>
  <c r="U3746" i="1"/>
  <c r="V3746" i="1"/>
  <c r="W3746" i="1"/>
  <c r="U3747" i="1"/>
  <c r="V3747" i="1"/>
  <c r="W3747" i="1"/>
  <c r="U3748" i="1"/>
  <c r="V3748" i="1"/>
  <c r="W3748" i="1"/>
  <c r="U3749" i="1"/>
  <c r="V3749" i="1"/>
  <c r="W3749" i="1"/>
  <c r="U3750" i="1"/>
  <c r="V3750" i="1"/>
  <c r="W3750" i="1"/>
  <c r="U3751" i="1"/>
  <c r="V3751" i="1"/>
  <c r="W3751" i="1"/>
  <c r="U3752" i="1"/>
  <c r="V3752" i="1"/>
  <c r="W3752" i="1"/>
  <c r="U3753" i="1"/>
  <c r="V3753" i="1"/>
  <c r="W3753" i="1"/>
  <c r="U3754" i="1"/>
  <c r="V3754" i="1"/>
  <c r="W3754" i="1"/>
  <c r="U3755" i="1"/>
  <c r="V3755" i="1"/>
  <c r="W3755" i="1"/>
  <c r="U3756" i="1"/>
  <c r="V3756" i="1"/>
  <c r="W3756" i="1"/>
  <c r="U3757" i="1"/>
  <c r="V3757" i="1"/>
  <c r="W3757" i="1"/>
  <c r="U3758" i="1"/>
  <c r="V3758" i="1"/>
  <c r="W3758" i="1"/>
  <c r="U3759" i="1"/>
  <c r="V3759" i="1"/>
  <c r="W3759" i="1"/>
  <c r="U3760" i="1"/>
  <c r="V3760" i="1"/>
  <c r="W3760" i="1"/>
  <c r="U3761" i="1"/>
  <c r="V3761" i="1"/>
  <c r="W3761" i="1"/>
  <c r="U3762" i="1"/>
  <c r="V3762" i="1"/>
  <c r="W3762" i="1"/>
  <c r="U3763" i="1"/>
  <c r="V3763" i="1"/>
  <c r="W3763" i="1"/>
  <c r="U3764" i="1"/>
  <c r="V3764" i="1"/>
  <c r="W3764" i="1"/>
  <c r="U3765" i="1"/>
  <c r="V3765" i="1"/>
  <c r="W3765" i="1"/>
  <c r="U3766" i="1"/>
  <c r="V3766" i="1"/>
  <c r="W3766" i="1"/>
  <c r="U3767" i="1"/>
  <c r="V3767" i="1"/>
  <c r="W3767" i="1"/>
  <c r="U3768" i="1"/>
  <c r="V3768" i="1"/>
  <c r="W3768" i="1"/>
  <c r="U3769" i="1"/>
  <c r="V3769" i="1"/>
  <c r="W3769" i="1"/>
  <c r="U3770" i="1"/>
  <c r="V3770" i="1"/>
  <c r="W3770" i="1"/>
  <c r="U3771" i="1"/>
  <c r="V3771" i="1"/>
  <c r="W3771" i="1"/>
  <c r="U3772" i="1"/>
  <c r="V3772" i="1"/>
  <c r="W3772" i="1"/>
  <c r="U3773" i="1"/>
  <c r="V3773" i="1"/>
  <c r="W3773" i="1"/>
  <c r="U3774" i="1"/>
  <c r="V3774" i="1"/>
  <c r="W3774" i="1"/>
  <c r="U3775" i="1"/>
  <c r="V3775" i="1"/>
  <c r="W3775" i="1"/>
  <c r="U3776" i="1"/>
  <c r="V3776" i="1"/>
  <c r="W3776" i="1"/>
  <c r="U3777" i="1"/>
  <c r="V3777" i="1"/>
  <c r="W3777" i="1"/>
  <c r="U3778" i="1"/>
  <c r="V3778" i="1"/>
  <c r="W3778" i="1"/>
  <c r="U3779" i="1"/>
  <c r="V3779" i="1"/>
  <c r="W3779" i="1"/>
  <c r="U3780" i="1"/>
  <c r="V3780" i="1"/>
  <c r="W3780" i="1"/>
  <c r="U3781" i="1"/>
  <c r="V3781" i="1"/>
  <c r="W3781" i="1"/>
  <c r="U3782" i="1"/>
  <c r="V3782" i="1"/>
  <c r="W3782" i="1"/>
  <c r="U3783" i="1"/>
  <c r="V3783" i="1"/>
  <c r="W3783" i="1"/>
  <c r="U3784" i="1"/>
  <c r="V3784" i="1"/>
  <c r="W3784" i="1"/>
  <c r="U3785" i="1"/>
  <c r="V3785" i="1"/>
  <c r="W3785" i="1"/>
  <c r="U3786" i="1"/>
  <c r="V3786" i="1"/>
  <c r="W3786" i="1"/>
  <c r="U3787" i="1"/>
  <c r="V3787" i="1"/>
  <c r="W3787" i="1"/>
  <c r="U3788" i="1"/>
  <c r="V3788" i="1"/>
  <c r="W3788" i="1"/>
  <c r="U3789" i="1"/>
  <c r="V3789" i="1"/>
  <c r="W3789" i="1"/>
  <c r="U3790" i="1"/>
  <c r="V3790" i="1"/>
  <c r="W3790" i="1"/>
  <c r="U3791" i="1"/>
  <c r="V3791" i="1"/>
  <c r="W3791" i="1"/>
  <c r="U3792" i="1"/>
  <c r="V3792" i="1"/>
  <c r="W3792" i="1"/>
  <c r="U3793" i="1"/>
  <c r="V3793" i="1"/>
  <c r="W3793" i="1"/>
  <c r="U3794" i="1"/>
  <c r="V3794" i="1"/>
  <c r="W3794" i="1"/>
  <c r="U3795" i="1"/>
  <c r="V3795" i="1"/>
  <c r="W3795" i="1"/>
  <c r="U3796" i="1"/>
  <c r="V3796" i="1"/>
  <c r="W3796" i="1"/>
  <c r="U3797" i="1"/>
  <c r="V3797" i="1"/>
  <c r="W3797" i="1"/>
  <c r="U3798" i="1"/>
  <c r="V3798" i="1"/>
  <c r="W3798" i="1"/>
  <c r="U3799" i="1"/>
  <c r="V3799" i="1"/>
  <c r="W3799" i="1"/>
  <c r="U3800" i="1"/>
  <c r="V3800" i="1"/>
  <c r="W3800" i="1"/>
  <c r="U3801" i="1"/>
  <c r="V3801" i="1"/>
  <c r="W3801" i="1"/>
  <c r="U3802" i="1"/>
  <c r="V3802" i="1"/>
  <c r="W3802" i="1"/>
  <c r="U3803" i="1"/>
  <c r="V3803" i="1"/>
  <c r="W3803" i="1"/>
  <c r="U3804" i="1"/>
  <c r="V3804" i="1"/>
  <c r="W3804" i="1"/>
  <c r="U3805" i="1"/>
  <c r="V3805" i="1"/>
  <c r="W3805" i="1"/>
  <c r="U3806" i="1"/>
  <c r="V3806" i="1"/>
  <c r="W3806" i="1"/>
  <c r="U3807" i="1"/>
  <c r="V3807" i="1"/>
  <c r="W3807" i="1"/>
  <c r="U3808" i="1"/>
  <c r="V3808" i="1"/>
  <c r="W3808" i="1"/>
  <c r="U3809" i="1"/>
  <c r="V3809" i="1"/>
  <c r="W3809" i="1"/>
  <c r="U3810" i="1"/>
  <c r="V3810" i="1"/>
  <c r="W3810" i="1"/>
  <c r="U3811" i="1"/>
  <c r="V3811" i="1"/>
  <c r="W3811" i="1"/>
  <c r="U3812" i="1"/>
  <c r="V3812" i="1"/>
  <c r="W3812" i="1"/>
  <c r="U3813" i="1"/>
  <c r="V3813" i="1"/>
  <c r="W3813" i="1"/>
  <c r="U3814" i="1"/>
  <c r="V3814" i="1"/>
  <c r="W3814" i="1"/>
  <c r="U3815" i="1"/>
  <c r="V3815" i="1"/>
  <c r="W3815" i="1"/>
  <c r="U3816" i="1"/>
  <c r="V3816" i="1"/>
  <c r="W3816" i="1"/>
  <c r="U3817" i="1"/>
  <c r="V3817" i="1"/>
  <c r="W3817" i="1"/>
  <c r="U3818" i="1"/>
  <c r="V3818" i="1"/>
  <c r="W3818" i="1"/>
  <c r="U3819" i="1"/>
  <c r="V3819" i="1"/>
  <c r="W3819" i="1"/>
  <c r="U3820" i="1"/>
  <c r="V3820" i="1"/>
  <c r="W3820" i="1"/>
  <c r="U3821" i="1"/>
  <c r="V3821" i="1"/>
  <c r="W3821" i="1"/>
  <c r="U3822" i="1"/>
  <c r="V3822" i="1"/>
  <c r="W3822" i="1"/>
  <c r="U3823" i="1"/>
  <c r="V3823" i="1"/>
  <c r="W3823" i="1"/>
  <c r="U3824" i="1"/>
  <c r="V3824" i="1"/>
  <c r="W3824" i="1"/>
  <c r="U3825" i="1"/>
  <c r="V3825" i="1"/>
  <c r="W3825" i="1"/>
  <c r="U3826" i="1"/>
  <c r="V3826" i="1"/>
  <c r="W3826" i="1"/>
  <c r="U3827" i="1"/>
  <c r="V3827" i="1"/>
  <c r="W3827" i="1"/>
  <c r="U3828" i="1"/>
  <c r="V3828" i="1"/>
  <c r="W3828" i="1"/>
  <c r="U3829" i="1"/>
  <c r="V3829" i="1"/>
  <c r="W3829" i="1"/>
  <c r="U3830" i="1"/>
  <c r="V3830" i="1"/>
  <c r="W3830" i="1"/>
  <c r="U3831" i="1"/>
  <c r="V3831" i="1"/>
  <c r="W3831" i="1"/>
  <c r="U3832" i="1"/>
  <c r="V3832" i="1"/>
  <c r="W3832" i="1"/>
  <c r="U3833" i="1"/>
  <c r="V3833" i="1"/>
  <c r="W3833" i="1"/>
  <c r="U3834" i="1"/>
  <c r="V3834" i="1"/>
  <c r="W3834" i="1"/>
  <c r="U3835" i="1"/>
  <c r="V3835" i="1"/>
  <c r="W3835" i="1"/>
  <c r="U3836" i="1"/>
  <c r="V3836" i="1"/>
  <c r="W3836" i="1"/>
  <c r="U3837" i="1"/>
  <c r="V3837" i="1"/>
  <c r="W3837" i="1"/>
  <c r="U3838" i="1"/>
  <c r="V3838" i="1"/>
  <c r="W3838" i="1"/>
  <c r="U3839" i="1"/>
  <c r="V3839" i="1"/>
  <c r="W3839" i="1"/>
  <c r="U3840" i="1"/>
  <c r="V3840" i="1"/>
  <c r="W3840" i="1"/>
  <c r="U3841" i="1"/>
  <c r="V3841" i="1"/>
  <c r="W3841" i="1"/>
  <c r="U3842" i="1"/>
  <c r="V3842" i="1"/>
  <c r="W3842" i="1"/>
  <c r="U3843" i="1"/>
  <c r="V3843" i="1"/>
  <c r="W3843" i="1"/>
  <c r="U3844" i="1"/>
  <c r="V3844" i="1"/>
  <c r="W3844" i="1"/>
  <c r="U3845" i="1"/>
  <c r="V3845" i="1"/>
  <c r="W3845" i="1"/>
  <c r="U3846" i="1"/>
  <c r="V3846" i="1"/>
  <c r="W3846" i="1"/>
  <c r="U3847" i="1"/>
  <c r="V3847" i="1"/>
  <c r="W3847" i="1"/>
  <c r="U3848" i="1"/>
  <c r="V3848" i="1"/>
  <c r="W3848" i="1"/>
  <c r="U3849" i="1"/>
  <c r="V3849" i="1"/>
  <c r="W3849" i="1"/>
  <c r="U3850" i="1"/>
  <c r="V3850" i="1"/>
  <c r="W3850" i="1"/>
  <c r="U3851" i="1"/>
  <c r="V3851" i="1"/>
  <c r="W3851" i="1"/>
  <c r="U3852" i="1"/>
  <c r="V3852" i="1"/>
  <c r="W3852" i="1"/>
  <c r="U3853" i="1"/>
  <c r="V3853" i="1"/>
  <c r="W3853" i="1"/>
  <c r="U3854" i="1"/>
  <c r="V3854" i="1"/>
  <c r="W3854" i="1"/>
  <c r="U3855" i="1"/>
  <c r="V3855" i="1"/>
  <c r="W3855" i="1"/>
  <c r="U3856" i="1"/>
  <c r="V3856" i="1"/>
  <c r="W3856" i="1"/>
  <c r="U3857" i="1"/>
  <c r="V3857" i="1"/>
  <c r="W3857" i="1"/>
  <c r="U3858" i="1"/>
  <c r="V3858" i="1"/>
  <c r="W3858" i="1"/>
  <c r="U3859" i="1"/>
  <c r="V3859" i="1"/>
  <c r="W3859" i="1"/>
  <c r="U3860" i="1"/>
  <c r="V3860" i="1"/>
  <c r="W3860" i="1"/>
  <c r="U3861" i="1"/>
  <c r="V3861" i="1"/>
  <c r="W3861" i="1"/>
  <c r="U3862" i="1"/>
  <c r="V3862" i="1"/>
  <c r="W3862" i="1"/>
  <c r="U3863" i="1"/>
  <c r="V3863" i="1"/>
  <c r="W3863" i="1"/>
  <c r="U3864" i="1"/>
  <c r="V3864" i="1"/>
  <c r="W3864" i="1"/>
  <c r="U3865" i="1"/>
  <c r="V3865" i="1"/>
  <c r="W3865" i="1"/>
  <c r="U3866" i="1"/>
  <c r="V3866" i="1"/>
  <c r="W3866" i="1"/>
  <c r="U3867" i="1"/>
  <c r="V3867" i="1"/>
  <c r="W3867" i="1"/>
  <c r="U3868" i="1"/>
  <c r="V3868" i="1"/>
  <c r="W3868" i="1"/>
  <c r="U3869" i="1"/>
  <c r="V3869" i="1"/>
  <c r="W3869" i="1"/>
  <c r="U3870" i="1"/>
  <c r="V3870" i="1"/>
  <c r="W3870" i="1"/>
  <c r="U3871" i="1"/>
  <c r="V3871" i="1"/>
  <c r="W3871" i="1"/>
  <c r="U3872" i="1"/>
  <c r="V3872" i="1"/>
  <c r="W3872" i="1"/>
  <c r="U3873" i="1"/>
  <c r="V3873" i="1"/>
  <c r="W3873" i="1"/>
  <c r="U3874" i="1"/>
  <c r="V3874" i="1"/>
  <c r="W3874" i="1"/>
  <c r="U3875" i="1"/>
  <c r="V3875" i="1"/>
  <c r="W3875" i="1"/>
  <c r="U3876" i="1"/>
  <c r="V3876" i="1"/>
  <c r="W3876" i="1"/>
  <c r="U3877" i="1"/>
  <c r="V3877" i="1"/>
  <c r="W3877" i="1"/>
  <c r="U3878" i="1"/>
  <c r="V3878" i="1"/>
  <c r="W3878" i="1"/>
  <c r="U3879" i="1"/>
  <c r="V3879" i="1"/>
  <c r="W3879" i="1"/>
  <c r="U3880" i="1"/>
  <c r="V3880" i="1"/>
  <c r="W3880" i="1"/>
  <c r="U3881" i="1"/>
  <c r="V3881" i="1"/>
  <c r="W3881" i="1"/>
  <c r="U3882" i="1"/>
  <c r="V3882" i="1"/>
  <c r="W3882" i="1"/>
  <c r="U3883" i="1"/>
  <c r="V3883" i="1"/>
  <c r="W3883" i="1"/>
  <c r="U3884" i="1"/>
  <c r="V3884" i="1"/>
  <c r="W3884" i="1"/>
  <c r="U3885" i="1"/>
  <c r="V3885" i="1"/>
  <c r="W3885" i="1"/>
  <c r="U3886" i="1"/>
  <c r="V3886" i="1"/>
  <c r="W3886" i="1"/>
  <c r="U3887" i="1"/>
  <c r="V3887" i="1"/>
  <c r="W3887" i="1"/>
  <c r="U3888" i="1"/>
  <c r="V3888" i="1"/>
  <c r="W3888" i="1"/>
  <c r="U3889" i="1"/>
  <c r="V3889" i="1"/>
  <c r="W3889" i="1"/>
  <c r="U3890" i="1"/>
  <c r="V3890" i="1"/>
  <c r="W3890" i="1"/>
  <c r="U3891" i="1"/>
  <c r="V3891" i="1"/>
  <c r="W3891" i="1"/>
  <c r="U3892" i="1"/>
  <c r="V3892" i="1"/>
  <c r="W3892" i="1"/>
  <c r="U3893" i="1"/>
  <c r="V3893" i="1"/>
  <c r="W3893" i="1"/>
  <c r="U3894" i="1"/>
  <c r="V3894" i="1"/>
  <c r="W3894" i="1"/>
  <c r="U3895" i="1"/>
  <c r="V3895" i="1"/>
  <c r="W3895" i="1"/>
  <c r="U3896" i="1"/>
  <c r="V3896" i="1"/>
  <c r="W3896" i="1"/>
  <c r="U3897" i="1"/>
  <c r="V3897" i="1"/>
  <c r="W3897" i="1"/>
  <c r="U3898" i="1"/>
  <c r="V3898" i="1"/>
  <c r="W3898" i="1"/>
  <c r="U3899" i="1"/>
  <c r="V3899" i="1"/>
  <c r="W3899" i="1"/>
  <c r="U3900" i="1"/>
  <c r="V3900" i="1"/>
  <c r="W3900" i="1"/>
  <c r="U3901" i="1"/>
  <c r="V3901" i="1"/>
  <c r="W3901" i="1"/>
  <c r="U3902" i="1"/>
  <c r="V3902" i="1"/>
  <c r="W3902" i="1"/>
  <c r="U3903" i="1"/>
  <c r="V3903" i="1"/>
  <c r="W3903" i="1"/>
  <c r="U3904" i="1"/>
  <c r="V3904" i="1"/>
  <c r="W3904" i="1"/>
  <c r="U3905" i="1"/>
  <c r="V3905" i="1"/>
  <c r="W3905" i="1"/>
  <c r="U3906" i="1"/>
  <c r="V3906" i="1"/>
  <c r="W3906" i="1"/>
  <c r="U3907" i="1"/>
  <c r="V3907" i="1"/>
  <c r="W3907" i="1"/>
  <c r="U3908" i="1"/>
  <c r="V3908" i="1"/>
  <c r="W3908" i="1"/>
  <c r="U3909" i="1"/>
  <c r="V3909" i="1"/>
  <c r="W3909" i="1"/>
  <c r="U3910" i="1"/>
  <c r="V3910" i="1"/>
  <c r="W3910" i="1"/>
  <c r="U3911" i="1"/>
  <c r="V3911" i="1"/>
  <c r="W3911" i="1"/>
  <c r="U3912" i="1"/>
  <c r="V3912" i="1"/>
  <c r="W3912" i="1"/>
  <c r="U3913" i="1"/>
  <c r="V3913" i="1"/>
  <c r="W3913" i="1"/>
  <c r="U3914" i="1"/>
  <c r="V3914" i="1"/>
  <c r="W3914" i="1"/>
  <c r="U3915" i="1"/>
  <c r="V3915" i="1"/>
  <c r="W3915" i="1"/>
  <c r="U3916" i="1"/>
  <c r="V3916" i="1"/>
  <c r="W3916" i="1"/>
  <c r="U3917" i="1"/>
  <c r="V3917" i="1"/>
  <c r="W3917" i="1"/>
  <c r="U3918" i="1"/>
  <c r="V3918" i="1"/>
  <c r="W3918" i="1"/>
  <c r="U3919" i="1"/>
  <c r="V3919" i="1"/>
  <c r="W3919" i="1"/>
  <c r="U3920" i="1"/>
  <c r="V3920" i="1"/>
  <c r="W3920" i="1"/>
  <c r="U3921" i="1"/>
  <c r="V3921" i="1"/>
  <c r="W3921" i="1"/>
  <c r="U3922" i="1"/>
  <c r="V3922" i="1"/>
  <c r="W3922" i="1"/>
  <c r="U3923" i="1"/>
  <c r="V3923" i="1"/>
  <c r="W3923" i="1"/>
  <c r="U3924" i="1"/>
  <c r="V3924" i="1"/>
  <c r="W3924" i="1"/>
  <c r="U3925" i="1"/>
  <c r="V3925" i="1"/>
  <c r="W3925" i="1"/>
  <c r="U3926" i="1"/>
  <c r="V3926" i="1"/>
  <c r="W3926" i="1"/>
  <c r="U3927" i="1"/>
  <c r="V3927" i="1"/>
  <c r="W3927" i="1"/>
  <c r="U3928" i="1"/>
  <c r="V3928" i="1"/>
  <c r="W3928" i="1"/>
  <c r="U3929" i="1"/>
  <c r="V3929" i="1"/>
  <c r="W3929" i="1"/>
  <c r="U3930" i="1"/>
  <c r="V3930" i="1"/>
  <c r="W3930" i="1"/>
  <c r="U3931" i="1"/>
  <c r="V3931" i="1"/>
  <c r="W3931" i="1"/>
  <c r="U3932" i="1"/>
  <c r="V3932" i="1"/>
  <c r="W3932" i="1"/>
  <c r="U3933" i="1"/>
  <c r="V3933" i="1"/>
  <c r="W3933" i="1"/>
  <c r="U3934" i="1"/>
  <c r="V3934" i="1"/>
  <c r="W3934" i="1"/>
  <c r="U3935" i="1"/>
  <c r="V3935" i="1"/>
  <c r="W3935" i="1"/>
  <c r="U3936" i="1"/>
  <c r="V3936" i="1"/>
  <c r="W3936" i="1"/>
  <c r="U3937" i="1"/>
  <c r="V3937" i="1"/>
  <c r="W3937" i="1"/>
  <c r="U3938" i="1"/>
  <c r="V3938" i="1"/>
  <c r="W3938" i="1"/>
  <c r="U3939" i="1"/>
  <c r="V3939" i="1"/>
  <c r="W3939" i="1"/>
  <c r="U3940" i="1"/>
  <c r="V3940" i="1"/>
  <c r="W3940" i="1"/>
  <c r="U3941" i="1"/>
  <c r="V3941" i="1"/>
  <c r="W3941" i="1"/>
  <c r="U3942" i="1"/>
  <c r="V3942" i="1"/>
  <c r="W3942" i="1"/>
  <c r="U3943" i="1"/>
  <c r="V3943" i="1"/>
  <c r="W3943" i="1"/>
  <c r="U3944" i="1"/>
  <c r="V3944" i="1"/>
  <c r="W3944" i="1"/>
  <c r="U3945" i="1"/>
  <c r="V3945" i="1"/>
  <c r="W3945" i="1"/>
  <c r="U3946" i="1"/>
  <c r="V3946" i="1"/>
  <c r="W3946" i="1"/>
  <c r="U3947" i="1"/>
  <c r="V3947" i="1"/>
  <c r="W3947" i="1"/>
  <c r="U3948" i="1"/>
  <c r="V3948" i="1"/>
  <c r="W3948" i="1"/>
  <c r="U3949" i="1"/>
  <c r="V3949" i="1"/>
  <c r="W3949" i="1"/>
  <c r="U3950" i="1"/>
  <c r="V3950" i="1"/>
  <c r="W3950" i="1"/>
  <c r="U3951" i="1"/>
  <c r="V3951" i="1"/>
  <c r="W3951" i="1"/>
  <c r="U3952" i="1"/>
  <c r="V3952" i="1"/>
  <c r="W3952" i="1"/>
  <c r="U3953" i="1"/>
  <c r="V3953" i="1"/>
  <c r="W3953" i="1"/>
  <c r="U3954" i="1"/>
  <c r="V3954" i="1"/>
  <c r="W3954" i="1"/>
  <c r="U3955" i="1"/>
  <c r="V3955" i="1"/>
  <c r="W3955" i="1"/>
  <c r="U3956" i="1"/>
  <c r="V3956" i="1"/>
  <c r="W3956" i="1"/>
  <c r="U3957" i="1"/>
  <c r="V3957" i="1"/>
  <c r="W3957" i="1"/>
  <c r="U3958" i="1"/>
  <c r="V3958" i="1"/>
  <c r="W3958" i="1"/>
  <c r="U3959" i="1"/>
  <c r="V3959" i="1"/>
  <c r="W3959" i="1"/>
  <c r="U3960" i="1"/>
  <c r="V3960" i="1"/>
  <c r="W3960" i="1"/>
  <c r="U3961" i="1"/>
  <c r="V3961" i="1"/>
  <c r="W3961" i="1"/>
  <c r="U3962" i="1"/>
  <c r="V3962" i="1"/>
  <c r="W3962" i="1"/>
  <c r="U3963" i="1"/>
  <c r="V3963" i="1"/>
  <c r="W3963" i="1"/>
  <c r="U3964" i="1"/>
  <c r="V3964" i="1"/>
  <c r="W3964" i="1"/>
  <c r="U3965" i="1"/>
  <c r="V3965" i="1"/>
  <c r="W3965" i="1"/>
  <c r="U3966" i="1"/>
  <c r="V3966" i="1"/>
  <c r="W3966" i="1"/>
  <c r="U3967" i="1"/>
  <c r="V3967" i="1"/>
  <c r="W3967" i="1"/>
  <c r="U3968" i="1"/>
  <c r="V3968" i="1"/>
  <c r="W3968" i="1"/>
  <c r="U3969" i="1"/>
  <c r="V3969" i="1"/>
  <c r="W3969" i="1"/>
  <c r="U3970" i="1"/>
  <c r="V3970" i="1"/>
  <c r="W3970" i="1"/>
  <c r="U3971" i="1"/>
  <c r="V3971" i="1"/>
  <c r="W3971" i="1"/>
  <c r="U3972" i="1"/>
  <c r="V3972" i="1"/>
  <c r="W3972" i="1"/>
  <c r="U3973" i="1"/>
  <c r="V3973" i="1"/>
  <c r="W3973" i="1"/>
  <c r="U3974" i="1"/>
  <c r="V3974" i="1"/>
  <c r="W3974" i="1"/>
  <c r="U3975" i="1"/>
  <c r="V3975" i="1"/>
  <c r="W3975" i="1"/>
  <c r="U3976" i="1"/>
  <c r="V3976" i="1"/>
  <c r="W3976" i="1"/>
  <c r="U3977" i="1"/>
  <c r="V3977" i="1"/>
  <c r="W3977" i="1"/>
  <c r="U3978" i="1"/>
  <c r="V3978" i="1"/>
  <c r="W3978" i="1"/>
  <c r="U3979" i="1"/>
  <c r="V3979" i="1"/>
  <c r="W3979" i="1"/>
  <c r="U3980" i="1"/>
  <c r="V3980" i="1"/>
  <c r="W3980" i="1"/>
  <c r="U3981" i="1"/>
  <c r="V3981" i="1"/>
  <c r="W3981" i="1"/>
  <c r="U3982" i="1"/>
  <c r="V3982" i="1"/>
  <c r="W3982" i="1"/>
  <c r="U3983" i="1"/>
  <c r="V3983" i="1"/>
  <c r="W3983" i="1"/>
  <c r="U3984" i="1"/>
  <c r="V3984" i="1"/>
  <c r="W3984" i="1"/>
  <c r="U3985" i="1"/>
  <c r="V3985" i="1"/>
  <c r="W3985" i="1"/>
  <c r="U3986" i="1"/>
  <c r="V3986" i="1"/>
  <c r="W3986" i="1"/>
  <c r="U3987" i="1"/>
  <c r="V3987" i="1"/>
  <c r="W3987" i="1"/>
  <c r="U3988" i="1"/>
  <c r="V3988" i="1"/>
  <c r="W3988" i="1"/>
  <c r="U3989" i="1"/>
  <c r="V3989" i="1"/>
  <c r="W3989" i="1"/>
  <c r="U3990" i="1"/>
  <c r="V3990" i="1"/>
  <c r="W3990" i="1"/>
  <c r="U3991" i="1"/>
  <c r="V3991" i="1"/>
  <c r="W3991" i="1"/>
  <c r="U3992" i="1"/>
  <c r="V3992" i="1"/>
  <c r="W3992" i="1"/>
  <c r="U3993" i="1"/>
  <c r="V3993" i="1"/>
  <c r="W3993" i="1"/>
  <c r="U3994" i="1"/>
  <c r="V3994" i="1"/>
  <c r="W3994" i="1"/>
  <c r="U3995" i="1"/>
  <c r="V3995" i="1"/>
  <c r="W3995" i="1"/>
  <c r="U3996" i="1"/>
  <c r="V3996" i="1"/>
  <c r="W3996" i="1"/>
  <c r="U3997" i="1"/>
  <c r="V3997" i="1"/>
  <c r="W3997" i="1"/>
  <c r="U3998" i="1"/>
  <c r="V3998" i="1"/>
  <c r="W3998" i="1"/>
  <c r="U3999" i="1"/>
  <c r="V3999" i="1"/>
  <c r="W3999" i="1"/>
  <c r="U4000" i="1"/>
  <c r="V4000" i="1"/>
  <c r="W4000" i="1"/>
  <c r="U4001" i="1"/>
  <c r="V4001" i="1"/>
  <c r="W4001" i="1"/>
  <c r="U4002" i="1"/>
  <c r="V4002" i="1"/>
  <c r="W4002" i="1"/>
  <c r="U4003" i="1"/>
  <c r="V4003" i="1"/>
  <c r="W4003" i="1"/>
  <c r="U4004" i="1"/>
  <c r="V4004" i="1"/>
  <c r="W4004" i="1"/>
  <c r="U4005" i="1"/>
  <c r="V4005" i="1"/>
  <c r="W4005" i="1"/>
  <c r="U4006" i="1"/>
  <c r="V4006" i="1"/>
  <c r="W4006" i="1"/>
  <c r="U4007" i="1"/>
  <c r="V4007" i="1"/>
  <c r="W4007" i="1"/>
  <c r="U4008" i="1"/>
  <c r="V4008" i="1"/>
  <c r="W4008" i="1"/>
  <c r="U4009" i="1"/>
  <c r="V4009" i="1"/>
  <c r="W4009" i="1"/>
  <c r="U4010" i="1"/>
  <c r="V4010" i="1"/>
  <c r="W4010" i="1"/>
  <c r="U4011" i="1"/>
  <c r="V4011" i="1"/>
  <c r="W4011" i="1"/>
  <c r="U4012" i="1"/>
  <c r="V4012" i="1"/>
  <c r="W4012" i="1"/>
  <c r="U4013" i="1"/>
  <c r="V4013" i="1"/>
  <c r="W4013" i="1"/>
  <c r="U4014" i="1"/>
  <c r="V4014" i="1"/>
  <c r="W4014" i="1"/>
  <c r="U4015" i="1"/>
  <c r="V4015" i="1"/>
  <c r="W4015" i="1"/>
  <c r="U4016" i="1"/>
  <c r="V4016" i="1"/>
  <c r="W4016" i="1"/>
  <c r="U4017" i="1"/>
  <c r="V4017" i="1"/>
  <c r="W4017" i="1"/>
  <c r="U4018" i="1"/>
  <c r="V4018" i="1"/>
  <c r="W4018" i="1"/>
  <c r="U4019" i="1"/>
  <c r="V4019" i="1"/>
  <c r="W4019" i="1"/>
  <c r="U4020" i="1"/>
  <c r="V4020" i="1"/>
  <c r="W4020" i="1"/>
  <c r="U4021" i="1"/>
  <c r="V4021" i="1"/>
  <c r="W4021" i="1"/>
  <c r="U4022" i="1"/>
  <c r="V4022" i="1"/>
  <c r="W4022" i="1"/>
  <c r="U4023" i="1"/>
  <c r="V4023" i="1"/>
  <c r="W4023" i="1"/>
  <c r="U4024" i="1"/>
  <c r="V4024" i="1"/>
  <c r="W4024" i="1"/>
  <c r="U4025" i="1"/>
  <c r="V4025" i="1"/>
  <c r="W4025" i="1"/>
  <c r="U4026" i="1"/>
  <c r="V4026" i="1"/>
  <c r="W4026" i="1"/>
  <c r="U4027" i="1"/>
  <c r="V4027" i="1"/>
  <c r="W4027" i="1"/>
  <c r="U4028" i="1"/>
  <c r="V4028" i="1"/>
  <c r="W4028" i="1"/>
  <c r="U4029" i="1"/>
  <c r="V4029" i="1"/>
  <c r="W4029" i="1"/>
  <c r="U4030" i="1"/>
  <c r="V4030" i="1"/>
  <c r="W4030" i="1"/>
  <c r="U4031" i="1"/>
  <c r="V4031" i="1"/>
  <c r="W4031" i="1"/>
  <c r="U4032" i="1"/>
  <c r="V4032" i="1"/>
  <c r="W4032" i="1"/>
  <c r="U4033" i="1"/>
  <c r="V4033" i="1"/>
  <c r="W4033" i="1"/>
  <c r="U4034" i="1"/>
  <c r="V4034" i="1"/>
  <c r="W4034" i="1"/>
  <c r="U4035" i="1"/>
  <c r="V4035" i="1"/>
  <c r="W4035" i="1"/>
  <c r="U4036" i="1"/>
  <c r="V4036" i="1"/>
  <c r="W4036" i="1"/>
  <c r="U4037" i="1"/>
  <c r="V4037" i="1"/>
  <c r="W4037" i="1"/>
  <c r="U4038" i="1"/>
  <c r="V4038" i="1"/>
  <c r="W4038" i="1"/>
  <c r="U4039" i="1"/>
  <c r="V4039" i="1"/>
  <c r="W4039" i="1"/>
  <c r="U4040" i="1"/>
  <c r="V4040" i="1"/>
  <c r="W4040" i="1"/>
  <c r="U4041" i="1"/>
  <c r="V4041" i="1"/>
  <c r="W4041" i="1"/>
  <c r="U4042" i="1"/>
  <c r="V4042" i="1"/>
  <c r="W4042" i="1"/>
  <c r="U4043" i="1"/>
  <c r="V4043" i="1"/>
  <c r="W4043" i="1"/>
  <c r="U4044" i="1"/>
  <c r="V4044" i="1"/>
  <c r="W4044" i="1"/>
  <c r="U4045" i="1"/>
  <c r="V4045" i="1"/>
  <c r="W4045" i="1"/>
  <c r="U4046" i="1"/>
  <c r="V4046" i="1"/>
  <c r="W4046" i="1"/>
  <c r="U4047" i="1"/>
  <c r="V4047" i="1"/>
  <c r="W4047" i="1"/>
  <c r="U4048" i="1"/>
  <c r="V4048" i="1"/>
  <c r="W4048" i="1"/>
  <c r="U4049" i="1"/>
  <c r="V4049" i="1"/>
  <c r="W4049" i="1"/>
  <c r="U4050" i="1"/>
  <c r="V4050" i="1"/>
  <c r="W4050" i="1"/>
  <c r="U4051" i="1"/>
  <c r="V4051" i="1"/>
  <c r="W4051" i="1"/>
  <c r="U4052" i="1"/>
  <c r="V4052" i="1"/>
  <c r="W4052" i="1"/>
  <c r="U4053" i="1"/>
  <c r="V4053" i="1"/>
  <c r="W4053" i="1"/>
  <c r="U4054" i="1"/>
  <c r="V4054" i="1"/>
  <c r="W4054" i="1"/>
  <c r="U4055" i="1"/>
  <c r="V4055" i="1"/>
  <c r="W4055" i="1"/>
  <c r="U4056" i="1"/>
  <c r="V4056" i="1"/>
  <c r="W4056" i="1"/>
  <c r="U4057" i="1"/>
  <c r="V4057" i="1"/>
  <c r="W4057" i="1"/>
  <c r="U4058" i="1"/>
  <c r="V4058" i="1"/>
  <c r="W4058" i="1"/>
  <c r="U4059" i="1"/>
  <c r="V4059" i="1"/>
  <c r="W4059" i="1"/>
  <c r="U4060" i="1"/>
  <c r="V4060" i="1"/>
  <c r="W4060" i="1"/>
  <c r="U4061" i="1"/>
  <c r="V4061" i="1"/>
  <c r="W4061" i="1"/>
  <c r="U4062" i="1"/>
  <c r="V4062" i="1"/>
  <c r="W4062" i="1"/>
  <c r="U4063" i="1"/>
  <c r="V4063" i="1"/>
  <c r="W4063" i="1"/>
  <c r="U4064" i="1"/>
  <c r="V4064" i="1"/>
  <c r="W4064" i="1"/>
  <c r="U4065" i="1"/>
  <c r="V4065" i="1"/>
  <c r="W4065" i="1"/>
  <c r="U4066" i="1"/>
  <c r="V4066" i="1"/>
  <c r="W4066" i="1"/>
  <c r="U4067" i="1"/>
  <c r="V4067" i="1"/>
  <c r="W4067" i="1"/>
  <c r="U4068" i="1"/>
  <c r="V4068" i="1"/>
  <c r="W4068" i="1"/>
  <c r="U4069" i="1"/>
  <c r="V4069" i="1"/>
  <c r="W4069" i="1"/>
  <c r="U4070" i="1"/>
  <c r="V4070" i="1"/>
  <c r="W4070" i="1"/>
  <c r="U4071" i="1"/>
  <c r="V4071" i="1"/>
  <c r="W4071" i="1"/>
  <c r="U4072" i="1"/>
  <c r="V4072" i="1"/>
  <c r="W4072" i="1"/>
  <c r="U4073" i="1"/>
  <c r="V4073" i="1"/>
  <c r="W4073" i="1"/>
  <c r="U4074" i="1"/>
  <c r="V4074" i="1"/>
  <c r="W4074" i="1"/>
  <c r="U4075" i="1"/>
  <c r="V4075" i="1"/>
  <c r="W4075" i="1"/>
  <c r="U4076" i="1"/>
  <c r="V4076" i="1"/>
  <c r="W4076" i="1"/>
  <c r="U4077" i="1"/>
  <c r="V4077" i="1"/>
  <c r="W4077" i="1"/>
  <c r="U4078" i="1"/>
  <c r="V4078" i="1"/>
  <c r="W4078" i="1"/>
  <c r="U4079" i="1"/>
  <c r="V4079" i="1"/>
  <c r="W4079" i="1"/>
  <c r="U4080" i="1"/>
  <c r="V4080" i="1"/>
  <c r="W4080" i="1"/>
  <c r="U4081" i="1"/>
  <c r="V4081" i="1"/>
  <c r="W4081" i="1"/>
  <c r="U4082" i="1"/>
  <c r="V4082" i="1"/>
  <c r="W4082" i="1"/>
  <c r="U4083" i="1"/>
  <c r="V4083" i="1"/>
  <c r="W4083" i="1"/>
  <c r="U4084" i="1"/>
  <c r="V4084" i="1"/>
  <c r="W4084" i="1"/>
  <c r="U4085" i="1"/>
  <c r="V4085" i="1"/>
  <c r="W4085" i="1"/>
  <c r="U4086" i="1"/>
  <c r="V4086" i="1"/>
  <c r="W4086" i="1"/>
  <c r="U4087" i="1"/>
  <c r="V4087" i="1"/>
  <c r="W4087" i="1"/>
  <c r="U4088" i="1"/>
  <c r="V4088" i="1"/>
  <c r="W4088" i="1"/>
  <c r="U4089" i="1"/>
  <c r="V4089" i="1"/>
  <c r="W4089" i="1"/>
  <c r="U4090" i="1"/>
  <c r="V4090" i="1"/>
  <c r="W4090" i="1"/>
  <c r="U4091" i="1"/>
  <c r="V4091" i="1"/>
  <c r="W4091" i="1"/>
  <c r="U4092" i="1"/>
  <c r="V4092" i="1"/>
  <c r="W4092" i="1"/>
  <c r="U4093" i="1"/>
  <c r="V4093" i="1"/>
  <c r="W4093" i="1"/>
  <c r="U4094" i="1"/>
  <c r="V4094" i="1"/>
  <c r="W4094" i="1"/>
  <c r="U4095" i="1"/>
  <c r="V4095" i="1"/>
  <c r="W4095" i="1"/>
  <c r="U4096" i="1"/>
  <c r="V4096" i="1"/>
  <c r="W4096" i="1"/>
  <c r="U4097" i="1"/>
  <c r="V4097" i="1"/>
  <c r="W4097" i="1"/>
  <c r="U4098" i="1"/>
  <c r="V4098" i="1"/>
  <c r="W4098" i="1"/>
  <c r="U4099" i="1"/>
  <c r="V4099" i="1"/>
  <c r="W4099" i="1"/>
  <c r="U4100" i="1"/>
  <c r="V4100" i="1"/>
  <c r="W4100" i="1"/>
  <c r="U4101" i="1"/>
  <c r="V4101" i="1"/>
  <c r="W4101" i="1"/>
  <c r="U4102" i="1"/>
  <c r="V4102" i="1"/>
  <c r="W4102" i="1"/>
  <c r="U4103" i="1"/>
  <c r="V4103" i="1"/>
  <c r="W4103" i="1"/>
  <c r="U4104" i="1"/>
  <c r="V4104" i="1"/>
  <c r="W4104" i="1"/>
  <c r="U4105" i="1"/>
  <c r="V4105" i="1"/>
  <c r="W4105" i="1"/>
  <c r="U4106" i="1"/>
  <c r="V4106" i="1"/>
  <c r="W4106" i="1"/>
  <c r="U4107" i="1"/>
  <c r="V4107" i="1"/>
  <c r="W4107" i="1"/>
  <c r="U4108" i="1"/>
  <c r="V4108" i="1"/>
  <c r="W4108" i="1"/>
  <c r="U4109" i="1"/>
  <c r="V4109" i="1"/>
  <c r="W4109" i="1"/>
  <c r="U4110" i="1"/>
  <c r="V4110" i="1"/>
  <c r="W4110" i="1"/>
  <c r="U4111" i="1"/>
  <c r="V4111" i="1"/>
  <c r="W4111" i="1"/>
  <c r="U4112" i="1"/>
  <c r="V4112" i="1"/>
  <c r="W4112" i="1"/>
  <c r="U4113" i="1"/>
  <c r="V4113" i="1"/>
  <c r="W4113" i="1"/>
  <c r="U4114" i="1"/>
  <c r="V4114" i="1"/>
  <c r="W4114" i="1"/>
  <c r="U4115" i="1"/>
  <c r="V4115" i="1"/>
  <c r="W4115" i="1"/>
  <c r="U4116" i="1"/>
  <c r="V4116" i="1"/>
  <c r="W4116" i="1"/>
  <c r="U4117" i="1"/>
  <c r="V4117" i="1"/>
  <c r="W4117" i="1"/>
  <c r="U4118" i="1"/>
  <c r="V4118" i="1"/>
  <c r="W4118" i="1"/>
  <c r="U4119" i="1"/>
  <c r="V4119" i="1"/>
  <c r="W4119" i="1"/>
  <c r="U4120" i="1"/>
  <c r="V4120" i="1"/>
  <c r="W4120" i="1"/>
  <c r="U4121" i="1"/>
  <c r="V4121" i="1"/>
  <c r="W4121" i="1"/>
  <c r="U4122" i="1"/>
  <c r="V4122" i="1"/>
  <c r="W4122" i="1"/>
  <c r="U4123" i="1"/>
  <c r="V4123" i="1"/>
  <c r="W4123" i="1"/>
  <c r="U4124" i="1"/>
  <c r="V4124" i="1"/>
  <c r="W4124" i="1"/>
  <c r="U4125" i="1"/>
  <c r="V4125" i="1"/>
  <c r="W4125" i="1"/>
  <c r="U4126" i="1"/>
  <c r="V4126" i="1"/>
  <c r="W4126" i="1"/>
  <c r="U4127" i="1"/>
  <c r="V4127" i="1"/>
  <c r="W4127" i="1"/>
  <c r="U4128" i="1"/>
  <c r="V4128" i="1"/>
  <c r="W4128" i="1"/>
  <c r="U4129" i="1"/>
  <c r="V4129" i="1"/>
  <c r="W4129" i="1"/>
  <c r="U4130" i="1"/>
  <c r="V4130" i="1"/>
  <c r="W4130" i="1"/>
  <c r="U4131" i="1"/>
  <c r="V4131" i="1"/>
  <c r="W4131" i="1"/>
  <c r="U4132" i="1"/>
  <c r="V4132" i="1"/>
  <c r="W4132" i="1"/>
  <c r="U4133" i="1"/>
  <c r="V4133" i="1"/>
  <c r="W4133" i="1"/>
  <c r="U4134" i="1"/>
  <c r="V4134" i="1"/>
  <c r="W4134" i="1"/>
  <c r="U4135" i="1"/>
  <c r="V4135" i="1"/>
  <c r="W4135" i="1"/>
  <c r="U4136" i="1"/>
  <c r="V4136" i="1"/>
  <c r="W4136" i="1"/>
  <c r="U4137" i="1"/>
  <c r="V4137" i="1"/>
  <c r="W4137" i="1"/>
  <c r="U4138" i="1"/>
  <c r="V4138" i="1"/>
  <c r="W4138" i="1"/>
  <c r="U4139" i="1"/>
  <c r="V4139" i="1"/>
  <c r="W4139" i="1"/>
  <c r="U4140" i="1"/>
  <c r="V4140" i="1"/>
  <c r="W4140" i="1"/>
  <c r="U4141" i="1"/>
  <c r="V4141" i="1"/>
  <c r="W4141" i="1"/>
  <c r="U4142" i="1"/>
  <c r="V4142" i="1"/>
  <c r="W4142" i="1"/>
  <c r="U4143" i="1"/>
  <c r="V4143" i="1"/>
  <c r="W4143" i="1"/>
  <c r="U4144" i="1"/>
  <c r="V4144" i="1"/>
  <c r="W4144" i="1"/>
  <c r="U4145" i="1"/>
  <c r="V4145" i="1"/>
  <c r="W4145" i="1"/>
  <c r="U4146" i="1"/>
  <c r="V4146" i="1"/>
  <c r="W4146" i="1"/>
  <c r="U4147" i="1"/>
  <c r="V4147" i="1"/>
  <c r="W4147" i="1"/>
  <c r="U4148" i="1"/>
  <c r="V4148" i="1"/>
  <c r="W4148" i="1"/>
  <c r="U4149" i="1"/>
  <c r="V4149" i="1"/>
  <c r="W4149" i="1"/>
  <c r="U4150" i="1"/>
  <c r="V4150" i="1"/>
  <c r="W4150" i="1"/>
  <c r="U4151" i="1"/>
  <c r="V4151" i="1"/>
  <c r="W4151" i="1"/>
  <c r="U4152" i="1"/>
  <c r="V4152" i="1"/>
  <c r="W4152" i="1"/>
  <c r="U4153" i="1"/>
  <c r="V4153" i="1"/>
  <c r="W4153" i="1"/>
  <c r="U4154" i="1"/>
  <c r="V4154" i="1"/>
  <c r="W4154" i="1"/>
  <c r="U4155" i="1"/>
  <c r="V4155" i="1"/>
  <c r="W4155" i="1"/>
  <c r="U4156" i="1"/>
  <c r="V4156" i="1"/>
  <c r="W4156" i="1"/>
  <c r="U4157" i="1"/>
  <c r="V4157" i="1"/>
  <c r="W4157" i="1"/>
  <c r="U4158" i="1"/>
  <c r="V4158" i="1"/>
  <c r="W4158" i="1"/>
  <c r="U4159" i="1"/>
  <c r="V4159" i="1"/>
  <c r="W4159" i="1"/>
  <c r="U4160" i="1"/>
  <c r="V4160" i="1"/>
  <c r="W4160" i="1"/>
  <c r="U4161" i="1"/>
  <c r="V4161" i="1"/>
  <c r="W4161" i="1"/>
  <c r="U4162" i="1"/>
  <c r="V4162" i="1"/>
  <c r="W4162" i="1"/>
  <c r="U4163" i="1"/>
  <c r="V4163" i="1"/>
  <c r="W4163" i="1"/>
  <c r="U4164" i="1"/>
  <c r="V4164" i="1"/>
  <c r="W4164" i="1"/>
  <c r="U4165" i="1"/>
  <c r="V4165" i="1"/>
  <c r="W4165" i="1"/>
  <c r="U4166" i="1"/>
  <c r="V4166" i="1"/>
  <c r="W4166" i="1"/>
  <c r="U4167" i="1"/>
  <c r="V4167" i="1"/>
  <c r="W4167" i="1"/>
  <c r="U4168" i="1"/>
  <c r="V4168" i="1"/>
  <c r="W4168" i="1"/>
  <c r="U4169" i="1"/>
  <c r="V4169" i="1"/>
  <c r="W4169" i="1"/>
  <c r="U4170" i="1"/>
  <c r="V4170" i="1"/>
  <c r="W4170" i="1"/>
  <c r="U4171" i="1"/>
  <c r="V4171" i="1"/>
  <c r="W4171" i="1"/>
  <c r="U4172" i="1"/>
  <c r="V4172" i="1"/>
  <c r="W4172" i="1"/>
  <c r="U4173" i="1"/>
  <c r="V4173" i="1"/>
  <c r="W4173" i="1"/>
  <c r="U4174" i="1"/>
  <c r="V4174" i="1"/>
  <c r="W4174" i="1"/>
  <c r="U4175" i="1"/>
  <c r="V4175" i="1"/>
  <c r="W4175" i="1"/>
  <c r="U4176" i="1"/>
  <c r="V4176" i="1"/>
  <c r="W4176" i="1"/>
  <c r="U4177" i="1"/>
  <c r="V4177" i="1"/>
  <c r="W4177" i="1"/>
  <c r="U4178" i="1"/>
  <c r="V4178" i="1"/>
  <c r="W4178" i="1"/>
  <c r="U4179" i="1"/>
  <c r="V4179" i="1"/>
  <c r="W4179" i="1"/>
  <c r="U4180" i="1"/>
  <c r="V4180" i="1"/>
  <c r="W4180" i="1"/>
  <c r="U4181" i="1"/>
  <c r="V4181" i="1"/>
  <c r="W4181" i="1"/>
  <c r="U4182" i="1"/>
  <c r="V4182" i="1"/>
  <c r="W4182" i="1"/>
  <c r="U4183" i="1"/>
  <c r="V4183" i="1"/>
  <c r="W4183" i="1"/>
  <c r="U4184" i="1"/>
  <c r="V4184" i="1"/>
  <c r="W4184" i="1"/>
  <c r="U4185" i="1"/>
  <c r="V4185" i="1"/>
  <c r="W4185" i="1"/>
  <c r="U4186" i="1"/>
  <c r="V4186" i="1"/>
  <c r="W4186" i="1"/>
  <c r="U4187" i="1"/>
  <c r="V4187" i="1"/>
  <c r="W4187" i="1"/>
  <c r="U4188" i="1"/>
  <c r="V4188" i="1"/>
  <c r="W4188" i="1"/>
  <c r="U4189" i="1"/>
  <c r="V4189" i="1"/>
  <c r="W4189" i="1"/>
  <c r="U4190" i="1"/>
  <c r="V4190" i="1"/>
  <c r="W4190" i="1"/>
  <c r="U4191" i="1"/>
  <c r="V4191" i="1"/>
  <c r="W4191" i="1"/>
  <c r="U4192" i="1"/>
  <c r="V4192" i="1"/>
  <c r="W4192" i="1"/>
  <c r="U4193" i="1"/>
  <c r="V4193" i="1"/>
  <c r="W4193" i="1"/>
  <c r="U4194" i="1"/>
  <c r="V4194" i="1"/>
  <c r="W4194" i="1"/>
  <c r="U4195" i="1"/>
  <c r="V4195" i="1"/>
  <c r="W4195" i="1"/>
  <c r="U4196" i="1"/>
  <c r="V4196" i="1"/>
  <c r="W4196" i="1"/>
  <c r="U4197" i="1"/>
  <c r="V4197" i="1"/>
  <c r="W4197" i="1"/>
  <c r="U4198" i="1"/>
  <c r="V4198" i="1"/>
  <c r="W4198" i="1"/>
  <c r="U4199" i="1"/>
  <c r="V4199" i="1"/>
  <c r="W4199" i="1"/>
  <c r="U4200" i="1"/>
  <c r="V4200" i="1"/>
  <c r="W4200" i="1"/>
  <c r="U4201" i="1"/>
  <c r="V4201" i="1"/>
  <c r="W4201" i="1"/>
  <c r="U4202" i="1"/>
  <c r="V4202" i="1"/>
  <c r="W4202" i="1"/>
  <c r="U4203" i="1"/>
  <c r="V4203" i="1"/>
  <c r="W4203" i="1"/>
  <c r="U4204" i="1"/>
  <c r="V4204" i="1"/>
  <c r="W4204" i="1"/>
  <c r="U4205" i="1"/>
  <c r="V4205" i="1"/>
  <c r="W4205" i="1"/>
  <c r="U4206" i="1"/>
  <c r="V4206" i="1"/>
  <c r="W4206" i="1"/>
  <c r="U4207" i="1"/>
  <c r="V4207" i="1"/>
  <c r="W4207" i="1"/>
  <c r="U4208" i="1"/>
  <c r="V4208" i="1"/>
  <c r="W4208" i="1"/>
  <c r="U4209" i="1"/>
  <c r="V4209" i="1"/>
  <c r="W4209" i="1"/>
  <c r="U4210" i="1"/>
  <c r="V4210" i="1"/>
  <c r="W4210" i="1"/>
  <c r="U4211" i="1"/>
  <c r="V4211" i="1"/>
  <c r="W4211" i="1"/>
  <c r="U4212" i="1"/>
  <c r="V4212" i="1"/>
  <c r="W4212" i="1"/>
  <c r="U4213" i="1"/>
  <c r="V4213" i="1"/>
  <c r="W4213" i="1"/>
  <c r="U4214" i="1"/>
  <c r="V4214" i="1"/>
  <c r="W4214" i="1"/>
  <c r="U4215" i="1"/>
  <c r="V4215" i="1"/>
  <c r="W4215" i="1"/>
  <c r="U4216" i="1"/>
  <c r="V4216" i="1"/>
  <c r="W4216" i="1"/>
  <c r="U4217" i="1"/>
  <c r="V4217" i="1"/>
  <c r="W4217" i="1"/>
  <c r="U4218" i="1"/>
  <c r="V4218" i="1"/>
  <c r="W4218" i="1"/>
  <c r="U4219" i="1"/>
  <c r="V4219" i="1"/>
  <c r="W4219" i="1"/>
  <c r="U4220" i="1"/>
  <c r="V4220" i="1"/>
  <c r="W4220" i="1"/>
  <c r="U4221" i="1"/>
  <c r="V4221" i="1"/>
  <c r="W4221" i="1"/>
  <c r="U4222" i="1"/>
  <c r="V4222" i="1"/>
  <c r="W4222" i="1"/>
  <c r="U4223" i="1"/>
  <c r="V4223" i="1"/>
  <c r="W4223" i="1"/>
  <c r="U4224" i="1"/>
  <c r="V4224" i="1"/>
  <c r="W4224" i="1"/>
  <c r="U4225" i="1"/>
  <c r="V4225" i="1"/>
  <c r="W4225" i="1"/>
  <c r="U4226" i="1"/>
  <c r="V4226" i="1"/>
  <c r="W4226" i="1"/>
  <c r="U4227" i="1"/>
  <c r="V4227" i="1"/>
  <c r="W4227" i="1"/>
  <c r="U4228" i="1"/>
  <c r="V4228" i="1"/>
  <c r="W4228" i="1"/>
  <c r="U4229" i="1"/>
  <c r="V4229" i="1"/>
  <c r="W4229" i="1"/>
  <c r="U4230" i="1"/>
  <c r="V4230" i="1"/>
  <c r="W4230" i="1"/>
  <c r="U4231" i="1"/>
  <c r="V4231" i="1"/>
  <c r="W4231" i="1"/>
  <c r="U4232" i="1"/>
  <c r="V4232" i="1"/>
  <c r="W4232" i="1"/>
  <c r="U4233" i="1"/>
  <c r="V4233" i="1"/>
  <c r="W4233" i="1"/>
  <c r="U4234" i="1"/>
  <c r="V4234" i="1"/>
  <c r="W4234" i="1"/>
  <c r="U4235" i="1"/>
  <c r="V4235" i="1"/>
  <c r="W4235" i="1"/>
  <c r="U4236" i="1"/>
  <c r="V4236" i="1"/>
  <c r="W4236" i="1"/>
  <c r="U4237" i="1"/>
  <c r="V4237" i="1"/>
  <c r="W4237" i="1"/>
  <c r="U4238" i="1"/>
  <c r="V4238" i="1"/>
  <c r="W4238" i="1"/>
  <c r="U4239" i="1"/>
  <c r="V4239" i="1"/>
  <c r="W4239" i="1"/>
  <c r="U4240" i="1"/>
  <c r="V4240" i="1"/>
  <c r="W4240" i="1"/>
  <c r="U4241" i="1"/>
  <c r="V4241" i="1"/>
  <c r="W4241" i="1"/>
  <c r="U4242" i="1"/>
  <c r="V4242" i="1"/>
  <c r="W4242" i="1"/>
  <c r="U4243" i="1"/>
  <c r="V4243" i="1"/>
  <c r="W4243" i="1"/>
  <c r="U4244" i="1"/>
  <c r="V4244" i="1"/>
  <c r="W4244" i="1"/>
  <c r="U4245" i="1"/>
  <c r="V4245" i="1"/>
  <c r="W4245" i="1"/>
  <c r="U4246" i="1"/>
  <c r="V4246" i="1"/>
  <c r="W4246" i="1"/>
  <c r="U4247" i="1"/>
  <c r="V4247" i="1"/>
  <c r="W4247" i="1"/>
  <c r="U4248" i="1"/>
  <c r="V4248" i="1"/>
  <c r="W4248" i="1"/>
  <c r="U4249" i="1"/>
  <c r="V4249" i="1"/>
  <c r="W4249" i="1"/>
  <c r="U4250" i="1"/>
  <c r="V4250" i="1"/>
  <c r="W4250" i="1"/>
  <c r="U4251" i="1"/>
  <c r="V4251" i="1"/>
  <c r="W4251" i="1"/>
  <c r="U4252" i="1"/>
  <c r="V4252" i="1"/>
  <c r="W4252" i="1"/>
  <c r="U4253" i="1"/>
  <c r="V4253" i="1"/>
  <c r="W4253" i="1"/>
  <c r="U4254" i="1"/>
  <c r="V4254" i="1"/>
  <c r="W4254" i="1"/>
  <c r="U4255" i="1"/>
  <c r="V4255" i="1"/>
  <c r="W4255" i="1"/>
  <c r="U4256" i="1"/>
  <c r="V4256" i="1"/>
  <c r="W4256" i="1"/>
  <c r="U4257" i="1"/>
  <c r="V4257" i="1"/>
  <c r="W4257" i="1"/>
  <c r="U4258" i="1"/>
  <c r="V4258" i="1"/>
  <c r="W4258" i="1"/>
  <c r="U4259" i="1"/>
  <c r="V4259" i="1"/>
  <c r="W4259" i="1"/>
  <c r="U4260" i="1"/>
  <c r="V4260" i="1"/>
  <c r="W4260" i="1"/>
  <c r="U4261" i="1"/>
  <c r="V4261" i="1"/>
  <c r="W4261" i="1"/>
  <c r="U4262" i="1"/>
  <c r="V4262" i="1"/>
  <c r="W4262" i="1"/>
  <c r="U4263" i="1"/>
  <c r="V4263" i="1"/>
  <c r="W4263" i="1"/>
  <c r="U4264" i="1"/>
  <c r="V4264" i="1"/>
  <c r="W4264" i="1"/>
  <c r="U4265" i="1"/>
  <c r="V4265" i="1"/>
  <c r="W4265" i="1"/>
  <c r="U4266" i="1"/>
  <c r="V4266" i="1"/>
  <c r="W4266" i="1"/>
  <c r="U4267" i="1"/>
  <c r="V4267" i="1"/>
  <c r="W4267" i="1"/>
  <c r="U4268" i="1"/>
  <c r="V4268" i="1"/>
  <c r="W4268" i="1"/>
  <c r="U4269" i="1"/>
  <c r="V4269" i="1"/>
  <c r="W4269" i="1"/>
  <c r="U4270" i="1"/>
  <c r="V4270" i="1"/>
  <c r="W4270" i="1"/>
  <c r="U4271" i="1"/>
  <c r="V4271" i="1"/>
  <c r="W4271" i="1"/>
  <c r="U4272" i="1"/>
  <c r="V4272" i="1"/>
  <c r="W4272" i="1"/>
  <c r="U4273" i="1"/>
  <c r="V4273" i="1"/>
  <c r="W4273" i="1"/>
  <c r="U4274" i="1"/>
  <c r="V4274" i="1"/>
  <c r="W4274" i="1"/>
  <c r="U4275" i="1"/>
  <c r="V4275" i="1"/>
  <c r="W4275" i="1"/>
  <c r="U4276" i="1"/>
  <c r="V4276" i="1"/>
  <c r="W4276" i="1"/>
  <c r="U4277" i="1"/>
  <c r="V4277" i="1"/>
  <c r="W4277" i="1"/>
  <c r="U4278" i="1"/>
  <c r="V4278" i="1"/>
  <c r="W4278" i="1"/>
  <c r="U4279" i="1"/>
  <c r="V4279" i="1"/>
  <c r="W4279" i="1"/>
  <c r="U4280" i="1"/>
  <c r="V4280" i="1"/>
  <c r="W4280" i="1"/>
  <c r="U4281" i="1"/>
  <c r="V4281" i="1"/>
  <c r="W4281" i="1"/>
  <c r="U4282" i="1"/>
  <c r="V4282" i="1"/>
  <c r="W4282" i="1"/>
  <c r="U4283" i="1"/>
  <c r="V4283" i="1"/>
  <c r="W4283" i="1"/>
  <c r="U4284" i="1"/>
  <c r="V4284" i="1"/>
  <c r="W4284" i="1"/>
  <c r="U4285" i="1"/>
  <c r="V4285" i="1"/>
  <c r="W4285" i="1"/>
  <c r="U4286" i="1"/>
  <c r="V4286" i="1"/>
  <c r="W4286" i="1"/>
  <c r="U4287" i="1"/>
  <c r="V4287" i="1"/>
  <c r="W4287" i="1"/>
  <c r="U4288" i="1"/>
  <c r="V4288" i="1"/>
  <c r="W4288" i="1"/>
  <c r="U4289" i="1"/>
  <c r="V4289" i="1"/>
  <c r="W4289" i="1"/>
  <c r="U4290" i="1"/>
  <c r="V4290" i="1"/>
  <c r="W4290" i="1"/>
  <c r="U4291" i="1"/>
  <c r="V4291" i="1"/>
  <c r="W4291" i="1"/>
  <c r="U4292" i="1"/>
  <c r="V4292" i="1"/>
  <c r="W4292" i="1"/>
  <c r="U4293" i="1"/>
  <c r="V4293" i="1"/>
  <c r="W4293" i="1"/>
  <c r="U4294" i="1"/>
  <c r="V4294" i="1"/>
  <c r="W4294" i="1"/>
  <c r="U4295" i="1"/>
  <c r="V4295" i="1"/>
  <c r="W4295" i="1"/>
  <c r="U4296" i="1"/>
  <c r="V4296" i="1"/>
  <c r="W4296" i="1"/>
  <c r="U4297" i="1"/>
  <c r="V4297" i="1"/>
  <c r="W4297" i="1"/>
  <c r="U4298" i="1"/>
  <c r="V4298" i="1"/>
  <c r="W4298" i="1"/>
  <c r="U4299" i="1"/>
  <c r="V4299" i="1"/>
  <c r="W4299" i="1"/>
  <c r="U4300" i="1"/>
  <c r="V4300" i="1"/>
  <c r="W4300" i="1"/>
  <c r="U4301" i="1"/>
  <c r="V4301" i="1"/>
  <c r="W4301" i="1"/>
  <c r="U4302" i="1"/>
  <c r="V4302" i="1"/>
  <c r="W4302" i="1"/>
  <c r="U4303" i="1"/>
  <c r="V4303" i="1"/>
  <c r="W4303" i="1"/>
  <c r="U4304" i="1"/>
  <c r="V4304" i="1"/>
  <c r="W4304" i="1"/>
  <c r="U4305" i="1"/>
  <c r="V4305" i="1"/>
  <c r="W4305" i="1"/>
  <c r="U4306" i="1"/>
  <c r="V4306" i="1"/>
  <c r="W4306" i="1"/>
  <c r="U4307" i="1"/>
  <c r="V4307" i="1"/>
  <c r="W4307" i="1"/>
  <c r="U4308" i="1"/>
  <c r="V4308" i="1"/>
  <c r="W4308" i="1"/>
  <c r="U4309" i="1"/>
  <c r="V4309" i="1"/>
  <c r="W4309" i="1"/>
  <c r="U4310" i="1"/>
  <c r="V4310" i="1"/>
  <c r="W4310" i="1"/>
  <c r="U4311" i="1"/>
  <c r="V4311" i="1"/>
  <c r="W4311" i="1"/>
  <c r="U4312" i="1"/>
  <c r="V4312" i="1"/>
  <c r="W4312" i="1"/>
  <c r="U4313" i="1"/>
  <c r="V4313" i="1"/>
  <c r="W4313" i="1"/>
  <c r="U4314" i="1"/>
  <c r="V4314" i="1"/>
  <c r="W4314" i="1"/>
  <c r="U4315" i="1"/>
  <c r="V4315" i="1"/>
  <c r="W4315" i="1"/>
  <c r="U4316" i="1"/>
  <c r="V4316" i="1"/>
  <c r="W4316" i="1"/>
  <c r="U4317" i="1"/>
  <c r="V4317" i="1"/>
  <c r="W4317" i="1"/>
  <c r="U4318" i="1"/>
  <c r="V4318" i="1"/>
  <c r="W4318" i="1"/>
  <c r="U4319" i="1"/>
  <c r="V4319" i="1"/>
  <c r="W4319" i="1"/>
  <c r="U4320" i="1"/>
  <c r="V4320" i="1"/>
  <c r="W4320" i="1"/>
  <c r="U4321" i="1"/>
  <c r="V4321" i="1"/>
  <c r="W4321" i="1"/>
  <c r="U4322" i="1"/>
  <c r="V4322" i="1"/>
  <c r="W4322" i="1"/>
  <c r="U4323" i="1"/>
  <c r="V4323" i="1"/>
  <c r="W4323" i="1"/>
  <c r="U4324" i="1"/>
  <c r="V4324" i="1"/>
  <c r="W4324" i="1"/>
  <c r="U4325" i="1"/>
  <c r="V4325" i="1"/>
  <c r="W4325" i="1"/>
  <c r="U4326" i="1"/>
  <c r="V4326" i="1"/>
  <c r="W4326" i="1"/>
  <c r="U4327" i="1"/>
  <c r="V4327" i="1"/>
  <c r="W4327" i="1"/>
  <c r="U4328" i="1"/>
  <c r="V4328" i="1"/>
  <c r="W4328" i="1"/>
  <c r="U4329" i="1"/>
  <c r="V4329" i="1"/>
  <c r="W4329" i="1"/>
  <c r="U4330" i="1"/>
  <c r="V4330" i="1"/>
  <c r="W4330" i="1"/>
  <c r="U4331" i="1"/>
  <c r="V4331" i="1"/>
  <c r="W4331" i="1"/>
  <c r="U4332" i="1"/>
  <c r="V4332" i="1"/>
  <c r="W4332" i="1"/>
  <c r="U4333" i="1"/>
  <c r="V4333" i="1"/>
  <c r="W4333" i="1"/>
  <c r="U4334" i="1"/>
  <c r="V4334" i="1"/>
  <c r="W4334" i="1"/>
  <c r="U4335" i="1"/>
  <c r="V4335" i="1"/>
  <c r="W4335" i="1"/>
  <c r="U4336" i="1"/>
  <c r="V4336" i="1"/>
  <c r="W4336" i="1"/>
  <c r="U4337" i="1"/>
  <c r="V4337" i="1"/>
  <c r="W4337" i="1"/>
  <c r="U4338" i="1"/>
  <c r="V4338" i="1"/>
  <c r="W4338" i="1"/>
  <c r="U4339" i="1"/>
  <c r="V4339" i="1"/>
  <c r="W4339" i="1"/>
  <c r="U4340" i="1"/>
  <c r="V4340" i="1"/>
  <c r="W4340" i="1"/>
  <c r="U4341" i="1"/>
  <c r="V4341" i="1"/>
  <c r="W4341" i="1"/>
  <c r="U4342" i="1"/>
  <c r="V4342" i="1"/>
  <c r="W4342" i="1"/>
  <c r="U4343" i="1"/>
  <c r="V4343" i="1"/>
  <c r="W4343" i="1"/>
  <c r="U4344" i="1"/>
  <c r="V4344" i="1"/>
  <c r="W4344" i="1"/>
  <c r="U4345" i="1"/>
  <c r="V4345" i="1"/>
  <c r="W4345" i="1"/>
  <c r="U4346" i="1"/>
  <c r="V4346" i="1"/>
  <c r="W4346" i="1"/>
  <c r="U4347" i="1"/>
  <c r="V4347" i="1"/>
  <c r="W4347" i="1"/>
  <c r="U4348" i="1"/>
  <c r="V4348" i="1"/>
  <c r="W4348" i="1"/>
  <c r="U4349" i="1"/>
  <c r="V4349" i="1"/>
  <c r="W4349" i="1"/>
  <c r="U4350" i="1"/>
  <c r="V4350" i="1"/>
  <c r="W4350" i="1"/>
  <c r="U4351" i="1"/>
  <c r="V4351" i="1"/>
  <c r="W4351" i="1"/>
  <c r="U4352" i="1"/>
  <c r="V4352" i="1"/>
  <c r="W4352" i="1"/>
  <c r="U4353" i="1"/>
  <c r="V4353" i="1"/>
  <c r="W4353" i="1"/>
  <c r="U4354" i="1"/>
  <c r="V4354" i="1"/>
  <c r="W4354" i="1"/>
  <c r="U4355" i="1"/>
  <c r="V4355" i="1"/>
  <c r="W4355" i="1"/>
  <c r="U4356" i="1"/>
  <c r="V4356" i="1"/>
  <c r="W4356" i="1"/>
  <c r="U4357" i="1"/>
  <c r="V4357" i="1"/>
  <c r="W4357" i="1"/>
  <c r="U4358" i="1"/>
  <c r="V4358" i="1"/>
  <c r="W4358" i="1"/>
  <c r="U4359" i="1"/>
  <c r="V4359" i="1"/>
  <c r="W4359" i="1"/>
  <c r="U4360" i="1"/>
  <c r="V4360" i="1"/>
  <c r="W4360" i="1"/>
  <c r="U4361" i="1"/>
  <c r="V4361" i="1"/>
  <c r="W4361" i="1"/>
  <c r="U4362" i="1"/>
  <c r="V4362" i="1"/>
  <c r="W4362" i="1"/>
  <c r="U4363" i="1"/>
  <c r="V4363" i="1"/>
  <c r="W4363" i="1"/>
  <c r="U4364" i="1"/>
  <c r="V4364" i="1"/>
  <c r="W4364" i="1"/>
  <c r="U4365" i="1"/>
  <c r="V4365" i="1"/>
  <c r="W4365" i="1"/>
  <c r="U4366" i="1"/>
  <c r="V4366" i="1"/>
  <c r="W4366" i="1"/>
  <c r="U4367" i="1"/>
  <c r="V4367" i="1"/>
  <c r="W4367" i="1"/>
  <c r="U4368" i="1"/>
  <c r="V4368" i="1"/>
  <c r="W4368" i="1"/>
  <c r="U4369" i="1"/>
  <c r="V4369" i="1"/>
  <c r="W4369" i="1"/>
  <c r="U4370" i="1"/>
  <c r="V4370" i="1"/>
  <c r="W4370" i="1"/>
  <c r="U4371" i="1"/>
  <c r="V4371" i="1"/>
  <c r="W4371" i="1"/>
  <c r="U4372" i="1"/>
  <c r="V4372" i="1"/>
  <c r="W4372" i="1"/>
  <c r="U4373" i="1"/>
  <c r="V4373" i="1"/>
  <c r="W4373" i="1"/>
  <c r="U4374" i="1"/>
  <c r="V4374" i="1"/>
  <c r="W4374" i="1"/>
  <c r="U4375" i="1"/>
  <c r="V4375" i="1"/>
  <c r="W4375" i="1"/>
  <c r="U4376" i="1"/>
  <c r="V4376" i="1"/>
  <c r="W4376" i="1"/>
  <c r="U4377" i="1"/>
  <c r="V4377" i="1"/>
  <c r="W4377" i="1"/>
  <c r="U4378" i="1"/>
  <c r="V4378" i="1"/>
  <c r="W4378" i="1"/>
  <c r="U4379" i="1"/>
  <c r="V4379" i="1"/>
  <c r="W4379" i="1"/>
  <c r="U4380" i="1"/>
  <c r="V4380" i="1"/>
  <c r="W4380" i="1"/>
  <c r="U4381" i="1"/>
  <c r="V4381" i="1"/>
  <c r="W4381" i="1"/>
  <c r="U4382" i="1"/>
  <c r="V4382" i="1"/>
  <c r="W4382" i="1"/>
  <c r="U4383" i="1"/>
  <c r="V4383" i="1"/>
  <c r="W4383" i="1"/>
  <c r="U4384" i="1"/>
  <c r="V4384" i="1"/>
  <c r="W4384" i="1"/>
  <c r="U4385" i="1"/>
  <c r="V4385" i="1"/>
  <c r="W4385" i="1"/>
  <c r="U4386" i="1"/>
  <c r="V4386" i="1"/>
  <c r="W4386" i="1"/>
  <c r="U4387" i="1"/>
  <c r="V4387" i="1"/>
  <c r="W4387" i="1"/>
  <c r="U4388" i="1"/>
  <c r="V4388" i="1"/>
  <c r="W4388" i="1"/>
  <c r="U4389" i="1"/>
  <c r="V4389" i="1"/>
  <c r="W4389" i="1"/>
  <c r="U4390" i="1"/>
  <c r="V4390" i="1"/>
  <c r="W4390" i="1"/>
  <c r="U4391" i="1"/>
  <c r="V4391" i="1"/>
  <c r="W4391" i="1"/>
  <c r="U4392" i="1"/>
  <c r="V4392" i="1"/>
  <c r="W4392" i="1"/>
  <c r="U4393" i="1"/>
  <c r="V4393" i="1"/>
  <c r="W4393" i="1"/>
  <c r="U4394" i="1"/>
  <c r="V4394" i="1"/>
  <c r="W4394" i="1"/>
  <c r="U4395" i="1"/>
  <c r="V4395" i="1"/>
  <c r="W4395" i="1"/>
  <c r="U4396" i="1"/>
  <c r="V4396" i="1"/>
  <c r="W4396" i="1"/>
  <c r="U4397" i="1"/>
  <c r="V4397" i="1"/>
  <c r="W4397" i="1"/>
  <c r="U4398" i="1"/>
  <c r="V4398" i="1"/>
  <c r="W4398" i="1"/>
  <c r="U4399" i="1"/>
  <c r="V4399" i="1"/>
  <c r="W4399" i="1"/>
  <c r="U4400" i="1"/>
  <c r="V4400" i="1"/>
  <c r="W4400" i="1"/>
  <c r="U4401" i="1"/>
  <c r="V4401" i="1"/>
  <c r="W4401" i="1"/>
  <c r="U4402" i="1"/>
  <c r="V4402" i="1"/>
  <c r="W4402" i="1"/>
  <c r="U4403" i="1"/>
  <c r="V4403" i="1"/>
  <c r="W4403" i="1"/>
  <c r="U4404" i="1"/>
  <c r="V4404" i="1"/>
  <c r="W4404" i="1"/>
  <c r="U4405" i="1"/>
  <c r="V4405" i="1"/>
  <c r="W4405" i="1"/>
  <c r="U4406" i="1"/>
  <c r="V4406" i="1"/>
  <c r="W4406" i="1"/>
  <c r="U4407" i="1"/>
  <c r="V4407" i="1"/>
  <c r="W4407" i="1"/>
  <c r="U4408" i="1"/>
  <c r="V4408" i="1"/>
  <c r="W4408" i="1"/>
  <c r="U4409" i="1"/>
  <c r="V4409" i="1"/>
  <c r="W4409" i="1"/>
  <c r="U4410" i="1"/>
  <c r="V4410" i="1"/>
  <c r="W4410" i="1"/>
  <c r="U4411" i="1"/>
  <c r="V4411" i="1"/>
  <c r="W4411" i="1"/>
  <c r="U4412" i="1"/>
  <c r="V4412" i="1"/>
  <c r="W4412" i="1"/>
  <c r="U4413" i="1"/>
  <c r="V4413" i="1"/>
  <c r="W4413" i="1"/>
  <c r="U4414" i="1"/>
  <c r="V4414" i="1"/>
  <c r="W4414" i="1"/>
  <c r="U4415" i="1"/>
  <c r="V4415" i="1"/>
  <c r="W4415" i="1"/>
  <c r="U4416" i="1"/>
  <c r="V4416" i="1"/>
  <c r="W4416" i="1"/>
  <c r="U4417" i="1"/>
  <c r="V4417" i="1"/>
  <c r="W4417" i="1"/>
  <c r="U4418" i="1"/>
  <c r="V4418" i="1"/>
  <c r="W4418" i="1"/>
  <c r="U4419" i="1"/>
  <c r="V4419" i="1"/>
  <c r="W4419" i="1"/>
  <c r="U4420" i="1"/>
  <c r="V4420" i="1"/>
  <c r="W4420" i="1"/>
  <c r="U4421" i="1"/>
  <c r="V4421" i="1"/>
  <c r="W4421" i="1"/>
  <c r="U4422" i="1"/>
  <c r="V4422" i="1"/>
  <c r="W4422" i="1"/>
  <c r="U4423" i="1"/>
  <c r="V4423" i="1"/>
  <c r="W4423" i="1"/>
  <c r="U4424" i="1"/>
  <c r="V4424" i="1"/>
  <c r="W4424" i="1"/>
  <c r="U4425" i="1"/>
  <c r="V4425" i="1"/>
  <c r="W4425" i="1"/>
  <c r="U4426" i="1"/>
  <c r="V4426" i="1"/>
  <c r="W4426" i="1"/>
  <c r="U4427" i="1"/>
  <c r="V4427" i="1"/>
  <c r="W4427" i="1"/>
  <c r="U4428" i="1"/>
  <c r="V4428" i="1"/>
  <c r="W4428" i="1"/>
  <c r="U4429" i="1"/>
  <c r="V4429" i="1"/>
  <c r="W4429" i="1"/>
  <c r="U4430" i="1"/>
  <c r="V4430" i="1"/>
  <c r="W4430" i="1"/>
  <c r="U4431" i="1"/>
  <c r="V4431" i="1"/>
  <c r="W4431" i="1"/>
  <c r="U4432" i="1"/>
  <c r="V4432" i="1"/>
  <c r="W4432" i="1"/>
  <c r="U4433" i="1"/>
  <c r="V4433" i="1"/>
  <c r="W4433" i="1"/>
  <c r="U4434" i="1"/>
  <c r="V4434" i="1"/>
  <c r="W4434" i="1"/>
  <c r="U4435" i="1"/>
  <c r="V4435" i="1"/>
  <c r="W4435" i="1"/>
  <c r="U4436" i="1"/>
  <c r="V4436" i="1"/>
  <c r="W4436" i="1"/>
  <c r="U4437" i="1"/>
  <c r="V4437" i="1"/>
  <c r="W4437" i="1"/>
  <c r="U4438" i="1"/>
  <c r="V4438" i="1"/>
  <c r="W4438" i="1"/>
  <c r="U4439" i="1"/>
  <c r="V4439" i="1"/>
  <c r="W4439" i="1"/>
  <c r="U4440" i="1"/>
  <c r="V4440" i="1"/>
  <c r="W4440" i="1"/>
  <c r="U4441" i="1"/>
  <c r="V4441" i="1"/>
  <c r="W4441" i="1"/>
  <c r="U4442" i="1"/>
  <c r="V4442" i="1"/>
  <c r="W4442" i="1"/>
  <c r="U4443" i="1"/>
  <c r="V4443" i="1"/>
  <c r="W4443" i="1"/>
  <c r="U4444" i="1"/>
  <c r="V4444" i="1"/>
  <c r="W4444" i="1"/>
  <c r="U4445" i="1"/>
  <c r="V4445" i="1"/>
  <c r="W4445" i="1"/>
  <c r="U4446" i="1"/>
  <c r="V4446" i="1"/>
  <c r="W4446" i="1"/>
  <c r="U4447" i="1"/>
  <c r="V4447" i="1"/>
  <c r="W4447" i="1"/>
  <c r="U4448" i="1"/>
  <c r="V4448" i="1"/>
  <c r="W4448" i="1"/>
  <c r="U4449" i="1"/>
  <c r="V4449" i="1"/>
  <c r="W4449" i="1"/>
  <c r="U4450" i="1"/>
  <c r="V4450" i="1"/>
  <c r="W4450" i="1"/>
  <c r="U4451" i="1"/>
  <c r="V4451" i="1"/>
  <c r="W4451" i="1"/>
  <c r="U4452" i="1"/>
  <c r="V4452" i="1"/>
  <c r="W4452" i="1"/>
  <c r="U4453" i="1"/>
  <c r="V4453" i="1"/>
  <c r="W4453" i="1"/>
  <c r="U4454" i="1"/>
  <c r="V4454" i="1"/>
  <c r="W4454" i="1"/>
  <c r="U4455" i="1"/>
  <c r="V4455" i="1"/>
  <c r="W4455" i="1"/>
  <c r="U4456" i="1"/>
  <c r="V4456" i="1"/>
  <c r="W4456" i="1"/>
  <c r="U4457" i="1"/>
  <c r="V4457" i="1"/>
  <c r="W4457" i="1"/>
  <c r="U4458" i="1"/>
  <c r="V4458" i="1"/>
  <c r="W4458" i="1"/>
  <c r="U4459" i="1"/>
  <c r="V4459" i="1"/>
  <c r="W4459" i="1"/>
  <c r="U4460" i="1"/>
  <c r="V4460" i="1"/>
  <c r="W4460" i="1"/>
  <c r="U4461" i="1"/>
  <c r="V4461" i="1"/>
  <c r="W4461" i="1"/>
  <c r="U4462" i="1"/>
  <c r="V4462" i="1"/>
  <c r="W4462" i="1"/>
  <c r="U4463" i="1"/>
  <c r="V4463" i="1"/>
  <c r="W4463" i="1"/>
  <c r="U4464" i="1"/>
  <c r="V4464" i="1"/>
  <c r="W4464" i="1"/>
  <c r="U4465" i="1"/>
  <c r="V4465" i="1"/>
  <c r="W4465" i="1"/>
  <c r="U4466" i="1"/>
  <c r="V4466" i="1"/>
  <c r="W4466" i="1"/>
  <c r="U4467" i="1"/>
  <c r="V4467" i="1"/>
  <c r="W4467" i="1"/>
  <c r="U4468" i="1"/>
  <c r="V4468" i="1"/>
  <c r="W4468" i="1"/>
  <c r="U4469" i="1"/>
  <c r="V4469" i="1"/>
  <c r="W4469" i="1"/>
  <c r="U4470" i="1"/>
  <c r="V4470" i="1"/>
  <c r="W4470" i="1"/>
  <c r="U4471" i="1"/>
  <c r="V4471" i="1"/>
  <c r="W4471" i="1"/>
  <c r="U4472" i="1"/>
  <c r="V4472" i="1"/>
  <c r="W4472" i="1"/>
  <c r="U4473" i="1"/>
  <c r="V4473" i="1"/>
  <c r="W4473" i="1"/>
  <c r="U4474" i="1"/>
  <c r="V4474" i="1"/>
  <c r="W4474" i="1"/>
  <c r="U4475" i="1"/>
  <c r="V4475" i="1"/>
  <c r="W4475" i="1"/>
  <c r="U4476" i="1"/>
  <c r="V4476" i="1"/>
  <c r="W4476" i="1"/>
  <c r="U4477" i="1"/>
  <c r="V4477" i="1"/>
  <c r="W4477" i="1"/>
  <c r="U4478" i="1"/>
  <c r="V4478" i="1"/>
  <c r="W4478" i="1"/>
  <c r="U4479" i="1"/>
  <c r="V4479" i="1"/>
  <c r="W4479" i="1"/>
  <c r="U4480" i="1"/>
  <c r="V4480" i="1"/>
  <c r="W4480" i="1"/>
  <c r="U4481" i="1"/>
  <c r="V4481" i="1"/>
  <c r="W4481" i="1"/>
  <c r="U4482" i="1"/>
  <c r="V4482" i="1"/>
  <c r="W4482" i="1"/>
  <c r="U4483" i="1"/>
  <c r="V4483" i="1"/>
  <c r="W4483" i="1"/>
  <c r="U4484" i="1"/>
  <c r="V4484" i="1"/>
  <c r="W4484" i="1"/>
  <c r="U4485" i="1"/>
  <c r="V4485" i="1"/>
  <c r="W4485" i="1"/>
  <c r="U4486" i="1"/>
  <c r="V4486" i="1"/>
  <c r="W4486" i="1"/>
  <c r="U4487" i="1"/>
  <c r="V4487" i="1"/>
  <c r="W4487" i="1"/>
  <c r="U4488" i="1"/>
  <c r="V4488" i="1"/>
  <c r="W4488" i="1"/>
  <c r="U4489" i="1"/>
  <c r="V4489" i="1"/>
  <c r="W4489" i="1"/>
  <c r="U4490" i="1"/>
  <c r="V4490" i="1"/>
  <c r="W4490" i="1"/>
  <c r="U4491" i="1"/>
  <c r="V4491" i="1"/>
  <c r="W4491" i="1"/>
  <c r="U4492" i="1"/>
  <c r="V4492" i="1"/>
  <c r="W4492" i="1"/>
  <c r="U4493" i="1"/>
  <c r="V4493" i="1"/>
  <c r="W4493" i="1"/>
  <c r="U4494" i="1"/>
  <c r="V4494" i="1"/>
  <c r="W4494" i="1"/>
  <c r="U4495" i="1"/>
  <c r="V4495" i="1"/>
  <c r="W4495" i="1"/>
  <c r="U4496" i="1"/>
  <c r="V4496" i="1"/>
  <c r="W4496" i="1"/>
  <c r="U4497" i="1"/>
  <c r="V4497" i="1"/>
  <c r="W4497" i="1"/>
  <c r="U4498" i="1"/>
  <c r="V4498" i="1"/>
  <c r="W4498" i="1"/>
  <c r="U4499" i="1"/>
  <c r="V4499" i="1"/>
  <c r="W4499" i="1"/>
  <c r="U4500" i="1"/>
  <c r="V4500" i="1"/>
  <c r="W4500" i="1"/>
  <c r="U4501" i="1"/>
  <c r="V4501" i="1"/>
  <c r="W4501" i="1"/>
  <c r="U4502" i="1"/>
  <c r="V4502" i="1"/>
  <c r="W4502" i="1"/>
  <c r="U4503" i="1"/>
  <c r="V4503" i="1"/>
  <c r="W4503" i="1"/>
  <c r="U4504" i="1"/>
  <c r="V4504" i="1"/>
  <c r="W4504" i="1"/>
  <c r="U4505" i="1"/>
  <c r="V4505" i="1"/>
  <c r="W4505" i="1"/>
  <c r="U4506" i="1"/>
  <c r="V4506" i="1"/>
  <c r="W4506" i="1"/>
  <c r="U4507" i="1"/>
  <c r="V4507" i="1"/>
  <c r="W4507" i="1"/>
  <c r="U4508" i="1"/>
  <c r="V4508" i="1"/>
  <c r="W4508" i="1"/>
  <c r="U4509" i="1"/>
  <c r="V4509" i="1"/>
  <c r="W4509" i="1"/>
  <c r="U4510" i="1"/>
  <c r="V4510" i="1"/>
  <c r="W4510" i="1"/>
  <c r="U4511" i="1"/>
  <c r="V4511" i="1"/>
  <c r="W4511" i="1"/>
  <c r="U4512" i="1"/>
  <c r="V4512" i="1"/>
  <c r="W4512" i="1"/>
  <c r="U4513" i="1"/>
  <c r="V4513" i="1"/>
  <c r="W4513" i="1"/>
  <c r="U4514" i="1"/>
  <c r="V4514" i="1"/>
  <c r="W4514" i="1"/>
  <c r="U4515" i="1"/>
  <c r="V4515" i="1"/>
  <c r="W4515" i="1"/>
  <c r="U4516" i="1"/>
  <c r="V4516" i="1"/>
  <c r="W4516" i="1"/>
  <c r="U4517" i="1"/>
  <c r="V4517" i="1"/>
  <c r="W4517" i="1"/>
  <c r="U4518" i="1"/>
  <c r="V4518" i="1"/>
  <c r="W4518" i="1"/>
  <c r="U4519" i="1"/>
  <c r="V4519" i="1"/>
  <c r="W4519" i="1"/>
  <c r="U4520" i="1"/>
  <c r="V4520" i="1"/>
  <c r="W4520" i="1"/>
  <c r="U4521" i="1"/>
  <c r="V4521" i="1"/>
  <c r="W4521" i="1"/>
  <c r="U4522" i="1"/>
  <c r="V4522" i="1"/>
  <c r="W4522" i="1"/>
  <c r="U4523" i="1"/>
  <c r="V4523" i="1"/>
  <c r="W4523" i="1"/>
  <c r="U4524" i="1"/>
  <c r="V4524" i="1"/>
  <c r="W4524" i="1"/>
  <c r="U4525" i="1"/>
  <c r="V4525" i="1"/>
  <c r="W4525" i="1"/>
  <c r="U4526" i="1"/>
  <c r="V4526" i="1"/>
  <c r="W4526" i="1"/>
  <c r="U4527" i="1"/>
  <c r="V4527" i="1"/>
  <c r="W4527" i="1"/>
  <c r="U4528" i="1"/>
  <c r="V4528" i="1"/>
  <c r="W4528" i="1"/>
  <c r="U4529" i="1"/>
  <c r="V4529" i="1"/>
  <c r="W4529" i="1"/>
  <c r="U4530" i="1"/>
  <c r="V4530" i="1"/>
  <c r="W4530" i="1"/>
  <c r="U4531" i="1"/>
  <c r="V4531" i="1"/>
  <c r="W4531" i="1"/>
  <c r="U4532" i="1"/>
  <c r="V4532" i="1"/>
  <c r="W4532" i="1"/>
  <c r="U4533" i="1"/>
  <c r="V4533" i="1"/>
  <c r="W4533" i="1"/>
  <c r="U4534" i="1"/>
  <c r="V4534" i="1"/>
  <c r="W4534" i="1"/>
  <c r="U4535" i="1"/>
  <c r="V4535" i="1"/>
  <c r="W4535" i="1"/>
  <c r="U4536" i="1"/>
  <c r="V4536" i="1"/>
  <c r="W4536" i="1"/>
  <c r="U4537" i="1"/>
  <c r="V4537" i="1"/>
  <c r="W4537" i="1"/>
  <c r="U4538" i="1"/>
  <c r="V4538" i="1"/>
  <c r="W4538" i="1"/>
  <c r="U4539" i="1"/>
  <c r="V4539" i="1"/>
  <c r="W4539" i="1"/>
  <c r="U4540" i="1"/>
  <c r="V4540" i="1"/>
  <c r="W4540" i="1"/>
  <c r="U4541" i="1"/>
  <c r="V4541" i="1"/>
  <c r="W4541" i="1"/>
  <c r="U4542" i="1"/>
  <c r="V4542" i="1"/>
  <c r="W4542" i="1"/>
  <c r="U4543" i="1"/>
  <c r="V4543" i="1"/>
  <c r="W4543" i="1"/>
  <c r="U4544" i="1"/>
  <c r="V4544" i="1"/>
  <c r="W4544" i="1"/>
  <c r="U4545" i="1"/>
  <c r="V4545" i="1"/>
  <c r="W4545" i="1"/>
  <c r="U4546" i="1"/>
  <c r="V4546" i="1"/>
  <c r="W4546" i="1"/>
  <c r="U4547" i="1"/>
  <c r="V4547" i="1"/>
  <c r="W4547" i="1"/>
  <c r="U4548" i="1"/>
  <c r="V4548" i="1"/>
  <c r="W4548" i="1"/>
  <c r="U4549" i="1"/>
  <c r="V4549" i="1"/>
  <c r="W4549" i="1"/>
  <c r="U4550" i="1"/>
  <c r="V4550" i="1"/>
  <c r="W4550" i="1"/>
  <c r="U4551" i="1"/>
  <c r="V4551" i="1"/>
  <c r="W4551" i="1"/>
  <c r="U4552" i="1"/>
  <c r="V4552" i="1"/>
  <c r="W4552" i="1"/>
  <c r="U4553" i="1"/>
  <c r="V4553" i="1"/>
  <c r="W4553" i="1"/>
  <c r="U4554" i="1"/>
  <c r="V4554" i="1"/>
  <c r="W4554" i="1"/>
  <c r="U4555" i="1"/>
  <c r="V4555" i="1"/>
  <c r="W4555" i="1"/>
  <c r="U4556" i="1"/>
  <c r="V4556" i="1"/>
  <c r="W4556" i="1"/>
  <c r="U4557" i="1"/>
  <c r="V4557" i="1"/>
  <c r="W4557" i="1"/>
  <c r="U4558" i="1"/>
  <c r="V4558" i="1"/>
  <c r="W4558" i="1"/>
  <c r="U4559" i="1"/>
  <c r="V4559" i="1"/>
  <c r="W4559" i="1"/>
  <c r="U4560" i="1"/>
  <c r="V4560" i="1"/>
  <c r="W4560" i="1"/>
  <c r="U4561" i="1"/>
  <c r="V4561" i="1"/>
  <c r="W4561" i="1"/>
  <c r="U4562" i="1"/>
  <c r="V4562" i="1"/>
  <c r="W4562" i="1"/>
  <c r="U4563" i="1"/>
  <c r="V4563" i="1"/>
  <c r="W4563" i="1"/>
  <c r="U4564" i="1"/>
  <c r="V4564" i="1"/>
  <c r="W4564" i="1"/>
  <c r="U4565" i="1"/>
  <c r="V4565" i="1"/>
  <c r="W4565" i="1"/>
  <c r="U4566" i="1"/>
  <c r="V4566" i="1"/>
  <c r="W4566" i="1"/>
  <c r="U4567" i="1"/>
  <c r="V4567" i="1"/>
  <c r="W4567" i="1"/>
  <c r="U4568" i="1"/>
  <c r="V4568" i="1"/>
  <c r="W4568" i="1"/>
  <c r="U4569" i="1"/>
  <c r="V4569" i="1"/>
  <c r="W4569" i="1"/>
  <c r="U4570" i="1"/>
  <c r="V4570" i="1"/>
  <c r="W4570" i="1"/>
  <c r="U4571" i="1"/>
  <c r="V4571" i="1"/>
  <c r="W4571" i="1"/>
  <c r="U4572" i="1"/>
  <c r="V4572" i="1"/>
  <c r="W4572" i="1"/>
  <c r="U4573" i="1"/>
  <c r="V4573" i="1"/>
  <c r="W4573" i="1"/>
  <c r="U4574" i="1"/>
  <c r="V4574" i="1"/>
  <c r="W4574" i="1"/>
  <c r="U4575" i="1"/>
  <c r="V4575" i="1"/>
  <c r="W4575" i="1"/>
  <c r="U4576" i="1"/>
  <c r="V4576" i="1"/>
  <c r="W4576" i="1"/>
  <c r="U4577" i="1"/>
  <c r="V4577" i="1"/>
  <c r="W4577" i="1"/>
  <c r="U4578" i="1"/>
  <c r="V4578" i="1"/>
  <c r="W4578" i="1"/>
  <c r="U4579" i="1"/>
  <c r="V4579" i="1"/>
  <c r="W4579" i="1"/>
  <c r="U4580" i="1"/>
  <c r="V4580" i="1"/>
  <c r="W4580" i="1"/>
  <c r="U4581" i="1"/>
  <c r="V4581" i="1"/>
  <c r="W4581" i="1"/>
  <c r="U4582" i="1"/>
  <c r="V4582" i="1"/>
  <c r="W4582" i="1"/>
  <c r="U4583" i="1"/>
  <c r="V4583" i="1"/>
  <c r="W4583" i="1"/>
  <c r="U4584" i="1"/>
  <c r="V4584" i="1"/>
  <c r="W4584" i="1"/>
  <c r="U4585" i="1"/>
  <c r="V4585" i="1"/>
  <c r="W4585" i="1"/>
  <c r="U4586" i="1"/>
  <c r="V4586" i="1"/>
  <c r="W4586" i="1"/>
  <c r="U4587" i="1"/>
  <c r="V4587" i="1"/>
  <c r="W4587" i="1"/>
  <c r="U4588" i="1"/>
  <c r="V4588" i="1"/>
  <c r="W4588" i="1"/>
  <c r="U4589" i="1"/>
  <c r="V4589" i="1"/>
  <c r="W4589" i="1"/>
  <c r="U4590" i="1"/>
  <c r="V4590" i="1"/>
  <c r="W4590" i="1"/>
  <c r="U4591" i="1"/>
  <c r="V4591" i="1"/>
  <c r="W4591" i="1"/>
  <c r="U4592" i="1"/>
  <c r="V4592" i="1"/>
  <c r="W4592" i="1"/>
  <c r="U4593" i="1"/>
  <c r="V4593" i="1"/>
  <c r="W4593" i="1"/>
  <c r="U4594" i="1"/>
  <c r="V4594" i="1"/>
  <c r="W4594" i="1"/>
  <c r="U4595" i="1"/>
  <c r="V4595" i="1"/>
  <c r="W4595" i="1"/>
  <c r="U4596" i="1"/>
  <c r="V4596" i="1"/>
  <c r="W4596" i="1"/>
  <c r="U4597" i="1"/>
  <c r="V4597" i="1"/>
  <c r="W4597" i="1"/>
  <c r="U4598" i="1"/>
  <c r="V4598" i="1"/>
  <c r="W4598" i="1"/>
  <c r="U4599" i="1"/>
  <c r="V4599" i="1"/>
  <c r="W4599" i="1"/>
  <c r="U4600" i="1"/>
  <c r="V4600" i="1"/>
  <c r="W4600" i="1"/>
  <c r="U4601" i="1"/>
  <c r="V4601" i="1"/>
  <c r="W4601" i="1"/>
  <c r="U4602" i="1"/>
  <c r="V4602" i="1"/>
  <c r="W4602" i="1"/>
  <c r="U4603" i="1"/>
  <c r="V4603" i="1"/>
  <c r="W4603" i="1"/>
  <c r="U4604" i="1"/>
  <c r="V4604" i="1"/>
  <c r="W4604" i="1"/>
  <c r="U4605" i="1"/>
  <c r="V4605" i="1"/>
  <c r="W4605" i="1"/>
  <c r="U4606" i="1"/>
  <c r="V4606" i="1"/>
  <c r="W4606" i="1"/>
  <c r="U4607" i="1"/>
  <c r="V4607" i="1"/>
  <c r="W4607" i="1"/>
  <c r="U4608" i="1"/>
  <c r="V4608" i="1"/>
  <c r="W4608" i="1"/>
  <c r="U4609" i="1"/>
  <c r="V4609" i="1"/>
  <c r="W4609" i="1"/>
  <c r="U4610" i="1"/>
  <c r="V4610" i="1"/>
  <c r="W4610" i="1"/>
  <c r="U4611" i="1"/>
  <c r="V4611" i="1"/>
  <c r="W4611" i="1"/>
  <c r="U4612" i="1"/>
  <c r="V4612" i="1"/>
  <c r="W4612" i="1"/>
  <c r="U4613" i="1"/>
  <c r="V4613" i="1"/>
  <c r="W4613" i="1"/>
  <c r="U4614" i="1"/>
  <c r="V4614" i="1"/>
  <c r="W4614" i="1"/>
  <c r="U4615" i="1"/>
  <c r="V4615" i="1"/>
  <c r="W4615" i="1"/>
  <c r="U4616" i="1"/>
  <c r="V4616" i="1"/>
  <c r="W4616" i="1"/>
  <c r="U4617" i="1"/>
  <c r="V4617" i="1"/>
  <c r="W4617" i="1"/>
  <c r="U4618" i="1"/>
  <c r="V4618" i="1"/>
  <c r="W4618" i="1"/>
  <c r="U4619" i="1"/>
  <c r="V4619" i="1"/>
  <c r="W4619" i="1"/>
  <c r="U4620" i="1"/>
  <c r="V4620" i="1"/>
  <c r="W4620" i="1"/>
  <c r="U4621" i="1"/>
  <c r="V4621" i="1"/>
  <c r="W4621" i="1"/>
  <c r="U4622" i="1"/>
  <c r="V4622" i="1"/>
  <c r="W4622" i="1"/>
  <c r="U4623" i="1"/>
  <c r="V4623" i="1"/>
  <c r="W4623" i="1"/>
  <c r="U4624" i="1"/>
  <c r="V4624" i="1"/>
  <c r="W4624" i="1"/>
  <c r="U4625" i="1"/>
  <c r="V4625" i="1"/>
  <c r="W4625" i="1"/>
  <c r="U4626" i="1"/>
  <c r="V4626" i="1"/>
  <c r="W4626" i="1"/>
  <c r="U4627" i="1"/>
  <c r="V4627" i="1"/>
  <c r="W4627" i="1"/>
  <c r="U4628" i="1"/>
  <c r="V4628" i="1"/>
  <c r="W4628" i="1"/>
  <c r="U4629" i="1"/>
  <c r="V4629" i="1"/>
  <c r="W4629" i="1"/>
  <c r="U4630" i="1"/>
  <c r="V4630" i="1"/>
  <c r="W4630" i="1"/>
  <c r="U4631" i="1"/>
  <c r="V4631" i="1"/>
  <c r="W4631" i="1"/>
  <c r="U4632" i="1"/>
  <c r="V4632" i="1"/>
  <c r="W4632" i="1"/>
  <c r="U4633" i="1"/>
  <c r="V4633" i="1"/>
  <c r="W4633" i="1"/>
  <c r="U4634" i="1"/>
  <c r="V4634" i="1"/>
  <c r="W4634" i="1"/>
  <c r="U4635" i="1"/>
  <c r="V4635" i="1"/>
  <c r="W4635" i="1"/>
  <c r="U4636" i="1"/>
  <c r="V4636" i="1"/>
  <c r="W4636" i="1"/>
  <c r="U4637" i="1"/>
  <c r="V4637" i="1"/>
  <c r="W4637" i="1"/>
  <c r="U4638" i="1"/>
  <c r="V4638" i="1"/>
  <c r="W4638" i="1"/>
  <c r="U4639" i="1"/>
  <c r="V4639" i="1"/>
  <c r="W4639" i="1"/>
  <c r="U4640" i="1"/>
  <c r="V4640" i="1"/>
  <c r="W4640" i="1"/>
  <c r="U4641" i="1"/>
  <c r="V4641" i="1"/>
  <c r="W4641" i="1"/>
  <c r="U4642" i="1"/>
  <c r="V4642" i="1"/>
  <c r="W4642" i="1"/>
  <c r="U4643" i="1"/>
  <c r="V4643" i="1"/>
  <c r="W4643" i="1"/>
  <c r="U4644" i="1"/>
  <c r="V4644" i="1"/>
  <c r="W4644" i="1"/>
  <c r="U4645" i="1"/>
  <c r="V4645" i="1"/>
  <c r="W4645" i="1"/>
  <c r="U4646" i="1"/>
  <c r="V4646" i="1"/>
  <c r="W4646" i="1"/>
  <c r="U4647" i="1"/>
  <c r="V4647" i="1"/>
  <c r="W4647" i="1"/>
  <c r="U4648" i="1"/>
  <c r="V4648" i="1"/>
  <c r="W4648" i="1"/>
  <c r="U4649" i="1"/>
  <c r="V4649" i="1"/>
  <c r="W4649" i="1"/>
  <c r="U4650" i="1"/>
  <c r="V4650" i="1"/>
  <c r="W4650" i="1"/>
  <c r="U4651" i="1"/>
  <c r="V4651" i="1"/>
  <c r="W4651" i="1"/>
  <c r="U4652" i="1"/>
  <c r="V4652" i="1"/>
  <c r="W4652" i="1"/>
  <c r="U4653" i="1"/>
  <c r="V4653" i="1"/>
  <c r="W4653" i="1"/>
  <c r="U4654" i="1"/>
  <c r="V4654" i="1"/>
  <c r="W4654" i="1"/>
  <c r="U4655" i="1"/>
  <c r="V4655" i="1"/>
  <c r="W4655" i="1"/>
  <c r="U4656" i="1"/>
  <c r="V4656" i="1"/>
  <c r="W4656" i="1"/>
  <c r="U4657" i="1"/>
  <c r="V4657" i="1"/>
  <c r="W4657" i="1"/>
  <c r="U4658" i="1"/>
  <c r="V4658" i="1"/>
  <c r="W4658" i="1"/>
  <c r="U4659" i="1"/>
  <c r="V4659" i="1"/>
  <c r="W4659" i="1"/>
  <c r="U4660" i="1"/>
  <c r="V4660" i="1"/>
  <c r="W4660" i="1"/>
  <c r="U4661" i="1"/>
  <c r="V4661" i="1"/>
  <c r="W4661" i="1"/>
  <c r="U4662" i="1"/>
  <c r="V4662" i="1"/>
  <c r="W4662" i="1"/>
  <c r="U4663" i="1"/>
  <c r="V4663" i="1"/>
  <c r="W4663" i="1"/>
  <c r="U4664" i="1"/>
  <c r="V4664" i="1"/>
  <c r="W4664" i="1"/>
  <c r="U4665" i="1"/>
  <c r="V4665" i="1"/>
  <c r="W4665" i="1"/>
  <c r="U4666" i="1"/>
  <c r="V4666" i="1"/>
  <c r="W4666" i="1"/>
  <c r="U4667" i="1"/>
  <c r="V4667" i="1"/>
  <c r="W4667" i="1"/>
  <c r="U4668" i="1"/>
  <c r="V4668" i="1"/>
  <c r="W4668" i="1"/>
  <c r="U4669" i="1"/>
  <c r="V4669" i="1"/>
  <c r="W4669" i="1"/>
  <c r="U4670" i="1"/>
  <c r="V4670" i="1"/>
  <c r="W4670" i="1"/>
  <c r="U4671" i="1"/>
  <c r="V4671" i="1"/>
  <c r="W4671" i="1"/>
  <c r="U4672" i="1"/>
  <c r="V4672" i="1"/>
  <c r="W4672" i="1"/>
  <c r="U4673" i="1"/>
  <c r="V4673" i="1"/>
  <c r="W4673" i="1"/>
  <c r="U4674" i="1"/>
  <c r="V4674" i="1"/>
  <c r="W4674" i="1"/>
  <c r="U4675" i="1"/>
  <c r="V4675" i="1"/>
  <c r="W4675" i="1"/>
  <c r="U4676" i="1"/>
  <c r="V4676" i="1"/>
  <c r="W4676" i="1"/>
  <c r="U4677" i="1"/>
  <c r="V4677" i="1"/>
  <c r="W4677" i="1"/>
  <c r="U4678" i="1"/>
  <c r="V4678" i="1"/>
  <c r="W4678" i="1"/>
  <c r="U4679" i="1"/>
  <c r="V4679" i="1"/>
  <c r="W4679" i="1"/>
  <c r="U4680" i="1"/>
  <c r="V4680" i="1"/>
  <c r="W4680" i="1"/>
  <c r="U4681" i="1"/>
  <c r="V4681" i="1"/>
  <c r="W4681" i="1"/>
  <c r="U4682" i="1"/>
  <c r="V4682" i="1"/>
  <c r="W4682" i="1"/>
  <c r="U4683" i="1"/>
  <c r="V4683" i="1"/>
  <c r="W4683" i="1"/>
  <c r="U4684" i="1"/>
  <c r="V4684" i="1"/>
  <c r="W4684" i="1"/>
  <c r="U4685" i="1"/>
  <c r="V4685" i="1"/>
  <c r="W4685" i="1"/>
  <c r="U4686" i="1"/>
  <c r="V4686" i="1"/>
  <c r="W4686" i="1"/>
  <c r="U4687" i="1"/>
  <c r="V4687" i="1"/>
  <c r="W4687" i="1"/>
  <c r="U4688" i="1"/>
  <c r="V4688" i="1"/>
  <c r="W4688" i="1"/>
  <c r="U4689" i="1"/>
  <c r="V4689" i="1"/>
  <c r="W4689" i="1"/>
  <c r="U4690" i="1"/>
  <c r="V4690" i="1"/>
  <c r="W4690" i="1"/>
  <c r="U4691" i="1"/>
  <c r="V4691" i="1"/>
  <c r="W4691" i="1"/>
  <c r="U4692" i="1"/>
  <c r="V4692" i="1"/>
  <c r="W4692" i="1"/>
  <c r="U4693" i="1"/>
  <c r="V4693" i="1"/>
  <c r="W4693" i="1"/>
  <c r="U4694" i="1"/>
  <c r="V4694" i="1"/>
  <c r="W4694" i="1"/>
  <c r="U4695" i="1"/>
  <c r="V4695" i="1"/>
  <c r="W4695" i="1"/>
  <c r="U4696" i="1"/>
  <c r="V4696" i="1"/>
  <c r="W4696" i="1"/>
  <c r="U4697" i="1"/>
  <c r="V4697" i="1"/>
  <c r="W4697" i="1"/>
  <c r="U4698" i="1"/>
  <c r="V4698" i="1"/>
  <c r="W4698" i="1"/>
  <c r="U4699" i="1"/>
  <c r="V4699" i="1"/>
  <c r="W4699" i="1"/>
  <c r="U4700" i="1"/>
  <c r="V4700" i="1"/>
  <c r="W4700" i="1"/>
  <c r="U4701" i="1"/>
  <c r="V4701" i="1"/>
  <c r="W4701" i="1"/>
  <c r="U4702" i="1"/>
  <c r="V4702" i="1"/>
  <c r="W4702" i="1"/>
  <c r="U4703" i="1"/>
  <c r="V4703" i="1"/>
  <c r="W4703" i="1"/>
  <c r="U4704" i="1"/>
  <c r="V4704" i="1"/>
  <c r="W4704" i="1"/>
  <c r="U4705" i="1"/>
  <c r="V4705" i="1"/>
  <c r="W4705" i="1"/>
  <c r="U4706" i="1"/>
  <c r="V4706" i="1"/>
  <c r="W4706" i="1"/>
  <c r="U4707" i="1"/>
  <c r="V4707" i="1"/>
  <c r="W4707" i="1"/>
  <c r="U4708" i="1"/>
  <c r="V4708" i="1"/>
  <c r="W4708" i="1"/>
  <c r="U4709" i="1"/>
  <c r="V4709" i="1"/>
  <c r="W4709" i="1"/>
  <c r="U4710" i="1"/>
  <c r="V4710" i="1"/>
  <c r="W4710" i="1"/>
  <c r="U4711" i="1"/>
  <c r="V4711" i="1"/>
  <c r="W4711" i="1"/>
  <c r="U4712" i="1"/>
  <c r="V4712" i="1"/>
  <c r="W4712" i="1"/>
  <c r="U4713" i="1"/>
  <c r="V4713" i="1"/>
  <c r="W4713" i="1"/>
  <c r="U4714" i="1"/>
  <c r="V4714" i="1"/>
  <c r="W4714" i="1"/>
  <c r="U4715" i="1"/>
  <c r="V4715" i="1"/>
  <c r="W4715" i="1"/>
  <c r="U4716" i="1"/>
  <c r="V4716" i="1"/>
  <c r="W4716" i="1"/>
  <c r="U4717" i="1"/>
  <c r="V4717" i="1"/>
  <c r="W4717" i="1"/>
  <c r="U4718" i="1"/>
  <c r="V4718" i="1"/>
  <c r="W4718" i="1"/>
  <c r="U4719" i="1"/>
  <c r="V4719" i="1"/>
  <c r="W4719" i="1"/>
  <c r="U4720" i="1"/>
  <c r="V4720" i="1"/>
  <c r="W4720" i="1"/>
  <c r="U4721" i="1"/>
  <c r="V4721" i="1"/>
  <c r="W4721" i="1"/>
  <c r="U4722" i="1"/>
  <c r="V4722" i="1"/>
  <c r="W4722" i="1"/>
  <c r="U4723" i="1"/>
  <c r="V4723" i="1"/>
  <c r="W4723" i="1"/>
  <c r="U4724" i="1"/>
  <c r="V4724" i="1"/>
  <c r="W4724" i="1"/>
  <c r="U4725" i="1"/>
  <c r="V4725" i="1"/>
  <c r="W4725" i="1"/>
  <c r="U4726" i="1"/>
  <c r="V4726" i="1"/>
  <c r="W4726" i="1"/>
  <c r="U4727" i="1"/>
  <c r="V4727" i="1"/>
  <c r="W4727" i="1"/>
  <c r="U4728" i="1"/>
  <c r="V4728" i="1"/>
  <c r="W4728" i="1"/>
  <c r="U4729" i="1"/>
  <c r="V4729" i="1"/>
  <c r="W4729" i="1"/>
  <c r="U4730" i="1"/>
  <c r="V4730" i="1"/>
  <c r="W4730" i="1"/>
  <c r="U4731" i="1"/>
  <c r="V4731" i="1"/>
  <c r="W4731" i="1"/>
  <c r="U4732" i="1"/>
  <c r="V4732" i="1"/>
  <c r="W4732" i="1"/>
  <c r="U4733" i="1"/>
  <c r="V4733" i="1"/>
  <c r="W4733" i="1"/>
  <c r="U4734" i="1"/>
  <c r="V4734" i="1"/>
  <c r="W4734" i="1"/>
  <c r="U4735" i="1"/>
  <c r="V4735" i="1"/>
  <c r="W4735" i="1"/>
  <c r="U4736" i="1"/>
  <c r="V4736" i="1"/>
  <c r="W4736" i="1"/>
  <c r="U4737" i="1"/>
  <c r="V4737" i="1"/>
  <c r="W4737" i="1"/>
  <c r="U4738" i="1"/>
  <c r="V4738" i="1"/>
  <c r="W4738" i="1"/>
  <c r="U4739" i="1"/>
  <c r="V4739" i="1"/>
  <c r="W4739" i="1"/>
  <c r="U4740" i="1"/>
  <c r="V4740" i="1"/>
  <c r="W4740" i="1"/>
  <c r="U4741" i="1"/>
  <c r="V4741" i="1"/>
  <c r="W4741" i="1"/>
  <c r="U4742" i="1"/>
  <c r="V4742" i="1"/>
  <c r="W4742" i="1"/>
  <c r="U4743" i="1"/>
  <c r="V4743" i="1"/>
  <c r="W4743" i="1"/>
  <c r="U4744" i="1"/>
  <c r="V4744" i="1"/>
  <c r="W4744" i="1"/>
  <c r="U4745" i="1"/>
  <c r="V4745" i="1"/>
  <c r="W4745" i="1"/>
  <c r="U4746" i="1"/>
  <c r="V4746" i="1"/>
  <c r="W4746" i="1"/>
  <c r="U4747" i="1"/>
  <c r="V4747" i="1"/>
  <c r="W4747" i="1"/>
  <c r="U4748" i="1"/>
  <c r="V4748" i="1"/>
  <c r="W4748" i="1"/>
  <c r="U4749" i="1"/>
  <c r="V4749" i="1"/>
  <c r="W4749" i="1"/>
  <c r="U4750" i="1"/>
  <c r="V4750" i="1"/>
  <c r="W4750" i="1"/>
  <c r="U4751" i="1"/>
  <c r="V4751" i="1"/>
  <c r="W4751" i="1"/>
  <c r="U4752" i="1"/>
  <c r="V4752" i="1"/>
  <c r="W4752" i="1"/>
  <c r="U4753" i="1"/>
  <c r="V4753" i="1"/>
  <c r="W4753" i="1"/>
  <c r="U4754" i="1"/>
  <c r="V4754" i="1"/>
  <c r="W4754" i="1"/>
  <c r="U4755" i="1"/>
  <c r="V4755" i="1"/>
  <c r="W4755" i="1"/>
  <c r="U4756" i="1"/>
  <c r="V4756" i="1"/>
  <c r="W4756" i="1"/>
  <c r="U4757" i="1"/>
  <c r="V4757" i="1"/>
  <c r="W4757" i="1"/>
  <c r="U4758" i="1"/>
  <c r="V4758" i="1"/>
  <c r="W4758" i="1"/>
  <c r="U4759" i="1"/>
  <c r="V4759" i="1"/>
  <c r="W4759" i="1"/>
  <c r="U4760" i="1"/>
  <c r="V4760" i="1"/>
  <c r="W4760" i="1"/>
  <c r="U4761" i="1"/>
  <c r="V4761" i="1"/>
  <c r="W4761" i="1"/>
  <c r="U4762" i="1"/>
  <c r="V4762" i="1"/>
  <c r="W4762" i="1"/>
  <c r="U4763" i="1"/>
  <c r="V4763" i="1"/>
  <c r="W4763" i="1"/>
  <c r="U4764" i="1"/>
  <c r="V4764" i="1"/>
  <c r="W4764" i="1"/>
  <c r="U4765" i="1"/>
  <c r="V4765" i="1"/>
  <c r="W4765" i="1"/>
  <c r="U4766" i="1"/>
  <c r="V4766" i="1"/>
  <c r="W4766" i="1"/>
  <c r="U4767" i="1"/>
  <c r="V4767" i="1"/>
  <c r="W4767" i="1"/>
  <c r="U4768" i="1"/>
  <c r="V4768" i="1"/>
  <c r="W4768" i="1"/>
  <c r="U4769" i="1"/>
  <c r="V4769" i="1"/>
  <c r="W4769" i="1"/>
  <c r="U4770" i="1"/>
  <c r="V4770" i="1"/>
  <c r="W4770" i="1"/>
  <c r="U4771" i="1"/>
  <c r="V4771" i="1"/>
  <c r="W4771" i="1"/>
  <c r="U4772" i="1"/>
  <c r="V4772" i="1"/>
  <c r="W4772" i="1"/>
  <c r="U4773" i="1"/>
  <c r="V4773" i="1"/>
  <c r="W4773" i="1"/>
  <c r="U4774" i="1"/>
  <c r="V4774" i="1"/>
  <c r="W4774" i="1"/>
  <c r="U4775" i="1"/>
  <c r="V4775" i="1"/>
  <c r="W4775" i="1"/>
  <c r="U4776" i="1"/>
  <c r="V4776" i="1"/>
  <c r="W4776" i="1"/>
  <c r="U4777" i="1"/>
  <c r="V4777" i="1"/>
  <c r="W4777" i="1"/>
  <c r="U4778" i="1"/>
  <c r="V4778" i="1"/>
  <c r="W4778" i="1"/>
  <c r="U4779" i="1"/>
  <c r="V4779" i="1"/>
  <c r="W4779" i="1"/>
  <c r="U4780" i="1"/>
  <c r="V4780" i="1"/>
  <c r="W4780" i="1"/>
  <c r="U4781" i="1"/>
  <c r="V4781" i="1"/>
  <c r="W4781" i="1"/>
  <c r="U4782" i="1"/>
  <c r="V4782" i="1"/>
  <c r="W4782" i="1"/>
  <c r="U4783" i="1"/>
  <c r="V4783" i="1"/>
  <c r="W4783" i="1"/>
  <c r="U4784" i="1"/>
  <c r="V4784" i="1"/>
  <c r="W4784" i="1"/>
  <c r="U4785" i="1"/>
  <c r="V4785" i="1"/>
  <c r="W4785" i="1"/>
  <c r="U4786" i="1"/>
  <c r="V4786" i="1"/>
  <c r="W4786" i="1"/>
  <c r="U4787" i="1"/>
  <c r="V4787" i="1"/>
  <c r="W4787" i="1"/>
  <c r="U4788" i="1"/>
  <c r="V4788" i="1"/>
  <c r="W4788" i="1"/>
  <c r="U4789" i="1"/>
  <c r="V4789" i="1"/>
  <c r="W4789" i="1"/>
  <c r="U4790" i="1"/>
  <c r="V4790" i="1"/>
  <c r="W4790" i="1"/>
  <c r="U4791" i="1"/>
  <c r="V4791" i="1"/>
  <c r="W4791" i="1"/>
  <c r="U4792" i="1"/>
  <c r="V4792" i="1"/>
  <c r="W4792" i="1"/>
  <c r="U4793" i="1"/>
  <c r="V4793" i="1"/>
  <c r="W4793" i="1"/>
  <c r="U4794" i="1"/>
  <c r="V4794" i="1"/>
  <c r="W4794" i="1"/>
  <c r="U4795" i="1"/>
  <c r="V4795" i="1"/>
  <c r="W4795" i="1"/>
  <c r="U4796" i="1"/>
  <c r="V4796" i="1"/>
  <c r="W4796" i="1"/>
  <c r="U4797" i="1"/>
  <c r="V4797" i="1"/>
  <c r="W4797" i="1"/>
  <c r="U4798" i="1"/>
  <c r="V4798" i="1"/>
  <c r="W4798" i="1"/>
  <c r="U4799" i="1"/>
  <c r="V4799" i="1"/>
  <c r="W4799" i="1"/>
  <c r="U4800" i="1"/>
  <c r="V4800" i="1"/>
  <c r="W4800" i="1"/>
  <c r="U4801" i="1"/>
  <c r="V4801" i="1"/>
  <c r="W4801" i="1"/>
  <c r="U4802" i="1"/>
  <c r="V4802" i="1"/>
  <c r="W4802" i="1"/>
  <c r="U4803" i="1"/>
  <c r="V4803" i="1"/>
  <c r="W4803" i="1"/>
  <c r="U4804" i="1"/>
  <c r="V4804" i="1"/>
  <c r="W4804" i="1"/>
  <c r="U4805" i="1"/>
  <c r="V4805" i="1"/>
  <c r="W4805" i="1"/>
  <c r="U4806" i="1"/>
  <c r="V4806" i="1"/>
  <c r="W4806" i="1"/>
  <c r="U4807" i="1"/>
  <c r="V4807" i="1"/>
  <c r="W4807" i="1"/>
  <c r="U4808" i="1"/>
  <c r="V4808" i="1"/>
  <c r="W4808" i="1"/>
  <c r="U4809" i="1"/>
  <c r="V4809" i="1"/>
  <c r="W4809" i="1"/>
  <c r="U4810" i="1"/>
  <c r="V4810" i="1"/>
  <c r="W4810" i="1"/>
  <c r="U4811" i="1"/>
  <c r="V4811" i="1"/>
  <c r="W4811" i="1"/>
  <c r="U4812" i="1"/>
  <c r="V4812" i="1"/>
  <c r="W4812" i="1"/>
  <c r="U4813" i="1"/>
  <c r="V4813" i="1"/>
  <c r="W4813" i="1"/>
  <c r="U4814" i="1"/>
  <c r="V4814" i="1"/>
  <c r="W4814" i="1"/>
  <c r="U4815" i="1"/>
  <c r="V4815" i="1"/>
  <c r="W4815" i="1"/>
  <c r="U4816" i="1"/>
  <c r="V4816" i="1"/>
  <c r="W4816" i="1"/>
  <c r="U4817" i="1"/>
  <c r="V4817" i="1"/>
  <c r="W4817" i="1"/>
  <c r="U4818" i="1"/>
  <c r="V4818" i="1"/>
  <c r="W4818" i="1"/>
  <c r="U4819" i="1"/>
  <c r="V4819" i="1"/>
  <c r="W4819" i="1"/>
  <c r="U4820" i="1"/>
  <c r="V4820" i="1"/>
  <c r="W4820" i="1"/>
  <c r="U4821" i="1"/>
  <c r="V4821" i="1"/>
  <c r="W4821" i="1"/>
  <c r="U4822" i="1"/>
  <c r="V4822" i="1"/>
  <c r="W4822" i="1"/>
  <c r="U4823" i="1"/>
  <c r="V4823" i="1"/>
  <c r="W4823" i="1"/>
  <c r="U4824" i="1"/>
  <c r="V4824" i="1"/>
  <c r="W4824" i="1"/>
  <c r="U4825" i="1"/>
  <c r="V4825" i="1"/>
  <c r="W4825" i="1"/>
  <c r="U4826" i="1"/>
  <c r="V4826" i="1"/>
  <c r="W4826" i="1"/>
  <c r="U4827" i="1"/>
  <c r="V4827" i="1"/>
  <c r="W4827" i="1"/>
  <c r="U4828" i="1"/>
  <c r="V4828" i="1"/>
  <c r="W4828" i="1"/>
  <c r="U4829" i="1"/>
  <c r="V4829" i="1"/>
  <c r="W4829" i="1"/>
  <c r="U4830" i="1"/>
  <c r="V4830" i="1"/>
  <c r="W4830" i="1"/>
  <c r="U4831" i="1"/>
  <c r="V4831" i="1"/>
  <c r="W4831" i="1"/>
  <c r="U4832" i="1"/>
  <c r="V4832" i="1"/>
  <c r="W4832" i="1"/>
  <c r="U4833" i="1"/>
  <c r="V4833" i="1"/>
  <c r="W4833" i="1"/>
  <c r="U4834" i="1"/>
  <c r="V4834" i="1"/>
  <c r="W4834" i="1"/>
  <c r="U4835" i="1"/>
  <c r="V4835" i="1"/>
  <c r="W4835" i="1"/>
  <c r="U4836" i="1"/>
  <c r="V4836" i="1"/>
  <c r="W4836" i="1"/>
  <c r="U4837" i="1"/>
  <c r="V4837" i="1"/>
  <c r="W4837" i="1"/>
  <c r="U4838" i="1"/>
  <c r="V4838" i="1"/>
  <c r="W4838" i="1"/>
  <c r="U4839" i="1"/>
  <c r="V4839" i="1"/>
  <c r="W4839" i="1"/>
  <c r="U4840" i="1"/>
  <c r="V4840" i="1"/>
  <c r="W4840" i="1"/>
  <c r="U4841" i="1"/>
  <c r="V4841" i="1"/>
  <c r="W4841" i="1"/>
  <c r="U4842" i="1"/>
  <c r="V4842" i="1"/>
  <c r="W4842" i="1"/>
  <c r="U4843" i="1"/>
  <c r="V4843" i="1"/>
  <c r="W4843" i="1"/>
  <c r="U4844" i="1"/>
  <c r="V4844" i="1"/>
  <c r="W4844" i="1"/>
  <c r="U4845" i="1"/>
  <c r="V4845" i="1"/>
  <c r="W4845" i="1"/>
  <c r="U4846" i="1"/>
  <c r="V4846" i="1"/>
  <c r="W4846" i="1"/>
  <c r="U4847" i="1"/>
  <c r="V4847" i="1"/>
  <c r="W4847" i="1"/>
  <c r="U4848" i="1"/>
  <c r="V4848" i="1"/>
  <c r="W4848" i="1"/>
  <c r="U4849" i="1"/>
  <c r="V4849" i="1"/>
  <c r="W4849" i="1"/>
  <c r="U4850" i="1"/>
  <c r="V4850" i="1"/>
  <c r="W4850" i="1"/>
  <c r="U4851" i="1"/>
  <c r="V4851" i="1"/>
  <c r="W4851" i="1"/>
  <c r="U4852" i="1"/>
  <c r="V4852" i="1"/>
  <c r="W4852" i="1"/>
  <c r="U4853" i="1"/>
  <c r="V4853" i="1"/>
  <c r="W4853" i="1"/>
  <c r="U4854" i="1"/>
  <c r="V4854" i="1"/>
  <c r="W4854" i="1"/>
  <c r="U4855" i="1"/>
  <c r="V4855" i="1"/>
  <c r="W4855" i="1"/>
  <c r="U4856" i="1"/>
  <c r="V4856" i="1"/>
  <c r="W4856" i="1"/>
  <c r="U4857" i="1"/>
  <c r="V4857" i="1"/>
  <c r="W4857" i="1"/>
  <c r="U4858" i="1"/>
  <c r="V4858" i="1"/>
  <c r="W4858" i="1"/>
  <c r="U4859" i="1"/>
  <c r="V4859" i="1"/>
  <c r="W4859" i="1"/>
  <c r="U4860" i="1"/>
  <c r="V4860" i="1"/>
  <c r="W4860" i="1"/>
  <c r="U4861" i="1"/>
  <c r="V4861" i="1"/>
  <c r="W4861" i="1"/>
  <c r="U4862" i="1"/>
  <c r="V4862" i="1"/>
  <c r="W4862" i="1"/>
  <c r="U4863" i="1"/>
  <c r="V4863" i="1"/>
  <c r="W4863" i="1"/>
  <c r="U4864" i="1"/>
  <c r="V4864" i="1"/>
  <c r="W4864" i="1"/>
  <c r="U4865" i="1"/>
  <c r="V4865" i="1"/>
  <c r="W4865" i="1"/>
  <c r="U4866" i="1"/>
  <c r="V4866" i="1"/>
  <c r="W4866" i="1"/>
  <c r="U4867" i="1"/>
  <c r="V4867" i="1"/>
  <c r="W4867" i="1"/>
  <c r="U4868" i="1"/>
  <c r="V4868" i="1"/>
  <c r="W4868" i="1"/>
  <c r="U4869" i="1"/>
  <c r="V4869" i="1"/>
  <c r="W4869" i="1"/>
  <c r="U4870" i="1"/>
  <c r="V4870" i="1"/>
  <c r="W4870" i="1"/>
  <c r="U4871" i="1"/>
  <c r="V4871" i="1"/>
  <c r="W4871" i="1"/>
  <c r="U4872" i="1"/>
  <c r="V4872" i="1"/>
  <c r="W4872" i="1"/>
  <c r="U4873" i="1"/>
  <c r="V4873" i="1"/>
  <c r="W4873" i="1"/>
  <c r="U4874" i="1"/>
  <c r="V4874" i="1"/>
  <c r="W4874" i="1"/>
  <c r="U4875" i="1"/>
  <c r="V4875" i="1"/>
  <c r="W4875" i="1"/>
  <c r="U4876" i="1"/>
  <c r="V4876" i="1"/>
  <c r="W4876" i="1"/>
  <c r="U4877" i="1"/>
  <c r="V4877" i="1"/>
  <c r="W4877" i="1"/>
  <c r="U4878" i="1"/>
  <c r="V4878" i="1"/>
  <c r="W4878" i="1"/>
  <c r="U4879" i="1"/>
  <c r="V4879" i="1"/>
  <c r="W4879" i="1"/>
  <c r="U4880" i="1"/>
  <c r="V4880" i="1"/>
  <c r="W4880" i="1"/>
  <c r="U4881" i="1"/>
  <c r="V4881" i="1"/>
  <c r="W4881" i="1"/>
  <c r="U4882" i="1"/>
  <c r="V4882" i="1"/>
  <c r="W4882" i="1"/>
  <c r="U4883" i="1"/>
  <c r="V4883" i="1"/>
  <c r="W4883" i="1"/>
  <c r="U4884" i="1"/>
  <c r="V4884" i="1"/>
  <c r="W4884" i="1"/>
  <c r="U4885" i="1"/>
  <c r="V4885" i="1"/>
  <c r="W4885" i="1"/>
  <c r="U4886" i="1"/>
  <c r="V4886" i="1"/>
  <c r="W4886" i="1"/>
  <c r="U4887" i="1"/>
  <c r="V4887" i="1"/>
  <c r="W4887" i="1"/>
  <c r="U4888" i="1"/>
  <c r="V4888" i="1"/>
  <c r="W4888" i="1"/>
  <c r="U4889" i="1"/>
  <c r="V4889" i="1"/>
  <c r="W4889" i="1"/>
  <c r="U4890" i="1"/>
  <c r="V4890" i="1"/>
  <c r="W4890" i="1"/>
  <c r="U4891" i="1"/>
  <c r="V4891" i="1"/>
  <c r="W4891" i="1"/>
  <c r="U4892" i="1"/>
  <c r="V4892" i="1"/>
  <c r="W4892" i="1"/>
  <c r="U4893" i="1"/>
  <c r="V4893" i="1"/>
  <c r="W4893" i="1"/>
  <c r="U4894" i="1"/>
  <c r="V4894" i="1"/>
  <c r="W4894" i="1"/>
  <c r="U4895" i="1"/>
  <c r="V4895" i="1"/>
  <c r="W4895" i="1"/>
  <c r="U4896" i="1"/>
  <c r="V4896" i="1"/>
  <c r="W4896" i="1"/>
  <c r="U4897" i="1"/>
  <c r="V4897" i="1"/>
  <c r="W4897" i="1"/>
  <c r="U4898" i="1"/>
  <c r="V4898" i="1"/>
  <c r="W4898" i="1"/>
  <c r="U4899" i="1"/>
  <c r="V4899" i="1"/>
  <c r="W4899" i="1"/>
  <c r="U4900" i="1"/>
  <c r="V4900" i="1"/>
  <c r="W4900" i="1"/>
  <c r="U4901" i="1"/>
  <c r="V4901" i="1"/>
  <c r="W4901" i="1"/>
  <c r="U4902" i="1"/>
  <c r="V4902" i="1"/>
  <c r="W4902" i="1"/>
  <c r="U4903" i="1"/>
  <c r="V4903" i="1"/>
  <c r="W4903" i="1"/>
  <c r="U4904" i="1"/>
  <c r="V4904" i="1"/>
  <c r="W4904" i="1"/>
  <c r="U4905" i="1"/>
  <c r="V4905" i="1"/>
  <c r="W4905" i="1"/>
  <c r="U4906" i="1"/>
  <c r="V4906" i="1"/>
  <c r="W4906" i="1"/>
  <c r="U4907" i="1"/>
  <c r="V4907" i="1"/>
  <c r="W4907" i="1"/>
  <c r="U4908" i="1"/>
  <c r="V4908" i="1"/>
  <c r="W4908" i="1"/>
  <c r="U4909" i="1"/>
  <c r="V4909" i="1"/>
  <c r="W4909" i="1"/>
  <c r="U4910" i="1"/>
  <c r="V4910" i="1"/>
  <c r="W4910" i="1"/>
  <c r="U4911" i="1"/>
  <c r="V4911" i="1"/>
  <c r="W4911" i="1"/>
  <c r="U4912" i="1"/>
  <c r="V4912" i="1"/>
  <c r="W4912" i="1"/>
  <c r="U4913" i="1"/>
  <c r="V4913" i="1"/>
  <c r="W4913" i="1"/>
  <c r="U4914" i="1"/>
  <c r="V4914" i="1"/>
  <c r="W4914" i="1"/>
  <c r="U4915" i="1"/>
  <c r="V4915" i="1"/>
  <c r="W4915" i="1"/>
  <c r="U4916" i="1"/>
  <c r="V4916" i="1"/>
  <c r="W4916" i="1"/>
  <c r="U4917" i="1"/>
  <c r="V4917" i="1"/>
  <c r="W4917" i="1"/>
  <c r="U4918" i="1"/>
  <c r="V4918" i="1"/>
  <c r="W4918" i="1"/>
  <c r="U4919" i="1"/>
  <c r="V4919" i="1"/>
  <c r="W4919" i="1"/>
  <c r="U4920" i="1"/>
  <c r="V4920" i="1"/>
  <c r="W4920" i="1"/>
  <c r="U4921" i="1"/>
  <c r="V4921" i="1"/>
  <c r="W4921" i="1"/>
  <c r="U4922" i="1"/>
  <c r="V4922" i="1"/>
  <c r="W4922" i="1"/>
  <c r="U4923" i="1"/>
  <c r="V4923" i="1"/>
  <c r="W4923" i="1"/>
  <c r="U4924" i="1"/>
  <c r="V4924" i="1"/>
  <c r="W4924" i="1"/>
  <c r="U4925" i="1"/>
  <c r="V4925" i="1"/>
  <c r="W4925" i="1"/>
  <c r="U4926" i="1"/>
  <c r="V4926" i="1"/>
  <c r="W4926" i="1"/>
  <c r="U4927" i="1"/>
  <c r="V4927" i="1"/>
  <c r="W4927" i="1"/>
  <c r="U4928" i="1"/>
  <c r="V4928" i="1"/>
  <c r="W4928" i="1"/>
  <c r="U4929" i="1"/>
  <c r="V4929" i="1"/>
  <c r="W4929" i="1"/>
  <c r="U4930" i="1"/>
  <c r="V4930" i="1"/>
  <c r="W4930" i="1"/>
  <c r="U4931" i="1"/>
  <c r="V4931" i="1"/>
  <c r="W4931" i="1"/>
  <c r="U4932" i="1"/>
  <c r="V4932" i="1"/>
  <c r="W4932" i="1"/>
  <c r="U4933" i="1"/>
  <c r="V4933" i="1"/>
  <c r="W4933" i="1"/>
  <c r="U4934" i="1"/>
  <c r="V4934" i="1"/>
  <c r="W4934" i="1"/>
  <c r="U4935" i="1"/>
  <c r="V4935" i="1"/>
  <c r="W4935" i="1"/>
  <c r="U4936" i="1"/>
  <c r="V4936" i="1"/>
  <c r="W4936" i="1"/>
  <c r="U4937" i="1"/>
  <c r="V4937" i="1"/>
  <c r="W4937" i="1"/>
  <c r="U4938" i="1"/>
  <c r="V4938" i="1"/>
  <c r="W4938" i="1"/>
  <c r="U4939" i="1"/>
  <c r="V4939" i="1"/>
  <c r="W4939" i="1"/>
  <c r="U4940" i="1"/>
  <c r="V4940" i="1"/>
  <c r="W4940" i="1"/>
  <c r="U4941" i="1"/>
  <c r="V4941" i="1"/>
  <c r="W4941" i="1"/>
  <c r="U4942" i="1"/>
  <c r="V4942" i="1"/>
  <c r="W4942" i="1"/>
  <c r="U4943" i="1"/>
  <c r="V4943" i="1"/>
  <c r="W4943" i="1"/>
  <c r="U4944" i="1"/>
  <c r="V4944" i="1"/>
  <c r="W4944" i="1"/>
  <c r="U4945" i="1"/>
  <c r="V4945" i="1"/>
  <c r="W4945" i="1"/>
  <c r="U4946" i="1"/>
  <c r="V4946" i="1"/>
  <c r="W4946" i="1"/>
  <c r="U4947" i="1"/>
  <c r="V4947" i="1"/>
  <c r="W4947" i="1"/>
  <c r="U4948" i="1"/>
  <c r="V4948" i="1"/>
  <c r="W4948" i="1"/>
  <c r="U4949" i="1"/>
  <c r="V4949" i="1"/>
  <c r="W4949" i="1"/>
  <c r="U4950" i="1"/>
  <c r="V4950" i="1"/>
  <c r="W4950" i="1"/>
  <c r="U4951" i="1"/>
  <c r="V4951" i="1"/>
  <c r="W4951" i="1"/>
  <c r="U4952" i="1"/>
  <c r="V4952" i="1"/>
  <c r="W4952" i="1"/>
  <c r="U4953" i="1"/>
  <c r="V4953" i="1"/>
  <c r="W4953" i="1"/>
  <c r="U4954" i="1"/>
  <c r="V4954" i="1"/>
  <c r="W4954" i="1"/>
  <c r="U4955" i="1"/>
  <c r="V4955" i="1"/>
  <c r="W4955" i="1"/>
  <c r="U4956" i="1"/>
  <c r="V4956" i="1"/>
  <c r="W4956" i="1"/>
  <c r="U4957" i="1"/>
  <c r="V4957" i="1"/>
  <c r="W4957" i="1"/>
  <c r="U4958" i="1"/>
  <c r="V4958" i="1"/>
  <c r="W4958" i="1"/>
  <c r="U4959" i="1"/>
  <c r="V4959" i="1"/>
  <c r="W4959" i="1"/>
  <c r="U4960" i="1"/>
  <c r="V4960" i="1"/>
  <c r="W4960" i="1"/>
  <c r="U4961" i="1"/>
  <c r="V4961" i="1"/>
  <c r="W4961" i="1"/>
  <c r="U4962" i="1"/>
  <c r="V4962" i="1"/>
  <c r="W4962" i="1"/>
  <c r="U4963" i="1"/>
  <c r="V4963" i="1"/>
  <c r="W4963" i="1"/>
  <c r="U4964" i="1"/>
  <c r="V4964" i="1"/>
  <c r="W4964" i="1"/>
  <c r="U4965" i="1"/>
  <c r="V4965" i="1"/>
  <c r="W4965" i="1"/>
  <c r="U4966" i="1"/>
  <c r="V4966" i="1"/>
  <c r="W4966" i="1"/>
  <c r="U4967" i="1"/>
  <c r="V4967" i="1"/>
  <c r="W4967" i="1"/>
  <c r="U4968" i="1"/>
  <c r="V4968" i="1"/>
  <c r="W4968" i="1"/>
  <c r="U4969" i="1"/>
  <c r="V4969" i="1"/>
  <c r="W4969" i="1"/>
  <c r="U4970" i="1"/>
  <c r="V4970" i="1"/>
  <c r="W4970" i="1"/>
  <c r="U4971" i="1"/>
  <c r="V4971" i="1"/>
  <c r="W4971" i="1"/>
  <c r="U4972" i="1"/>
  <c r="V4972" i="1"/>
  <c r="W4972" i="1"/>
  <c r="U4973" i="1"/>
  <c r="V4973" i="1"/>
  <c r="W4973" i="1"/>
  <c r="U4974" i="1"/>
  <c r="V4974" i="1"/>
  <c r="W4974" i="1"/>
  <c r="U4975" i="1"/>
  <c r="V4975" i="1"/>
  <c r="W4975" i="1"/>
  <c r="U4976" i="1"/>
  <c r="V4976" i="1"/>
  <c r="W4976" i="1"/>
  <c r="U4977" i="1"/>
  <c r="V4977" i="1"/>
  <c r="W4977" i="1"/>
  <c r="U4978" i="1"/>
  <c r="V4978" i="1"/>
  <c r="W4978" i="1"/>
  <c r="U4979" i="1"/>
  <c r="V4979" i="1"/>
  <c r="W4979" i="1"/>
  <c r="U4980" i="1"/>
  <c r="V4980" i="1"/>
  <c r="W4980" i="1"/>
  <c r="U4981" i="1"/>
  <c r="V4981" i="1"/>
  <c r="W4981" i="1"/>
  <c r="U4982" i="1"/>
  <c r="V4982" i="1"/>
  <c r="W4982" i="1"/>
  <c r="U4983" i="1"/>
  <c r="V4983" i="1"/>
  <c r="W4983" i="1"/>
  <c r="U4984" i="1"/>
  <c r="V4984" i="1"/>
  <c r="W4984" i="1"/>
  <c r="U4985" i="1"/>
  <c r="V4985" i="1"/>
  <c r="W4985" i="1"/>
  <c r="U4986" i="1"/>
  <c r="V4986" i="1"/>
  <c r="W4986" i="1"/>
  <c r="U4987" i="1"/>
  <c r="V4987" i="1"/>
  <c r="W4987" i="1"/>
  <c r="U4988" i="1"/>
  <c r="V4988" i="1"/>
  <c r="W4988" i="1"/>
  <c r="U4989" i="1"/>
  <c r="V4989" i="1"/>
  <c r="W4989" i="1"/>
  <c r="U4990" i="1"/>
  <c r="V4990" i="1"/>
  <c r="W4990" i="1"/>
  <c r="U4991" i="1"/>
  <c r="V4991" i="1"/>
  <c r="W4991" i="1"/>
  <c r="U4992" i="1"/>
  <c r="V4992" i="1"/>
  <c r="W4992" i="1"/>
  <c r="U4993" i="1"/>
  <c r="V4993" i="1"/>
  <c r="W4993" i="1"/>
  <c r="U4994" i="1"/>
  <c r="V4994" i="1"/>
  <c r="W4994" i="1"/>
  <c r="U4995" i="1"/>
  <c r="V4995" i="1"/>
  <c r="W4995" i="1"/>
  <c r="U4996" i="1"/>
  <c r="V4996" i="1"/>
  <c r="W4996" i="1"/>
  <c r="U4997" i="1"/>
  <c r="V4997" i="1"/>
  <c r="W4997" i="1"/>
  <c r="U4998" i="1"/>
  <c r="V4998" i="1"/>
  <c r="W4998" i="1"/>
  <c r="U4999" i="1"/>
  <c r="V4999" i="1"/>
  <c r="W4999" i="1"/>
  <c r="U5000" i="1"/>
  <c r="V5000" i="1"/>
  <c r="W5000" i="1"/>
  <c r="U5001" i="1"/>
  <c r="V5001" i="1"/>
  <c r="W5001" i="1"/>
  <c r="U5002" i="1"/>
  <c r="V5002" i="1"/>
  <c r="W5002" i="1"/>
  <c r="U5003" i="1"/>
  <c r="V5003" i="1"/>
  <c r="W5003" i="1"/>
  <c r="U5004" i="1"/>
  <c r="V5004" i="1"/>
  <c r="W5004" i="1"/>
  <c r="U5005" i="1"/>
  <c r="V5005" i="1"/>
  <c r="W5005" i="1"/>
  <c r="U5006" i="1"/>
  <c r="V5006" i="1"/>
  <c r="W5006" i="1"/>
  <c r="U5007" i="1"/>
  <c r="V5007" i="1"/>
  <c r="W5007" i="1"/>
  <c r="U5008" i="1"/>
  <c r="V5008" i="1"/>
  <c r="W5008" i="1"/>
  <c r="U5009" i="1"/>
  <c r="V5009" i="1"/>
  <c r="W5009" i="1"/>
  <c r="U5010" i="1"/>
  <c r="V5010" i="1"/>
  <c r="W5010" i="1"/>
  <c r="U5011" i="1"/>
  <c r="V5011" i="1"/>
  <c r="W5011" i="1"/>
  <c r="U5012" i="1"/>
  <c r="V5012" i="1"/>
  <c r="W5012" i="1"/>
  <c r="U5013" i="1"/>
  <c r="V5013" i="1"/>
  <c r="W5013" i="1"/>
  <c r="U5014" i="1"/>
  <c r="V5014" i="1"/>
  <c r="W5014" i="1"/>
  <c r="U5015" i="1"/>
  <c r="V5015" i="1"/>
  <c r="W5015" i="1"/>
  <c r="U5016" i="1"/>
  <c r="V5016" i="1"/>
  <c r="W5016" i="1"/>
  <c r="U5017" i="1"/>
  <c r="V5017" i="1"/>
  <c r="W5017" i="1"/>
  <c r="U5018" i="1"/>
  <c r="V5018" i="1"/>
  <c r="W5018" i="1"/>
  <c r="U5019" i="1"/>
  <c r="V5019" i="1"/>
  <c r="W5019" i="1"/>
  <c r="U5020" i="1"/>
  <c r="V5020" i="1"/>
  <c r="W5020" i="1"/>
  <c r="U5021" i="1"/>
  <c r="V5021" i="1"/>
  <c r="W5021" i="1"/>
  <c r="U5022" i="1"/>
  <c r="V5022" i="1"/>
  <c r="W5022" i="1"/>
  <c r="U5023" i="1"/>
  <c r="V5023" i="1"/>
  <c r="W5023" i="1"/>
  <c r="U5024" i="1"/>
  <c r="V5024" i="1"/>
  <c r="W5024" i="1"/>
  <c r="U5025" i="1"/>
  <c r="V5025" i="1"/>
  <c r="W5025" i="1"/>
  <c r="U5026" i="1"/>
  <c r="V5026" i="1"/>
  <c r="W5026" i="1"/>
  <c r="U5027" i="1"/>
  <c r="V5027" i="1"/>
  <c r="W5027" i="1"/>
  <c r="U5028" i="1"/>
  <c r="V5028" i="1"/>
  <c r="W5028" i="1"/>
  <c r="U5029" i="1"/>
  <c r="V5029" i="1"/>
  <c r="W5029" i="1"/>
  <c r="U5030" i="1"/>
  <c r="V5030" i="1"/>
  <c r="W5030" i="1"/>
  <c r="U5031" i="1"/>
  <c r="V5031" i="1"/>
  <c r="W5031" i="1"/>
  <c r="U5032" i="1"/>
  <c r="V5032" i="1"/>
  <c r="W5032" i="1"/>
  <c r="U5033" i="1"/>
  <c r="V5033" i="1"/>
  <c r="W5033" i="1"/>
  <c r="U5034" i="1"/>
  <c r="V5034" i="1"/>
  <c r="W5034" i="1"/>
  <c r="U5035" i="1"/>
  <c r="V5035" i="1"/>
  <c r="W5035" i="1"/>
  <c r="U5036" i="1"/>
  <c r="V5036" i="1"/>
  <c r="W5036" i="1"/>
  <c r="U5037" i="1"/>
  <c r="V5037" i="1"/>
  <c r="W5037" i="1"/>
  <c r="U5038" i="1"/>
  <c r="V5038" i="1"/>
  <c r="W5038" i="1"/>
  <c r="U5039" i="1"/>
  <c r="V5039" i="1"/>
  <c r="W5039" i="1"/>
  <c r="U5040" i="1"/>
  <c r="V5040" i="1"/>
  <c r="W5040" i="1"/>
  <c r="U5041" i="1"/>
  <c r="V5041" i="1"/>
  <c r="W5041" i="1"/>
  <c r="U5042" i="1"/>
  <c r="V5042" i="1"/>
  <c r="W5042" i="1"/>
  <c r="U5043" i="1"/>
  <c r="V5043" i="1"/>
  <c r="W5043" i="1"/>
  <c r="U5044" i="1"/>
  <c r="V5044" i="1"/>
  <c r="W5044" i="1"/>
  <c r="U5045" i="1"/>
  <c r="V5045" i="1"/>
  <c r="W5045" i="1"/>
  <c r="U5046" i="1"/>
  <c r="V5046" i="1"/>
  <c r="W5046" i="1"/>
  <c r="U5047" i="1"/>
  <c r="V5047" i="1"/>
  <c r="W5047" i="1"/>
  <c r="U5048" i="1"/>
  <c r="V5048" i="1"/>
  <c r="W5048" i="1"/>
  <c r="U5049" i="1"/>
  <c r="V5049" i="1"/>
  <c r="W5049" i="1"/>
  <c r="U5050" i="1"/>
  <c r="V5050" i="1"/>
  <c r="W5050" i="1"/>
  <c r="U5051" i="1"/>
  <c r="V5051" i="1"/>
  <c r="W5051" i="1"/>
  <c r="U5052" i="1"/>
  <c r="V5052" i="1"/>
  <c r="W5052" i="1"/>
  <c r="U5053" i="1"/>
  <c r="V5053" i="1"/>
  <c r="W5053" i="1"/>
  <c r="U5054" i="1"/>
  <c r="V5054" i="1"/>
  <c r="W5054" i="1"/>
  <c r="U5055" i="1"/>
  <c r="V5055" i="1"/>
  <c r="W5055" i="1"/>
  <c r="U5056" i="1"/>
  <c r="V5056" i="1"/>
  <c r="W5056" i="1"/>
  <c r="U5057" i="1"/>
  <c r="V5057" i="1"/>
  <c r="W5057" i="1"/>
  <c r="U5058" i="1"/>
  <c r="V5058" i="1"/>
  <c r="W5058" i="1"/>
  <c r="U5059" i="1"/>
  <c r="V5059" i="1"/>
  <c r="W5059" i="1"/>
  <c r="U5060" i="1"/>
  <c r="V5060" i="1"/>
  <c r="W5060" i="1"/>
  <c r="U5061" i="1"/>
  <c r="V5061" i="1"/>
  <c r="W5061" i="1"/>
  <c r="U5062" i="1"/>
  <c r="V5062" i="1"/>
  <c r="W5062" i="1"/>
  <c r="U5063" i="1"/>
  <c r="V5063" i="1"/>
  <c r="W5063" i="1"/>
  <c r="U5064" i="1"/>
  <c r="V5064" i="1"/>
  <c r="W5064" i="1"/>
  <c r="U5065" i="1"/>
  <c r="V5065" i="1"/>
  <c r="W5065" i="1"/>
  <c r="U5066" i="1"/>
  <c r="V5066" i="1"/>
  <c r="W5066" i="1"/>
  <c r="U5067" i="1"/>
  <c r="V5067" i="1"/>
  <c r="W5067" i="1"/>
  <c r="U5068" i="1"/>
  <c r="V5068" i="1"/>
  <c r="W5068" i="1"/>
  <c r="U5069" i="1"/>
  <c r="V5069" i="1"/>
  <c r="W5069" i="1"/>
  <c r="U5070" i="1"/>
  <c r="V5070" i="1"/>
  <c r="W5070" i="1"/>
  <c r="U5071" i="1"/>
  <c r="V5071" i="1"/>
  <c r="W5071" i="1"/>
  <c r="U5072" i="1"/>
  <c r="V5072" i="1"/>
  <c r="W5072" i="1"/>
  <c r="U5073" i="1"/>
  <c r="V5073" i="1"/>
  <c r="W5073" i="1"/>
  <c r="U5074" i="1"/>
  <c r="V5074" i="1"/>
  <c r="W5074" i="1"/>
  <c r="U5075" i="1"/>
  <c r="V5075" i="1"/>
  <c r="W5075" i="1"/>
  <c r="U5076" i="1"/>
  <c r="V5076" i="1"/>
  <c r="W5076" i="1"/>
  <c r="U5077" i="1"/>
  <c r="V5077" i="1"/>
  <c r="W5077" i="1"/>
  <c r="U5078" i="1"/>
  <c r="V5078" i="1"/>
  <c r="W5078" i="1"/>
  <c r="U5079" i="1"/>
  <c r="V5079" i="1"/>
  <c r="W5079" i="1"/>
  <c r="U5080" i="1"/>
  <c r="V5080" i="1"/>
  <c r="W5080" i="1"/>
  <c r="U5081" i="1"/>
  <c r="V5081" i="1"/>
  <c r="W5081" i="1"/>
  <c r="U5082" i="1"/>
  <c r="V5082" i="1"/>
  <c r="W5082" i="1"/>
  <c r="U5083" i="1"/>
  <c r="V5083" i="1"/>
  <c r="W5083" i="1"/>
  <c r="U5084" i="1"/>
  <c r="V5084" i="1"/>
  <c r="W5084" i="1"/>
  <c r="U5085" i="1"/>
  <c r="V5085" i="1"/>
  <c r="W5085" i="1"/>
  <c r="U5086" i="1"/>
  <c r="V5086" i="1"/>
  <c r="W5086" i="1"/>
  <c r="U5087" i="1"/>
  <c r="V5087" i="1"/>
  <c r="W5087" i="1"/>
  <c r="U5088" i="1"/>
  <c r="V5088" i="1"/>
  <c r="W5088" i="1"/>
  <c r="U5089" i="1"/>
  <c r="V5089" i="1"/>
  <c r="W5089" i="1"/>
  <c r="U5090" i="1"/>
  <c r="V5090" i="1"/>
  <c r="W5090" i="1"/>
  <c r="U5091" i="1"/>
  <c r="V5091" i="1"/>
  <c r="W5091" i="1"/>
  <c r="U5092" i="1"/>
  <c r="V5092" i="1"/>
  <c r="W5092" i="1"/>
  <c r="U5093" i="1"/>
  <c r="V5093" i="1"/>
  <c r="W5093" i="1"/>
  <c r="U5094" i="1"/>
  <c r="V5094" i="1"/>
  <c r="W5094" i="1"/>
  <c r="U5095" i="1"/>
  <c r="V5095" i="1"/>
  <c r="W5095" i="1"/>
  <c r="U5096" i="1"/>
  <c r="V5096" i="1"/>
  <c r="W5096" i="1"/>
  <c r="U5097" i="1"/>
  <c r="V5097" i="1"/>
  <c r="W5097" i="1"/>
  <c r="U5098" i="1"/>
  <c r="V5098" i="1"/>
  <c r="W5098" i="1"/>
  <c r="U5099" i="1"/>
  <c r="V5099" i="1"/>
  <c r="W5099" i="1"/>
  <c r="U5100" i="1"/>
  <c r="V5100" i="1"/>
  <c r="W5100" i="1"/>
  <c r="U5101" i="1"/>
  <c r="V5101" i="1"/>
  <c r="W5101" i="1"/>
  <c r="U5102" i="1"/>
  <c r="V5102" i="1"/>
  <c r="W5102" i="1"/>
  <c r="U5103" i="1"/>
  <c r="V5103" i="1"/>
  <c r="W5103" i="1"/>
  <c r="U5104" i="1"/>
  <c r="V5104" i="1"/>
  <c r="W5104" i="1"/>
  <c r="U5105" i="1"/>
  <c r="V5105" i="1"/>
  <c r="W5105" i="1"/>
  <c r="U5106" i="1"/>
  <c r="V5106" i="1"/>
  <c r="W5106" i="1"/>
  <c r="U5107" i="1"/>
  <c r="V5107" i="1"/>
  <c r="W5107" i="1"/>
  <c r="U5108" i="1"/>
  <c r="V5108" i="1"/>
  <c r="W5108" i="1"/>
  <c r="U5109" i="1"/>
  <c r="V5109" i="1"/>
  <c r="W5109" i="1"/>
  <c r="U5110" i="1"/>
  <c r="V5110" i="1"/>
  <c r="W5110" i="1"/>
  <c r="U5111" i="1"/>
  <c r="V5111" i="1"/>
  <c r="W5111" i="1"/>
  <c r="U5112" i="1"/>
  <c r="V5112" i="1"/>
  <c r="W5112" i="1"/>
  <c r="U5113" i="1"/>
  <c r="V5113" i="1"/>
  <c r="W5113" i="1"/>
  <c r="U5114" i="1"/>
  <c r="V5114" i="1"/>
  <c r="W5114" i="1"/>
  <c r="U5115" i="1"/>
  <c r="V5115" i="1"/>
  <c r="W5115" i="1"/>
  <c r="U5116" i="1"/>
  <c r="V5116" i="1"/>
  <c r="W5116" i="1"/>
  <c r="U5117" i="1"/>
  <c r="V5117" i="1"/>
  <c r="W5117" i="1"/>
  <c r="U5118" i="1"/>
  <c r="V5118" i="1"/>
  <c r="W5118" i="1"/>
  <c r="U5119" i="1"/>
  <c r="V5119" i="1"/>
  <c r="W5119" i="1"/>
  <c r="U5120" i="1"/>
  <c r="V5120" i="1"/>
  <c r="W5120" i="1"/>
  <c r="U5121" i="1"/>
  <c r="V5121" i="1"/>
  <c r="W5121" i="1"/>
  <c r="U5122" i="1"/>
  <c r="V5122" i="1"/>
  <c r="W5122" i="1"/>
  <c r="U5123" i="1"/>
  <c r="V5123" i="1"/>
  <c r="W5123" i="1"/>
  <c r="U5124" i="1"/>
  <c r="V5124" i="1"/>
  <c r="W5124" i="1"/>
  <c r="U5125" i="1"/>
  <c r="V5125" i="1"/>
  <c r="W5125" i="1"/>
  <c r="U5126" i="1"/>
  <c r="V5126" i="1"/>
  <c r="W5126" i="1"/>
  <c r="U5127" i="1"/>
  <c r="V5127" i="1"/>
  <c r="W5127" i="1"/>
  <c r="U5128" i="1"/>
  <c r="V5128" i="1"/>
  <c r="W5128" i="1"/>
  <c r="U5129" i="1"/>
  <c r="V5129" i="1"/>
  <c r="W5129" i="1"/>
  <c r="U5130" i="1"/>
  <c r="V5130" i="1"/>
  <c r="W5130" i="1"/>
  <c r="U5131" i="1"/>
  <c r="V5131" i="1"/>
  <c r="W5131" i="1"/>
  <c r="U5132" i="1"/>
  <c r="V5132" i="1"/>
  <c r="W5132" i="1"/>
  <c r="U5133" i="1"/>
  <c r="V5133" i="1"/>
  <c r="W5133" i="1"/>
  <c r="U5134" i="1"/>
  <c r="V5134" i="1"/>
  <c r="W5134" i="1"/>
  <c r="U5135" i="1"/>
  <c r="V5135" i="1"/>
  <c r="W5135" i="1"/>
  <c r="U5136" i="1"/>
  <c r="V5136" i="1"/>
  <c r="W5136" i="1"/>
  <c r="U5137" i="1"/>
  <c r="V5137" i="1"/>
  <c r="W5137" i="1"/>
  <c r="U5138" i="1"/>
  <c r="V5138" i="1"/>
  <c r="W5138" i="1"/>
  <c r="U5139" i="1"/>
  <c r="V5139" i="1"/>
  <c r="W5139" i="1"/>
  <c r="U5140" i="1"/>
  <c r="V5140" i="1"/>
  <c r="W5140" i="1"/>
  <c r="U5141" i="1"/>
  <c r="V5141" i="1"/>
  <c r="W5141" i="1"/>
  <c r="U5142" i="1"/>
  <c r="V5142" i="1"/>
  <c r="W5142" i="1"/>
  <c r="U5143" i="1"/>
  <c r="V5143" i="1"/>
  <c r="W5143" i="1"/>
  <c r="U5144" i="1"/>
  <c r="V5144" i="1"/>
  <c r="W5144" i="1"/>
  <c r="U5145" i="1"/>
  <c r="V5145" i="1"/>
  <c r="W5145" i="1"/>
  <c r="U5146" i="1"/>
  <c r="V5146" i="1"/>
  <c r="W5146" i="1"/>
  <c r="U5147" i="1"/>
  <c r="V5147" i="1"/>
  <c r="W5147" i="1"/>
  <c r="U5148" i="1"/>
  <c r="V5148" i="1"/>
  <c r="W5148" i="1"/>
  <c r="U5149" i="1"/>
  <c r="V5149" i="1"/>
  <c r="W5149" i="1"/>
  <c r="U5150" i="1"/>
  <c r="V5150" i="1"/>
  <c r="W5150" i="1"/>
  <c r="U5151" i="1"/>
  <c r="V5151" i="1"/>
  <c r="W5151" i="1"/>
  <c r="U5152" i="1"/>
  <c r="V5152" i="1"/>
  <c r="W5152" i="1"/>
  <c r="U5153" i="1"/>
  <c r="V5153" i="1"/>
  <c r="W5153" i="1"/>
  <c r="U5154" i="1"/>
  <c r="V5154" i="1"/>
  <c r="W5154" i="1"/>
  <c r="U5155" i="1"/>
  <c r="V5155" i="1"/>
  <c r="W5155" i="1"/>
  <c r="U5156" i="1"/>
  <c r="V5156" i="1"/>
  <c r="W5156" i="1"/>
  <c r="U5157" i="1"/>
  <c r="V5157" i="1"/>
  <c r="W5157" i="1"/>
  <c r="U5158" i="1"/>
  <c r="V5158" i="1"/>
  <c r="W5158" i="1"/>
  <c r="U5159" i="1"/>
  <c r="V5159" i="1"/>
  <c r="W5159" i="1"/>
  <c r="U5160" i="1"/>
  <c r="V5160" i="1"/>
  <c r="W5160" i="1"/>
  <c r="U5161" i="1"/>
  <c r="V5161" i="1"/>
  <c r="W5161" i="1"/>
  <c r="U5162" i="1"/>
  <c r="V5162" i="1"/>
  <c r="W5162" i="1"/>
  <c r="U5163" i="1"/>
  <c r="V5163" i="1"/>
  <c r="W5163" i="1"/>
  <c r="U5164" i="1"/>
  <c r="V5164" i="1"/>
  <c r="W5164" i="1"/>
  <c r="U5165" i="1"/>
  <c r="V5165" i="1"/>
  <c r="W5165" i="1"/>
  <c r="U5166" i="1"/>
  <c r="V5166" i="1"/>
  <c r="W5166" i="1"/>
  <c r="U5167" i="1"/>
  <c r="V5167" i="1"/>
  <c r="W5167" i="1"/>
  <c r="U5168" i="1"/>
  <c r="V5168" i="1"/>
  <c r="W5168" i="1"/>
  <c r="U5169" i="1"/>
  <c r="V5169" i="1"/>
  <c r="W5169" i="1"/>
  <c r="U5170" i="1"/>
  <c r="V5170" i="1"/>
  <c r="W5170" i="1"/>
  <c r="U5171" i="1"/>
  <c r="V5171" i="1"/>
  <c r="W5171" i="1"/>
  <c r="U5172" i="1"/>
  <c r="V5172" i="1"/>
  <c r="W5172" i="1"/>
  <c r="U5173" i="1"/>
  <c r="V5173" i="1"/>
  <c r="W5173" i="1"/>
  <c r="U5174" i="1"/>
  <c r="V5174" i="1"/>
  <c r="W5174" i="1"/>
  <c r="U5175" i="1"/>
  <c r="V5175" i="1"/>
  <c r="W5175" i="1"/>
  <c r="U5176" i="1"/>
  <c r="V5176" i="1"/>
  <c r="W5176" i="1"/>
  <c r="U5177" i="1"/>
  <c r="V5177" i="1"/>
  <c r="W5177" i="1"/>
  <c r="U5178" i="1"/>
  <c r="V5178" i="1"/>
  <c r="W5178" i="1"/>
  <c r="U5179" i="1"/>
  <c r="V5179" i="1"/>
  <c r="W5179" i="1"/>
  <c r="U5180" i="1"/>
  <c r="V5180" i="1"/>
  <c r="W5180" i="1"/>
  <c r="U5181" i="1"/>
  <c r="V5181" i="1"/>
  <c r="W5181" i="1"/>
  <c r="U5182" i="1"/>
  <c r="V5182" i="1"/>
  <c r="W5182" i="1"/>
  <c r="U5183" i="1"/>
  <c r="V5183" i="1"/>
  <c r="W5183" i="1"/>
  <c r="U5184" i="1"/>
  <c r="V5184" i="1"/>
  <c r="W5184" i="1"/>
  <c r="U5185" i="1"/>
  <c r="V5185" i="1"/>
  <c r="W5185" i="1"/>
  <c r="U5186" i="1"/>
  <c r="V5186" i="1"/>
  <c r="W5186" i="1"/>
  <c r="U5187" i="1"/>
  <c r="V5187" i="1"/>
  <c r="W5187" i="1"/>
  <c r="U5188" i="1"/>
  <c r="V5188" i="1"/>
  <c r="W5188" i="1"/>
  <c r="U5189" i="1"/>
  <c r="V5189" i="1"/>
  <c r="W5189" i="1"/>
  <c r="U5190" i="1"/>
  <c r="V5190" i="1"/>
  <c r="W5190" i="1"/>
  <c r="U5191" i="1"/>
  <c r="V5191" i="1"/>
  <c r="W5191" i="1"/>
  <c r="U5192" i="1"/>
  <c r="V5192" i="1"/>
  <c r="W5192" i="1"/>
  <c r="U5193" i="1"/>
  <c r="V5193" i="1"/>
  <c r="W5193" i="1"/>
  <c r="U5194" i="1"/>
  <c r="V5194" i="1"/>
  <c r="W5194" i="1"/>
  <c r="U5195" i="1"/>
  <c r="V5195" i="1"/>
  <c r="W5195" i="1"/>
  <c r="U5196" i="1"/>
  <c r="V5196" i="1"/>
  <c r="W5196" i="1"/>
  <c r="U5197" i="1"/>
  <c r="V5197" i="1"/>
  <c r="W5197" i="1"/>
  <c r="U5198" i="1"/>
  <c r="V5198" i="1"/>
  <c r="W5198" i="1"/>
  <c r="U5199" i="1"/>
  <c r="V5199" i="1"/>
  <c r="W5199" i="1"/>
  <c r="U5200" i="1"/>
  <c r="V5200" i="1"/>
  <c r="W5200" i="1"/>
  <c r="U5201" i="1"/>
  <c r="V5201" i="1"/>
  <c r="W5201" i="1"/>
  <c r="U5202" i="1"/>
  <c r="V5202" i="1"/>
  <c r="W5202" i="1"/>
  <c r="U5203" i="1"/>
  <c r="V5203" i="1"/>
  <c r="W5203" i="1"/>
  <c r="U5204" i="1"/>
  <c r="V5204" i="1"/>
  <c r="W5204" i="1"/>
  <c r="U5205" i="1"/>
  <c r="V5205" i="1"/>
  <c r="W5205" i="1"/>
  <c r="U5206" i="1"/>
  <c r="V5206" i="1"/>
  <c r="W5206" i="1"/>
  <c r="U5207" i="1"/>
  <c r="V5207" i="1"/>
  <c r="W5207" i="1"/>
  <c r="U5208" i="1"/>
  <c r="V5208" i="1"/>
  <c r="W5208" i="1"/>
  <c r="U5209" i="1"/>
  <c r="V5209" i="1"/>
  <c r="W5209" i="1"/>
  <c r="U5210" i="1"/>
  <c r="V5210" i="1"/>
  <c r="W5210" i="1"/>
  <c r="U5211" i="1"/>
  <c r="V5211" i="1"/>
  <c r="W5211" i="1"/>
  <c r="U5212" i="1"/>
  <c r="V5212" i="1"/>
  <c r="W5212" i="1"/>
  <c r="U5213" i="1"/>
  <c r="V5213" i="1"/>
  <c r="W5213" i="1"/>
  <c r="U5214" i="1"/>
  <c r="V5214" i="1"/>
  <c r="W5214" i="1"/>
  <c r="U5215" i="1"/>
  <c r="V5215" i="1"/>
  <c r="W5215" i="1"/>
  <c r="U5216" i="1"/>
  <c r="V5216" i="1"/>
  <c r="W5216" i="1"/>
  <c r="U5217" i="1"/>
  <c r="V5217" i="1"/>
  <c r="W5217" i="1"/>
  <c r="U5218" i="1"/>
  <c r="V5218" i="1"/>
  <c r="W5218" i="1"/>
  <c r="U5219" i="1"/>
  <c r="V5219" i="1"/>
  <c r="W5219" i="1"/>
  <c r="U5220" i="1"/>
  <c r="V5220" i="1"/>
  <c r="W5220" i="1"/>
  <c r="U5221" i="1"/>
  <c r="V5221" i="1"/>
  <c r="W5221" i="1"/>
  <c r="U5222" i="1"/>
  <c r="V5222" i="1"/>
  <c r="W5222" i="1"/>
  <c r="U5223" i="1"/>
  <c r="V5223" i="1"/>
  <c r="W5223" i="1"/>
  <c r="U5224" i="1"/>
  <c r="V5224" i="1"/>
  <c r="W5224" i="1"/>
  <c r="U5225" i="1"/>
  <c r="V5225" i="1"/>
  <c r="W5225" i="1"/>
  <c r="U5226" i="1"/>
  <c r="V5226" i="1"/>
  <c r="W5226" i="1"/>
  <c r="U5227" i="1"/>
  <c r="V5227" i="1"/>
  <c r="W5227" i="1"/>
  <c r="U5228" i="1"/>
  <c r="V5228" i="1"/>
  <c r="W5228" i="1"/>
  <c r="U5229" i="1"/>
  <c r="V5229" i="1"/>
  <c r="W5229" i="1"/>
  <c r="U5230" i="1"/>
  <c r="V5230" i="1"/>
  <c r="W5230" i="1"/>
  <c r="U5231" i="1"/>
  <c r="V5231" i="1"/>
  <c r="W5231" i="1"/>
  <c r="U5232" i="1"/>
  <c r="V5232" i="1"/>
  <c r="W5232" i="1"/>
  <c r="U5233" i="1"/>
  <c r="V5233" i="1"/>
  <c r="W5233" i="1"/>
  <c r="U5234" i="1"/>
  <c r="V5234" i="1"/>
  <c r="W5234" i="1"/>
  <c r="U5235" i="1"/>
  <c r="V5235" i="1"/>
  <c r="W5235" i="1"/>
  <c r="U5236" i="1"/>
  <c r="V5236" i="1"/>
  <c r="W5236" i="1"/>
  <c r="U5237" i="1"/>
  <c r="V5237" i="1"/>
  <c r="W5237" i="1"/>
  <c r="U5238" i="1"/>
  <c r="V5238" i="1"/>
  <c r="W5238" i="1"/>
  <c r="U5239" i="1"/>
  <c r="V5239" i="1"/>
  <c r="W5239" i="1"/>
  <c r="U5240" i="1"/>
  <c r="V5240" i="1"/>
  <c r="W5240" i="1"/>
  <c r="U5241" i="1"/>
  <c r="V5241" i="1"/>
  <c r="W5241" i="1"/>
  <c r="U5242" i="1"/>
  <c r="V5242" i="1"/>
  <c r="W5242" i="1"/>
  <c r="U5243" i="1"/>
  <c r="V5243" i="1"/>
  <c r="W5243" i="1"/>
  <c r="U5244" i="1"/>
  <c r="V5244" i="1"/>
  <c r="W5244" i="1"/>
  <c r="U5245" i="1"/>
  <c r="V5245" i="1"/>
  <c r="W5245" i="1"/>
  <c r="U5246" i="1"/>
  <c r="V5246" i="1"/>
  <c r="W5246" i="1"/>
  <c r="U5247" i="1"/>
  <c r="V5247" i="1"/>
  <c r="W5247" i="1"/>
  <c r="U5248" i="1"/>
  <c r="V5248" i="1"/>
  <c r="W5248" i="1"/>
  <c r="U5249" i="1"/>
  <c r="V5249" i="1"/>
  <c r="W5249" i="1"/>
  <c r="U5250" i="1"/>
  <c r="V5250" i="1"/>
  <c r="W5250" i="1"/>
  <c r="U5251" i="1"/>
  <c r="V5251" i="1"/>
  <c r="W5251" i="1"/>
  <c r="U5252" i="1"/>
  <c r="V5252" i="1"/>
  <c r="W5252" i="1"/>
  <c r="U5253" i="1"/>
  <c r="V5253" i="1"/>
  <c r="W5253" i="1"/>
  <c r="U5254" i="1"/>
  <c r="V5254" i="1"/>
  <c r="W5254" i="1"/>
  <c r="U5255" i="1"/>
  <c r="V5255" i="1"/>
  <c r="W5255" i="1"/>
  <c r="U5256" i="1"/>
  <c r="V5256" i="1"/>
  <c r="W5256" i="1"/>
  <c r="U5257" i="1"/>
  <c r="V5257" i="1"/>
  <c r="W5257" i="1"/>
  <c r="U5258" i="1"/>
  <c r="V5258" i="1"/>
  <c r="W5258" i="1"/>
  <c r="U5259" i="1"/>
  <c r="V5259" i="1"/>
  <c r="W5259" i="1"/>
  <c r="U5260" i="1"/>
  <c r="V5260" i="1"/>
  <c r="W5260" i="1"/>
  <c r="U5261" i="1"/>
  <c r="V5261" i="1"/>
  <c r="W5261" i="1"/>
  <c r="U5262" i="1"/>
  <c r="V5262" i="1"/>
  <c r="W5262" i="1"/>
  <c r="U5263" i="1"/>
  <c r="V5263" i="1"/>
  <c r="W5263" i="1"/>
  <c r="U5264" i="1"/>
  <c r="V5264" i="1"/>
  <c r="W5264" i="1"/>
  <c r="U5265" i="1"/>
  <c r="V5265" i="1"/>
  <c r="W5265" i="1"/>
  <c r="U5266" i="1"/>
  <c r="V5266" i="1"/>
  <c r="W5266" i="1"/>
  <c r="U5267" i="1"/>
  <c r="V5267" i="1"/>
  <c r="W5267" i="1"/>
  <c r="U5268" i="1"/>
  <c r="V5268" i="1"/>
  <c r="W5268" i="1"/>
  <c r="U5269" i="1"/>
  <c r="V5269" i="1"/>
  <c r="W5269" i="1"/>
  <c r="U5270" i="1"/>
  <c r="V5270" i="1"/>
  <c r="W5270" i="1"/>
  <c r="U5271" i="1"/>
  <c r="V5271" i="1"/>
  <c r="W5271" i="1"/>
  <c r="U5272" i="1"/>
  <c r="V5272" i="1"/>
  <c r="W5272" i="1"/>
  <c r="U5273" i="1"/>
  <c r="V5273" i="1"/>
  <c r="W5273" i="1"/>
  <c r="U5274" i="1"/>
  <c r="V5274" i="1"/>
  <c r="W5274" i="1"/>
  <c r="U5275" i="1"/>
  <c r="V5275" i="1"/>
  <c r="W5275" i="1"/>
  <c r="U5276" i="1"/>
  <c r="V5276" i="1"/>
  <c r="W5276" i="1"/>
  <c r="U5277" i="1"/>
  <c r="V5277" i="1"/>
  <c r="W5277" i="1"/>
  <c r="U5278" i="1"/>
  <c r="V5278" i="1"/>
  <c r="W5278" i="1"/>
  <c r="U5279" i="1"/>
  <c r="V5279" i="1"/>
  <c r="W5279" i="1"/>
  <c r="U5280" i="1"/>
  <c r="V5280" i="1"/>
  <c r="W5280" i="1"/>
  <c r="U5281" i="1"/>
  <c r="V5281" i="1"/>
  <c r="W5281" i="1"/>
  <c r="U5282" i="1"/>
  <c r="V5282" i="1"/>
  <c r="W5282" i="1"/>
  <c r="U5283" i="1"/>
  <c r="V5283" i="1"/>
  <c r="W5283" i="1"/>
  <c r="U5284" i="1"/>
  <c r="V5284" i="1"/>
  <c r="W5284" i="1"/>
  <c r="U5285" i="1"/>
  <c r="V5285" i="1"/>
  <c r="W5285" i="1"/>
  <c r="U5286" i="1"/>
  <c r="V5286" i="1"/>
  <c r="W5286" i="1"/>
  <c r="U5287" i="1"/>
  <c r="V5287" i="1"/>
  <c r="W5287" i="1"/>
  <c r="U5288" i="1"/>
  <c r="V5288" i="1"/>
  <c r="W5288" i="1"/>
  <c r="U5289" i="1"/>
  <c r="V5289" i="1"/>
  <c r="W5289" i="1"/>
  <c r="U5290" i="1"/>
  <c r="V5290" i="1"/>
  <c r="W5290" i="1"/>
  <c r="U5291" i="1"/>
  <c r="V5291" i="1"/>
  <c r="W5291" i="1"/>
  <c r="U5292" i="1"/>
  <c r="V5292" i="1"/>
  <c r="W5292" i="1"/>
  <c r="U5293" i="1"/>
  <c r="V5293" i="1"/>
  <c r="W5293" i="1"/>
  <c r="U5294" i="1"/>
  <c r="V5294" i="1"/>
  <c r="W5294" i="1"/>
  <c r="U5295" i="1"/>
  <c r="V5295" i="1"/>
  <c r="W5295" i="1"/>
  <c r="U5296" i="1"/>
  <c r="V5296" i="1"/>
  <c r="W5296" i="1"/>
  <c r="U5297" i="1"/>
  <c r="V5297" i="1"/>
  <c r="W5297" i="1"/>
  <c r="U5298" i="1"/>
  <c r="V5298" i="1"/>
  <c r="W5298" i="1"/>
  <c r="U5299" i="1"/>
  <c r="V5299" i="1"/>
  <c r="W5299" i="1"/>
  <c r="U5300" i="1"/>
  <c r="V5300" i="1"/>
  <c r="W5300" i="1"/>
  <c r="U5301" i="1"/>
  <c r="V5301" i="1"/>
  <c r="W5301" i="1"/>
  <c r="U5302" i="1"/>
  <c r="V5302" i="1"/>
  <c r="W5302" i="1"/>
  <c r="U5303" i="1"/>
  <c r="V5303" i="1"/>
  <c r="W5303" i="1"/>
  <c r="U5304" i="1"/>
  <c r="V5304" i="1"/>
  <c r="W5304" i="1"/>
  <c r="U5305" i="1"/>
  <c r="V5305" i="1"/>
  <c r="W5305" i="1"/>
  <c r="U5306" i="1"/>
  <c r="V5306" i="1"/>
  <c r="W5306" i="1"/>
  <c r="U5307" i="1"/>
  <c r="V5307" i="1"/>
  <c r="W5307" i="1"/>
  <c r="U5308" i="1"/>
  <c r="V5308" i="1"/>
  <c r="W5308" i="1"/>
  <c r="U5309" i="1"/>
  <c r="V5309" i="1"/>
  <c r="W5309" i="1"/>
  <c r="U5310" i="1"/>
  <c r="V5310" i="1"/>
  <c r="W5310" i="1"/>
  <c r="U5311" i="1"/>
  <c r="V5311" i="1"/>
  <c r="W5311" i="1"/>
  <c r="U5312" i="1"/>
  <c r="V5312" i="1"/>
  <c r="W5312" i="1"/>
  <c r="U5313" i="1"/>
  <c r="V5313" i="1"/>
  <c r="W5313" i="1"/>
  <c r="U5314" i="1"/>
  <c r="V5314" i="1"/>
  <c r="W5314" i="1"/>
  <c r="U5315" i="1"/>
  <c r="V5315" i="1"/>
  <c r="W5315" i="1"/>
  <c r="U5316" i="1"/>
  <c r="V5316" i="1"/>
  <c r="W5316" i="1"/>
  <c r="U5317" i="1"/>
  <c r="V5317" i="1"/>
  <c r="W5317" i="1"/>
  <c r="U5318" i="1"/>
  <c r="V5318" i="1"/>
  <c r="W5318" i="1"/>
  <c r="U5319" i="1"/>
  <c r="V5319" i="1"/>
  <c r="W5319" i="1"/>
  <c r="U5320" i="1"/>
  <c r="V5320" i="1"/>
  <c r="W5320" i="1"/>
  <c r="U5321" i="1"/>
  <c r="V5321" i="1"/>
  <c r="W5321" i="1"/>
  <c r="U5322" i="1"/>
  <c r="V5322" i="1"/>
  <c r="W5322" i="1"/>
  <c r="U5323" i="1"/>
  <c r="V5323" i="1"/>
  <c r="W5323" i="1"/>
  <c r="U5324" i="1"/>
  <c r="V5324" i="1"/>
  <c r="W5324" i="1"/>
  <c r="U5325" i="1"/>
  <c r="V5325" i="1"/>
  <c r="W5325" i="1"/>
  <c r="U5326" i="1"/>
  <c r="V5326" i="1"/>
  <c r="W5326" i="1"/>
  <c r="U5327" i="1"/>
  <c r="V5327" i="1"/>
  <c r="W5327" i="1"/>
  <c r="U5328" i="1"/>
  <c r="V5328" i="1"/>
  <c r="W5328" i="1"/>
  <c r="U5329" i="1"/>
  <c r="V5329" i="1"/>
  <c r="W5329" i="1"/>
  <c r="U5330" i="1"/>
  <c r="V5330" i="1"/>
  <c r="W5330" i="1"/>
  <c r="U5331" i="1"/>
  <c r="V5331" i="1"/>
  <c r="W5331" i="1"/>
  <c r="U5332" i="1"/>
  <c r="V5332" i="1"/>
  <c r="W5332" i="1"/>
  <c r="U5333" i="1"/>
  <c r="V5333" i="1"/>
  <c r="W5333" i="1"/>
  <c r="U5334" i="1"/>
  <c r="V5334" i="1"/>
  <c r="W5334" i="1"/>
  <c r="U5335" i="1"/>
  <c r="V5335" i="1"/>
  <c r="W5335" i="1"/>
  <c r="U5336" i="1"/>
  <c r="V5336" i="1"/>
  <c r="W5336" i="1"/>
  <c r="U5337" i="1"/>
  <c r="V5337" i="1"/>
  <c r="W5337" i="1"/>
  <c r="U5338" i="1"/>
  <c r="V5338" i="1"/>
  <c r="W5338" i="1"/>
  <c r="U5339" i="1"/>
  <c r="V5339" i="1"/>
  <c r="W5339" i="1"/>
  <c r="U5340" i="1"/>
  <c r="V5340" i="1"/>
  <c r="W5340" i="1"/>
  <c r="U5341" i="1"/>
  <c r="V5341" i="1"/>
  <c r="W5341" i="1"/>
  <c r="U5342" i="1"/>
  <c r="V5342" i="1"/>
  <c r="W5342" i="1"/>
  <c r="U5343" i="1"/>
  <c r="V5343" i="1"/>
  <c r="W5343" i="1"/>
  <c r="U5344" i="1"/>
  <c r="V5344" i="1"/>
  <c r="W5344" i="1"/>
  <c r="U5345" i="1"/>
  <c r="V5345" i="1"/>
  <c r="W5345" i="1"/>
  <c r="U5346" i="1"/>
  <c r="V5346" i="1"/>
  <c r="W5346" i="1"/>
  <c r="U5347" i="1"/>
  <c r="V5347" i="1"/>
  <c r="W5347" i="1"/>
  <c r="U5348" i="1"/>
  <c r="V5348" i="1"/>
  <c r="W5348" i="1"/>
  <c r="U5349" i="1"/>
  <c r="V5349" i="1"/>
  <c r="W5349" i="1"/>
  <c r="U5350" i="1"/>
  <c r="V5350" i="1"/>
  <c r="W5350" i="1"/>
  <c r="U5351" i="1"/>
  <c r="V5351" i="1"/>
  <c r="W5351" i="1"/>
  <c r="U5352" i="1"/>
  <c r="V5352" i="1"/>
  <c r="W5352" i="1"/>
  <c r="U5353" i="1"/>
  <c r="V5353" i="1"/>
  <c r="W5353" i="1"/>
  <c r="U5354" i="1"/>
  <c r="V5354" i="1"/>
  <c r="W5354" i="1"/>
  <c r="U5355" i="1"/>
  <c r="V5355" i="1"/>
  <c r="W5355" i="1"/>
  <c r="U5356" i="1"/>
  <c r="V5356" i="1"/>
  <c r="W5356" i="1"/>
  <c r="U5357" i="1"/>
  <c r="V5357" i="1"/>
  <c r="W5357" i="1"/>
  <c r="U5358" i="1"/>
  <c r="V5358" i="1"/>
  <c r="W5358" i="1"/>
  <c r="U5359" i="1"/>
  <c r="V5359" i="1"/>
  <c r="W5359" i="1"/>
  <c r="U5360" i="1"/>
  <c r="V5360" i="1"/>
  <c r="W5360" i="1"/>
  <c r="U5361" i="1"/>
  <c r="V5361" i="1"/>
  <c r="W5361" i="1"/>
  <c r="U5362" i="1"/>
  <c r="V5362" i="1"/>
  <c r="W5362" i="1"/>
  <c r="U5363" i="1"/>
  <c r="V5363" i="1"/>
  <c r="W5363" i="1"/>
  <c r="U5364" i="1"/>
  <c r="V5364" i="1"/>
  <c r="W5364" i="1"/>
  <c r="U5365" i="1"/>
  <c r="V5365" i="1"/>
  <c r="W5365" i="1"/>
  <c r="U5366" i="1"/>
  <c r="V5366" i="1"/>
  <c r="W5366" i="1"/>
  <c r="U5367" i="1"/>
  <c r="V5367" i="1"/>
  <c r="W5367" i="1"/>
  <c r="U5368" i="1"/>
  <c r="V5368" i="1"/>
  <c r="W5368" i="1"/>
  <c r="U5369" i="1"/>
  <c r="V5369" i="1"/>
  <c r="W5369" i="1"/>
  <c r="U5370" i="1"/>
  <c r="V5370" i="1"/>
  <c r="W5370" i="1"/>
  <c r="U5371" i="1"/>
  <c r="V5371" i="1"/>
  <c r="W5371" i="1"/>
  <c r="U5372" i="1"/>
  <c r="V5372" i="1"/>
  <c r="W5372" i="1"/>
  <c r="U5373" i="1"/>
  <c r="V5373" i="1"/>
  <c r="W5373" i="1"/>
  <c r="U5374" i="1"/>
  <c r="V5374" i="1"/>
  <c r="W5374" i="1"/>
  <c r="U5375" i="1"/>
  <c r="V5375" i="1"/>
  <c r="W5375" i="1"/>
  <c r="U5376" i="1"/>
  <c r="V5376" i="1"/>
  <c r="W5376" i="1"/>
  <c r="U5377" i="1"/>
  <c r="V5377" i="1"/>
  <c r="W5377" i="1"/>
  <c r="U5378" i="1"/>
  <c r="V5378" i="1"/>
  <c r="W5378" i="1"/>
  <c r="U5379" i="1"/>
  <c r="V5379" i="1"/>
  <c r="W5379" i="1"/>
  <c r="U5380" i="1"/>
  <c r="V5380" i="1"/>
  <c r="W5380" i="1"/>
  <c r="U5381" i="1"/>
  <c r="V5381" i="1"/>
  <c r="W5381" i="1"/>
  <c r="U5382" i="1"/>
  <c r="V5382" i="1"/>
  <c r="W5382" i="1"/>
  <c r="U5383" i="1"/>
  <c r="V5383" i="1"/>
  <c r="W5383" i="1"/>
  <c r="U5384" i="1"/>
  <c r="V5384" i="1"/>
  <c r="W5384" i="1"/>
  <c r="U5385" i="1"/>
  <c r="V5385" i="1"/>
  <c r="W5385" i="1"/>
  <c r="U5386" i="1"/>
  <c r="V5386" i="1"/>
  <c r="W5386" i="1"/>
  <c r="U5387" i="1"/>
  <c r="V5387" i="1"/>
  <c r="W5387" i="1"/>
  <c r="U5388" i="1"/>
  <c r="V5388" i="1"/>
  <c r="W5388" i="1"/>
  <c r="U5389" i="1"/>
  <c r="V5389" i="1"/>
  <c r="W5389" i="1"/>
  <c r="U5390" i="1"/>
  <c r="V5390" i="1"/>
  <c r="W5390" i="1"/>
  <c r="U5391" i="1"/>
  <c r="V5391" i="1"/>
  <c r="W5391" i="1"/>
  <c r="U5392" i="1"/>
  <c r="V5392" i="1"/>
  <c r="W5392" i="1"/>
  <c r="U5393" i="1"/>
  <c r="V5393" i="1"/>
  <c r="W5393" i="1"/>
  <c r="U5394" i="1"/>
  <c r="V5394" i="1"/>
  <c r="W5394" i="1"/>
  <c r="U5395" i="1"/>
  <c r="V5395" i="1"/>
  <c r="W5395" i="1"/>
  <c r="U5396" i="1"/>
  <c r="V5396" i="1"/>
  <c r="W5396" i="1"/>
  <c r="U5397" i="1"/>
  <c r="V5397" i="1"/>
  <c r="W5397" i="1"/>
  <c r="U5398" i="1"/>
  <c r="V5398" i="1"/>
  <c r="W5398" i="1"/>
  <c r="U5399" i="1"/>
  <c r="V5399" i="1"/>
  <c r="W5399" i="1"/>
  <c r="U5400" i="1"/>
  <c r="V5400" i="1"/>
  <c r="W5400" i="1"/>
  <c r="U5401" i="1"/>
  <c r="V5401" i="1"/>
  <c r="W5401" i="1"/>
  <c r="U5402" i="1"/>
  <c r="V5402" i="1"/>
  <c r="W5402" i="1"/>
  <c r="U5403" i="1"/>
  <c r="V5403" i="1"/>
  <c r="W5403" i="1"/>
  <c r="U5404" i="1"/>
  <c r="V5404" i="1"/>
  <c r="W5404" i="1"/>
  <c r="U5405" i="1"/>
  <c r="V5405" i="1"/>
  <c r="W5405" i="1"/>
  <c r="U5406" i="1"/>
  <c r="V5406" i="1"/>
  <c r="W5406" i="1"/>
  <c r="U5407" i="1"/>
  <c r="V5407" i="1"/>
  <c r="W5407" i="1"/>
  <c r="U5408" i="1"/>
  <c r="V5408" i="1"/>
  <c r="W5408" i="1"/>
  <c r="U5409" i="1"/>
  <c r="V5409" i="1"/>
  <c r="W5409" i="1"/>
  <c r="U5410" i="1"/>
  <c r="V5410" i="1"/>
  <c r="W5410" i="1"/>
  <c r="U5411" i="1"/>
  <c r="V5411" i="1"/>
  <c r="W5411" i="1"/>
  <c r="U5412" i="1"/>
  <c r="V5412" i="1"/>
  <c r="W5412" i="1"/>
  <c r="U5413" i="1"/>
  <c r="V5413" i="1"/>
  <c r="W5413" i="1"/>
  <c r="U5414" i="1"/>
  <c r="V5414" i="1"/>
  <c r="W5414" i="1"/>
  <c r="U5415" i="1"/>
  <c r="V5415" i="1"/>
  <c r="W5415" i="1"/>
  <c r="U5416" i="1"/>
  <c r="V5416" i="1"/>
  <c r="W5416" i="1"/>
  <c r="U5417" i="1"/>
  <c r="V5417" i="1"/>
  <c r="W5417" i="1"/>
  <c r="U5418" i="1"/>
  <c r="V5418" i="1"/>
  <c r="W5418" i="1"/>
  <c r="U5419" i="1"/>
  <c r="V5419" i="1"/>
  <c r="W5419" i="1"/>
  <c r="U5420" i="1"/>
  <c r="V5420" i="1"/>
  <c r="W5420" i="1"/>
  <c r="U5421" i="1"/>
  <c r="V5421" i="1"/>
  <c r="W5421" i="1"/>
  <c r="U5422" i="1"/>
  <c r="V5422" i="1"/>
  <c r="W5422" i="1"/>
  <c r="U5423" i="1"/>
  <c r="V5423" i="1"/>
  <c r="W5423" i="1"/>
  <c r="U5424" i="1"/>
  <c r="V5424" i="1"/>
  <c r="W5424" i="1"/>
  <c r="U5425" i="1"/>
  <c r="V5425" i="1"/>
  <c r="W5425" i="1"/>
  <c r="U5426" i="1"/>
  <c r="V5426" i="1"/>
  <c r="W5426" i="1"/>
  <c r="U5427" i="1"/>
  <c r="V5427" i="1"/>
  <c r="W5427" i="1"/>
  <c r="U5428" i="1"/>
  <c r="V5428" i="1"/>
  <c r="W5428" i="1"/>
  <c r="U5429" i="1"/>
  <c r="V5429" i="1"/>
  <c r="W5429" i="1"/>
  <c r="U5430" i="1"/>
  <c r="V5430" i="1"/>
  <c r="W5430" i="1"/>
  <c r="U5431" i="1"/>
  <c r="V5431" i="1"/>
  <c r="W5431" i="1"/>
  <c r="U5432" i="1"/>
  <c r="V5432" i="1"/>
  <c r="W5432" i="1"/>
  <c r="U5433" i="1"/>
  <c r="V5433" i="1"/>
  <c r="W5433" i="1"/>
  <c r="U5434" i="1"/>
  <c r="V5434" i="1"/>
  <c r="W5434" i="1"/>
  <c r="U5435" i="1"/>
  <c r="V5435" i="1"/>
  <c r="W5435" i="1"/>
  <c r="U5436" i="1"/>
  <c r="V5436" i="1"/>
  <c r="W5436" i="1"/>
  <c r="U5437" i="1"/>
  <c r="V5437" i="1"/>
  <c r="W5437" i="1"/>
  <c r="U5438" i="1"/>
  <c r="V5438" i="1"/>
  <c r="W5438" i="1"/>
  <c r="U5439" i="1"/>
  <c r="V5439" i="1"/>
  <c r="W5439" i="1"/>
  <c r="U5440" i="1"/>
  <c r="V5440" i="1"/>
  <c r="W5440" i="1"/>
  <c r="U5441" i="1"/>
  <c r="V5441" i="1"/>
  <c r="W5441" i="1"/>
  <c r="U5442" i="1"/>
  <c r="V5442" i="1"/>
  <c r="W5442" i="1"/>
  <c r="U5443" i="1"/>
  <c r="V5443" i="1"/>
  <c r="W5443" i="1"/>
  <c r="U5444" i="1"/>
  <c r="V5444" i="1"/>
  <c r="W5444" i="1"/>
  <c r="U5445" i="1"/>
  <c r="V5445" i="1"/>
  <c r="W5445" i="1"/>
  <c r="U5446" i="1"/>
  <c r="V5446" i="1"/>
  <c r="W5446" i="1"/>
  <c r="U5447" i="1"/>
  <c r="V5447" i="1"/>
  <c r="W5447" i="1"/>
  <c r="U5448" i="1"/>
  <c r="V5448" i="1"/>
  <c r="W5448" i="1"/>
  <c r="U5449" i="1"/>
  <c r="V5449" i="1"/>
  <c r="W5449" i="1"/>
  <c r="U5450" i="1"/>
  <c r="V5450" i="1"/>
  <c r="W5450" i="1"/>
  <c r="U5451" i="1"/>
  <c r="V5451" i="1"/>
  <c r="W5451" i="1"/>
  <c r="U5452" i="1"/>
  <c r="V5452" i="1"/>
  <c r="W5452" i="1"/>
  <c r="U5453" i="1"/>
  <c r="V5453" i="1"/>
  <c r="W5453" i="1"/>
  <c r="U5454" i="1"/>
  <c r="V5454" i="1"/>
  <c r="W5454" i="1"/>
  <c r="U5455" i="1"/>
  <c r="V5455" i="1"/>
  <c r="W5455" i="1"/>
  <c r="U5456" i="1"/>
  <c r="V5456" i="1"/>
  <c r="W5456" i="1"/>
  <c r="U5457" i="1"/>
  <c r="V5457" i="1"/>
  <c r="W5457" i="1"/>
  <c r="U5458" i="1"/>
  <c r="V5458" i="1"/>
  <c r="W5458" i="1"/>
  <c r="U5459" i="1"/>
  <c r="V5459" i="1"/>
  <c r="W5459" i="1"/>
  <c r="U5460" i="1"/>
  <c r="V5460" i="1"/>
  <c r="W5460" i="1"/>
  <c r="U5461" i="1"/>
  <c r="V5461" i="1"/>
  <c r="W5461" i="1"/>
  <c r="U5462" i="1"/>
  <c r="V5462" i="1"/>
  <c r="W5462" i="1"/>
  <c r="U5463" i="1"/>
  <c r="V5463" i="1"/>
  <c r="W5463" i="1"/>
  <c r="U5464" i="1"/>
  <c r="V5464" i="1"/>
  <c r="W5464" i="1"/>
  <c r="U5465" i="1"/>
  <c r="V5465" i="1"/>
  <c r="W5465" i="1"/>
  <c r="U5466" i="1"/>
  <c r="V5466" i="1"/>
  <c r="W5466" i="1"/>
  <c r="U5467" i="1"/>
  <c r="V5467" i="1"/>
  <c r="W5467" i="1"/>
  <c r="U5468" i="1"/>
  <c r="V5468" i="1"/>
  <c r="W5468" i="1"/>
  <c r="U5469" i="1"/>
  <c r="V5469" i="1"/>
  <c r="W5469" i="1"/>
  <c r="U5470" i="1"/>
  <c r="V5470" i="1"/>
  <c r="W5470" i="1"/>
  <c r="U5471" i="1"/>
  <c r="V5471" i="1"/>
  <c r="W5471" i="1"/>
  <c r="U5472" i="1"/>
  <c r="V5472" i="1"/>
  <c r="W5472" i="1"/>
  <c r="U5473" i="1"/>
  <c r="V5473" i="1"/>
  <c r="W5473" i="1"/>
  <c r="U5474" i="1"/>
  <c r="V5474" i="1"/>
  <c r="W5474" i="1"/>
  <c r="U5475" i="1"/>
  <c r="V5475" i="1"/>
  <c r="W5475" i="1"/>
  <c r="U5476" i="1"/>
  <c r="V5476" i="1"/>
  <c r="W5476" i="1"/>
  <c r="U5477" i="1"/>
  <c r="V5477" i="1"/>
  <c r="W5477" i="1"/>
  <c r="U5478" i="1"/>
  <c r="V5478" i="1"/>
  <c r="W5478" i="1"/>
  <c r="U5479" i="1"/>
  <c r="V5479" i="1"/>
  <c r="W5479" i="1"/>
  <c r="U5480" i="1"/>
  <c r="V5480" i="1"/>
  <c r="W5480" i="1"/>
  <c r="U5481" i="1"/>
  <c r="V5481" i="1"/>
  <c r="W5481" i="1"/>
  <c r="U5482" i="1"/>
  <c r="V5482" i="1"/>
  <c r="W5482" i="1"/>
  <c r="U5483" i="1"/>
  <c r="V5483" i="1"/>
  <c r="W5483" i="1"/>
  <c r="U5484" i="1"/>
  <c r="V5484" i="1"/>
  <c r="W5484" i="1"/>
  <c r="U5485" i="1"/>
  <c r="V5485" i="1"/>
  <c r="W5485" i="1"/>
  <c r="U5486" i="1"/>
  <c r="V5486" i="1"/>
  <c r="W5486" i="1"/>
  <c r="U5487" i="1"/>
  <c r="V5487" i="1"/>
  <c r="W5487" i="1"/>
  <c r="U5488" i="1"/>
  <c r="V5488" i="1"/>
  <c r="W5488" i="1"/>
  <c r="U5489" i="1"/>
  <c r="V5489" i="1"/>
  <c r="W5489" i="1"/>
  <c r="U5490" i="1"/>
  <c r="V5490" i="1"/>
  <c r="W5490" i="1"/>
  <c r="U5491" i="1"/>
  <c r="V5491" i="1"/>
  <c r="W5491" i="1"/>
  <c r="U5492" i="1"/>
  <c r="V5492" i="1"/>
  <c r="W5492" i="1"/>
  <c r="U5493" i="1"/>
  <c r="V5493" i="1"/>
  <c r="W5493" i="1"/>
  <c r="U5494" i="1"/>
  <c r="V5494" i="1"/>
  <c r="W5494" i="1"/>
  <c r="U5495" i="1"/>
  <c r="V5495" i="1"/>
  <c r="W5495" i="1"/>
  <c r="U5496" i="1"/>
  <c r="V5496" i="1"/>
  <c r="W5496" i="1"/>
  <c r="U5497" i="1"/>
  <c r="V5497" i="1"/>
  <c r="W5497" i="1"/>
  <c r="U5498" i="1"/>
  <c r="V5498" i="1"/>
  <c r="W5498" i="1"/>
  <c r="U5499" i="1"/>
  <c r="V5499" i="1"/>
  <c r="W5499" i="1"/>
  <c r="U5500" i="1"/>
  <c r="V5500" i="1"/>
  <c r="W5500" i="1"/>
  <c r="U5501" i="1"/>
  <c r="V5501" i="1"/>
  <c r="W5501" i="1"/>
  <c r="U5502" i="1"/>
  <c r="V5502" i="1"/>
  <c r="W5502" i="1"/>
  <c r="U5503" i="1"/>
  <c r="V5503" i="1"/>
  <c r="W5503" i="1"/>
  <c r="U5504" i="1"/>
  <c r="V5504" i="1"/>
  <c r="W5504" i="1"/>
  <c r="U5505" i="1"/>
  <c r="V5505" i="1"/>
  <c r="W5505" i="1"/>
  <c r="U5506" i="1"/>
  <c r="V5506" i="1"/>
  <c r="W5506" i="1"/>
  <c r="U5507" i="1"/>
  <c r="V5507" i="1"/>
  <c r="W5507" i="1"/>
  <c r="U5508" i="1"/>
  <c r="V5508" i="1"/>
  <c r="W5508" i="1"/>
  <c r="U5509" i="1"/>
  <c r="V5509" i="1"/>
  <c r="W5509" i="1"/>
  <c r="U5510" i="1"/>
  <c r="V5510" i="1"/>
  <c r="W5510" i="1"/>
  <c r="U5511" i="1"/>
  <c r="V5511" i="1"/>
  <c r="W5511" i="1"/>
  <c r="U5512" i="1"/>
  <c r="V5512" i="1"/>
  <c r="W5512" i="1"/>
  <c r="U5513" i="1"/>
  <c r="V5513" i="1"/>
  <c r="W5513" i="1"/>
  <c r="U5514" i="1"/>
  <c r="V5514" i="1"/>
  <c r="W5514" i="1"/>
  <c r="U5515" i="1"/>
  <c r="V5515" i="1"/>
  <c r="W5515" i="1"/>
  <c r="U5516" i="1"/>
  <c r="V5516" i="1"/>
  <c r="W5516" i="1"/>
  <c r="U5517" i="1"/>
  <c r="V5517" i="1"/>
  <c r="W5517" i="1"/>
  <c r="U5518" i="1"/>
  <c r="V5518" i="1"/>
  <c r="W5518" i="1"/>
  <c r="U5519" i="1"/>
  <c r="V5519" i="1"/>
  <c r="W5519" i="1"/>
  <c r="U5520" i="1"/>
  <c r="V5520" i="1"/>
  <c r="W5520" i="1"/>
  <c r="U5521" i="1"/>
  <c r="V5521" i="1"/>
  <c r="W5521" i="1"/>
  <c r="U5522" i="1"/>
  <c r="V5522" i="1"/>
  <c r="W5522" i="1"/>
  <c r="U5523" i="1"/>
  <c r="V5523" i="1"/>
  <c r="W5523" i="1"/>
  <c r="U5524" i="1"/>
  <c r="V5524" i="1"/>
  <c r="W5524" i="1"/>
  <c r="U5525" i="1"/>
  <c r="V5525" i="1"/>
  <c r="W5525" i="1"/>
  <c r="U5526" i="1"/>
  <c r="V5526" i="1"/>
  <c r="W5526" i="1"/>
  <c r="U5527" i="1"/>
  <c r="V5527" i="1"/>
  <c r="W5527" i="1"/>
  <c r="U5528" i="1"/>
  <c r="V5528" i="1"/>
  <c r="W5528" i="1"/>
  <c r="U5529" i="1"/>
  <c r="V5529" i="1"/>
  <c r="W5529" i="1"/>
  <c r="U5530" i="1"/>
  <c r="V5530" i="1"/>
  <c r="W5530" i="1"/>
  <c r="U5531" i="1"/>
  <c r="V5531" i="1"/>
  <c r="W5531" i="1"/>
  <c r="U5532" i="1"/>
  <c r="V5532" i="1"/>
  <c r="W5532" i="1"/>
  <c r="U5533" i="1"/>
  <c r="V5533" i="1"/>
  <c r="W5533" i="1"/>
  <c r="U5534" i="1"/>
  <c r="V5534" i="1"/>
  <c r="W5534" i="1"/>
  <c r="U5535" i="1"/>
  <c r="V5535" i="1"/>
  <c r="W5535" i="1"/>
  <c r="U5536" i="1"/>
  <c r="V5536" i="1"/>
  <c r="W5536" i="1"/>
  <c r="U5537" i="1"/>
  <c r="V5537" i="1"/>
  <c r="W5537" i="1"/>
  <c r="U5538" i="1"/>
  <c r="V5538" i="1"/>
  <c r="W5538" i="1"/>
  <c r="U5539" i="1"/>
  <c r="V5539" i="1"/>
  <c r="W5539" i="1"/>
  <c r="U5540" i="1"/>
  <c r="V5540" i="1"/>
  <c r="W5540" i="1"/>
  <c r="U5541" i="1"/>
  <c r="V5541" i="1"/>
  <c r="W5541" i="1"/>
  <c r="U5542" i="1"/>
  <c r="V5542" i="1"/>
  <c r="W5542" i="1"/>
  <c r="U5543" i="1"/>
  <c r="V5543" i="1"/>
  <c r="W5543" i="1"/>
  <c r="U5544" i="1"/>
  <c r="V5544" i="1"/>
  <c r="W5544" i="1"/>
  <c r="U5545" i="1"/>
  <c r="V5545" i="1"/>
  <c r="W5545" i="1"/>
  <c r="U5546" i="1"/>
  <c r="V5546" i="1"/>
  <c r="W5546" i="1"/>
  <c r="U5547" i="1"/>
  <c r="V5547" i="1"/>
  <c r="W5547" i="1"/>
  <c r="U5548" i="1"/>
  <c r="V5548" i="1"/>
  <c r="W5548" i="1"/>
  <c r="U5549" i="1"/>
  <c r="V5549" i="1"/>
  <c r="W5549" i="1"/>
  <c r="U5550" i="1"/>
  <c r="V5550" i="1"/>
  <c r="W5550" i="1"/>
  <c r="U5551" i="1"/>
  <c r="V5551" i="1"/>
  <c r="W5551" i="1"/>
  <c r="U5552" i="1"/>
  <c r="V5552" i="1"/>
  <c r="W5552" i="1"/>
  <c r="U5553" i="1"/>
  <c r="V5553" i="1"/>
  <c r="W5553" i="1"/>
  <c r="U5554" i="1"/>
  <c r="V5554" i="1"/>
  <c r="W5554" i="1"/>
  <c r="U5555" i="1"/>
  <c r="V5555" i="1"/>
  <c r="W5555" i="1"/>
  <c r="U5556" i="1"/>
  <c r="V5556" i="1"/>
  <c r="W5556" i="1"/>
  <c r="U5557" i="1"/>
  <c r="V5557" i="1"/>
  <c r="W5557" i="1"/>
  <c r="U5558" i="1"/>
  <c r="V5558" i="1"/>
  <c r="W5558" i="1"/>
  <c r="U5559" i="1"/>
  <c r="V5559" i="1"/>
  <c r="W5559" i="1"/>
  <c r="U5560" i="1"/>
  <c r="V5560" i="1"/>
  <c r="W5560" i="1"/>
  <c r="U5561" i="1"/>
  <c r="V5561" i="1"/>
  <c r="W5561" i="1"/>
  <c r="U5562" i="1"/>
  <c r="V5562" i="1"/>
  <c r="W5562" i="1"/>
  <c r="U5563" i="1"/>
  <c r="V5563" i="1"/>
  <c r="W5563" i="1"/>
  <c r="U5564" i="1"/>
  <c r="V5564" i="1"/>
  <c r="W5564" i="1"/>
  <c r="U5565" i="1"/>
  <c r="V5565" i="1"/>
  <c r="W5565" i="1"/>
  <c r="U5566" i="1"/>
  <c r="V5566" i="1"/>
  <c r="W5566" i="1"/>
  <c r="U5567" i="1"/>
  <c r="V5567" i="1"/>
  <c r="W5567" i="1"/>
  <c r="U5568" i="1"/>
  <c r="V5568" i="1"/>
  <c r="W5568" i="1"/>
  <c r="U5569" i="1"/>
  <c r="V5569" i="1"/>
  <c r="W5569" i="1"/>
  <c r="U5570" i="1"/>
  <c r="V5570" i="1"/>
  <c r="W5570" i="1"/>
  <c r="U5571" i="1"/>
  <c r="V5571" i="1"/>
  <c r="W5571" i="1"/>
  <c r="U5572" i="1"/>
  <c r="V5572" i="1"/>
  <c r="W5572" i="1"/>
  <c r="U5573" i="1"/>
  <c r="V5573" i="1"/>
  <c r="W5573" i="1"/>
  <c r="U5574" i="1"/>
  <c r="V5574" i="1"/>
  <c r="W5574" i="1"/>
  <c r="U5575" i="1"/>
  <c r="V5575" i="1"/>
  <c r="W5575" i="1"/>
  <c r="U5576" i="1"/>
  <c r="V5576" i="1"/>
  <c r="W5576" i="1"/>
  <c r="U5577" i="1"/>
  <c r="V5577" i="1"/>
  <c r="W5577" i="1"/>
  <c r="U5578" i="1"/>
  <c r="V5578" i="1"/>
  <c r="W5578" i="1"/>
  <c r="U5579" i="1"/>
  <c r="V5579" i="1"/>
  <c r="W5579" i="1"/>
  <c r="U5580" i="1"/>
  <c r="V5580" i="1"/>
  <c r="W5580" i="1"/>
  <c r="U5581" i="1"/>
  <c r="V5581" i="1"/>
  <c r="W5581" i="1"/>
  <c r="U5582" i="1"/>
  <c r="V5582" i="1"/>
  <c r="W5582" i="1"/>
  <c r="U5583" i="1"/>
  <c r="V5583" i="1"/>
  <c r="W5583" i="1"/>
  <c r="U5584" i="1"/>
  <c r="V5584" i="1"/>
  <c r="W5584" i="1"/>
  <c r="U5585" i="1"/>
  <c r="V5585" i="1"/>
  <c r="W5585" i="1"/>
  <c r="U5586" i="1"/>
  <c r="V5586" i="1"/>
  <c r="W5586" i="1"/>
  <c r="U5587" i="1"/>
  <c r="V5587" i="1"/>
  <c r="W5587" i="1"/>
  <c r="U5588" i="1"/>
  <c r="V5588" i="1"/>
  <c r="W5588" i="1"/>
  <c r="U5589" i="1"/>
  <c r="V5589" i="1"/>
  <c r="W5589" i="1"/>
  <c r="U5590" i="1"/>
  <c r="V5590" i="1"/>
  <c r="W5590" i="1"/>
  <c r="U5591" i="1"/>
  <c r="V5591" i="1"/>
  <c r="W5591" i="1"/>
  <c r="U5592" i="1"/>
  <c r="V5592" i="1"/>
  <c r="W5592" i="1"/>
  <c r="U5593" i="1"/>
  <c r="V5593" i="1"/>
  <c r="W5593" i="1"/>
  <c r="U5594" i="1"/>
  <c r="V5594" i="1"/>
  <c r="W5594" i="1"/>
  <c r="U5595" i="1"/>
  <c r="V5595" i="1"/>
  <c r="W5595" i="1"/>
  <c r="U5596" i="1"/>
  <c r="V5596" i="1"/>
  <c r="W5596" i="1"/>
  <c r="U5597" i="1"/>
  <c r="V5597" i="1"/>
  <c r="W5597" i="1"/>
  <c r="U5598" i="1"/>
  <c r="V5598" i="1"/>
  <c r="W5598" i="1"/>
  <c r="U5599" i="1"/>
  <c r="V5599" i="1"/>
  <c r="W5599" i="1"/>
  <c r="U5600" i="1"/>
  <c r="V5600" i="1"/>
  <c r="W5600" i="1"/>
  <c r="U5601" i="1"/>
  <c r="V5601" i="1"/>
  <c r="W5601" i="1"/>
  <c r="U5602" i="1"/>
  <c r="V5602" i="1"/>
  <c r="W5602" i="1"/>
  <c r="U5603" i="1"/>
  <c r="V5603" i="1"/>
  <c r="W5603" i="1"/>
  <c r="U5604" i="1"/>
  <c r="V5604" i="1"/>
  <c r="W5604" i="1"/>
  <c r="U5605" i="1"/>
  <c r="V5605" i="1"/>
  <c r="W5605" i="1"/>
  <c r="U5606" i="1"/>
  <c r="V5606" i="1"/>
  <c r="W5606" i="1"/>
  <c r="U5607" i="1"/>
  <c r="V5607" i="1"/>
  <c r="W5607" i="1"/>
  <c r="U5608" i="1"/>
  <c r="V5608" i="1"/>
  <c r="W5608" i="1"/>
  <c r="U5609" i="1"/>
  <c r="V5609" i="1"/>
  <c r="W5609" i="1"/>
  <c r="U5610" i="1"/>
  <c r="V5610" i="1"/>
  <c r="W5610" i="1"/>
  <c r="U5611" i="1"/>
  <c r="V5611" i="1"/>
  <c r="W5611" i="1"/>
  <c r="U5612" i="1"/>
  <c r="V5612" i="1"/>
  <c r="W5612" i="1"/>
  <c r="U5613" i="1"/>
  <c r="V5613" i="1"/>
  <c r="W5613" i="1"/>
  <c r="U5614" i="1"/>
  <c r="V5614" i="1"/>
  <c r="W5614" i="1"/>
  <c r="U5615" i="1"/>
  <c r="V5615" i="1"/>
  <c r="W5615" i="1"/>
  <c r="U5616" i="1"/>
  <c r="V5616" i="1"/>
  <c r="W5616" i="1"/>
  <c r="U5617" i="1"/>
  <c r="V5617" i="1"/>
  <c r="W5617" i="1"/>
  <c r="U5618" i="1"/>
  <c r="V5618" i="1"/>
  <c r="W5618" i="1"/>
  <c r="U5619" i="1"/>
  <c r="V5619" i="1"/>
  <c r="W5619" i="1"/>
  <c r="U5620" i="1"/>
  <c r="V5620" i="1"/>
  <c r="W5620" i="1"/>
  <c r="U5621" i="1"/>
  <c r="V5621" i="1"/>
  <c r="W5621" i="1"/>
  <c r="U5622" i="1"/>
  <c r="V5622" i="1"/>
  <c r="W5622" i="1"/>
  <c r="U5623" i="1"/>
  <c r="V5623" i="1"/>
  <c r="W5623" i="1"/>
  <c r="U5624" i="1"/>
  <c r="V5624" i="1"/>
  <c r="W5624" i="1"/>
  <c r="U5625" i="1"/>
  <c r="V5625" i="1"/>
  <c r="W5625" i="1"/>
  <c r="U5626" i="1"/>
  <c r="V5626" i="1"/>
  <c r="W5626" i="1"/>
  <c r="U5627" i="1"/>
  <c r="V5627" i="1"/>
  <c r="W5627" i="1"/>
  <c r="U5628" i="1"/>
  <c r="V5628" i="1"/>
  <c r="W5628" i="1"/>
  <c r="U5629" i="1"/>
  <c r="V5629" i="1"/>
  <c r="W5629" i="1"/>
  <c r="U5630" i="1"/>
  <c r="V5630" i="1"/>
  <c r="W5630" i="1"/>
  <c r="U5631" i="1"/>
  <c r="V5631" i="1"/>
  <c r="W5631" i="1"/>
  <c r="U5632" i="1"/>
  <c r="V5632" i="1"/>
  <c r="W5632" i="1"/>
  <c r="U5633" i="1"/>
  <c r="V5633" i="1"/>
  <c r="W5633" i="1"/>
  <c r="U5634" i="1"/>
  <c r="V5634" i="1"/>
  <c r="W5634" i="1"/>
  <c r="U5635" i="1"/>
  <c r="V5635" i="1"/>
  <c r="W5635" i="1"/>
  <c r="U5636" i="1"/>
  <c r="V5636" i="1"/>
  <c r="W5636" i="1"/>
  <c r="U5637" i="1"/>
  <c r="V5637" i="1"/>
  <c r="W5637" i="1"/>
  <c r="U5638" i="1"/>
  <c r="V5638" i="1"/>
  <c r="W5638" i="1"/>
  <c r="U5639" i="1"/>
  <c r="V5639" i="1"/>
  <c r="W5639" i="1"/>
  <c r="U5640" i="1"/>
  <c r="V5640" i="1"/>
  <c r="W5640" i="1"/>
  <c r="U5641" i="1"/>
  <c r="V5641" i="1"/>
  <c r="W5641" i="1"/>
  <c r="U5642" i="1"/>
  <c r="V5642" i="1"/>
  <c r="W5642" i="1"/>
  <c r="U5643" i="1"/>
  <c r="V5643" i="1"/>
  <c r="W5643" i="1"/>
  <c r="U5644" i="1"/>
  <c r="V5644" i="1"/>
  <c r="W5644" i="1"/>
  <c r="U5645" i="1"/>
  <c r="V5645" i="1"/>
  <c r="W5645" i="1"/>
  <c r="U5646" i="1"/>
  <c r="V5646" i="1"/>
  <c r="W5646" i="1"/>
  <c r="U5647" i="1"/>
  <c r="V5647" i="1"/>
  <c r="W5647" i="1"/>
  <c r="U5648" i="1"/>
  <c r="V5648" i="1"/>
  <c r="W5648" i="1"/>
  <c r="U5649" i="1"/>
  <c r="V5649" i="1"/>
  <c r="W5649" i="1"/>
  <c r="U5650" i="1"/>
  <c r="V5650" i="1"/>
  <c r="W5650" i="1"/>
  <c r="U5651" i="1"/>
  <c r="V5651" i="1"/>
  <c r="W5651" i="1"/>
  <c r="U5652" i="1"/>
  <c r="V5652" i="1"/>
  <c r="W5652" i="1"/>
  <c r="U5653" i="1"/>
  <c r="V5653" i="1"/>
  <c r="W5653" i="1"/>
  <c r="U5654" i="1"/>
  <c r="V5654" i="1"/>
  <c r="W5654" i="1"/>
  <c r="U5655" i="1"/>
  <c r="V5655" i="1"/>
  <c r="W5655" i="1"/>
  <c r="U5656" i="1"/>
  <c r="V5656" i="1"/>
  <c r="W5656" i="1"/>
  <c r="U5657" i="1"/>
  <c r="V5657" i="1"/>
  <c r="W5657" i="1"/>
  <c r="U5658" i="1"/>
  <c r="V5658" i="1"/>
  <c r="W5658" i="1"/>
  <c r="U5659" i="1"/>
  <c r="V5659" i="1"/>
  <c r="W5659" i="1"/>
  <c r="U5660" i="1"/>
  <c r="V5660" i="1"/>
  <c r="W5660" i="1"/>
  <c r="U5661" i="1"/>
  <c r="V5661" i="1"/>
  <c r="W5661" i="1"/>
  <c r="U5662" i="1"/>
  <c r="V5662" i="1"/>
  <c r="W5662" i="1"/>
  <c r="U5663" i="1"/>
  <c r="V5663" i="1"/>
  <c r="W5663" i="1"/>
  <c r="U5664" i="1"/>
  <c r="V5664" i="1"/>
  <c r="W5664" i="1"/>
  <c r="U5665" i="1"/>
  <c r="V5665" i="1"/>
  <c r="W5665" i="1"/>
  <c r="U5666" i="1"/>
  <c r="V5666" i="1"/>
  <c r="W5666" i="1"/>
  <c r="U5667" i="1"/>
  <c r="V5667" i="1"/>
  <c r="W5667" i="1"/>
  <c r="U5668" i="1"/>
  <c r="V5668" i="1"/>
  <c r="W5668" i="1"/>
  <c r="U5669" i="1"/>
  <c r="V5669" i="1"/>
  <c r="W5669" i="1"/>
  <c r="U5670" i="1"/>
  <c r="V5670" i="1"/>
  <c r="W5670" i="1"/>
  <c r="U5671" i="1"/>
  <c r="V5671" i="1"/>
  <c r="W5671" i="1"/>
  <c r="U5672" i="1"/>
  <c r="V5672" i="1"/>
  <c r="W5672" i="1"/>
  <c r="U5673" i="1"/>
  <c r="V5673" i="1"/>
  <c r="W5673" i="1"/>
  <c r="U5674" i="1"/>
  <c r="V5674" i="1"/>
  <c r="W5674" i="1"/>
  <c r="U5675" i="1"/>
  <c r="V5675" i="1"/>
  <c r="W5675" i="1"/>
  <c r="U5676" i="1"/>
  <c r="V5676" i="1"/>
  <c r="W5676" i="1"/>
  <c r="U5677" i="1"/>
  <c r="V5677" i="1"/>
  <c r="W5677" i="1"/>
  <c r="U5678" i="1"/>
  <c r="V5678" i="1"/>
  <c r="W5678" i="1"/>
  <c r="U5679" i="1"/>
  <c r="V5679" i="1"/>
  <c r="W5679" i="1"/>
  <c r="U5680" i="1"/>
  <c r="V5680" i="1"/>
  <c r="W5680" i="1"/>
  <c r="U5681" i="1"/>
  <c r="V5681" i="1"/>
  <c r="W5681" i="1"/>
  <c r="U5682" i="1"/>
  <c r="V5682" i="1"/>
  <c r="W5682" i="1"/>
  <c r="U5683" i="1"/>
  <c r="V5683" i="1"/>
  <c r="W5683" i="1"/>
  <c r="U5684" i="1"/>
  <c r="V5684" i="1"/>
  <c r="W5684" i="1"/>
  <c r="U5685" i="1"/>
  <c r="V5685" i="1"/>
  <c r="W5685" i="1"/>
  <c r="U5686" i="1"/>
  <c r="V5686" i="1"/>
  <c r="W5686" i="1"/>
  <c r="U5687" i="1"/>
  <c r="V5687" i="1"/>
  <c r="W5687" i="1"/>
  <c r="U5688" i="1"/>
  <c r="V5688" i="1"/>
  <c r="W5688" i="1"/>
  <c r="U5689" i="1"/>
  <c r="V5689" i="1"/>
  <c r="W5689" i="1"/>
  <c r="U5690" i="1"/>
  <c r="V5690" i="1"/>
  <c r="W5690" i="1"/>
  <c r="U5691" i="1"/>
  <c r="V5691" i="1"/>
  <c r="W5691" i="1"/>
  <c r="U5692" i="1"/>
  <c r="V5692" i="1"/>
  <c r="W5692" i="1"/>
  <c r="U5693" i="1"/>
  <c r="V5693" i="1"/>
  <c r="W5693" i="1"/>
  <c r="U5694" i="1"/>
  <c r="V5694" i="1"/>
  <c r="W5694" i="1"/>
  <c r="U5695" i="1"/>
  <c r="V5695" i="1"/>
  <c r="W5695" i="1"/>
  <c r="U5696" i="1"/>
  <c r="V5696" i="1"/>
  <c r="W5696" i="1"/>
  <c r="U5697" i="1"/>
  <c r="V5697" i="1"/>
  <c r="W5697" i="1"/>
  <c r="U5698" i="1"/>
  <c r="V5698" i="1"/>
  <c r="W5698" i="1"/>
  <c r="U5699" i="1"/>
  <c r="V5699" i="1"/>
  <c r="W5699" i="1"/>
  <c r="U5700" i="1"/>
  <c r="V5700" i="1"/>
  <c r="W5700" i="1"/>
  <c r="U5701" i="1"/>
  <c r="V5701" i="1"/>
  <c r="W5701" i="1"/>
  <c r="U5702" i="1"/>
  <c r="V5702" i="1"/>
  <c r="W5702" i="1"/>
  <c r="U5703" i="1"/>
  <c r="V5703" i="1"/>
  <c r="W5703" i="1"/>
  <c r="U5704" i="1"/>
  <c r="V5704" i="1"/>
  <c r="W5704" i="1"/>
  <c r="U5705" i="1"/>
  <c r="V5705" i="1"/>
  <c r="W5705" i="1"/>
  <c r="U5706" i="1"/>
  <c r="V5706" i="1"/>
  <c r="W5706" i="1"/>
  <c r="U5707" i="1"/>
  <c r="V5707" i="1"/>
  <c r="W5707" i="1"/>
  <c r="U5708" i="1"/>
  <c r="V5708" i="1"/>
  <c r="W5708" i="1"/>
  <c r="U5709" i="1"/>
  <c r="V5709" i="1"/>
  <c r="W5709" i="1"/>
  <c r="U5710" i="1"/>
  <c r="V5710" i="1"/>
  <c r="W5710" i="1"/>
  <c r="U5711" i="1"/>
  <c r="V5711" i="1"/>
  <c r="W5711" i="1"/>
  <c r="U5712" i="1"/>
  <c r="V5712" i="1"/>
  <c r="W5712" i="1"/>
  <c r="U5713" i="1"/>
  <c r="V5713" i="1"/>
  <c r="W5713" i="1"/>
  <c r="U5714" i="1"/>
  <c r="V5714" i="1"/>
  <c r="W5714" i="1"/>
  <c r="U5715" i="1"/>
  <c r="V5715" i="1"/>
  <c r="W5715" i="1"/>
  <c r="U5716" i="1"/>
  <c r="V5716" i="1"/>
  <c r="W5716" i="1"/>
  <c r="U5717" i="1"/>
  <c r="V5717" i="1"/>
  <c r="W5717" i="1"/>
  <c r="U5718" i="1"/>
  <c r="V5718" i="1"/>
  <c r="W5718" i="1"/>
  <c r="U5719" i="1"/>
  <c r="V5719" i="1"/>
  <c r="W5719" i="1"/>
  <c r="U5720" i="1"/>
  <c r="V5720" i="1"/>
  <c r="W5720" i="1"/>
  <c r="U5721" i="1"/>
  <c r="V5721" i="1"/>
  <c r="W5721" i="1"/>
  <c r="U5722" i="1"/>
  <c r="V5722" i="1"/>
  <c r="W5722" i="1"/>
  <c r="U5723" i="1"/>
  <c r="V5723" i="1"/>
  <c r="W5723" i="1"/>
  <c r="U5724" i="1"/>
  <c r="V5724" i="1"/>
  <c r="W5724" i="1"/>
  <c r="U5725" i="1"/>
  <c r="V5725" i="1"/>
  <c r="W5725" i="1"/>
  <c r="U5726" i="1"/>
  <c r="V5726" i="1"/>
  <c r="W5726" i="1"/>
  <c r="U5727" i="1"/>
  <c r="V5727" i="1"/>
  <c r="W5727" i="1"/>
  <c r="U5728" i="1"/>
  <c r="V5728" i="1"/>
  <c r="W5728" i="1"/>
  <c r="U5729" i="1"/>
  <c r="V5729" i="1"/>
  <c r="W5729" i="1"/>
  <c r="U5730" i="1"/>
  <c r="V5730" i="1"/>
  <c r="W5730" i="1"/>
  <c r="U5731" i="1"/>
  <c r="V5731" i="1"/>
  <c r="W5731" i="1"/>
  <c r="U5732" i="1"/>
  <c r="V5732" i="1"/>
  <c r="W5732" i="1"/>
  <c r="U5733" i="1"/>
  <c r="V5733" i="1"/>
  <c r="W5733" i="1"/>
  <c r="U5734" i="1"/>
  <c r="V5734" i="1"/>
  <c r="W5734" i="1"/>
  <c r="U5735" i="1"/>
  <c r="V5735" i="1"/>
  <c r="W5735" i="1"/>
  <c r="U5736" i="1"/>
  <c r="V5736" i="1"/>
  <c r="W5736" i="1"/>
  <c r="U5737" i="1"/>
  <c r="V5737" i="1"/>
  <c r="W5737" i="1"/>
  <c r="U5738" i="1"/>
  <c r="V5738" i="1"/>
  <c r="W5738" i="1"/>
  <c r="U5739" i="1"/>
  <c r="V5739" i="1"/>
  <c r="W5739" i="1"/>
  <c r="U5740" i="1"/>
  <c r="V5740" i="1"/>
  <c r="W5740" i="1"/>
  <c r="U5741" i="1"/>
  <c r="V5741" i="1"/>
  <c r="W5741" i="1"/>
  <c r="U5742" i="1"/>
  <c r="V5742" i="1"/>
  <c r="W5742" i="1"/>
  <c r="U5743" i="1"/>
  <c r="V5743" i="1"/>
  <c r="W5743" i="1"/>
  <c r="U5744" i="1"/>
  <c r="V5744" i="1"/>
  <c r="W5744" i="1"/>
  <c r="U5745" i="1"/>
  <c r="V5745" i="1"/>
  <c r="W5745" i="1"/>
  <c r="U5746" i="1"/>
  <c r="V5746" i="1"/>
  <c r="W5746" i="1"/>
  <c r="U5747" i="1"/>
  <c r="V5747" i="1"/>
  <c r="W5747" i="1"/>
  <c r="U5748" i="1"/>
  <c r="V5748" i="1"/>
  <c r="W5748" i="1"/>
  <c r="U5749" i="1"/>
  <c r="V5749" i="1"/>
  <c r="W5749" i="1"/>
  <c r="U5750" i="1"/>
  <c r="V5750" i="1"/>
  <c r="W5750" i="1"/>
  <c r="U5751" i="1"/>
  <c r="V5751" i="1"/>
  <c r="W5751" i="1"/>
  <c r="U5752" i="1"/>
  <c r="V5752" i="1"/>
  <c r="W5752" i="1"/>
  <c r="U5753" i="1"/>
  <c r="V5753" i="1"/>
  <c r="W5753" i="1"/>
  <c r="U5754" i="1"/>
  <c r="V5754" i="1"/>
  <c r="W5754" i="1"/>
  <c r="U5755" i="1"/>
  <c r="V5755" i="1"/>
  <c r="W5755" i="1"/>
  <c r="U5756" i="1"/>
  <c r="V5756" i="1"/>
  <c r="W5756" i="1"/>
  <c r="U5757" i="1"/>
  <c r="V5757" i="1"/>
  <c r="W5757" i="1"/>
  <c r="U5758" i="1"/>
  <c r="V5758" i="1"/>
  <c r="W5758" i="1"/>
  <c r="U5759" i="1"/>
  <c r="V5759" i="1"/>
  <c r="W5759" i="1"/>
  <c r="U5760" i="1"/>
  <c r="V5760" i="1"/>
  <c r="W5760" i="1"/>
  <c r="U5761" i="1"/>
  <c r="V5761" i="1"/>
  <c r="W5761" i="1"/>
  <c r="U5762" i="1"/>
  <c r="V5762" i="1"/>
  <c r="W5762" i="1"/>
  <c r="U5763" i="1"/>
  <c r="V5763" i="1"/>
  <c r="W5763" i="1"/>
  <c r="U5764" i="1"/>
  <c r="V5764" i="1"/>
  <c r="W5764" i="1"/>
  <c r="U5765" i="1"/>
  <c r="V5765" i="1"/>
  <c r="W5765" i="1"/>
  <c r="U5766" i="1"/>
  <c r="V5766" i="1"/>
  <c r="W5766" i="1"/>
  <c r="U5767" i="1"/>
  <c r="V5767" i="1"/>
  <c r="W5767" i="1"/>
  <c r="U5768" i="1"/>
  <c r="V5768" i="1"/>
  <c r="W5768" i="1"/>
  <c r="U5769" i="1"/>
  <c r="V5769" i="1"/>
  <c r="W5769" i="1"/>
  <c r="U5770" i="1"/>
  <c r="V5770" i="1"/>
  <c r="W5770" i="1"/>
  <c r="U5771" i="1"/>
  <c r="V5771" i="1"/>
  <c r="W5771" i="1"/>
  <c r="U5772" i="1"/>
  <c r="V5772" i="1"/>
  <c r="W5772" i="1"/>
  <c r="U5773" i="1"/>
  <c r="V5773" i="1"/>
  <c r="W5773" i="1"/>
  <c r="U5774" i="1"/>
  <c r="V5774" i="1"/>
  <c r="W5774" i="1"/>
  <c r="U5775" i="1"/>
  <c r="V5775" i="1"/>
  <c r="W5775" i="1"/>
  <c r="U5776" i="1"/>
  <c r="V5776" i="1"/>
  <c r="W5776" i="1"/>
  <c r="U5777" i="1"/>
  <c r="V5777" i="1"/>
  <c r="W5777" i="1"/>
  <c r="U5778" i="1"/>
  <c r="V5778" i="1"/>
  <c r="W5778" i="1"/>
  <c r="U5779" i="1"/>
  <c r="V5779" i="1"/>
  <c r="W5779" i="1"/>
  <c r="U5780" i="1"/>
  <c r="V5780" i="1"/>
  <c r="W5780" i="1"/>
  <c r="U5781" i="1"/>
  <c r="V5781" i="1"/>
  <c r="W5781" i="1"/>
  <c r="U5782" i="1"/>
  <c r="V5782" i="1"/>
  <c r="W5782" i="1"/>
  <c r="U5783" i="1"/>
  <c r="V5783" i="1"/>
  <c r="W5783" i="1"/>
  <c r="U5784" i="1"/>
  <c r="V5784" i="1"/>
  <c r="W5784" i="1"/>
  <c r="U5785" i="1"/>
  <c r="V5785" i="1"/>
  <c r="W5785" i="1"/>
  <c r="U5786" i="1"/>
  <c r="V5786" i="1"/>
  <c r="W5786" i="1"/>
  <c r="U5787" i="1"/>
  <c r="V5787" i="1"/>
  <c r="W5787" i="1"/>
  <c r="U5788" i="1"/>
  <c r="V5788" i="1"/>
  <c r="W5788" i="1"/>
  <c r="U5789" i="1"/>
  <c r="V5789" i="1"/>
  <c r="W5789" i="1"/>
  <c r="U5790" i="1"/>
  <c r="V5790" i="1"/>
  <c r="W5790" i="1"/>
  <c r="U5791" i="1"/>
  <c r="V5791" i="1"/>
  <c r="W5791" i="1"/>
  <c r="U5792" i="1"/>
  <c r="V5792" i="1"/>
  <c r="W5792" i="1"/>
  <c r="U5793" i="1"/>
  <c r="V5793" i="1"/>
  <c r="W5793" i="1"/>
  <c r="U5794" i="1"/>
  <c r="V5794" i="1"/>
  <c r="W5794" i="1"/>
  <c r="U5795" i="1"/>
  <c r="V5795" i="1"/>
  <c r="W5795" i="1"/>
  <c r="U5796" i="1"/>
  <c r="V5796" i="1"/>
  <c r="W5796" i="1"/>
  <c r="U5797" i="1"/>
  <c r="V5797" i="1"/>
  <c r="W5797" i="1"/>
  <c r="U5798" i="1"/>
  <c r="V5798" i="1"/>
  <c r="W5798" i="1"/>
  <c r="U5799" i="1"/>
  <c r="V5799" i="1"/>
  <c r="W5799" i="1"/>
  <c r="U5800" i="1"/>
  <c r="V5800" i="1"/>
  <c r="W5800" i="1"/>
  <c r="U5801" i="1"/>
  <c r="V5801" i="1"/>
  <c r="W5801" i="1"/>
  <c r="U5802" i="1"/>
  <c r="V5802" i="1"/>
  <c r="W5802" i="1"/>
  <c r="U5803" i="1"/>
  <c r="V5803" i="1"/>
  <c r="W5803" i="1"/>
  <c r="U5804" i="1"/>
  <c r="V5804" i="1"/>
  <c r="W5804" i="1"/>
  <c r="U5805" i="1"/>
  <c r="V5805" i="1"/>
  <c r="W5805" i="1"/>
  <c r="U5806" i="1"/>
  <c r="V5806" i="1"/>
  <c r="W5806" i="1"/>
  <c r="U5807" i="1"/>
  <c r="V5807" i="1"/>
  <c r="W5807" i="1"/>
  <c r="U5808" i="1"/>
  <c r="V5808" i="1"/>
  <c r="W5808" i="1"/>
  <c r="U5809" i="1"/>
  <c r="V5809" i="1"/>
  <c r="W5809" i="1"/>
  <c r="U5810" i="1"/>
  <c r="V5810" i="1"/>
  <c r="W5810" i="1"/>
  <c r="U5811" i="1"/>
  <c r="V5811" i="1"/>
  <c r="W5811" i="1"/>
  <c r="U5812" i="1"/>
  <c r="V5812" i="1"/>
  <c r="W5812" i="1"/>
  <c r="U5813" i="1"/>
  <c r="V5813" i="1"/>
  <c r="W5813" i="1"/>
  <c r="U5814" i="1"/>
  <c r="V5814" i="1"/>
  <c r="W5814" i="1"/>
  <c r="U5815" i="1"/>
  <c r="V5815" i="1"/>
  <c r="W5815" i="1"/>
  <c r="U5816" i="1"/>
  <c r="V5816" i="1"/>
  <c r="W5816" i="1"/>
  <c r="U5817" i="1"/>
  <c r="V5817" i="1"/>
  <c r="W5817" i="1"/>
  <c r="U5818" i="1"/>
  <c r="V5818" i="1"/>
  <c r="W5818" i="1"/>
  <c r="U5819" i="1"/>
  <c r="V5819" i="1"/>
  <c r="W5819" i="1"/>
  <c r="U5820" i="1"/>
  <c r="V5820" i="1"/>
  <c r="W5820" i="1"/>
  <c r="U5821" i="1"/>
  <c r="V5821" i="1"/>
  <c r="W5821" i="1"/>
  <c r="U5822" i="1"/>
  <c r="V5822" i="1"/>
  <c r="W5822" i="1"/>
  <c r="U5823" i="1"/>
  <c r="V5823" i="1"/>
  <c r="W5823" i="1"/>
  <c r="U5824" i="1"/>
  <c r="V5824" i="1"/>
  <c r="W5824" i="1"/>
  <c r="U5825" i="1"/>
  <c r="V5825" i="1"/>
  <c r="W5825" i="1"/>
  <c r="U5826" i="1"/>
  <c r="V5826" i="1"/>
  <c r="W5826" i="1"/>
  <c r="U5827" i="1"/>
  <c r="V5827" i="1"/>
  <c r="W5827" i="1"/>
  <c r="U5828" i="1"/>
  <c r="V5828" i="1"/>
  <c r="W5828" i="1"/>
  <c r="U5829" i="1"/>
  <c r="V5829" i="1"/>
  <c r="W5829" i="1"/>
  <c r="U5830" i="1"/>
  <c r="V5830" i="1"/>
  <c r="W5830" i="1"/>
  <c r="U5831" i="1"/>
  <c r="V5831" i="1"/>
  <c r="W5831" i="1"/>
  <c r="U5832" i="1"/>
  <c r="V5832" i="1"/>
  <c r="W5832" i="1"/>
  <c r="U5833" i="1"/>
  <c r="V5833" i="1"/>
  <c r="W5833" i="1"/>
  <c r="U5834" i="1"/>
  <c r="V5834" i="1"/>
  <c r="W5834" i="1"/>
  <c r="U5835" i="1"/>
  <c r="V5835" i="1"/>
  <c r="W5835" i="1"/>
  <c r="U5836" i="1"/>
  <c r="V5836" i="1"/>
  <c r="W5836" i="1"/>
  <c r="U5837" i="1"/>
  <c r="V5837" i="1"/>
  <c r="W5837" i="1"/>
  <c r="U5838" i="1"/>
  <c r="V5838" i="1"/>
  <c r="W5838" i="1"/>
  <c r="U5839" i="1"/>
  <c r="V5839" i="1"/>
  <c r="W5839" i="1"/>
  <c r="U5840" i="1"/>
  <c r="V5840" i="1"/>
  <c r="W5840" i="1"/>
  <c r="U5841" i="1"/>
  <c r="V5841" i="1"/>
  <c r="W5841" i="1"/>
  <c r="U5842" i="1"/>
  <c r="V5842" i="1"/>
  <c r="W5842" i="1"/>
  <c r="U5843" i="1"/>
  <c r="V5843" i="1"/>
  <c r="W5843" i="1"/>
  <c r="U5844" i="1"/>
  <c r="V5844" i="1"/>
  <c r="W5844" i="1"/>
  <c r="U5845" i="1"/>
  <c r="V5845" i="1"/>
  <c r="W5845" i="1"/>
  <c r="U5846" i="1"/>
  <c r="V5846" i="1"/>
  <c r="W5846" i="1"/>
  <c r="U5847" i="1"/>
  <c r="V5847" i="1"/>
  <c r="W5847" i="1"/>
  <c r="U5848" i="1"/>
  <c r="V5848" i="1"/>
  <c r="W5848" i="1"/>
  <c r="U5849" i="1"/>
  <c r="V5849" i="1"/>
  <c r="W5849" i="1"/>
  <c r="U5850" i="1"/>
  <c r="V5850" i="1"/>
  <c r="W5850" i="1"/>
  <c r="U5851" i="1"/>
  <c r="V5851" i="1"/>
  <c r="W5851" i="1"/>
  <c r="U5852" i="1"/>
  <c r="V5852" i="1"/>
  <c r="W5852" i="1"/>
  <c r="U5853" i="1"/>
  <c r="V5853" i="1"/>
  <c r="W5853" i="1"/>
  <c r="U5854" i="1"/>
  <c r="V5854" i="1"/>
  <c r="W5854" i="1"/>
  <c r="U5855" i="1"/>
  <c r="V5855" i="1"/>
  <c r="W5855" i="1"/>
  <c r="U5856" i="1"/>
  <c r="V5856" i="1"/>
  <c r="W5856" i="1"/>
  <c r="U5857" i="1"/>
  <c r="V5857" i="1"/>
  <c r="W5857" i="1"/>
  <c r="U5858" i="1"/>
  <c r="V5858" i="1"/>
  <c r="W5858" i="1"/>
  <c r="U5859" i="1"/>
  <c r="V5859" i="1"/>
  <c r="W5859" i="1"/>
  <c r="U5860" i="1"/>
  <c r="V5860" i="1"/>
  <c r="W5860" i="1"/>
  <c r="U5861" i="1"/>
  <c r="V5861" i="1"/>
  <c r="W5861" i="1"/>
  <c r="U5862" i="1"/>
  <c r="V5862" i="1"/>
  <c r="W5862" i="1"/>
  <c r="U5863" i="1"/>
  <c r="V5863" i="1"/>
  <c r="W5863" i="1"/>
  <c r="U5864" i="1"/>
  <c r="V5864" i="1"/>
  <c r="W5864" i="1"/>
  <c r="U5865" i="1"/>
  <c r="V5865" i="1"/>
  <c r="W5865" i="1"/>
  <c r="U5866" i="1"/>
  <c r="V5866" i="1"/>
  <c r="W5866" i="1"/>
  <c r="U5867" i="1"/>
  <c r="V5867" i="1"/>
  <c r="W5867" i="1"/>
  <c r="U5868" i="1"/>
  <c r="V5868" i="1"/>
  <c r="W5868" i="1"/>
  <c r="U5869" i="1"/>
  <c r="V5869" i="1"/>
  <c r="W5869" i="1"/>
  <c r="U5870" i="1"/>
  <c r="V5870" i="1"/>
  <c r="W5870" i="1"/>
  <c r="U5871" i="1"/>
  <c r="V5871" i="1"/>
  <c r="W5871" i="1"/>
  <c r="U5872" i="1"/>
  <c r="V5872" i="1"/>
  <c r="W5872" i="1"/>
  <c r="U5873" i="1"/>
  <c r="V5873" i="1"/>
  <c r="W5873" i="1"/>
  <c r="U5874" i="1"/>
  <c r="V5874" i="1"/>
  <c r="W5874" i="1"/>
  <c r="U5875" i="1"/>
  <c r="V5875" i="1"/>
  <c r="W5875" i="1"/>
  <c r="U5876" i="1"/>
  <c r="V5876" i="1"/>
  <c r="W5876" i="1"/>
  <c r="U5877" i="1"/>
  <c r="V5877" i="1"/>
  <c r="W5877" i="1"/>
  <c r="U5878" i="1"/>
  <c r="V5878" i="1"/>
  <c r="W5878" i="1"/>
  <c r="U5879" i="1"/>
  <c r="V5879" i="1"/>
  <c r="W5879" i="1"/>
  <c r="U5880" i="1"/>
  <c r="V5880" i="1"/>
  <c r="W5880" i="1"/>
  <c r="U5881" i="1"/>
  <c r="V5881" i="1"/>
  <c r="W5881" i="1"/>
  <c r="U5882" i="1"/>
  <c r="V5882" i="1"/>
  <c r="W5882" i="1"/>
  <c r="U5883" i="1"/>
  <c r="V5883" i="1"/>
  <c r="W5883" i="1"/>
  <c r="U5884" i="1"/>
  <c r="V5884" i="1"/>
  <c r="W5884" i="1"/>
  <c r="U5885" i="1"/>
  <c r="V5885" i="1"/>
  <c r="W5885" i="1"/>
  <c r="U5886" i="1"/>
  <c r="V5886" i="1"/>
  <c r="W5886" i="1"/>
  <c r="U5887" i="1"/>
  <c r="V5887" i="1"/>
  <c r="W5887" i="1"/>
  <c r="U5888" i="1"/>
  <c r="V5888" i="1"/>
  <c r="W5888" i="1"/>
  <c r="U5889" i="1"/>
  <c r="V5889" i="1"/>
  <c r="W5889" i="1"/>
  <c r="U5890" i="1"/>
  <c r="V5890" i="1"/>
  <c r="W5890" i="1"/>
  <c r="U5891" i="1"/>
  <c r="V5891" i="1"/>
  <c r="W5891" i="1"/>
  <c r="U5892" i="1"/>
  <c r="V5892" i="1"/>
  <c r="W5892" i="1"/>
  <c r="U5893" i="1"/>
  <c r="V5893" i="1"/>
  <c r="W5893" i="1"/>
  <c r="U5894" i="1"/>
  <c r="V5894" i="1"/>
  <c r="W5894" i="1"/>
  <c r="U5895" i="1"/>
  <c r="V5895" i="1"/>
  <c r="W5895" i="1"/>
  <c r="U5896" i="1"/>
  <c r="V5896" i="1"/>
  <c r="W5896" i="1"/>
  <c r="U5897" i="1"/>
  <c r="V5897" i="1"/>
  <c r="W5897" i="1"/>
  <c r="U5898" i="1"/>
  <c r="V5898" i="1"/>
  <c r="W5898" i="1"/>
  <c r="U5899" i="1"/>
  <c r="V5899" i="1"/>
  <c r="W5899" i="1"/>
  <c r="U5900" i="1"/>
  <c r="V5900" i="1"/>
  <c r="W5900" i="1"/>
  <c r="U5901" i="1"/>
  <c r="V5901" i="1"/>
  <c r="W5901" i="1"/>
  <c r="U5902" i="1"/>
  <c r="V5902" i="1"/>
  <c r="W5902" i="1"/>
  <c r="U5903" i="1"/>
  <c r="V5903" i="1"/>
  <c r="W5903" i="1"/>
  <c r="U5904" i="1"/>
  <c r="V5904" i="1"/>
  <c r="W5904" i="1"/>
  <c r="U5905" i="1"/>
  <c r="V5905" i="1"/>
  <c r="W5905" i="1"/>
  <c r="U5906" i="1"/>
  <c r="V5906" i="1"/>
  <c r="W5906" i="1"/>
  <c r="U5907" i="1"/>
  <c r="V5907" i="1"/>
  <c r="W5907" i="1"/>
  <c r="U5908" i="1"/>
  <c r="V5908" i="1"/>
  <c r="W5908" i="1"/>
  <c r="U5909" i="1"/>
  <c r="V5909" i="1"/>
  <c r="W5909" i="1"/>
  <c r="U5910" i="1"/>
  <c r="V5910" i="1"/>
  <c r="W5910" i="1"/>
  <c r="U5911" i="1"/>
  <c r="V5911" i="1"/>
  <c r="W5911" i="1"/>
  <c r="U5912" i="1"/>
  <c r="V5912" i="1"/>
  <c r="W5912" i="1"/>
  <c r="U5913" i="1"/>
  <c r="V5913" i="1"/>
  <c r="W5913" i="1"/>
  <c r="U5914" i="1"/>
  <c r="V5914" i="1"/>
  <c r="W5914" i="1"/>
  <c r="U5915" i="1"/>
  <c r="V5915" i="1"/>
  <c r="W5915" i="1"/>
  <c r="U5916" i="1"/>
  <c r="V5916" i="1"/>
  <c r="W5916" i="1"/>
  <c r="U5917" i="1"/>
  <c r="V5917" i="1"/>
  <c r="W5917" i="1"/>
  <c r="U5918" i="1"/>
  <c r="V5918" i="1"/>
  <c r="W5918" i="1"/>
  <c r="U5919" i="1"/>
  <c r="V5919" i="1"/>
  <c r="W5919" i="1"/>
  <c r="U5920" i="1"/>
  <c r="V5920" i="1"/>
  <c r="W5920" i="1"/>
  <c r="U5921" i="1"/>
  <c r="V5921" i="1"/>
  <c r="W5921" i="1"/>
  <c r="U5922" i="1"/>
  <c r="V5922" i="1"/>
  <c r="W5922" i="1"/>
  <c r="U5923" i="1"/>
  <c r="V5923" i="1"/>
  <c r="W5923" i="1"/>
  <c r="U5924" i="1"/>
  <c r="V5924" i="1"/>
  <c r="W5924" i="1"/>
  <c r="U5925" i="1"/>
  <c r="V5925" i="1"/>
  <c r="W5925" i="1"/>
  <c r="U5926" i="1"/>
  <c r="V5926" i="1"/>
  <c r="W5926" i="1"/>
  <c r="U5927" i="1"/>
  <c r="V5927" i="1"/>
  <c r="W5927" i="1"/>
  <c r="U5928" i="1"/>
  <c r="V5928" i="1"/>
  <c r="W5928" i="1"/>
  <c r="U5929" i="1"/>
  <c r="V5929" i="1"/>
  <c r="W5929" i="1"/>
  <c r="U5930" i="1"/>
  <c r="V5930" i="1"/>
  <c r="W5930" i="1"/>
  <c r="U5931" i="1"/>
  <c r="V5931" i="1"/>
  <c r="W5931" i="1"/>
  <c r="U5932" i="1"/>
  <c r="V5932" i="1"/>
  <c r="W5932" i="1"/>
  <c r="U5933" i="1"/>
  <c r="V5933" i="1"/>
  <c r="W5933" i="1"/>
  <c r="U5934" i="1"/>
  <c r="V5934" i="1"/>
  <c r="W5934" i="1"/>
  <c r="U5935" i="1"/>
  <c r="V5935" i="1"/>
  <c r="W5935" i="1"/>
  <c r="U5936" i="1"/>
  <c r="V5936" i="1"/>
  <c r="W5936" i="1"/>
  <c r="U5937" i="1"/>
  <c r="V5937" i="1"/>
  <c r="W5937" i="1"/>
  <c r="U5938" i="1"/>
  <c r="V5938" i="1"/>
  <c r="W5938" i="1"/>
  <c r="U5939" i="1"/>
  <c r="V5939" i="1"/>
  <c r="W5939" i="1"/>
  <c r="U5940" i="1"/>
  <c r="V5940" i="1"/>
  <c r="W5940" i="1"/>
  <c r="U5941" i="1"/>
  <c r="V5941" i="1"/>
  <c r="W5941" i="1"/>
  <c r="U5942" i="1"/>
  <c r="V5942" i="1"/>
  <c r="W5942" i="1"/>
  <c r="U5943" i="1"/>
  <c r="V5943" i="1"/>
  <c r="W5943" i="1"/>
  <c r="U5944" i="1"/>
  <c r="V5944" i="1"/>
  <c r="W5944" i="1"/>
  <c r="U5945" i="1"/>
  <c r="V5945" i="1"/>
  <c r="W5945" i="1"/>
  <c r="U5946" i="1"/>
  <c r="V5946" i="1"/>
  <c r="W5946" i="1"/>
  <c r="U5947" i="1"/>
  <c r="V5947" i="1"/>
  <c r="W5947" i="1"/>
  <c r="U5948" i="1"/>
  <c r="V5948" i="1"/>
  <c r="W5948" i="1"/>
  <c r="U5949" i="1"/>
  <c r="V5949" i="1"/>
  <c r="W5949" i="1"/>
  <c r="U5950" i="1"/>
  <c r="V5950" i="1"/>
  <c r="W5950" i="1"/>
  <c r="U5951" i="1"/>
  <c r="V5951" i="1"/>
  <c r="W5951" i="1"/>
  <c r="U5952" i="1"/>
  <c r="V5952" i="1"/>
  <c r="W5952" i="1"/>
  <c r="U5953" i="1"/>
  <c r="V5953" i="1"/>
  <c r="W5953" i="1"/>
  <c r="U5954" i="1"/>
  <c r="V5954" i="1"/>
  <c r="W5954" i="1"/>
  <c r="U5955" i="1"/>
  <c r="V5955" i="1"/>
  <c r="W5955" i="1"/>
  <c r="U5956" i="1"/>
  <c r="V5956" i="1"/>
  <c r="W5956" i="1"/>
  <c r="U5957" i="1"/>
  <c r="V5957" i="1"/>
  <c r="W5957" i="1"/>
  <c r="U5958" i="1"/>
  <c r="V5958" i="1"/>
  <c r="W5958" i="1"/>
  <c r="U5959" i="1"/>
  <c r="V5959" i="1"/>
  <c r="W5959" i="1"/>
  <c r="U5960" i="1"/>
  <c r="V5960" i="1"/>
  <c r="W5960" i="1"/>
  <c r="U5961" i="1"/>
  <c r="V5961" i="1"/>
  <c r="W5961" i="1"/>
  <c r="U5962" i="1"/>
  <c r="V5962" i="1"/>
  <c r="W5962" i="1"/>
  <c r="U5963" i="1"/>
  <c r="V5963" i="1"/>
  <c r="W5963" i="1"/>
  <c r="U5964" i="1"/>
  <c r="V5964" i="1"/>
  <c r="W5964" i="1"/>
  <c r="U5965" i="1"/>
  <c r="V5965" i="1"/>
  <c r="W5965" i="1"/>
  <c r="U5966" i="1"/>
  <c r="V5966" i="1"/>
  <c r="W5966" i="1"/>
  <c r="U5967" i="1"/>
  <c r="V5967" i="1"/>
  <c r="W5967" i="1"/>
  <c r="U5968" i="1"/>
  <c r="V5968" i="1"/>
  <c r="W5968" i="1"/>
  <c r="U5969" i="1"/>
  <c r="V5969" i="1"/>
  <c r="W5969" i="1"/>
  <c r="U5970" i="1"/>
  <c r="V5970" i="1"/>
  <c r="W5970" i="1"/>
  <c r="U5971" i="1"/>
  <c r="V5971" i="1"/>
  <c r="W5971" i="1"/>
  <c r="U5972" i="1"/>
  <c r="V5972" i="1"/>
  <c r="W5972" i="1"/>
  <c r="U5973" i="1"/>
  <c r="V5973" i="1"/>
  <c r="W5973" i="1"/>
  <c r="U5974" i="1"/>
  <c r="V5974" i="1"/>
  <c r="W5974" i="1"/>
  <c r="U5975" i="1"/>
  <c r="V5975" i="1"/>
  <c r="W5975" i="1"/>
  <c r="U5976" i="1"/>
  <c r="V5976" i="1"/>
  <c r="W5976" i="1"/>
  <c r="U5977" i="1"/>
  <c r="V5977" i="1"/>
  <c r="W5977" i="1"/>
  <c r="U5978" i="1"/>
  <c r="V5978" i="1"/>
  <c r="W5978" i="1"/>
  <c r="U5979" i="1"/>
  <c r="V5979" i="1"/>
  <c r="W5979" i="1"/>
  <c r="U5980" i="1"/>
  <c r="V5980" i="1"/>
  <c r="W5980" i="1"/>
  <c r="U5981" i="1"/>
  <c r="V5981" i="1"/>
  <c r="W5981" i="1"/>
  <c r="U5982" i="1"/>
  <c r="V5982" i="1"/>
  <c r="W5982" i="1"/>
  <c r="U5983" i="1"/>
  <c r="V5983" i="1"/>
  <c r="W5983" i="1"/>
  <c r="U5984" i="1"/>
  <c r="V5984" i="1"/>
  <c r="W5984" i="1"/>
  <c r="U5985" i="1"/>
  <c r="V5985" i="1"/>
  <c r="W5985" i="1"/>
  <c r="U5986" i="1"/>
  <c r="V5986" i="1"/>
  <c r="W5986" i="1"/>
  <c r="U5987" i="1"/>
  <c r="V5987" i="1"/>
  <c r="W5987" i="1"/>
  <c r="U5988" i="1"/>
  <c r="V5988" i="1"/>
  <c r="W5988" i="1"/>
  <c r="U5989" i="1"/>
  <c r="V5989" i="1"/>
  <c r="W5989" i="1"/>
  <c r="U5990" i="1"/>
  <c r="V5990" i="1"/>
  <c r="W5990" i="1"/>
  <c r="U5991" i="1"/>
  <c r="V5991" i="1"/>
  <c r="W5991" i="1"/>
  <c r="U5992" i="1"/>
  <c r="V5992" i="1"/>
  <c r="W5992" i="1"/>
  <c r="U5993" i="1"/>
  <c r="V5993" i="1"/>
  <c r="W5993" i="1"/>
  <c r="U5994" i="1"/>
  <c r="V5994" i="1"/>
  <c r="W5994" i="1"/>
  <c r="U5995" i="1"/>
  <c r="V5995" i="1"/>
  <c r="W5995" i="1"/>
  <c r="U5996" i="1"/>
  <c r="V5996" i="1"/>
  <c r="W5996" i="1"/>
  <c r="U5997" i="1"/>
  <c r="V5997" i="1"/>
  <c r="W5997" i="1"/>
  <c r="U5998" i="1"/>
  <c r="V5998" i="1"/>
  <c r="W5998" i="1"/>
  <c r="U5999" i="1"/>
  <c r="V5999" i="1"/>
  <c r="W5999" i="1"/>
  <c r="U6000" i="1"/>
  <c r="V6000" i="1"/>
  <c r="W6000" i="1"/>
  <c r="U6001" i="1"/>
  <c r="V6001" i="1"/>
  <c r="W6001" i="1"/>
  <c r="U6002" i="1"/>
  <c r="V6002" i="1"/>
  <c r="W6002" i="1"/>
  <c r="U6003" i="1"/>
  <c r="V6003" i="1"/>
  <c r="W6003" i="1"/>
  <c r="U6004" i="1"/>
  <c r="V6004" i="1"/>
  <c r="W6004" i="1"/>
  <c r="U6005" i="1"/>
  <c r="V6005" i="1"/>
  <c r="W6005" i="1"/>
  <c r="U6006" i="1"/>
  <c r="V6006" i="1"/>
  <c r="W6006" i="1"/>
  <c r="U6007" i="1"/>
  <c r="V6007" i="1"/>
  <c r="W6007" i="1"/>
  <c r="U6008" i="1"/>
  <c r="V6008" i="1"/>
  <c r="W6008" i="1"/>
  <c r="U6009" i="1"/>
  <c r="V6009" i="1"/>
  <c r="W6009" i="1"/>
  <c r="U6010" i="1"/>
  <c r="V6010" i="1"/>
  <c r="W6010" i="1"/>
  <c r="U6011" i="1"/>
  <c r="V6011" i="1"/>
  <c r="W6011" i="1"/>
  <c r="U6012" i="1"/>
  <c r="V6012" i="1"/>
  <c r="W6012" i="1"/>
  <c r="U6013" i="1"/>
  <c r="V6013" i="1"/>
  <c r="W6013" i="1"/>
  <c r="U6014" i="1"/>
  <c r="V6014" i="1"/>
  <c r="W6014" i="1"/>
  <c r="U6015" i="1"/>
  <c r="V6015" i="1"/>
  <c r="W6015" i="1"/>
  <c r="U6016" i="1"/>
  <c r="V6016" i="1"/>
  <c r="W6016" i="1"/>
  <c r="U6017" i="1"/>
  <c r="V6017" i="1"/>
  <c r="W6017" i="1"/>
  <c r="U6018" i="1"/>
  <c r="V6018" i="1"/>
  <c r="W6018" i="1"/>
  <c r="U6019" i="1"/>
  <c r="V6019" i="1"/>
  <c r="W6019" i="1"/>
  <c r="U6020" i="1"/>
  <c r="V6020" i="1"/>
  <c r="W6020" i="1"/>
  <c r="U6021" i="1"/>
  <c r="V6021" i="1"/>
  <c r="W6021" i="1"/>
  <c r="U6022" i="1"/>
  <c r="V6022" i="1"/>
  <c r="W6022" i="1"/>
  <c r="U6023" i="1"/>
  <c r="V6023" i="1"/>
  <c r="W6023" i="1"/>
  <c r="U6024" i="1"/>
  <c r="V6024" i="1"/>
  <c r="W6024" i="1"/>
  <c r="U6025" i="1"/>
  <c r="V6025" i="1"/>
  <c r="W6025" i="1"/>
  <c r="U6026" i="1"/>
  <c r="V6026" i="1"/>
  <c r="W6026" i="1"/>
  <c r="U6027" i="1"/>
  <c r="V6027" i="1"/>
  <c r="W6027" i="1"/>
  <c r="U6028" i="1"/>
  <c r="V6028" i="1"/>
  <c r="W6028" i="1"/>
  <c r="U6029" i="1"/>
  <c r="V6029" i="1"/>
  <c r="W6029" i="1"/>
  <c r="U6030" i="1"/>
  <c r="V6030" i="1"/>
  <c r="W6030" i="1"/>
  <c r="U6031" i="1"/>
  <c r="V6031" i="1"/>
  <c r="W6031" i="1"/>
  <c r="U6032" i="1"/>
  <c r="V6032" i="1"/>
  <c r="W6032" i="1"/>
  <c r="U6033" i="1"/>
  <c r="V6033" i="1"/>
  <c r="W6033" i="1"/>
  <c r="U6034" i="1"/>
  <c r="V6034" i="1"/>
  <c r="W6034" i="1"/>
  <c r="U6035" i="1"/>
  <c r="V6035" i="1"/>
  <c r="W6035" i="1"/>
  <c r="U6036" i="1"/>
  <c r="V6036" i="1"/>
  <c r="W6036" i="1"/>
  <c r="U6037" i="1"/>
  <c r="V6037" i="1"/>
  <c r="W6037" i="1"/>
  <c r="U6038" i="1"/>
  <c r="V6038" i="1"/>
  <c r="W6038" i="1"/>
  <c r="U6039" i="1"/>
  <c r="V6039" i="1"/>
  <c r="W6039" i="1"/>
  <c r="U6040" i="1"/>
  <c r="V6040" i="1"/>
  <c r="W6040" i="1"/>
  <c r="U6041" i="1"/>
  <c r="V6041" i="1"/>
  <c r="W6041" i="1"/>
  <c r="U6042" i="1"/>
  <c r="V6042" i="1"/>
  <c r="W6042" i="1"/>
  <c r="U6043" i="1"/>
  <c r="V6043" i="1"/>
  <c r="W6043" i="1"/>
  <c r="U6044" i="1"/>
  <c r="V6044" i="1"/>
  <c r="W6044" i="1"/>
  <c r="U6045" i="1"/>
  <c r="V6045" i="1"/>
  <c r="W6045" i="1"/>
  <c r="U6046" i="1"/>
  <c r="V6046" i="1"/>
  <c r="W6046" i="1"/>
  <c r="U6047" i="1"/>
  <c r="V6047" i="1"/>
  <c r="W6047" i="1"/>
  <c r="U6048" i="1"/>
  <c r="V6048" i="1"/>
  <c r="W6048" i="1"/>
  <c r="U6049" i="1"/>
  <c r="V6049" i="1"/>
  <c r="W6049" i="1"/>
  <c r="U6050" i="1"/>
  <c r="V6050" i="1"/>
  <c r="W6050" i="1"/>
  <c r="U6051" i="1"/>
  <c r="V6051" i="1"/>
  <c r="W6051" i="1"/>
  <c r="U6052" i="1"/>
  <c r="V6052" i="1"/>
  <c r="W6052" i="1"/>
  <c r="U6053" i="1"/>
  <c r="V6053" i="1"/>
  <c r="W6053" i="1"/>
  <c r="U6054" i="1"/>
  <c r="V6054" i="1"/>
  <c r="W6054" i="1"/>
  <c r="U6055" i="1"/>
  <c r="V6055" i="1"/>
  <c r="W6055" i="1"/>
  <c r="U6056" i="1"/>
  <c r="V6056" i="1"/>
  <c r="W6056" i="1"/>
  <c r="U6057" i="1"/>
  <c r="V6057" i="1"/>
  <c r="W6057" i="1"/>
  <c r="U6058" i="1"/>
  <c r="V6058" i="1"/>
  <c r="W6058" i="1"/>
  <c r="U6059" i="1"/>
  <c r="V6059" i="1"/>
  <c r="W6059" i="1"/>
  <c r="U6060" i="1"/>
  <c r="V6060" i="1"/>
  <c r="W6060" i="1"/>
  <c r="U6061" i="1"/>
  <c r="V6061" i="1"/>
  <c r="W6061" i="1"/>
  <c r="U6062" i="1"/>
  <c r="V6062" i="1"/>
  <c r="W6062" i="1"/>
  <c r="U6063" i="1"/>
  <c r="V6063" i="1"/>
  <c r="W6063" i="1"/>
  <c r="U6064" i="1"/>
  <c r="V6064" i="1"/>
  <c r="W6064" i="1"/>
  <c r="U6065" i="1"/>
  <c r="V6065" i="1"/>
  <c r="W6065" i="1"/>
  <c r="U6066" i="1"/>
  <c r="V6066" i="1"/>
  <c r="W6066" i="1"/>
  <c r="U6067" i="1"/>
  <c r="V6067" i="1"/>
  <c r="W6067" i="1"/>
  <c r="U6068" i="1"/>
  <c r="V6068" i="1"/>
  <c r="W6068" i="1"/>
  <c r="U6069" i="1"/>
  <c r="V6069" i="1"/>
  <c r="W6069" i="1"/>
  <c r="U6070" i="1"/>
  <c r="V6070" i="1"/>
  <c r="W6070" i="1"/>
  <c r="U6071" i="1"/>
  <c r="V6071" i="1"/>
  <c r="W6071" i="1"/>
  <c r="U6072" i="1"/>
  <c r="V6072" i="1"/>
  <c r="W6072" i="1"/>
  <c r="U6073" i="1"/>
  <c r="V6073" i="1"/>
  <c r="W6073" i="1"/>
  <c r="U6074" i="1"/>
  <c r="V6074" i="1"/>
  <c r="W6074" i="1"/>
  <c r="U6075" i="1"/>
  <c r="V6075" i="1"/>
  <c r="W6075" i="1"/>
  <c r="U6076" i="1"/>
  <c r="V6076" i="1"/>
  <c r="W6076" i="1"/>
  <c r="U6077" i="1"/>
  <c r="V6077" i="1"/>
  <c r="W6077" i="1"/>
  <c r="U6078" i="1"/>
  <c r="V6078" i="1"/>
  <c r="W6078" i="1"/>
  <c r="U6079" i="1"/>
  <c r="V6079" i="1"/>
  <c r="W6079" i="1"/>
  <c r="U6080" i="1"/>
  <c r="V6080" i="1"/>
  <c r="W6080" i="1"/>
  <c r="U6081" i="1"/>
  <c r="V6081" i="1"/>
  <c r="W6081" i="1"/>
  <c r="U6082" i="1"/>
  <c r="V6082" i="1"/>
  <c r="W6082" i="1"/>
  <c r="U6083" i="1"/>
  <c r="V6083" i="1"/>
  <c r="W6083" i="1"/>
  <c r="U6084" i="1"/>
  <c r="V6084" i="1"/>
  <c r="W6084" i="1"/>
  <c r="U6085" i="1"/>
  <c r="V6085" i="1"/>
  <c r="W6085" i="1"/>
  <c r="U6086" i="1"/>
  <c r="V6086" i="1"/>
  <c r="W6086" i="1"/>
  <c r="U6087" i="1"/>
  <c r="V6087" i="1"/>
  <c r="W6087" i="1"/>
  <c r="U6088" i="1"/>
  <c r="V6088" i="1"/>
  <c r="W6088" i="1"/>
  <c r="U6089" i="1"/>
  <c r="V6089" i="1"/>
  <c r="W6089" i="1"/>
  <c r="U6090" i="1"/>
  <c r="V6090" i="1"/>
  <c r="W6090" i="1"/>
  <c r="U6091" i="1"/>
  <c r="V6091" i="1"/>
  <c r="W6091" i="1"/>
  <c r="U6092" i="1"/>
  <c r="V6092" i="1"/>
  <c r="W6092" i="1"/>
  <c r="U6093" i="1"/>
  <c r="V6093" i="1"/>
  <c r="W6093" i="1"/>
  <c r="U6094" i="1"/>
  <c r="V6094" i="1"/>
  <c r="W6094" i="1"/>
  <c r="U6095" i="1"/>
  <c r="V6095" i="1"/>
  <c r="W6095" i="1"/>
  <c r="U6096" i="1"/>
  <c r="V6096" i="1"/>
  <c r="W6096" i="1"/>
  <c r="U6097" i="1"/>
  <c r="V6097" i="1"/>
  <c r="W6097" i="1"/>
  <c r="U6098" i="1"/>
  <c r="V6098" i="1"/>
  <c r="W6098" i="1"/>
  <c r="U6099" i="1"/>
  <c r="V6099" i="1"/>
  <c r="W6099" i="1"/>
  <c r="U6100" i="1"/>
  <c r="V6100" i="1"/>
  <c r="W6100" i="1"/>
  <c r="U6101" i="1"/>
  <c r="V6101" i="1"/>
  <c r="W6101" i="1"/>
  <c r="U6102" i="1"/>
  <c r="V6102" i="1"/>
  <c r="W6102" i="1"/>
  <c r="U6103" i="1"/>
  <c r="V6103" i="1"/>
  <c r="W6103" i="1"/>
  <c r="U6104" i="1"/>
  <c r="V6104" i="1"/>
  <c r="W6104" i="1"/>
  <c r="U6105" i="1"/>
  <c r="V6105" i="1"/>
  <c r="W6105" i="1"/>
  <c r="U6106" i="1"/>
  <c r="V6106" i="1"/>
  <c r="W6106" i="1"/>
  <c r="U6107" i="1"/>
  <c r="V6107" i="1"/>
  <c r="W6107" i="1"/>
  <c r="U6108" i="1"/>
  <c r="V6108" i="1"/>
  <c r="W6108" i="1"/>
  <c r="U6109" i="1"/>
  <c r="V6109" i="1"/>
  <c r="W6109" i="1"/>
  <c r="U6110" i="1"/>
  <c r="V6110" i="1"/>
  <c r="W6110" i="1"/>
  <c r="U6111" i="1"/>
  <c r="V6111" i="1"/>
  <c r="W6111" i="1"/>
  <c r="U6112" i="1"/>
  <c r="V6112" i="1"/>
  <c r="W6112" i="1"/>
  <c r="U6113" i="1"/>
  <c r="V6113" i="1"/>
  <c r="W6113" i="1"/>
  <c r="U6114" i="1"/>
  <c r="V6114" i="1"/>
  <c r="W6114" i="1"/>
  <c r="U6115" i="1"/>
  <c r="V6115" i="1"/>
  <c r="W6115" i="1"/>
  <c r="U6116" i="1"/>
  <c r="V6116" i="1"/>
  <c r="W6116" i="1"/>
  <c r="U6117" i="1"/>
  <c r="V6117" i="1"/>
  <c r="W6117" i="1"/>
  <c r="U6118" i="1"/>
  <c r="V6118" i="1"/>
  <c r="W6118" i="1"/>
  <c r="U6119" i="1"/>
  <c r="V6119" i="1"/>
  <c r="W6119" i="1"/>
  <c r="U6120" i="1"/>
  <c r="V6120" i="1"/>
  <c r="W6120" i="1"/>
  <c r="U6121" i="1"/>
  <c r="V6121" i="1"/>
  <c r="W6121" i="1"/>
  <c r="U6122" i="1"/>
  <c r="V6122" i="1"/>
  <c r="W6122" i="1"/>
  <c r="U6123" i="1"/>
  <c r="V6123" i="1"/>
  <c r="W6123" i="1"/>
  <c r="U6124" i="1"/>
  <c r="V6124" i="1"/>
  <c r="W6124" i="1"/>
  <c r="U6125" i="1"/>
  <c r="V6125" i="1"/>
  <c r="W6125" i="1"/>
  <c r="U6126" i="1"/>
  <c r="V6126" i="1"/>
  <c r="W6126" i="1"/>
  <c r="U6127" i="1"/>
  <c r="V6127" i="1"/>
  <c r="W6127" i="1"/>
  <c r="U6128" i="1"/>
  <c r="V6128" i="1"/>
  <c r="W6128" i="1"/>
  <c r="U6129" i="1"/>
  <c r="V6129" i="1"/>
  <c r="W6129" i="1"/>
  <c r="U6130" i="1"/>
  <c r="V6130" i="1"/>
  <c r="W6130" i="1"/>
  <c r="U6131" i="1"/>
  <c r="V6131" i="1"/>
  <c r="W6131" i="1"/>
  <c r="U6132" i="1"/>
  <c r="V6132" i="1"/>
  <c r="W6132" i="1"/>
  <c r="U6133" i="1"/>
  <c r="V6133" i="1"/>
  <c r="W6133" i="1"/>
  <c r="U6134" i="1"/>
  <c r="V6134" i="1"/>
  <c r="W6134" i="1"/>
  <c r="U6135" i="1"/>
  <c r="V6135" i="1"/>
  <c r="W6135" i="1"/>
  <c r="U6136" i="1"/>
  <c r="V6136" i="1"/>
  <c r="W6136" i="1"/>
  <c r="U6137" i="1"/>
  <c r="V6137" i="1"/>
  <c r="W6137" i="1"/>
  <c r="U6138" i="1"/>
  <c r="V6138" i="1"/>
  <c r="W6138" i="1"/>
  <c r="U6139" i="1"/>
  <c r="V6139" i="1"/>
  <c r="W6139" i="1"/>
  <c r="U6140" i="1"/>
  <c r="V6140" i="1"/>
  <c r="W6140" i="1"/>
  <c r="U6141" i="1"/>
  <c r="V6141" i="1"/>
  <c r="W6141" i="1"/>
  <c r="U6142" i="1"/>
  <c r="V6142" i="1"/>
  <c r="W6142" i="1"/>
  <c r="U6143" i="1"/>
  <c r="V6143" i="1"/>
  <c r="W6143" i="1"/>
  <c r="U6144" i="1"/>
  <c r="V6144" i="1"/>
  <c r="W6144" i="1"/>
  <c r="U6145" i="1"/>
  <c r="V6145" i="1"/>
  <c r="W6145" i="1"/>
  <c r="U6146" i="1"/>
  <c r="V6146" i="1"/>
  <c r="W6146" i="1"/>
  <c r="U6147" i="1"/>
  <c r="V6147" i="1"/>
  <c r="W6147" i="1"/>
  <c r="U6148" i="1"/>
  <c r="V6148" i="1"/>
  <c r="W6148" i="1"/>
  <c r="U6149" i="1"/>
  <c r="V6149" i="1"/>
  <c r="W6149" i="1"/>
  <c r="U6150" i="1"/>
  <c r="V6150" i="1"/>
  <c r="W6150" i="1"/>
  <c r="U6151" i="1"/>
  <c r="V6151" i="1"/>
  <c r="W6151" i="1"/>
  <c r="U6152" i="1"/>
  <c r="V6152" i="1"/>
  <c r="W6152" i="1"/>
  <c r="U6153" i="1"/>
  <c r="V6153" i="1"/>
  <c r="W6153" i="1"/>
  <c r="U6154" i="1"/>
  <c r="V6154" i="1"/>
  <c r="W6154" i="1"/>
  <c r="U6155" i="1"/>
  <c r="V6155" i="1"/>
  <c r="W6155" i="1"/>
  <c r="U6156" i="1"/>
  <c r="V6156" i="1"/>
  <c r="W6156" i="1"/>
  <c r="U6157" i="1"/>
  <c r="V6157" i="1"/>
  <c r="W6157" i="1"/>
  <c r="U6158" i="1"/>
  <c r="V6158" i="1"/>
  <c r="W6158" i="1"/>
  <c r="U6159" i="1"/>
  <c r="V6159" i="1"/>
  <c r="W6159" i="1"/>
  <c r="U6160" i="1"/>
  <c r="V6160" i="1"/>
  <c r="W6160" i="1"/>
  <c r="U6161" i="1"/>
  <c r="V6161" i="1"/>
  <c r="W6161" i="1"/>
  <c r="U6162" i="1"/>
  <c r="V6162" i="1"/>
  <c r="W6162" i="1"/>
  <c r="U6163" i="1"/>
  <c r="V6163" i="1"/>
  <c r="W6163" i="1"/>
  <c r="U6164" i="1"/>
  <c r="V6164" i="1"/>
  <c r="W6164" i="1"/>
  <c r="U6165" i="1"/>
  <c r="V6165" i="1"/>
  <c r="W6165" i="1"/>
  <c r="U6166" i="1"/>
  <c r="V6166" i="1"/>
  <c r="W6166" i="1"/>
  <c r="U6167" i="1"/>
  <c r="V6167" i="1"/>
  <c r="W6167" i="1"/>
  <c r="U6168" i="1"/>
  <c r="V6168" i="1"/>
  <c r="W6168" i="1"/>
  <c r="U6169" i="1"/>
  <c r="V6169" i="1"/>
  <c r="W6169" i="1"/>
  <c r="U6170" i="1"/>
  <c r="V6170" i="1"/>
  <c r="W6170" i="1"/>
  <c r="U6171" i="1"/>
  <c r="V6171" i="1"/>
  <c r="W6171" i="1"/>
  <c r="U6172" i="1"/>
  <c r="V6172" i="1"/>
  <c r="W6172" i="1"/>
  <c r="U6173" i="1"/>
  <c r="V6173" i="1"/>
  <c r="W6173" i="1"/>
  <c r="U6174" i="1"/>
  <c r="V6174" i="1"/>
  <c r="W6174" i="1"/>
  <c r="U6175" i="1"/>
  <c r="V6175" i="1"/>
  <c r="W6175" i="1"/>
  <c r="U6176" i="1"/>
  <c r="V6176" i="1"/>
  <c r="W6176" i="1"/>
  <c r="U6177" i="1"/>
  <c r="V6177" i="1"/>
  <c r="W6177" i="1"/>
  <c r="U6178" i="1"/>
  <c r="V6178" i="1"/>
  <c r="W6178" i="1"/>
  <c r="U6179" i="1"/>
  <c r="V6179" i="1"/>
  <c r="W6179" i="1"/>
  <c r="U6180" i="1"/>
  <c r="V6180" i="1"/>
  <c r="W6180" i="1"/>
  <c r="U6181" i="1"/>
  <c r="V6181" i="1"/>
  <c r="W6181" i="1"/>
  <c r="U6182" i="1"/>
  <c r="V6182" i="1"/>
  <c r="W6182" i="1"/>
  <c r="U6183" i="1"/>
  <c r="V6183" i="1"/>
  <c r="W6183" i="1"/>
  <c r="U6184" i="1"/>
  <c r="V6184" i="1"/>
  <c r="W6184" i="1"/>
  <c r="U6185" i="1"/>
  <c r="V6185" i="1"/>
  <c r="W6185" i="1"/>
  <c r="U6186" i="1"/>
  <c r="V6186" i="1"/>
  <c r="W6186" i="1"/>
  <c r="U6187" i="1"/>
  <c r="V6187" i="1"/>
  <c r="W6187" i="1"/>
  <c r="U6188" i="1"/>
  <c r="V6188" i="1"/>
  <c r="W6188" i="1"/>
  <c r="U6189" i="1"/>
  <c r="V6189" i="1"/>
  <c r="W6189" i="1"/>
  <c r="U6190" i="1"/>
  <c r="V6190" i="1"/>
  <c r="W6190" i="1"/>
  <c r="U6191" i="1"/>
  <c r="V6191" i="1"/>
  <c r="W6191" i="1"/>
  <c r="U6192" i="1"/>
  <c r="V6192" i="1"/>
  <c r="W6192" i="1"/>
  <c r="U6193" i="1"/>
  <c r="V6193" i="1"/>
  <c r="W6193" i="1"/>
  <c r="U6194" i="1"/>
  <c r="V6194" i="1"/>
  <c r="W6194" i="1"/>
  <c r="U6195" i="1"/>
  <c r="V6195" i="1"/>
  <c r="W6195" i="1"/>
  <c r="U6196" i="1"/>
  <c r="V6196" i="1"/>
  <c r="W6196" i="1"/>
  <c r="U6197" i="1"/>
  <c r="V6197" i="1"/>
  <c r="W6197" i="1"/>
  <c r="U6198" i="1"/>
  <c r="V6198" i="1"/>
  <c r="W6198" i="1"/>
  <c r="U6199" i="1"/>
  <c r="V6199" i="1"/>
  <c r="W6199" i="1"/>
  <c r="U6200" i="1"/>
  <c r="V6200" i="1"/>
  <c r="W6200" i="1"/>
  <c r="U6201" i="1"/>
  <c r="V6201" i="1"/>
  <c r="W6201" i="1"/>
  <c r="U6202" i="1"/>
  <c r="V6202" i="1"/>
  <c r="W6202" i="1"/>
  <c r="U6203" i="1"/>
  <c r="V6203" i="1"/>
  <c r="W6203" i="1"/>
  <c r="U6204" i="1"/>
  <c r="V6204" i="1"/>
  <c r="W6204" i="1"/>
  <c r="U6205" i="1"/>
  <c r="V6205" i="1"/>
  <c r="W6205" i="1"/>
  <c r="U6206" i="1"/>
  <c r="V6206" i="1"/>
  <c r="W6206" i="1"/>
  <c r="U6207" i="1"/>
  <c r="V6207" i="1"/>
  <c r="W6207" i="1"/>
  <c r="U6208" i="1"/>
  <c r="V6208" i="1"/>
  <c r="W6208" i="1"/>
  <c r="U6209" i="1"/>
  <c r="V6209" i="1"/>
  <c r="W6209" i="1"/>
  <c r="U6210" i="1"/>
  <c r="V6210" i="1"/>
  <c r="W6210" i="1"/>
  <c r="U6211" i="1"/>
  <c r="V6211" i="1"/>
  <c r="W6211" i="1"/>
  <c r="U6212" i="1"/>
  <c r="V6212" i="1"/>
  <c r="W6212" i="1"/>
  <c r="U6213" i="1"/>
  <c r="V6213" i="1"/>
  <c r="W6213" i="1"/>
  <c r="U6214" i="1"/>
  <c r="V6214" i="1"/>
  <c r="W6214" i="1"/>
  <c r="U6215" i="1"/>
  <c r="V6215" i="1"/>
  <c r="W6215" i="1"/>
  <c r="U6216" i="1"/>
  <c r="V6216" i="1"/>
  <c r="W6216" i="1"/>
  <c r="U6217" i="1"/>
  <c r="V6217" i="1"/>
  <c r="W6217" i="1"/>
  <c r="U6218" i="1"/>
  <c r="V6218" i="1"/>
  <c r="W6218" i="1"/>
  <c r="U6219" i="1"/>
  <c r="V6219" i="1"/>
  <c r="W6219" i="1"/>
  <c r="U6220" i="1"/>
  <c r="V6220" i="1"/>
  <c r="W6220" i="1"/>
  <c r="U6221" i="1"/>
  <c r="V6221" i="1"/>
  <c r="W6221" i="1"/>
  <c r="U6222" i="1"/>
  <c r="V6222" i="1"/>
  <c r="W6222" i="1"/>
  <c r="U6223" i="1"/>
  <c r="V6223" i="1"/>
  <c r="W6223" i="1"/>
  <c r="U6224" i="1"/>
  <c r="V6224" i="1"/>
  <c r="W6224" i="1"/>
  <c r="U6225" i="1"/>
  <c r="V6225" i="1"/>
  <c r="W6225" i="1"/>
  <c r="U6226" i="1"/>
  <c r="V6226" i="1"/>
  <c r="W6226" i="1"/>
  <c r="U6227" i="1"/>
  <c r="V6227" i="1"/>
  <c r="W6227" i="1"/>
  <c r="U6228" i="1"/>
  <c r="V6228" i="1"/>
  <c r="W6228" i="1"/>
  <c r="U6229" i="1"/>
  <c r="V6229" i="1"/>
  <c r="W6229" i="1"/>
  <c r="U6230" i="1"/>
  <c r="V6230" i="1"/>
  <c r="W6230" i="1"/>
  <c r="U6231" i="1"/>
  <c r="V6231" i="1"/>
  <c r="W6231" i="1"/>
  <c r="U6232" i="1"/>
  <c r="V6232" i="1"/>
  <c r="W6232" i="1"/>
  <c r="U6233" i="1"/>
  <c r="V6233" i="1"/>
  <c r="W6233" i="1"/>
  <c r="U6234" i="1"/>
  <c r="V6234" i="1"/>
  <c r="W6234" i="1"/>
  <c r="U6235" i="1"/>
  <c r="V6235" i="1"/>
  <c r="W6235" i="1"/>
  <c r="U6236" i="1"/>
  <c r="V6236" i="1"/>
  <c r="W6236" i="1"/>
  <c r="U6237" i="1"/>
  <c r="V6237" i="1"/>
  <c r="W6237" i="1"/>
  <c r="U6238" i="1"/>
  <c r="V6238" i="1"/>
  <c r="W6238" i="1"/>
  <c r="U6239" i="1"/>
  <c r="V6239" i="1"/>
  <c r="W6239" i="1"/>
  <c r="U6240" i="1"/>
  <c r="V6240" i="1"/>
  <c r="W6240" i="1"/>
  <c r="U6241" i="1"/>
  <c r="V6241" i="1"/>
  <c r="W6241" i="1"/>
  <c r="U6242" i="1"/>
  <c r="V6242" i="1"/>
  <c r="W6242" i="1"/>
  <c r="U6243" i="1"/>
  <c r="V6243" i="1"/>
  <c r="W6243" i="1"/>
  <c r="U6244" i="1"/>
  <c r="V6244" i="1"/>
  <c r="W6244" i="1"/>
  <c r="U6245" i="1"/>
  <c r="V6245" i="1"/>
  <c r="W6245" i="1"/>
  <c r="U6246" i="1"/>
  <c r="V6246" i="1"/>
  <c r="W6246" i="1"/>
  <c r="U6247" i="1"/>
  <c r="V6247" i="1"/>
  <c r="W6247" i="1"/>
  <c r="U6248" i="1"/>
  <c r="V6248" i="1"/>
  <c r="W6248" i="1"/>
  <c r="U6249" i="1"/>
  <c r="V6249" i="1"/>
  <c r="W6249" i="1"/>
  <c r="U6250" i="1"/>
  <c r="V6250" i="1"/>
  <c r="W6250" i="1"/>
  <c r="U6251" i="1"/>
  <c r="V6251" i="1"/>
  <c r="W6251" i="1"/>
  <c r="U6252" i="1"/>
  <c r="V6252" i="1"/>
  <c r="W6252" i="1"/>
  <c r="U6253" i="1"/>
  <c r="V6253" i="1"/>
  <c r="W6253" i="1"/>
  <c r="U6254" i="1"/>
  <c r="V6254" i="1"/>
  <c r="W6254" i="1"/>
  <c r="U6255" i="1"/>
  <c r="V6255" i="1"/>
  <c r="W6255" i="1"/>
  <c r="U6256" i="1"/>
  <c r="V6256" i="1"/>
  <c r="W6256" i="1"/>
  <c r="U6257" i="1"/>
  <c r="V6257" i="1"/>
  <c r="W6257" i="1"/>
  <c r="U6258" i="1"/>
  <c r="V6258" i="1"/>
  <c r="W6258" i="1"/>
  <c r="U6259" i="1"/>
  <c r="V6259" i="1"/>
  <c r="W6259" i="1"/>
  <c r="U6260" i="1"/>
  <c r="V6260" i="1"/>
  <c r="W6260" i="1"/>
  <c r="U6261" i="1"/>
  <c r="V6261" i="1"/>
  <c r="W6261" i="1"/>
  <c r="U6262" i="1"/>
  <c r="V6262" i="1"/>
  <c r="W6262" i="1"/>
  <c r="U6263" i="1"/>
  <c r="V6263" i="1"/>
  <c r="W6263" i="1"/>
  <c r="U6264" i="1"/>
  <c r="V6264" i="1"/>
  <c r="W6264" i="1"/>
  <c r="U6265" i="1"/>
  <c r="V6265" i="1"/>
  <c r="W6265" i="1"/>
  <c r="U6266" i="1"/>
  <c r="V6266" i="1"/>
  <c r="W6266" i="1"/>
  <c r="U6267" i="1"/>
  <c r="V6267" i="1"/>
  <c r="W6267" i="1"/>
  <c r="U6268" i="1"/>
  <c r="V6268" i="1"/>
  <c r="W6268" i="1"/>
  <c r="U6269" i="1"/>
  <c r="V6269" i="1"/>
  <c r="W6269" i="1"/>
  <c r="U6270" i="1"/>
  <c r="V6270" i="1"/>
  <c r="W6270" i="1"/>
  <c r="U6271" i="1"/>
  <c r="V6271" i="1"/>
  <c r="W6271" i="1"/>
  <c r="U6272" i="1"/>
  <c r="V6272" i="1"/>
  <c r="W6272" i="1"/>
  <c r="U6273" i="1"/>
  <c r="V6273" i="1"/>
  <c r="W6273" i="1"/>
  <c r="U6274" i="1"/>
  <c r="V6274" i="1"/>
  <c r="W6274" i="1"/>
  <c r="U6275" i="1"/>
  <c r="V6275" i="1"/>
  <c r="W6275" i="1"/>
  <c r="U6276" i="1"/>
  <c r="V6276" i="1"/>
  <c r="W6276" i="1"/>
  <c r="U6277" i="1"/>
  <c r="V6277" i="1"/>
  <c r="W6277" i="1"/>
  <c r="U6278" i="1"/>
  <c r="V6278" i="1"/>
  <c r="W6278" i="1"/>
  <c r="U6279" i="1"/>
  <c r="V6279" i="1"/>
  <c r="W6279" i="1"/>
  <c r="U6280" i="1"/>
  <c r="V6280" i="1"/>
  <c r="W6280" i="1"/>
  <c r="U6281" i="1"/>
  <c r="V6281" i="1"/>
  <c r="W6281" i="1"/>
  <c r="U6282" i="1"/>
  <c r="V6282" i="1"/>
  <c r="W6282" i="1"/>
  <c r="U6283" i="1"/>
  <c r="V6283" i="1"/>
  <c r="W6283" i="1"/>
  <c r="U6284" i="1"/>
  <c r="V6284" i="1"/>
  <c r="W6284" i="1"/>
  <c r="U6285" i="1"/>
  <c r="V6285" i="1"/>
  <c r="W6285" i="1"/>
  <c r="U6286" i="1"/>
  <c r="V6286" i="1"/>
  <c r="W6286" i="1"/>
  <c r="U6287" i="1"/>
  <c r="V6287" i="1"/>
  <c r="W6287" i="1"/>
  <c r="U6288" i="1"/>
  <c r="V6288" i="1"/>
  <c r="W6288" i="1"/>
  <c r="U6289" i="1"/>
  <c r="V6289" i="1"/>
  <c r="W6289" i="1"/>
  <c r="U6290" i="1"/>
  <c r="V6290" i="1"/>
  <c r="W6290" i="1"/>
  <c r="U6291" i="1"/>
  <c r="V6291" i="1"/>
  <c r="W6291" i="1"/>
  <c r="U6292" i="1"/>
  <c r="V6292" i="1"/>
  <c r="W6292" i="1"/>
  <c r="U6293" i="1"/>
  <c r="V6293" i="1"/>
  <c r="W6293" i="1"/>
  <c r="U6294" i="1"/>
  <c r="V6294" i="1"/>
  <c r="W6294" i="1"/>
  <c r="U6295" i="1"/>
  <c r="V6295" i="1"/>
  <c r="W6295" i="1"/>
  <c r="U6296" i="1"/>
  <c r="V6296" i="1"/>
  <c r="W6296" i="1"/>
  <c r="U6297" i="1"/>
  <c r="V6297" i="1"/>
  <c r="W6297" i="1"/>
  <c r="U6298" i="1"/>
  <c r="V6298" i="1"/>
  <c r="W6298" i="1"/>
  <c r="U6299" i="1"/>
  <c r="V6299" i="1"/>
  <c r="W6299" i="1"/>
  <c r="U6300" i="1"/>
  <c r="V6300" i="1"/>
  <c r="W6300" i="1"/>
  <c r="U6301" i="1"/>
  <c r="V6301" i="1"/>
  <c r="W6301" i="1"/>
  <c r="U6302" i="1"/>
  <c r="V6302" i="1"/>
  <c r="W6302" i="1"/>
  <c r="U6303" i="1"/>
  <c r="V6303" i="1"/>
  <c r="W6303" i="1"/>
  <c r="U6304" i="1"/>
  <c r="V6304" i="1"/>
  <c r="W6304" i="1"/>
  <c r="U6305" i="1"/>
  <c r="V6305" i="1"/>
  <c r="W6305" i="1"/>
  <c r="U6306" i="1"/>
  <c r="V6306" i="1"/>
  <c r="W6306" i="1"/>
  <c r="U6307" i="1"/>
  <c r="V6307" i="1"/>
  <c r="W6307" i="1"/>
  <c r="U6308" i="1"/>
  <c r="V6308" i="1"/>
  <c r="W6308" i="1"/>
  <c r="U6309" i="1"/>
  <c r="V6309" i="1"/>
  <c r="W6309" i="1"/>
  <c r="U6310" i="1"/>
  <c r="V6310" i="1"/>
  <c r="W6310" i="1"/>
  <c r="U6311" i="1"/>
  <c r="V6311" i="1"/>
  <c r="W6311" i="1"/>
  <c r="U6312" i="1"/>
  <c r="V6312" i="1"/>
  <c r="W6312" i="1"/>
  <c r="U6313" i="1"/>
  <c r="V6313" i="1"/>
  <c r="W6313" i="1"/>
  <c r="U6314" i="1"/>
  <c r="V6314" i="1"/>
  <c r="W6314" i="1"/>
  <c r="U6315" i="1"/>
  <c r="V6315" i="1"/>
  <c r="W6315" i="1"/>
  <c r="U6316" i="1"/>
  <c r="V6316" i="1"/>
  <c r="W6316" i="1"/>
  <c r="U6317" i="1"/>
  <c r="V6317" i="1"/>
  <c r="W6317" i="1"/>
  <c r="U6318" i="1"/>
  <c r="V6318" i="1"/>
  <c r="W6318" i="1"/>
  <c r="U6319" i="1"/>
  <c r="V6319" i="1"/>
  <c r="W6319" i="1"/>
  <c r="U6320" i="1"/>
  <c r="V6320" i="1"/>
  <c r="W6320" i="1"/>
  <c r="U6321" i="1"/>
  <c r="V6321" i="1"/>
  <c r="W6321" i="1"/>
  <c r="U6322" i="1"/>
  <c r="V6322" i="1"/>
  <c r="W6322" i="1"/>
  <c r="U6323" i="1"/>
  <c r="V6323" i="1"/>
  <c r="W6323" i="1"/>
  <c r="U6324" i="1"/>
  <c r="V6324" i="1"/>
  <c r="W6324" i="1"/>
  <c r="U6325" i="1"/>
  <c r="V6325" i="1"/>
  <c r="W6325" i="1"/>
  <c r="U6326" i="1"/>
  <c r="V6326" i="1"/>
  <c r="W6326" i="1"/>
  <c r="U6327" i="1"/>
  <c r="V6327" i="1"/>
  <c r="W6327" i="1"/>
  <c r="U6328" i="1"/>
  <c r="V6328" i="1"/>
  <c r="W6328" i="1"/>
  <c r="U6329" i="1"/>
  <c r="V6329" i="1"/>
  <c r="W6329" i="1"/>
  <c r="U6330" i="1"/>
  <c r="V6330" i="1"/>
  <c r="W6330" i="1"/>
  <c r="U6331" i="1"/>
  <c r="V6331" i="1"/>
  <c r="W6331" i="1"/>
  <c r="U6332" i="1"/>
  <c r="V6332" i="1"/>
  <c r="W6332" i="1"/>
  <c r="U6333" i="1"/>
  <c r="V6333" i="1"/>
  <c r="W6333" i="1"/>
  <c r="U6334" i="1"/>
  <c r="V6334" i="1"/>
  <c r="W6334" i="1"/>
  <c r="U6335" i="1"/>
  <c r="V6335" i="1"/>
  <c r="W6335" i="1"/>
  <c r="U6336" i="1"/>
  <c r="V6336" i="1"/>
  <c r="W6336" i="1"/>
  <c r="U6337" i="1"/>
  <c r="V6337" i="1"/>
  <c r="W6337" i="1"/>
  <c r="U6338" i="1"/>
  <c r="V6338" i="1"/>
  <c r="W6338" i="1"/>
  <c r="U6339" i="1"/>
  <c r="V6339" i="1"/>
  <c r="W6339" i="1"/>
  <c r="U6340" i="1"/>
  <c r="V6340" i="1"/>
  <c r="W6340" i="1"/>
  <c r="U6341" i="1"/>
  <c r="V6341" i="1"/>
  <c r="W6341" i="1"/>
  <c r="U6342" i="1"/>
  <c r="V6342" i="1"/>
  <c r="W6342" i="1"/>
  <c r="U6343" i="1"/>
  <c r="V6343" i="1"/>
  <c r="W6343" i="1"/>
  <c r="U6344" i="1"/>
  <c r="V6344" i="1"/>
  <c r="W6344" i="1"/>
  <c r="U6345" i="1"/>
  <c r="V6345" i="1"/>
  <c r="W6345" i="1"/>
  <c r="U6346" i="1"/>
  <c r="V6346" i="1"/>
  <c r="W6346" i="1"/>
  <c r="U6347" i="1"/>
  <c r="V6347" i="1"/>
  <c r="W6347" i="1"/>
  <c r="U6348" i="1"/>
  <c r="V6348" i="1"/>
  <c r="W6348" i="1"/>
  <c r="U6349" i="1"/>
  <c r="V6349" i="1"/>
  <c r="W6349" i="1"/>
  <c r="U6350" i="1"/>
  <c r="V6350" i="1"/>
  <c r="W6350" i="1"/>
  <c r="U6351" i="1"/>
  <c r="V6351" i="1"/>
  <c r="W6351" i="1"/>
  <c r="U6352" i="1"/>
  <c r="V6352" i="1"/>
  <c r="W6352" i="1"/>
  <c r="U6353" i="1"/>
  <c r="V6353" i="1"/>
  <c r="W6353" i="1"/>
  <c r="U6354" i="1"/>
  <c r="V6354" i="1"/>
  <c r="W6354" i="1"/>
  <c r="U6355" i="1"/>
  <c r="V6355" i="1"/>
  <c r="W6355" i="1"/>
  <c r="U6356" i="1"/>
  <c r="V6356" i="1"/>
  <c r="W6356" i="1"/>
  <c r="U6357" i="1"/>
  <c r="V6357" i="1"/>
  <c r="W6357" i="1"/>
  <c r="U6358" i="1"/>
  <c r="V6358" i="1"/>
  <c r="W6358" i="1"/>
  <c r="U6359" i="1"/>
  <c r="V6359" i="1"/>
  <c r="W6359" i="1"/>
  <c r="U6360" i="1"/>
  <c r="V6360" i="1"/>
  <c r="W6360" i="1"/>
  <c r="U6361" i="1"/>
  <c r="V6361" i="1"/>
  <c r="W6361" i="1"/>
  <c r="U6362" i="1"/>
  <c r="V6362" i="1"/>
  <c r="W6362" i="1"/>
  <c r="U6363" i="1"/>
  <c r="V6363" i="1"/>
  <c r="W6363" i="1"/>
  <c r="U6364" i="1"/>
  <c r="V6364" i="1"/>
  <c r="W6364" i="1"/>
  <c r="U6365" i="1"/>
  <c r="V6365" i="1"/>
  <c r="W6365" i="1"/>
  <c r="U6366" i="1"/>
  <c r="V6366" i="1"/>
  <c r="W6366" i="1"/>
  <c r="U6367" i="1"/>
  <c r="V6367" i="1"/>
  <c r="W6367" i="1"/>
  <c r="U6368" i="1"/>
  <c r="V6368" i="1"/>
  <c r="W6368" i="1"/>
  <c r="U6369" i="1"/>
  <c r="V6369" i="1"/>
  <c r="W6369" i="1"/>
  <c r="U6370" i="1"/>
  <c r="V6370" i="1"/>
  <c r="W6370" i="1"/>
  <c r="U6371" i="1"/>
  <c r="V6371" i="1"/>
  <c r="W6371" i="1"/>
  <c r="U6372" i="1"/>
  <c r="V6372" i="1"/>
  <c r="W6372" i="1"/>
  <c r="U6373" i="1"/>
  <c r="V6373" i="1"/>
  <c r="W6373" i="1"/>
  <c r="U6374" i="1"/>
  <c r="V6374" i="1"/>
  <c r="W6374" i="1"/>
  <c r="U6375" i="1"/>
  <c r="V6375" i="1"/>
  <c r="W6375" i="1"/>
  <c r="U6376" i="1"/>
  <c r="V6376" i="1"/>
  <c r="W6376" i="1"/>
  <c r="U6377" i="1"/>
  <c r="V6377" i="1"/>
  <c r="W6377" i="1"/>
  <c r="U6378" i="1"/>
  <c r="V6378" i="1"/>
  <c r="W6378" i="1"/>
  <c r="U6379" i="1"/>
  <c r="V6379" i="1"/>
  <c r="W6379" i="1"/>
  <c r="U6380" i="1"/>
  <c r="V6380" i="1"/>
  <c r="W6380" i="1"/>
  <c r="U6381" i="1"/>
  <c r="V6381" i="1"/>
  <c r="W6381" i="1"/>
  <c r="U6382" i="1"/>
  <c r="V6382" i="1"/>
  <c r="W6382" i="1"/>
  <c r="U6383" i="1"/>
  <c r="V6383" i="1"/>
  <c r="W6383" i="1"/>
  <c r="U6384" i="1"/>
  <c r="V6384" i="1"/>
  <c r="W6384" i="1"/>
  <c r="U6385" i="1"/>
  <c r="V6385" i="1"/>
  <c r="W6385" i="1"/>
  <c r="U6386" i="1"/>
  <c r="V6386" i="1"/>
  <c r="W6386" i="1"/>
  <c r="U6387" i="1"/>
  <c r="V6387" i="1"/>
  <c r="W6387" i="1"/>
  <c r="U6388" i="1"/>
  <c r="V6388" i="1"/>
  <c r="W6388" i="1"/>
  <c r="U6389" i="1"/>
  <c r="V6389" i="1"/>
  <c r="W6389" i="1"/>
  <c r="U6390" i="1"/>
  <c r="V6390" i="1"/>
  <c r="W6390" i="1"/>
  <c r="U6391" i="1"/>
  <c r="V6391" i="1"/>
  <c r="W6391" i="1"/>
  <c r="U6392" i="1"/>
  <c r="V6392" i="1"/>
  <c r="W6392" i="1"/>
  <c r="U6393" i="1"/>
  <c r="V6393" i="1"/>
  <c r="W6393" i="1"/>
  <c r="U6394" i="1"/>
  <c r="V6394" i="1"/>
  <c r="W6394" i="1"/>
  <c r="U6395" i="1"/>
  <c r="V6395" i="1"/>
  <c r="W6395" i="1"/>
  <c r="U6396" i="1"/>
  <c r="V6396" i="1"/>
  <c r="W6396" i="1"/>
  <c r="U6397" i="1"/>
  <c r="V6397" i="1"/>
  <c r="W6397" i="1"/>
  <c r="U6398" i="1"/>
  <c r="V6398" i="1"/>
  <c r="W6398" i="1"/>
  <c r="U6399" i="1"/>
  <c r="V6399" i="1"/>
  <c r="W6399" i="1"/>
  <c r="U6400" i="1"/>
  <c r="V6400" i="1"/>
  <c r="W6400" i="1"/>
  <c r="U6401" i="1"/>
  <c r="V6401" i="1"/>
  <c r="W6401" i="1"/>
  <c r="U6402" i="1"/>
  <c r="V6402" i="1"/>
  <c r="W6402" i="1"/>
  <c r="U6403" i="1"/>
  <c r="V6403" i="1"/>
  <c r="W6403" i="1"/>
  <c r="U6404" i="1"/>
  <c r="V6404" i="1"/>
  <c r="W6404" i="1"/>
  <c r="U6405" i="1"/>
  <c r="V6405" i="1"/>
  <c r="W6405" i="1"/>
  <c r="U6406" i="1"/>
  <c r="V6406" i="1"/>
  <c r="W6406" i="1"/>
  <c r="U6407" i="1"/>
  <c r="V6407" i="1"/>
  <c r="W6407" i="1"/>
  <c r="U6408" i="1"/>
  <c r="V6408" i="1"/>
  <c r="W6408" i="1"/>
  <c r="U6409" i="1"/>
  <c r="V6409" i="1"/>
  <c r="W6409" i="1"/>
  <c r="U6410" i="1"/>
  <c r="V6410" i="1"/>
  <c r="W6410" i="1"/>
  <c r="U6411" i="1"/>
  <c r="V6411" i="1"/>
  <c r="W6411" i="1"/>
  <c r="U6412" i="1"/>
  <c r="V6412" i="1"/>
  <c r="W6412" i="1"/>
  <c r="U6413" i="1"/>
  <c r="V6413" i="1"/>
  <c r="W6413" i="1"/>
  <c r="U6414" i="1"/>
  <c r="V6414" i="1"/>
  <c r="W6414" i="1"/>
  <c r="U6415" i="1"/>
  <c r="V6415" i="1"/>
  <c r="W6415" i="1"/>
  <c r="U6416" i="1"/>
  <c r="V6416" i="1"/>
  <c r="W6416" i="1"/>
  <c r="U6417" i="1"/>
  <c r="V6417" i="1"/>
  <c r="W6417" i="1"/>
  <c r="U6418" i="1"/>
  <c r="V6418" i="1"/>
  <c r="W6418" i="1"/>
  <c r="U6419" i="1"/>
  <c r="V6419" i="1"/>
  <c r="W6419" i="1"/>
  <c r="U6420" i="1"/>
  <c r="V6420" i="1"/>
  <c r="W6420" i="1"/>
  <c r="U6421" i="1"/>
  <c r="V6421" i="1"/>
  <c r="W6421" i="1"/>
  <c r="U6422" i="1"/>
  <c r="V6422" i="1"/>
  <c r="W6422" i="1"/>
  <c r="U6423" i="1"/>
  <c r="V6423" i="1"/>
  <c r="W6423" i="1"/>
  <c r="U6424" i="1"/>
  <c r="V6424" i="1"/>
  <c r="W6424" i="1"/>
  <c r="U6425" i="1"/>
  <c r="V6425" i="1"/>
  <c r="W6425" i="1"/>
  <c r="U6426" i="1"/>
  <c r="V6426" i="1"/>
  <c r="W6426" i="1"/>
  <c r="U6427" i="1"/>
  <c r="V6427" i="1"/>
  <c r="W6427" i="1"/>
  <c r="U6428" i="1"/>
  <c r="V6428" i="1"/>
  <c r="W6428" i="1"/>
  <c r="U6429" i="1"/>
  <c r="V6429" i="1"/>
  <c r="W6429" i="1"/>
  <c r="U6430" i="1"/>
  <c r="V6430" i="1"/>
  <c r="W6430" i="1"/>
  <c r="U6431" i="1"/>
  <c r="V6431" i="1"/>
  <c r="W6431" i="1"/>
  <c r="U6432" i="1"/>
  <c r="V6432" i="1"/>
  <c r="W6432" i="1"/>
  <c r="U6433" i="1"/>
  <c r="V6433" i="1"/>
  <c r="W6433" i="1"/>
  <c r="U6434" i="1"/>
  <c r="V6434" i="1"/>
  <c r="W6434" i="1"/>
  <c r="U6435" i="1"/>
  <c r="V6435" i="1"/>
  <c r="W6435" i="1"/>
  <c r="U6436" i="1"/>
  <c r="V6436" i="1"/>
  <c r="W6436" i="1"/>
  <c r="U6437" i="1"/>
  <c r="V6437" i="1"/>
  <c r="W6437" i="1"/>
  <c r="U6438" i="1"/>
  <c r="V6438" i="1"/>
  <c r="W6438" i="1"/>
  <c r="U6439" i="1"/>
  <c r="V6439" i="1"/>
  <c r="W6439" i="1"/>
  <c r="U6440" i="1"/>
  <c r="V6440" i="1"/>
  <c r="W6440" i="1"/>
  <c r="U6441" i="1"/>
  <c r="V6441" i="1"/>
  <c r="W6441" i="1"/>
  <c r="U6442" i="1"/>
  <c r="V6442" i="1"/>
  <c r="W6442" i="1"/>
  <c r="U6443" i="1"/>
  <c r="V6443" i="1"/>
  <c r="W6443" i="1"/>
  <c r="U6444" i="1"/>
  <c r="V6444" i="1"/>
  <c r="W6444" i="1"/>
  <c r="U6445" i="1"/>
  <c r="V6445" i="1"/>
  <c r="W6445" i="1"/>
  <c r="U6446" i="1"/>
  <c r="V6446" i="1"/>
  <c r="W6446" i="1"/>
  <c r="U6447" i="1"/>
  <c r="V6447" i="1"/>
  <c r="W6447" i="1"/>
  <c r="U6448" i="1"/>
  <c r="V6448" i="1"/>
  <c r="W6448" i="1"/>
  <c r="U6449" i="1"/>
  <c r="V6449" i="1"/>
  <c r="W6449" i="1"/>
  <c r="U6450" i="1"/>
  <c r="V6450" i="1"/>
  <c r="W6450" i="1"/>
  <c r="U6451" i="1"/>
  <c r="V6451" i="1"/>
  <c r="W6451" i="1"/>
  <c r="U6452" i="1"/>
  <c r="V6452" i="1"/>
  <c r="W6452" i="1"/>
  <c r="U6453" i="1"/>
  <c r="V6453" i="1"/>
  <c r="W6453" i="1"/>
  <c r="U6454" i="1"/>
  <c r="V6454" i="1"/>
  <c r="W6454" i="1"/>
  <c r="U6455" i="1"/>
  <c r="V6455" i="1"/>
  <c r="W6455" i="1"/>
  <c r="U6456" i="1"/>
  <c r="V6456" i="1"/>
  <c r="W6456" i="1"/>
  <c r="U6457" i="1"/>
  <c r="V6457" i="1"/>
  <c r="W6457" i="1"/>
  <c r="U6458" i="1"/>
  <c r="V6458" i="1"/>
  <c r="W6458" i="1"/>
  <c r="U6459" i="1"/>
  <c r="V6459" i="1"/>
  <c r="W6459" i="1"/>
  <c r="U6460" i="1"/>
  <c r="V6460" i="1"/>
  <c r="W6460" i="1"/>
  <c r="U6461" i="1"/>
  <c r="V6461" i="1"/>
  <c r="W6461" i="1"/>
  <c r="U6462" i="1"/>
  <c r="V6462" i="1"/>
  <c r="W6462" i="1"/>
  <c r="U6463" i="1"/>
  <c r="V6463" i="1"/>
  <c r="W6463" i="1"/>
  <c r="U6464" i="1"/>
  <c r="V6464" i="1"/>
  <c r="W6464" i="1"/>
  <c r="U6465" i="1"/>
  <c r="V6465" i="1"/>
  <c r="W6465" i="1"/>
  <c r="U6466" i="1"/>
  <c r="V6466" i="1"/>
  <c r="W6466" i="1"/>
  <c r="U6467" i="1"/>
  <c r="V6467" i="1"/>
  <c r="W6467" i="1"/>
  <c r="U6468" i="1"/>
  <c r="V6468" i="1"/>
  <c r="W6468" i="1"/>
  <c r="U6469" i="1"/>
  <c r="V6469" i="1"/>
  <c r="W6469" i="1"/>
  <c r="U6470" i="1"/>
  <c r="V6470" i="1"/>
  <c r="W6470" i="1"/>
  <c r="U6471" i="1"/>
  <c r="V6471" i="1"/>
  <c r="W6471" i="1"/>
  <c r="U6472" i="1"/>
  <c r="V6472" i="1"/>
  <c r="W6472" i="1"/>
  <c r="U6473" i="1"/>
  <c r="V6473" i="1"/>
  <c r="W6473" i="1"/>
  <c r="U6474" i="1"/>
  <c r="V6474" i="1"/>
  <c r="W6474" i="1"/>
  <c r="U6475" i="1"/>
  <c r="V6475" i="1"/>
  <c r="W6475" i="1"/>
  <c r="U6476" i="1"/>
  <c r="V6476" i="1"/>
  <c r="W6476" i="1"/>
  <c r="U6477" i="1"/>
  <c r="V6477" i="1"/>
  <c r="W6477" i="1"/>
  <c r="U6478" i="1"/>
  <c r="V6478" i="1"/>
  <c r="W6478" i="1"/>
  <c r="U6479" i="1"/>
  <c r="V6479" i="1"/>
  <c r="W6479" i="1"/>
  <c r="U6480" i="1"/>
  <c r="V6480" i="1"/>
  <c r="W6480" i="1"/>
  <c r="U6481" i="1"/>
  <c r="V6481" i="1"/>
  <c r="W6481" i="1"/>
  <c r="U6482" i="1"/>
  <c r="V6482" i="1"/>
  <c r="W6482" i="1"/>
  <c r="U6483" i="1"/>
  <c r="V6483" i="1"/>
  <c r="W6483" i="1"/>
  <c r="U6484" i="1"/>
  <c r="V6484" i="1"/>
  <c r="W6484" i="1"/>
  <c r="U6485" i="1"/>
  <c r="V6485" i="1"/>
  <c r="W6485" i="1"/>
  <c r="U6486" i="1"/>
  <c r="V6486" i="1"/>
  <c r="W6486" i="1"/>
  <c r="U6487" i="1"/>
  <c r="V6487" i="1"/>
  <c r="W6487" i="1"/>
  <c r="U6488" i="1"/>
  <c r="V6488" i="1"/>
  <c r="W6488" i="1"/>
  <c r="U6489" i="1"/>
  <c r="V6489" i="1"/>
  <c r="W6489" i="1"/>
  <c r="U6490" i="1"/>
  <c r="V6490" i="1"/>
  <c r="W6490" i="1"/>
  <c r="U6491" i="1"/>
  <c r="V6491" i="1"/>
  <c r="W6491" i="1"/>
  <c r="U6492" i="1"/>
  <c r="V6492" i="1"/>
  <c r="W6492" i="1"/>
  <c r="U6493" i="1"/>
  <c r="V6493" i="1"/>
  <c r="W6493" i="1"/>
  <c r="U6494" i="1"/>
  <c r="V6494" i="1"/>
  <c r="W6494" i="1"/>
  <c r="U6495" i="1"/>
  <c r="V6495" i="1"/>
  <c r="W6495" i="1"/>
  <c r="U6496" i="1"/>
  <c r="V6496" i="1"/>
  <c r="W6496" i="1"/>
  <c r="U6497" i="1"/>
  <c r="V6497" i="1"/>
  <c r="W6497" i="1"/>
  <c r="U6498" i="1"/>
  <c r="V6498" i="1"/>
  <c r="W6498" i="1"/>
  <c r="U6499" i="1"/>
  <c r="V6499" i="1"/>
  <c r="W6499" i="1"/>
  <c r="U6500" i="1"/>
  <c r="V6500" i="1"/>
  <c r="W6500" i="1"/>
  <c r="U6501" i="1"/>
  <c r="V6501" i="1"/>
  <c r="W6501" i="1"/>
  <c r="U6502" i="1"/>
  <c r="V6502" i="1"/>
  <c r="W6502" i="1"/>
  <c r="U6503" i="1"/>
  <c r="V6503" i="1"/>
  <c r="W6503" i="1"/>
  <c r="U6504" i="1"/>
  <c r="V6504" i="1"/>
  <c r="W6504" i="1"/>
  <c r="U6505" i="1"/>
  <c r="V6505" i="1"/>
  <c r="W6505" i="1"/>
  <c r="U6506" i="1"/>
  <c r="V6506" i="1"/>
  <c r="W6506" i="1"/>
  <c r="U6507" i="1"/>
  <c r="V6507" i="1"/>
  <c r="W6507" i="1"/>
  <c r="U6508" i="1"/>
  <c r="V6508" i="1"/>
  <c r="W6508" i="1"/>
  <c r="U6509" i="1"/>
  <c r="V6509" i="1"/>
  <c r="W6509" i="1"/>
  <c r="U6510" i="1"/>
  <c r="V6510" i="1"/>
  <c r="W6510" i="1"/>
  <c r="U6511" i="1"/>
  <c r="V6511" i="1"/>
  <c r="W6511" i="1"/>
  <c r="U6512" i="1"/>
  <c r="V6512" i="1"/>
  <c r="W6512" i="1"/>
  <c r="U6513" i="1"/>
  <c r="V6513" i="1"/>
  <c r="W6513" i="1"/>
  <c r="U6514" i="1"/>
  <c r="V6514" i="1"/>
  <c r="W6514" i="1"/>
  <c r="U6515" i="1"/>
  <c r="V6515" i="1"/>
  <c r="W6515" i="1"/>
  <c r="U6516" i="1"/>
  <c r="V6516" i="1"/>
  <c r="W6516" i="1"/>
  <c r="U6517" i="1"/>
  <c r="V6517" i="1"/>
  <c r="W6517" i="1"/>
  <c r="U6518" i="1"/>
  <c r="V6518" i="1"/>
  <c r="W6518" i="1"/>
  <c r="U6519" i="1"/>
  <c r="V6519" i="1"/>
  <c r="W6519" i="1"/>
  <c r="U6520" i="1"/>
  <c r="V6520" i="1"/>
  <c r="W6520" i="1"/>
  <c r="U6521" i="1"/>
  <c r="V6521" i="1"/>
  <c r="W6521" i="1"/>
  <c r="U6522" i="1"/>
  <c r="V6522" i="1"/>
  <c r="W6522" i="1"/>
  <c r="U6523" i="1"/>
  <c r="V6523" i="1"/>
  <c r="W6523" i="1"/>
  <c r="U6524" i="1"/>
  <c r="V6524" i="1"/>
  <c r="W6524" i="1"/>
  <c r="U6525" i="1"/>
  <c r="V6525" i="1"/>
  <c r="W6525" i="1"/>
  <c r="U6526" i="1"/>
  <c r="V6526" i="1"/>
  <c r="W6526" i="1"/>
  <c r="U6527" i="1"/>
  <c r="V6527" i="1"/>
  <c r="W6527" i="1"/>
  <c r="U6528" i="1"/>
  <c r="V6528" i="1"/>
  <c r="W6528" i="1"/>
  <c r="U6529" i="1"/>
  <c r="V6529" i="1"/>
  <c r="W6529" i="1"/>
  <c r="U6530" i="1"/>
  <c r="V6530" i="1"/>
  <c r="W6530" i="1"/>
  <c r="U6531" i="1"/>
  <c r="V6531" i="1"/>
  <c r="W6531" i="1"/>
  <c r="U6532" i="1"/>
  <c r="V6532" i="1"/>
  <c r="W6532" i="1"/>
  <c r="U6533" i="1"/>
  <c r="V6533" i="1"/>
  <c r="W6533" i="1"/>
  <c r="U6534" i="1"/>
  <c r="V6534" i="1"/>
  <c r="W6534" i="1"/>
  <c r="U6535" i="1"/>
  <c r="V6535" i="1"/>
  <c r="W6535" i="1"/>
  <c r="U6536" i="1"/>
  <c r="V6536" i="1"/>
  <c r="W6536" i="1"/>
  <c r="U6537" i="1"/>
  <c r="V6537" i="1"/>
  <c r="W6537" i="1"/>
  <c r="U6538" i="1"/>
  <c r="V6538" i="1"/>
  <c r="W6538" i="1"/>
  <c r="U6539" i="1"/>
  <c r="V6539" i="1"/>
  <c r="W6539" i="1"/>
  <c r="U6540" i="1"/>
  <c r="V6540" i="1"/>
  <c r="W6540" i="1"/>
  <c r="U6541" i="1"/>
  <c r="V6541" i="1"/>
  <c r="W6541" i="1"/>
  <c r="U6542" i="1"/>
  <c r="V6542" i="1"/>
  <c r="W6542" i="1"/>
  <c r="U6543" i="1"/>
  <c r="V6543" i="1"/>
  <c r="W6543" i="1"/>
  <c r="U6544" i="1"/>
  <c r="V6544" i="1"/>
  <c r="W6544" i="1"/>
  <c r="U6545" i="1"/>
  <c r="V6545" i="1"/>
  <c r="W6545" i="1"/>
  <c r="U6546" i="1"/>
  <c r="V6546" i="1"/>
  <c r="W6546" i="1"/>
  <c r="U6547" i="1"/>
  <c r="V6547" i="1"/>
  <c r="W6547" i="1"/>
  <c r="U6548" i="1"/>
  <c r="V6548" i="1"/>
  <c r="W6548" i="1"/>
  <c r="U6549" i="1"/>
  <c r="V6549" i="1"/>
  <c r="W6549" i="1"/>
  <c r="U6550" i="1"/>
  <c r="V6550" i="1"/>
  <c r="W6550" i="1"/>
  <c r="U6551" i="1"/>
  <c r="V6551" i="1"/>
  <c r="W6551" i="1"/>
  <c r="U6552" i="1"/>
  <c r="V6552" i="1"/>
  <c r="W6552" i="1"/>
  <c r="U6553" i="1"/>
  <c r="V6553" i="1"/>
  <c r="W6553" i="1"/>
  <c r="U6554" i="1"/>
  <c r="V6554" i="1"/>
  <c r="W6554" i="1"/>
  <c r="U6555" i="1"/>
  <c r="V6555" i="1"/>
  <c r="W6555" i="1"/>
  <c r="U6556" i="1"/>
  <c r="V6556" i="1"/>
  <c r="W6556" i="1"/>
  <c r="U6557" i="1"/>
  <c r="V6557" i="1"/>
  <c r="W6557" i="1"/>
  <c r="U6558" i="1"/>
  <c r="V6558" i="1"/>
  <c r="W6558" i="1"/>
  <c r="U6559" i="1"/>
  <c r="V6559" i="1"/>
  <c r="W6559" i="1"/>
  <c r="U6560" i="1"/>
  <c r="V6560" i="1"/>
  <c r="W6560" i="1"/>
  <c r="U6561" i="1"/>
  <c r="V6561" i="1"/>
  <c r="W6561" i="1"/>
  <c r="U6562" i="1"/>
  <c r="V6562" i="1"/>
  <c r="W6562" i="1"/>
  <c r="U6563" i="1"/>
  <c r="V6563" i="1"/>
  <c r="W6563" i="1"/>
  <c r="U6564" i="1"/>
  <c r="V6564" i="1"/>
  <c r="W6564" i="1"/>
  <c r="U6565" i="1"/>
  <c r="V6565" i="1"/>
  <c r="W6565" i="1"/>
  <c r="U6566" i="1"/>
  <c r="V6566" i="1"/>
  <c r="W6566" i="1"/>
  <c r="U6567" i="1"/>
  <c r="V6567" i="1"/>
  <c r="W6567" i="1"/>
  <c r="U6568" i="1"/>
  <c r="V6568" i="1"/>
  <c r="W6568" i="1"/>
  <c r="U6569" i="1"/>
  <c r="V6569" i="1"/>
  <c r="W6569" i="1"/>
  <c r="U6570" i="1"/>
  <c r="V6570" i="1"/>
  <c r="W6570" i="1"/>
  <c r="U6571" i="1"/>
  <c r="V6571" i="1"/>
  <c r="W6571" i="1"/>
  <c r="U6572" i="1"/>
  <c r="V6572" i="1"/>
  <c r="W6572" i="1"/>
  <c r="U6573" i="1"/>
  <c r="V6573" i="1"/>
  <c r="W6573" i="1"/>
  <c r="U6574" i="1"/>
  <c r="V6574" i="1"/>
  <c r="W6574" i="1"/>
  <c r="U6575" i="1"/>
  <c r="V6575" i="1"/>
  <c r="W6575" i="1"/>
  <c r="U6576" i="1"/>
  <c r="V6576" i="1"/>
  <c r="W6576" i="1"/>
  <c r="U6577" i="1"/>
  <c r="V6577" i="1"/>
  <c r="W6577" i="1"/>
  <c r="U6578" i="1"/>
  <c r="V6578" i="1"/>
  <c r="W6578" i="1"/>
  <c r="U6579" i="1"/>
  <c r="V6579" i="1"/>
  <c r="W6579" i="1"/>
  <c r="U6580" i="1"/>
  <c r="V6580" i="1"/>
  <c r="W6580" i="1"/>
  <c r="U6581" i="1"/>
  <c r="V6581" i="1"/>
  <c r="W6581" i="1"/>
  <c r="U6582" i="1"/>
  <c r="V6582" i="1"/>
  <c r="W6582" i="1"/>
  <c r="U6583" i="1"/>
  <c r="V6583" i="1"/>
  <c r="W6583" i="1"/>
  <c r="U6584" i="1"/>
  <c r="V6584" i="1"/>
  <c r="W6584" i="1"/>
  <c r="U6585" i="1"/>
  <c r="V6585" i="1"/>
  <c r="W6585" i="1"/>
  <c r="U6586" i="1"/>
  <c r="V6586" i="1"/>
  <c r="W6586" i="1"/>
  <c r="U6587" i="1"/>
  <c r="V6587" i="1"/>
  <c r="W6587" i="1"/>
  <c r="U6588" i="1"/>
  <c r="V6588" i="1"/>
  <c r="W6588" i="1"/>
  <c r="U6589" i="1"/>
  <c r="V6589" i="1"/>
  <c r="W6589" i="1"/>
  <c r="U6590" i="1"/>
  <c r="V6590" i="1"/>
  <c r="W6590" i="1"/>
  <c r="U6591" i="1"/>
  <c r="V6591" i="1"/>
  <c r="W6591" i="1"/>
  <c r="U6592" i="1"/>
  <c r="V6592" i="1"/>
  <c r="W6592" i="1"/>
  <c r="U6593" i="1"/>
  <c r="V6593" i="1"/>
  <c r="W6593" i="1"/>
  <c r="U6594" i="1"/>
  <c r="V6594" i="1"/>
  <c r="W6594" i="1"/>
  <c r="U6595" i="1"/>
  <c r="V6595" i="1"/>
  <c r="W6595" i="1"/>
  <c r="U6596" i="1"/>
  <c r="V6596" i="1"/>
  <c r="W6596" i="1"/>
  <c r="U6597" i="1"/>
  <c r="V6597" i="1"/>
  <c r="W6597" i="1"/>
  <c r="U6598" i="1"/>
  <c r="V6598" i="1"/>
  <c r="W6598" i="1"/>
  <c r="U6599" i="1"/>
  <c r="V6599" i="1"/>
  <c r="W6599" i="1"/>
  <c r="U6600" i="1"/>
  <c r="V6600" i="1"/>
  <c r="W6600" i="1"/>
  <c r="U6601" i="1"/>
  <c r="V6601" i="1"/>
  <c r="W6601" i="1"/>
  <c r="U6602" i="1"/>
  <c r="V6602" i="1"/>
  <c r="W6602" i="1"/>
  <c r="U6603" i="1"/>
  <c r="V6603" i="1"/>
  <c r="W6603" i="1"/>
  <c r="U6604" i="1"/>
  <c r="V6604" i="1"/>
  <c r="W6604" i="1"/>
  <c r="U6605" i="1"/>
  <c r="V6605" i="1"/>
  <c r="W6605" i="1"/>
  <c r="U6606" i="1"/>
  <c r="V6606" i="1"/>
  <c r="W6606" i="1"/>
  <c r="U6607" i="1"/>
  <c r="V6607" i="1"/>
  <c r="W6607" i="1"/>
  <c r="U6608" i="1"/>
  <c r="V6608" i="1"/>
  <c r="W6608" i="1"/>
  <c r="U6609" i="1"/>
  <c r="V6609" i="1"/>
  <c r="W6609" i="1"/>
  <c r="U6610" i="1"/>
  <c r="V6610" i="1"/>
  <c r="W6610" i="1"/>
  <c r="U6611" i="1"/>
  <c r="V6611" i="1"/>
  <c r="W6611" i="1"/>
  <c r="U6612" i="1"/>
  <c r="V6612" i="1"/>
  <c r="W6612" i="1"/>
  <c r="U6613" i="1"/>
  <c r="V6613" i="1"/>
  <c r="W6613" i="1"/>
  <c r="U6614" i="1"/>
  <c r="V6614" i="1"/>
  <c r="W6614" i="1"/>
  <c r="U6615" i="1"/>
  <c r="V6615" i="1"/>
  <c r="W6615" i="1"/>
  <c r="U6616" i="1"/>
  <c r="V6616" i="1"/>
  <c r="W6616" i="1"/>
  <c r="U6617" i="1"/>
  <c r="V6617" i="1"/>
  <c r="W6617" i="1"/>
  <c r="U6618" i="1"/>
  <c r="V6618" i="1"/>
  <c r="W6618" i="1"/>
  <c r="U6619" i="1"/>
  <c r="V6619" i="1"/>
  <c r="W6619" i="1"/>
  <c r="U6620" i="1"/>
  <c r="V6620" i="1"/>
  <c r="W6620" i="1"/>
  <c r="U6621" i="1"/>
  <c r="V6621" i="1"/>
  <c r="W6621" i="1"/>
  <c r="U6622" i="1"/>
  <c r="V6622" i="1"/>
  <c r="W6622" i="1"/>
  <c r="U6623" i="1"/>
  <c r="V6623" i="1"/>
  <c r="W6623" i="1"/>
  <c r="U6624" i="1"/>
  <c r="V6624" i="1"/>
  <c r="W6624" i="1"/>
  <c r="U6625" i="1"/>
  <c r="V6625" i="1"/>
  <c r="W6625" i="1"/>
  <c r="U6626" i="1"/>
  <c r="V6626" i="1"/>
  <c r="W6626" i="1"/>
  <c r="U6627" i="1"/>
  <c r="V6627" i="1"/>
  <c r="W6627" i="1"/>
  <c r="U6628" i="1"/>
  <c r="V6628" i="1"/>
  <c r="W6628" i="1"/>
  <c r="U6629" i="1"/>
  <c r="V6629" i="1"/>
  <c r="W6629" i="1"/>
  <c r="U6630" i="1"/>
  <c r="V6630" i="1"/>
  <c r="W6630" i="1"/>
  <c r="U6631" i="1"/>
  <c r="V6631" i="1"/>
  <c r="W6631" i="1"/>
  <c r="U6632" i="1"/>
  <c r="V6632" i="1"/>
  <c r="W6632" i="1"/>
  <c r="U6633" i="1"/>
  <c r="V6633" i="1"/>
  <c r="W6633" i="1"/>
  <c r="U6634" i="1"/>
  <c r="V6634" i="1"/>
  <c r="W6634" i="1"/>
  <c r="U6635" i="1"/>
  <c r="V6635" i="1"/>
  <c r="W6635" i="1"/>
  <c r="U6636" i="1"/>
  <c r="V6636" i="1"/>
  <c r="W6636" i="1"/>
  <c r="U6637" i="1"/>
  <c r="V6637" i="1"/>
  <c r="W6637" i="1"/>
  <c r="U6638" i="1"/>
  <c r="V6638" i="1"/>
  <c r="W6638" i="1"/>
  <c r="U6639" i="1"/>
  <c r="V6639" i="1"/>
  <c r="W6639" i="1"/>
  <c r="U6640" i="1"/>
  <c r="V6640" i="1"/>
  <c r="W6640" i="1"/>
  <c r="U6641" i="1"/>
  <c r="V6641" i="1"/>
  <c r="W6641" i="1"/>
  <c r="U6642" i="1"/>
  <c r="V6642" i="1"/>
  <c r="W6642" i="1"/>
  <c r="U6643" i="1"/>
  <c r="V6643" i="1"/>
  <c r="W6643" i="1"/>
  <c r="U6644" i="1"/>
  <c r="V6644" i="1"/>
  <c r="W6644" i="1"/>
  <c r="U6645" i="1"/>
  <c r="V6645" i="1"/>
  <c r="W6645" i="1"/>
  <c r="U6646" i="1"/>
  <c r="V6646" i="1"/>
  <c r="W6646" i="1"/>
  <c r="U6647" i="1"/>
  <c r="V6647" i="1"/>
  <c r="W6647" i="1"/>
  <c r="U6648" i="1"/>
  <c r="V6648" i="1"/>
  <c r="W6648" i="1"/>
  <c r="U6649" i="1"/>
  <c r="V6649" i="1"/>
  <c r="W6649" i="1"/>
  <c r="U6650" i="1"/>
  <c r="V6650" i="1"/>
  <c r="W6650" i="1"/>
  <c r="U6651" i="1"/>
  <c r="V6651" i="1"/>
  <c r="W6651" i="1"/>
  <c r="U6652" i="1"/>
  <c r="V6652" i="1"/>
  <c r="W6652" i="1"/>
  <c r="U6653" i="1"/>
  <c r="V6653" i="1"/>
  <c r="W6653" i="1"/>
  <c r="U6654" i="1"/>
  <c r="V6654" i="1"/>
  <c r="W6654" i="1"/>
  <c r="U6655" i="1"/>
  <c r="V6655" i="1"/>
  <c r="W6655" i="1"/>
  <c r="U6656" i="1"/>
  <c r="V6656" i="1"/>
  <c r="W6656" i="1"/>
  <c r="U6657" i="1"/>
  <c r="V6657" i="1"/>
  <c r="W6657" i="1"/>
  <c r="U6658" i="1"/>
  <c r="V6658" i="1"/>
  <c r="W6658" i="1"/>
  <c r="U6659" i="1"/>
  <c r="V6659" i="1"/>
  <c r="W6659" i="1"/>
  <c r="U6660" i="1"/>
  <c r="V6660" i="1"/>
  <c r="W6660" i="1"/>
  <c r="U6661" i="1"/>
  <c r="V6661" i="1"/>
  <c r="W6661" i="1"/>
  <c r="U6662" i="1"/>
  <c r="V6662" i="1"/>
  <c r="W6662" i="1"/>
  <c r="U6663" i="1"/>
  <c r="V6663" i="1"/>
  <c r="W6663" i="1"/>
  <c r="U6664" i="1"/>
  <c r="V6664" i="1"/>
  <c r="W6664" i="1"/>
  <c r="U6665" i="1"/>
  <c r="V6665" i="1"/>
  <c r="W6665" i="1"/>
  <c r="U6666" i="1"/>
  <c r="V6666" i="1"/>
  <c r="W6666" i="1"/>
  <c r="U6667" i="1"/>
  <c r="V6667" i="1"/>
  <c r="W6667" i="1"/>
  <c r="U6668" i="1"/>
  <c r="V6668" i="1"/>
  <c r="W6668" i="1"/>
  <c r="U6669" i="1"/>
  <c r="V6669" i="1"/>
  <c r="W6669" i="1"/>
  <c r="U6670" i="1"/>
  <c r="V6670" i="1"/>
  <c r="W6670" i="1"/>
  <c r="U6671" i="1"/>
  <c r="V6671" i="1"/>
  <c r="W6671" i="1"/>
  <c r="U6672" i="1"/>
  <c r="V6672" i="1"/>
  <c r="W6672" i="1"/>
  <c r="U6673" i="1"/>
  <c r="V6673" i="1"/>
  <c r="W6673" i="1"/>
  <c r="U6674" i="1"/>
  <c r="V6674" i="1"/>
  <c r="W6674" i="1"/>
  <c r="U6675" i="1"/>
  <c r="V6675" i="1"/>
  <c r="W6675" i="1"/>
  <c r="U6676" i="1"/>
  <c r="V6676" i="1"/>
  <c r="W6676" i="1"/>
  <c r="U6677" i="1"/>
  <c r="V6677" i="1"/>
  <c r="W6677" i="1"/>
  <c r="U6678" i="1"/>
  <c r="V6678" i="1"/>
  <c r="W6678" i="1"/>
  <c r="U6679" i="1"/>
  <c r="V6679" i="1"/>
  <c r="W6679" i="1"/>
  <c r="U6680" i="1"/>
  <c r="V6680" i="1"/>
  <c r="W6680" i="1"/>
  <c r="U6681" i="1"/>
  <c r="V6681" i="1"/>
  <c r="W6681" i="1"/>
  <c r="U6682" i="1"/>
  <c r="V6682" i="1"/>
  <c r="W6682" i="1"/>
  <c r="U6683" i="1"/>
  <c r="V6683" i="1"/>
  <c r="W6683" i="1"/>
  <c r="U6684" i="1"/>
  <c r="V6684" i="1"/>
  <c r="W6684" i="1"/>
  <c r="U6685" i="1"/>
  <c r="V6685" i="1"/>
  <c r="W6685" i="1"/>
  <c r="U6686" i="1"/>
  <c r="V6686" i="1"/>
  <c r="W6686" i="1"/>
  <c r="U6687" i="1"/>
  <c r="V6687" i="1"/>
  <c r="W6687" i="1"/>
  <c r="U6688" i="1"/>
  <c r="V6688" i="1"/>
  <c r="W6688" i="1"/>
  <c r="U6689" i="1"/>
  <c r="V6689" i="1"/>
  <c r="W6689" i="1"/>
  <c r="U6690" i="1"/>
  <c r="V6690" i="1"/>
  <c r="W6690" i="1"/>
  <c r="U6691" i="1"/>
  <c r="V6691" i="1"/>
  <c r="W6691" i="1"/>
  <c r="U6692" i="1"/>
  <c r="V6692" i="1"/>
  <c r="W6692" i="1"/>
  <c r="U6693" i="1"/>
  <c r="V6693" i="1"/>
  <c r="W6693" i="1"/>
  <c r="U6694" i="1"/>
  <c r="V6694" i="1"/>
  <c r="W6694" i="1"/>
  <c r="U6695" i="1"/>
  <c r="V6695" i="1"/>
  <c r="W6695" i="1"/>
  <c r="U6696" i="1"/>
  <c r="V6696" i="1"/>
  <c r="W6696" i="1"/>
  <c r="U6697" i="1"/>
  <c r="V6697" i="1"/>
  <c r="W6697" i="1"/>
  <c r="U6698" i="1"/>
  <c r="V6698" i="1"/>
  <c r="W6698" i="1"/>
  <c r="U6699" i="1"/>
  <c r="V6699" i="1"/>
  <c r="W6699" i="1"/>
  <c r="U6700" i="1"/>
  <c r="V6700" i="1"/>
  <c r="W6700" i="1"/>
  <c r="U6701" i="1"/>
  <c r="V6701" i="1"/>
  <c r="W6701" i="1"/>
  <c r="U6702" i="1"/>
  <c r="V6702" i="1"/>
  <c r="W6702" i="1"/>
  <c r="U6703" i="1"/>
  <c r="V6703" i="1"/>
  <c r="W6703" i="1"/>
  <c r="U6704" i="1"/>
  <c r="V6704" i="1"/>
  <c r="W6704" i="1"/>
  <c r="U6705" i="1"/>
  <c r="V6705" i="1"/>
  <c r="W6705" i="1"/>
  <c r="U6706" i="1"/>
  <c r="V6706" i="1"/>
  <c r="W6706" i="1"/>
  <c r="U6707" i="1"/>
  <c r="V6707" i="1"/>
  <c r="W6707" i="1"/>
  <c r="U6708" i="1"/>
  <c r="V6708" i="1"/>
  <c r="W6708" i="1"/>
  <c r="U6709" i="1"/>
  <c r="V6709" i="1"/>
  <c r="W6709" i="1"/>
  <c r="U6710" i="1"/>
  <c r="V6710" i="1"/>
  <c r="W6710" i="1"/>
  <c r="U6711" i="1"/>
  <c r="V6711" i="1"/>
  <c r="W6711" i="1"/>
  <c r="U6712" i="1"/>
  <c r="V6712" i="1"/>
  <c r="W6712" i="1"/>
  <c r="U6713" i="1"/>
  <c r="V6713" i="1"/>
  <c r="W6713" i="1"/>
  <c r="U6714" i="1"/>
  <c r="V6714" i="1"/>
  <c r="W6714" i="1"/>
  <c r="U6715" i="1"/>
  <c r="V6715" i="1"/>
  <c r="W6715" i="1"/>
  <c r="U6716" i="1"/>
  <c r="V6716" i="1"/>
  <c r="W6716" i="1"/>
  <c r="U6717" i="1"/>
  <c r="V6717" i="1"/>
  <c r="W6717" i="1"/>
  <c r="U6718" i="1"/>
  <c r="V6718" i="1"/>
  <c r="W6718" i="1"/>
  <c r="U6719" i="1"/>
  <c r="V6719" i="1"/>
  <c r="W6719" i="1"/>
  <c r="U6720" i="1"/>
  <c r="V6720" i="1"/>
  <c r="W6720" i="1"/>
  <c r="U6721" i="1"/>
  <c r="V6721" i="1"/>
  <c r="W6721" i="1"/>
  <c r="U6722" i="1"/>
  <c r="V6722" i="1"/>
  <c r="W6722" i="1"/>
  <c r="U6723" i="1"/>
  <c r="V6723" i="1"/>
  <c r="W6723" i="1"/>
  <c r="U6724" i="1"/>
  <c r="V6724" i="1"/>
  <c r="W6724" i="1"/>
  <c r="U6725" i="1"/>
  <c r="V6725" i="1"/>
  <c r="W6725" i="1"/>
  <c r="U6726" i="1"/>
  <c r="V6726" i="1"/>
  <c r="W6726" i="1"/>
  <c r="U6727" i="1"/>
  <c r="V6727" i="1"/>
  <c r="W6727" i="1"/>
  <c r="U6728" i="1"/>
  <c r="V6728" i="1"/>
  <c r="W6728" i="1"/>
  <c r="U6729" i="1"/>
  <c r="V6729" i="1"/>
  <c r="W6729" i="1"/>
  <c r="U6730" i="1"/>
  <c r="V6730" i="1"/>
  <c r="W6730" i="1"/>
  <c r="U6731" i="1"/>
  <c r="V6731" i="1"/>
  <c r="W6731" i="1"/>
  <c r="U6732" i="1"/>
  <c r="V6732" i="1"/>
  <c r="W6732" i="1"/>
  <c r="U6733" i="1"/>
  <c r="V6733" i="1"/>
  <c r="W6733" i="1"/>
  <c r="U6734" i="1"/>
  <c r="V6734" i="1"/>
  <c r="W6734" i="1"/>
  <c r="U6735" i="1"/>
  <c r="V6735" i="1"/>
  <c r="W6735" i="1"/>
  <c r="U6736" i="1"/>
  <c r="V6736" i="1"/>
  <c r="W6736" i="1"/>
  <c r="U6737" i="1"/>
  <c r="V6737" i="1"/>
  <c r="W6737" i="1"/>
  <c r="U6738" i="1"/>
  <c r="V6738" i="1"/>
  <c r="W6738" i="1"/>
  <c r="U6739" i="1"/>
  <c r="V6739" i="1"/>
  <c r="W6739" i="1"/>
  <c r="U6740" i="1"/>
  <c r="V6740" i="1"/>
  <c r="W6740" i="1"/>
  <c r="U6741" i="1"/>
  <c r="V6741" i="1"/>
  <c r="W6741" i="1"/>
  <c r="U6742" i="1"/>
  <c r="V6742" i="1"/>
  <c r="W6742" i="1"/>
  <c r="U6743" i="1"/>
  <c r="V6743" i="1"/>
  <c r="W6743" i="1"/>
  <c r="U6744" i="1"/>
  <c r="V6744" i="1"/>
  <c r="W6744" i="1"/>
  <c r="U6745" i="1"/>
  <c r="V6745" i="1"/>
  <c r="W6745" i="1"/>
  <c r="U6746" i="1"/>
  <c r="V6746" i="1"/>
  <c r="W6746" i="1"/>
  <c r="U6747" i="1"/>
  <c r="V6747" i="1"/>
  <c r="W6747" i="1"/>
  <c r="U6748" i="1"/>
  <c r="V6748" i="1"/>
  <c r="W6748" i="1"/>
  <c r="U6749" i="1"/>
  <c r="V6749" i="1"/>
  <c r="W6749" i="1"/>
  <c r="U6750" i="1"/>
  <c r="V6750" i="1"/>
  <c r="W6750" i="1"/>
  <c r="U6751" i="1"/>
  <c r="V6751" i="1"/>
  <c r="W6751" i="1"/>
  <c r="U6752" i="1"/>
  <c r="V6752" i="1"/>
  <c r="W6752" i="1"/>
  <c r="U6753" i="1"/>
  <c r="V6753" i="1"/>
  <c r="W6753" i="1"/>
  <c r="U6754" i="1"/>
  <c r="V6754" i="1"/>
  <c r="W6754" i="1"/>
  <c r="U6755" i="1"/>
  <c r="V6755" i="1"/>
  <c r="W6755" i="1"/>
  <c r="U6756" i="1"/>
  <c r="V6756" i="1"/>
  <c r="W6756" i="1"/>
  <c r="U6757" i="1"/>
  <c r="V6757" i="1"/>
  <c r="W6757" i="1"/>
  <c r="U6758" i="1"/>
  <c r="V6758" i="1"/>
  <c r="W6758" i="1"/>
  <c r="U6759" i="1"/>
  <c r="V6759" i="1"/>
  <c r="W6759" i="1"/>
  <c r="U6760" i="1"/>
  <c r="V6760" i="1"/>
  <c r="W6760" i="1"/>
  <c r="U6761" i="1"/>
  <c r="V6761" i="1"/>
  <c r="W6761" i="1"/>
  <c r="U6762" i="1"/>
  <c r="V6762" i="1"/>
  <c r="W6762" i="1"/>
  <c r="U6763" i="1"/>
  <c r="V6763" i="1"/>
  <c r="W6763" i="1"/>
  <c r="U6764" i="1"/>
  <c r="V6764" i="1"/>
  <c r="W6764" i="1"/>
  <c r="U6765" i="1"/>
  <c r="V6765" i="1"/>
  <c r="W6765" i="1"/>
  <c r="U6766" i="1"/>
  <c r="V6766" i="1"/>
  <c r="W6766" i="1"/>
  <c r="U6767" i="1"/>
  <c r="V6767" i="1"/>
  <c r="W6767" i="1"/>
  <c r="U6768" i="1"/>
  <c r="V6768" i="1"/>
  <c r="W6768" i="1"/>
  <c r="U6769" i="1"/>
  <c r="V6769" i="1"/>
  <c r="W6769" i="1"/>
  <c r="U6770" i="1"/>
  <c r="V6770" i="1"/>
  <c r="W6770" i="1"/>
  <c r="U6771" i="1"/>
  <c r="V6771" i="1"/>
  <c r="W6771" i="1"/>
  <c r="U6772" i="1"/>
  <c r="V6772" i="1"/>
  <c r="W6772" i="1"/>
  <c r="U6773" i="1"/>
  <c r="V6773" i="1"/>
  <c r="W6773" i="1"/>
  <c r="U6774" i="1"/>
  <c r="V6774" i="1"/>
  <c r="W6774" i="1"/>
  <c r="U6775" i="1"/>
  <c r="V6775" i="1"/>
  <c r="W6775" i="1"/>
  <c r="U6776" i="1"/>
  <c r="V6776" i="1"/>
  <c r="W6776" i="1"/>
  <c r="U6777" i="1"/>
  <c r="V6777" i="1"/>
  <c r="W6777" i="1"/>
  <c r="U6778" i="1"/>
  <c r="V6778" i="1"/>
  <c r="W6778" i="1"/>
  <c r="U6779" i="1"/>
  <c r="V6779" i="1"/>
  <c r="W6779" i="1"/>
  <c r="U6780" i="1"/>
  <c r="V6780" i="1"/>
  <c r="W6780" i="1"/>
  <c r="U6781" i="1"/>
  <c r="V6781" i="1"/>
  <c r="W6781" i="1"/>
  <c r="U6782" i="1"/>
  <c r="V6782" i="1"/>
  <c r="W6782" i="1"/>
  <c r="U6783" i="1"/>
  <c r="V6783" i="1"/>
  <c r="W6783" i="1"/>
  <c r="U6784" i="1"/>
  <c r="V6784" i="1"/>
  <c r="W6784" i="1"/>
  <c r="U6785" i="1"/>
  <c r="V6785" i="1"/>
  <c r="W6785" i="1"/>
  <c r="U6786" i="1"/>
  <c r="V6786" i="1"/>
  <c r="W6786" i="1"/>
  <c r="U6787" i="1"/>
  <c r="V6787" i="1"/>
  <c r="W6787" i="1"/>
  <c r="U6788" i="1"/>
  <c r="V6788" i="1"/>
  <c r="W6788" i="1"/>
  <c r="U6789" i="1"/>
  <c r="V6789" i="1"/>
  <c r="W6789" i="1"/>
  <c r="U6790" i="1"/>
  <c r="V6790" i="1"/>
  <c r="W6790" i="1"/>
  <c r="U6791" i="1"/>
  <c r="V6791" i="1"/>
  <c r="W6791" i="1"/>
  <c r="U6792" i="1"/>
  <c r="V6792" i="1"/>
  <c r="W6792" i="1"/>
  <c r="U6793" i="1"/>
  <c r="V6793" i="1"/>
  <c r="W6793" i="1"/>
  <c r="U6794" i="1"/>
  <c r="V6794" i="1"/>
  <c r="W6794" i="1"/>
  <c r="U6795" i="1"/>
  <c r="V6795" i="1"/>
  <c r="W6795" i="1"/>
  <c r="U6796" i="1"/>
  <c r="V6796" i="1"/>
  <c r="W6796" i="1"/>
  <c r="U6797" i="1"/>
  <c r="V6797" i="1"/>
  <c r="W6797" i="1"/>
  <c r="U6798" i="1"/>
  <c r="V6798" i="1"/>
  <c r="W6798" i="1"/>
  <c r="U6799" i="1"/>
  <c r="V6799" i="1"/>
  <c r="W6799" i="1"/>
  <c r="U6800" i="1"/>
  <c r="V6800" i="1"/>
  <c r="W6800" i="1"/>
  <c r="U6801" i="1"/>
  <c r="V6801" i="1"/>
  <c r="W6801" i="1"/>
  <c r="U6802" i="1"/>
  <c r="V6802" i="1"/>
  <c r="W6802" i="1"/>
  <c r="U6803" i="1"/>
  <c r="V6803" i="1"/>
  <c r="W6803" i="1"/>
  <c r="U6804" i="1"/>
  <c r="V6804" i="1"/>
  <c r="W6804" i="1"/>
  <c r="U6805" i="1"/>
  <c r="V6805" i="1"/>
  <c r="W6805" i="1"/>
  <c r="U6806" i="1"/>
  <c r="V6806" i="1"/>
  <c r="W6806" i="1"/>
  <c r="U6807" i="1"/>
  <c r="V6807" i="1"/>
  <c r="W6807" i="1"/>
  <c r="U6808" i="1"/>
  <c r="V6808" i="1"/>
  <c r="W6808" i="1"/>
  <c r="U6809" i="1"/>
  <c r="V6809" i="1"/>
  <c r="W6809" i="1"/>
  <c r="U6810" i="1"/>
  <c r="V6810" i="1"/>
  <c r="W6810" i="1"/>
  <c r="U6811" i="1"/>
  <c r="V6811" i="1"/>
  <c r="W6811" i="1"/>
  <c r="U6812" i="1"/>
  <c r="V6812" i="1"/>
  <c r="W6812" i="1"/>
  <c r="U6813" i="1"/>
  <c r="V6813" i="1"/>
  <c r="W6813" i="1"/>
  <c r="U6814" i="1"/>
  <c r="V6814" i="1"/>
  <c r="W6814" i="1"/>
  <c r="U6815" i="1"/>
  <c r="V6815" i="1"/>
  <c r="W6815" i="1"/>
  <c r="U6816" i="1"/>
  <c r="V6816" i="1"/>
  <c r="W6816" i="1"/>
  <c r="U6817" i="1"/>
  <c r="V6817" i="1"/>
  <c r="W6817" i="1"/>
  <c r="U6818" i="1"/>
  <c r="V6818" i="1"/>
  <c r="W6818" i="1"/>
  <c r="U6819" i="1"/>
  <c r="V6819" i="1"/>
  <c r="W6819" i="1"/>
  <c r="U6820" i="1"/>
  <c r="V6820" i="1"/>
  <c r="W6820" i="1"/>
  <c r="U6821" i="1"/>
  <c r="V6821" i="1"/>
  <c r="W6821" i="1"/>
  <c r="U6822" i="1"/>
  <c r="V6822" i="1"/>
  <c r="W6822" i="1"/>
  <c r="U6823" i="1"/>
  <c r="V6823" i="1"/>
  <c r="W6823" i="1"/>
  <c r="U6824" i="1"/>
  <c r="V6824" i="1"/>
  <c r="W6824" i="1"/>
  <c r="U6825" i="1"/>
  <c r="V6825" i="1"/>
  <c r="W6825" i="1"/>
  <c r="U6826" i="1"/>
  <c r="V6826" i="1"/>
  <c r="W6826" i="1"/>
  <c r="U6827" i="1"/>
  <c r="V6827" i="1"/>
  <c r="W6827" i="1"/>
  <c r="U6828" i="1"/>
  <c r="V6828" i="1"/>
  <c r="W6828" i="1"/>
  <c r="U6829" i="1"/>
  <c r="V6829" i="1"/>
  <c r="W6829" i="1"/>
  <c r="U6830" i="1"/>
  <c r="V6830" i="1"/>
  <c r="W6830" i="1"/>
  <c r="U6831" i="1"/>
  <c r="V6831" i="1"/>
  <c r="W6831" i="1"/>
  <c r="U6832" i="1"/>
  <c r="V6832" i="1"/>
  <c r="W6832" i="1"/>
  <c r="U6833" i="1"/>
  <c r="V6833" i="1"/>
  <c r="W6833" i="1"/>
  <c r="U6834" i="1"/>
  <c r="V6834" i="1"/>
  <c r="W6834" i="1"/>
  <c r="U6835" i="1"/>
  <c r="V6835" i="1"/>
  <c r="W6835" i="1"/>
  <c r="U6836" i="1"/>
  <c r="V6836" i="1"/>
  <c r="W6836" i="1"/>
  <c r="U6837" i="1"/>
  <c r="V6837" i="1"/>
  <c r="W6837" i="1"/>
  <c r="U6838" i="1"/>
  <c r="V6838" i="1"/>
  <c r="W6838" i="1"/>
  <c r="U6839" i="1"/>
  <c r="V6839" i="1"/>
  <c r="W6839" i="1"/>
  <c r="U6840" i="1"/>
  <c r="V6840" i="1"/>
  <c r="W6840" i="1"/>
  <c r="U6841" i="1"/>
  <c r="V6841" i="1"/>
  <c r="W6841" i="1"/>
  <c r="U6842" i="1"/>
  <c r="V6842" i="1"/>
  <c r="W6842" i="1"/>
  <c r="U6843" i="1"/>
  <c r="V6843" i="1"/>
  <c r="W6843" i="1"/>
  <c r="U6844" i="1"/>
  <c r="V6844" i="1"/>
  <c r="W6844" i="1"/>
  <c r="U6845" i="1"/>
  <c r="V6845" i="1"/>
  <c r="W6845" i="1"/>
  <c r="U6846" i="1"/>
  <c r="V6846" i="1"/>
  <c r="W6846" i="1"/>
  <c r="U6847" i="1"/>
  <c r="V6847" i="1"/>
  <c r="W6847" i="1"/>
  <c r="U6848" i="1"/>
  <c r="V6848" i="1"/>
  <c r="W6848" i="1"/>
  <c r="U6849" i="1"/>
  <c r="V6849" i="1"/>
  <c r="W6849" i="1"/>
  <c r="U6850" i="1"/>
  <c r="V6850" i="1"/>
  <c r="W6850" i="1"/>
  <c r="U6851" i="1"/>
  <c r="V6851" i="1"/>
  <c r="W6851" i="1"/>
  <c r="U6852" i="1"/>
  <c r="V6852" i="1"/>
  <c r="W6852" i="1"/>
  <c r="U6853" i="1"/>
  <c r="V6853" i="1"/>
  <c r="W6853" i="1"/>
  <c r="U6854" i="1"/>
  <c r="V6854" i="1"/>
  <c r="W6854" i="1"/>
  <c r="U6855" i="1"/>
  <c r="V6855" i="1"/>
  <c r="W6855" i="1"/>
  <c r="U6856" i="1"/>
  <c r="V6856" i="1"/>
  <c r="W6856" i="1"/>
  <c r="U6857" i="1"/>
  <c r="V6857" i="1"/>
  <c r="W6857" i="1"/>
  <c r="U6858" i="1"/>
  <c r="V6858" i="1"/>
  <c r="W6858" i="1"/>
  <c r="U6859" i="1"/>
  <c r="V6859" i="1"/>
  <c r="W6859" i="1"/>
  <c r="U6860" i="1"/>
  <c r="V6860" i="1"/>
  <c r="W6860" i="1"/>
  <c r="U6861" i="1"/>
  <c r="V6861" i="1"/>
  <c r="W6861" i="1"/>
  <c r="U6862" i="1"/>
  <c r="V6862" i="1"/>
  <c r="W6862" i="1"/>
  <c r="U6863" i="1"/>
  <c r="V6863" i="1"/>
  <c r="W6863" i="1"/>
  <c r="U6864" i="1"/>
  <c r="V6864" i="1"/>
  <c r="W6864" i="1"/>
  <c r="U6865" i="1"/>
  <c r="V6865" i="1"/>
  <c r="W6865" i="1"/>
  <c r="U6866" i="1"/>
  <c r="V6866" i="1"/>
  <c r="W6866" i="1"/>
  <c r="U6867" i="1"/>
  <c r="V6867" i="1"/>
  <c r="W6867" i="1"/>
  <c r="U6868" i="1"/>
  <c r="V6868" i="1"/>
  <c r="W6868" i="1"/>
  <c r="U6869" i="1"/>
  <c r="V6869" i="1"/>
  <c r="W6869" i="1"/>
  <c r="U6870" i="1"/>
  <c r="V6870" i="1"/>
  <c r="W6870" i="1"/>
  <c r="U6871" i="1"/>
  <c r="V6871" i="1"/>
  <c r="W6871" i="1"/>
  <c r="U6872" i="1"/>
  <c r="V6872" i="1"/>
  <c r="W6872" i="1"/>
  <c r="U6873" i="1"/>
  <c r="V6873" i="1"/>
  <c r="W6873" i="1"/>
  <c r="U6874" i="1"/>
  <c r="V6874" i="1"/>
  <c r="W6874" i="1"/>
  <c r="U6875" i="1"/>
  <c r="V6875" i="1"/>
  <c r="W6875" i="1"/>
  <c r="U6876" i="1"/>
  <c r="V6876" i="1"/>
  <c r="W6876" i="1"/>
  <c r="U6877" i="1"/>
  <c r="V6877" i="1"/>
  <c r="W6877" i="1"/>
  <c r="U6878" i="1"/>
  <c r="V6878" i="1"/>
  <c r="W6878" i="1"/>
  <c r="U6879" i="1"/>
  <c r="V6879" i="1"/>
  <c r="W6879" i="1"/>
  <c r="U6880" i="1"/>
  <c r="V6880" i="1"/>
  <c r="W6880" i="1"/>
  <c r="U6881" i="1"/>
  <c r="V6881" i="1"/>
  <c r="W6881" i="1"/>
  <c r="U6882" i="1"/>
  <c r="V6882" i="1"/>
  <c r="W6882" i="1"/>
  <c r="U6883" i="1"/>
  <c r="V6883" i="1"/>
  <c r="W6883" i="1"/>
  <c r="U6884" i="1"/>
  <c r="V6884" i="1"/>
  <c r="W6884" i="1"/>
  <c r="U6885" i="1"/>
  <c r="V6885" i="1"/>
  <c r="W6885" i="1"/>
  <c r="U6886" i="1"/>
  <c r="V6886" i="1"/>
  <c r="W6886" i="1"/>
  <c r="U6887" i="1"/>
  <c r="V6887" i="1"/>
  <c r="W6887" i="1"/>
  <c r="U6888" i="1"/>
  <c r="V6888" i="1"/>
  <c r="W6888" i="1"/>
  <c r="U6889" i="1"/>
  <c r="V6889" i="1"/>
  <c r="W6889" i="1"/>
  <c r="U6890" i="1"/>
  <c r="V6890" i="1"/>
  <c r="W6890" i="1"/>
  <c r="U6891" i="1"/>
  <c r="V6891" i="1"/>
  <c r="W6891" i="1"/>
  <c r="U6892" i="1"/>
  <c r="V6892" i="1"/>
  <c r="W6892" i="1"/>
  <c r="U6893" i="1"/>
  <c r="V6893" i="1"/>
  <c r="W6893" i="1"/>
  <c r="U6894" i="1"/>
  <c r="V6894" i="1"/>
  <c r="W6894" i="1"/>
  <c r="U6895" i="1"/>
  <c r="V6895" i="1"/>
  <c r="W6895" i="1"/>
  <c r="U6896" i="1"/>
  <c r="V6896" i="1"/>
  <c r="W6896" i="1"/>
  <c r="U6897" i="1"/>
  <c r="V6897" i="1"/>
  <c r="W6897" i="1"/>
  <c r="U6898" i="1"/>
  <c r="V6898" i="1"/>
  <c r="W6898" i="1"/>
  <c r="U6899" i="1"/>
  <c r="V6899" i="1"/>
  <c r="W6899" i="1"/>
  <c r="U6900" i="1"/>
  <c r="V6900" i="1"/>
  <c r="W6900" i="1"/>
  <c r="U6901" i="1"/>
  <c r="V6901" i="1"/>
  <c r="W6901" i="1"/>
  <c r="U6902" i="1"/>
  <c r="V6902" i="1"/>
  <c r="W6902" i="1"/>
  <c r="U6903" i="1"/>
  <c r="V6903" i="1"/>
  <c r="W6903" i="1"/>
  <c r="U6904" i="1"/>
  <c r="V6904" i="1"/>
  <c r="W6904" i="1"/>
  <c r="U6905" i="1"/>
  <c r="V6905" i="1"/>
  <c r="W6905" i="1"/>
  <c r="U6906" i="1"/>
  <c r="V6906" i="1"/>
  <c r="W6906" i="1"/>
  <c r="U6907" i="1"/>
  <c r="V6907" i="1"/>
  <c r="W6907" i="1"/>
  <c r="U6908" i="1"/>
  <c r="V6908" i="1"/>
  <c r="W6908" i="1"/>
  <c r="U6909" i="1"/>
  <c r="V6909" i="1"/>
  <c r="W6909" i="1"/>
  <c r="U6910" i="1"/>
  <c r="V6910" i="1"/>
  <c r="W6910" i="1"/>
  <c r="U6911" i="1"/>
  <c r="V6911" i="1"/>
  <c r="W6911" i="1"/>
  <c r="U6912" i="1"/>
  <c r="V6912" i="1"/>
  <c r="W6912" i="1"/>
  <c r="U6913" i="1"/>
  <c r="V6913" i="1"/>
  <c r="W6913" i="1"/>
  <c r="U6914" i="1"/>
  <c r="V6914" i="1"/>
  <c r="W6914" i="1"/>
  <c r="U6915" i="1"/>
  <c r="V6915" i="1"/>
  <c r="W6915" i="1"/>
  <c r="U6916" i="1"/>
  <c r="V6916" i="1"/>
  <c r="W6916" i="1"/>
  <c r="U6917" i="1"/>
  <c r="V6917" i="1"/>
  <c r="W6917" i="1"/>
  <c r="U6918" i="1"/>
  <c r="V6918" i="1"/>
  <c r="W6918" i="1"/>
  <c r="U6919" i="1"/>
  <c r="V6919" i="1"/>
  <c r="W6919" i="1"/>
  <c r="U6920" i="1"/>
  <c r="V6920" i="1"/>
  <c r="W6920" i="1"/>
  <c r="U6921" i="1"/>
  <c r="V6921" i="1"/>
  <c r="W6921" i="1"/>
  <c r="U6922" i="1"/>
  <c r="V6922" i="1"/>
  <c r="W6922" i="1"/>
  <c r="U6923" i="1"/>
  <c r="V6923" i="1"/>
  <c r="W6923" i="1"/>
  <c r="U6924" i="1"/>
  <c r="V6924" i="1"/>
  <c r="W6924" i="1"/>
  <c r="U6925" i="1"/>
  <c r="V6925" i="1"/>
  <c r="W6925" i="1"/>
  <c r="U6926" i="1"/>
  <c r="V6926" i="1"/>
  <c r="W6926" i="1"/>
  <c r="U6927" i="1"/>
  <c r="V6927" i="1"/>
  <c r="W6927" i="1"/>
  <c r="U6928" i="1"/>
  <c r="V6928" i="1"/>
  <c r="W6928" i="1"/>
  <c r="U6929" i="1"/>
  <c r="V6929" i="1"/>
  <c r="W6929" i="1"/>
  <c r="U6930" i="1"/>
  <c r="V6930" i="1"/>
  <c r="W6930" i="1"/>
  <c r="U6931" i="1"/>
  <c r="V6931" i="1"/>
  <c r="W6931" i="1"/>
  <c r="U6932" i="1"/>
  <c r="V6932" i="1"/>
  <c r="W6932" i="1"/>
  <c r="U6933" i="1"/>
  <c r="V6933" i="1"/>
  <c r="W6933" i="1"/>
  <c r="U6934" i="1"/>
  <c r="V6934" i="1"/>
  <c r="W6934" i="1"/>
  <c r="U6935" i="1"/>
  <c r="V6935" i="1"/>
  <c r="W6935" i="1"/>
  <c r="U6936" i="1"/>
  <c r="V6936" i="1"/>
  <c r="W6936" i="1"/>
  <c r="U6937" i="1"/>
  <c r="V6937" i="1"/>
  <c r="W6937" i="1"/>
  <c r="U6938" i="1"/>
  <c r="V6938" i="1"/>
  <c r="W6938" i="1"/>
  <c r="U6939" i="1"/>
  <c r="V6939" i="1"/>
  <c r="W6939" i="1"/>
  <c r="U6940" i="1"/>
  <c r="V6940" i="1"/>
  <c r="W6940" i="1"/>
  <c r="U6941" i="1"/>
  <c r="V6941" i="1"/>
  <c r="W6941" i="1"/>
  <c r="U6942" i="1"/>
  <c r="V6942" i="1"/>
  <c r="W6942" i="1"/>
  <c r="U6943" i="1"/>
  <c r="V6943" i="1"/>
  <c r="W6943" i="1"/>
  <c r="U6944" i="1"/>
  <c r="V6944" i="1"/>
  <c r="W6944" i="1"/>
  <c r="U6945" i="1"/>
  <c r="V6945" i="1"/>
  <c r="W6945" i="1"/>
  <c r="U6946" i="1"/>
  <c r="V6946" i="1"/>
  <c r="W6946" i="1"/>
  <c r="U6947" i="1"/>
  <c r="V6947" i="1"/>
  <c r="W6947" i="1"/>
  <c r="U6948" i="1"/>
  <c r="V6948" i="1"/>
  <c r="W6948" i="1"/>
  <c r="U6949" i="1"/>
  <c r="V6949" i="1"/>
  <c r="W6949" i="1"/>
  <c r="U6950" i="1"/>
  <c r="V6950" i="1"/>
  <c r="W6950" i="1"/>
  <c r="U6951" i="1"/>
  <c r="V6951" i="1"/>
  <c r="W6951" i="1"/>
  <c r="U6952" i="1"/>
  <c r="V6952" i="1"/>
  <c r="W6952" i="1"/>
  <c r="U6953" i="1"/>
  <c r="V6953" i="1"/>
  <c r="W6953" i="1"/>
  <c r="U6954" i="1"/>
  <c r="V6954" i="1"/>
  <c r="W6954" i="1"/>
  <c r="U6955" i="1"/>
  <c r="V6955" i="1"/>
  <c r="W6955" i="1"/>
  <c r="U6956" i="1"/>
  <c r="V6956" i="1"/>
  <c r="W6956" i="1"/>
  <c r="U6957" i="1"/>
  <c r="V6957" i="1"/>
  <c r="W6957" i="1"/>
  <c r="U6958" i="1"/>
  <c r="V6958" i="1"/>
  <c r="W6958" i="1"/>
  <c r="U6959" i="1"/>
  <c r="V6959" i="1"/>
  <c r="W6959" i="1"/>
  <c r="U6960" i="1"/>
  <c r="V6960" i="1"/>
  <c r="W6960" i="1"/>
  <c r="U6961" i="1"/>
  <c r="V6961" i="1"/>
  <c r="W6961" i="1"/>
  <c r="U6962" i="1"/>
  <c r="V6962" i="1"/>
  <c r="W6962" i="1"/>
  <c r="U6963" i="1"/>
  <c r="V6963" i="1"/>
  <c r="W6963" i="1"/>
  <c r="U6964" i="1"/>
  <c r="V6964" i="1"/>
  <c r="W6964" i="1"/>
  <c r="U6965" i="1"/>
  <c r="V6965" i="1"/>
  <c r="W6965" i="1"/>
  <c r="U6966" i="1"/>
  <c r="V6966" i="1"/>
  <c r="W6966" i="1"/>
  <c r="U6967" i="1"/>
  <c r="V6967" i="1"/>
  <c r="W6967" i="1"/>
  <c r="U6968" i="1"/>
  <c r="V6968" i="1"/>
  <c r="W6968" i="1"/>
  <c r="U6969" i="1"/>
  <c r="V6969" i="1"/>
  <c r="W6969" i="1"/>
  <c r="U6970" i="1"/>
  <c r="V6970" i="1"/>
  <c r="W6970" i="1"/>
  <c r="U6971" i="1"/>
  <c r="V6971" i="1"/>
  <c r="W6971" i="1"/>
  <c r="U6972" i="1"/>
  <c r="V6972" i="1"/>
  <c r="W6972" i="1"/>
  <c r="U6973" i="1"/>
  <c r="V6973" i="1"/>
  <c r="W6973" i="1"/>
  <c r="U6974" i="1"/>
  <c r="V6974" i="1"/>
  <c r="W6974" i="1"/>
  <c r="U6975" i="1"/>
  <c r="V6975" i="1"/>
  <c r="W6975" i="1"/>
  <c r="U6976" i="1"/>
  <c r="V6976" i="1"/>
  <c r="W6976" i="1"/>
  <c r="U6977" i="1"/>
  <c r="V6977" i="1"/>
  <c r="W6977" i="1"/>
  <c r="U6978" i="1"/>
  <c r="V6978" i="1"/>
  <c r="W6978" i="1"/>
  <c r="U6979" i="1"/>
  <c r="V6979" i="1"/>
  <c r="W6979" i="1"/>
  <c r="U6980" i="1"/>
  <c r="V6980" i="1"/>
  <c r="W6980" i="1"/>
  <c r="U6981" i="1"/>
  <c r="V6981" i="1"/>
  <c r="W6981" i="1"/>
  <c r="U6982" i="1"/>
  <c r="V6982" i="1"/>
  <c r="W6982" i="1"/>
  <c r="U6983" i="1"/>
  <c r="V6983" i="1"/>
  <c r="W6983" i="1"/>
  <c r="U6984" i="1"/>
  <c r="V6984" i="1"/>
  <c r="W6984" i="1"/>
  <c r="U6985" i="1"/>
  <c r="V6985" i="1"/>
  <c r="W6985" i="1"/>
  <c r="U6986" i="1"/>
  <c r="V6986" i="1"/>
  <c r="W6986" i="1"/>
  <c r="U6987" i="1"/>
  <c r="V6987" i="1"/>
  <c r="W6987" i="1"/>
  <c r="U6988" i="1"/>
  <c r="V6988" i="1"/>
  <c r="W6988" i="1"/>
  <c r="U6989" i="1"/>
  <c r="V6989" i="1"/>
  <c r="W6989" i="1"/>
  <c r="U6990" i="1"/>
  <c r="V6990" i="1"/>
  <c r="W6990" i="1"/>
  <c r="U6991" i="1"/>
  <c r="V6991" i="1"/>
  <c r="W6991" i="1"/>
  <c r="U6992" i="1"/>
  <c r="V6992" i="1"/>
  <c r="W6992" i="1"/>
  <c r="U6993" i="1"/>
  <c r="V6993" i="1"/>
  <c r="W6993" i="1"/>
  <c r="U6994" i="1"/>
  <c r="V6994" i="1"/>
  <c r="W6994" i="1"/>
  <c r="U6995" i="1"/>
  <c r="V6995" i="1"/>
  <c r="W6995" i="1"/>
  <c r="U6996" i="1"/>
  <c r="V6996" i="1"/>
  <c r="W6996" i="1"/>
  <c r="U6997" i="1"/>
  <c r="V6997" i="1"/>
  <c r="W6997" i="1"/>
  <c r="U6998" i="1"/>
  <c r="V6998" i="1"/>
  <c r="W6998" i="1"/>
  <c r="U6999" i="1"/>
  <c r="V6999" i="1"/>
  <c r="W6999" i="1"/>
  <c r="U7000" i="1"/>
  <c r="V7000" i="1"/>
  <c r="W7000" i="1"/>
  <c r="U7001" i="1"/>
  <c r="V7001" i="1"/>
  <c r="W7001" i="1"/>
  <c r="U7002" i="1"/>
  <c r="V7002" i="1"/>
  <c r="W7002" i="1"/>
  <c r="U7003" i="1"/>
  <c r="V7003" i="1"/>
  <c r="W7003" i="1"/>
  <c r="U7004" i="1"/>
  <c r="V7004" i="1"/>
  <c r="W7004" i="1"/>
  <c r="U7005" i="1"/>
  <c r="V7005" i="1"/>
  <c r="W7005" i="1"/>
  <c r="U7006" i="1"/>
  <c r="V7006" i="1"/>
  <c r="W7006" i="1"/>
  <c r="U7007" i="1"/>
  <c r="V7007" i="1"/>
  <c r="W7007" i="1"/>
  <c r="U7008" i="1"/>
  <c r="V7008" i="1"/>
  <c r="W7008" i="1"/>
  <c r="U7009" i="1"/>
  <c r="V7009" i="1"/>
  <c r="W7009" i="1"/>
  <c r="U7010" i="1"/>
  <c r="V7010" i="1"/>
  <c r="W7010" i="1"/>
  <c r="U7011" i="1"/>
  <c r="V7011" i="1"/>
  <c r="W7011" i="1"/>
  <c r="U7012" i="1"/>
  <c r="V7012" i="1"/>
  <c r="W7012" i="1"/>
  <c r="U7013" i="1"/>
  <c r="V7013" i="1"/>
  <c r="W7013" i="1"/>
  <c r="U7014" i="1"/>
  <c r="V7014" i="1"/>
  <c r="W7014" i="1"/>
  <c r="U7015" i="1"/>
  <c r="V7015" i="1"/>
  <c r="W7015" i="1"/>
  <c r="U7016" i="1"/>
  <c r="V7016" i="1"/>
  <c r="W7016" i="1"/>
  <c r="U7017" i="1"/>
  <c r="V7017" i="1"/>
  <c r="W7017" i="1"/>
  <c r="U7018" i="1"/>
  <c r="V7018" i="1"/>
  <c r="W7018" i="1"/>
  <c r="U7019" i="1"/>
  <c r="V7019" i="1"/>
  <c r="W7019" i="1"/>
  <c r="U7020" i="1"/>
  <c r="V7020" i="1"/>
  <c r="W7020" i="1"/>
  <c r="U7021" i="1"/>
  <c r="V7021" i="1"/>
  <c r="W7021" i="1"/>
  <c r="U7022" i="1"/>
  <c r="V7022" i="1"/>
  <c r="W7022" i="1"/>
  <c r="U7023" i="1"/>
  <c r="V7023" i="1"/>
  <c r="W7023" i="1"/>
  <c r="U7024" i="1"/>
  <c r="V7024" i="1"/>
  <c r="W7024" i="1"/>
  <c r="U7025" i="1"/>
  <c r="V7025" i="1"/>
  <c r="W7025" i="1"/>
  <c r="U7026" i="1"/>
  <c r="V7026" i="1"/>
  <c r="W7026" i="1"/>
  <c r="U7027" i="1"/>
  <c r="V7027" i="1"/>
  <c r="W7027" i="1"/>
  <c r="U7028" i="1"/>
  <c r="V7028" i="1"/>
  <c r="W7028" i="1"/>
  <c r="U7029" i="1"/>
  <c r="V7029" i="1"/>
  <c r="W7029" i="1"/>
  <c r="U7030" i="1"/>
  <c r="V7030" i="1"/>
  <c r="W7030" i="1"/>
  <c r="U7031" i="1"/>
  <c r="V7031" i="1"/>
  <c r="W7031" i="1"/>
  <c r="U7032" i="1"/>
  <c r="V7032" i="1"/>
  <c r="W7032" i="1"/>
  <c r="U7033" i="1"/>
  <c r="V7033" i="1"/>
  <c r="W7033" i="1"/>
  <c r="U7034" i="1"/>
  <c r="V7034" i="1"/>
  <c r="W7034" i="1"/>
  <c r="U7035" i="1"/>
  <c r="V7035" i="1"/>
  <c r="W7035" i="1"/>
  <c r="U7036" i="1"/>
  <c r="V7036" i="1"/>
  <c r="W7036" i="1"/>
  <c r="U7037" i="1"/>
  <c r="V7037" i="1"/>
  <c r="W7037" i="1"/>
  <c r="U7038" i="1"/>
  <c r="V7038" i="1"/>
  <c r="W7038" i="1"/>
  <c r="U7039" i="1"/>
  <c r="V7039" i="1"/>
  <c r="W7039" i="1"/>
  <c r="U7040" i="1"/>
  <c r="V7040" i="1"/>
  <c r="W7040" i="1"/>
  <c r="U7041" i="1"/>
  <c r="V7041" i="1"/>
  <c r="W7041" i="1"/>
  <c r="U7042" i="1"/>
  <c r="V7042" i="1"/>
  <c r="W7042" i="1"/>
  <c r="U7043" i="1"/>
  <c r="V7043" i="1"/>
  <c r="W7043" i="1"/>
  <c r="U7044" i="1"/>
  <c r="V7044" i="1"/>
  <c r="W7044" i="1"/>
  <c r="U7045" i="1"/>
  <c r="V7045" i="1"/>
  <c r="W7045" i="1"/>
  <c r="U7046" i="1"/>
  <c r="V7046" i="1"/>
  <c r="W7046" i="1"/>
  <c r="U7047" i="1"/>
  <c r="V7047" i="1"/>
  <c r="W7047" i="1"/>
  <c r="U7048" i="1"/>
  <c r="V7048" i="1"/>
  <c r="W7048" i="1"/>
  <c r="U7049" i="1"/>
  <c r="V7049" i="1"/>
  <c r="W7049" i="1"/>
  <c r="U7050" i="1"/>
  <c r="V7050" i="1"/>
  <c r="W7050" i="1"/>
  <c r="U7051" i="1"/>
  <c r="V7051" i="1"/>
  <c r="W7051" i="1"/>
  <c r="U7052" i="1"/>
  <c r="V7052" i="1"/>
  <c r="W7052" i="1"/>
  <c r="U7053" i="1"/>
  <c r="V7053" i="1"/>
  <c r="W7053" i="1"/>
  <c r="U7054" i="1"/>
  <c r="V7054" i="1"/>
  <c r="W7054" i="1"/>
  <c r="U7055" i="1"/>
  <c r="V7055" i="1"/>
  <c r="W7055" i="1"/>
  <c r="U7056" i="1"/>
  <c r="V7056" i="1"/>
  <c r="W7056" i="1"/>
  <c r="U7057" i="1"/>
  <c r="V7057" i="1"/>
  <c r="W7057" i="1"/>
  <c r="U7058" i="1"/>
  <c r="V7058" i="1"/>
  <c r="W7058" i="1"/>
  <c r="U7059" i="1"/>
  <c r="V7059" i="1"/>
  <c r="W7059" i="1"/>
  <c r="U7060" i="1"/>
  <c r="V7060" i="1"/>
  <c r="W7060" i="1"/>
  <c r="U7061" i="1"/>
  <c r="V7061" i="1"/>
  <c r="W7061" i="1"/>
  <c r="U7062" i="1"/>
  <c r="V7062" i="1"/>
  <c r="W7062" i="1"/>
  <c r="U7063" i="1"/>
  <c r="V7063" i="1"/>
  <c r="W7063" i="1"/>
  <c r="U7064" i="1"/>
  <c r="V7064" i="1"/>
  <c r="W7064" i="1"/>
  <c r="U7065" i="1"/>
  <c r="V7065" i="1"/>
  <c r="W7065" i="1"/>
  <c r="U7066" i="1"/>
  <c r="V7066" i="1"/>
  <c r="W7066" i="1"/>
  <c r="U7067" i="1"/>
  <c r="V7067" i="1"/>
  <c r="W7067" i="1"/>
  <c r="U7068" i="1"/>
  <c r="V7068" i="1"/>
  <c r="W7068" i="1"/>
  <c r="U7069" i="1"/>
  <c r="V7069" i="1"/>
  <c r="W7069" i="1"/>
  <c r="U7070" i="1"/>
  <c r="V7070" i="1"/>
  <c r="W7070" i="1"/>
  <c r="U7071" i="1"/>
  <c r="V7071" i="1"/>
  <c r="W7071" i="1"/>
  <c r="U7072" i="1"/>
  <c r="V7072" i="1"/>
  <c r="W7072" i="1"/>
  <c r="U7073" i="1"/>
  <c r="V7073" i="1"/>
  <c r="W7073" i="1"/>
  <c r="U7074" i="1"/>
  <c r="V7074" i="1"/>
  <c r="W7074" i="1"/>
  <c r="U7075" i="1"/>
  <c r="V7075" i="1"/>
  <c r="W7075" i="1"/>
  <c r="U7076" i="1"/>
  <c r="V7076" i="1"/>
  <c r="W7076" i="1"/>
  <c r="U7077" i="1"/>
  <c r="V7077" i="1"/>
  <c r="W7077" i="1"/>
  <c r="U7078" i="1"/>
  <c r="V7078" i="1"/>
  <c r="W7078" i="1"/>
  <c r="U7079" i="1"/>
  <c r="V7079" i="1"/>
  <c r="W7079" i="1"/>
  <c r="U7080" i="1"/>
  <c r="V7080" i="1"/>
  <c r="W7080" i="1"/>
  <c r="U7081" i="1"/>
  <c r="V7081" i="1"/>
  <c r="W7081" i="1"/>
  <c r="U7082" i="1"/>
  <c r="V7082" i="1"/>
  <c r="W7082" i="1"/>
  <c r="U7083" i="1"/>
  <c r="V7083" i="1"/>
  <c r="W7083" i="1"/>
  <c r="U7084" i="1"/>
  <c r="V7084" i="1"/>
  <c r="W7084" i="1"/>
  <c r="U7085" i="1"/>
  <c r="V7085" i="1"/>
  <c r="W7085" i="1"/>
  <c r="U7086" i="1"/>
  <c r="V7086" i="1"/>
  <c r="W7086" i="1"/>
  <c r="U7087" i="1"/>
  <c r="V7087" i="1"/>
  <c r="W7087" i="1"/>
  <c r="U7088" i="1"/>
  <c r="V7088" i="1"/>
  <c r="W7088" i="1"/>
  <c r="U7089" i="1"/>
  <c r="V7089" i="1"/>
  <c r="W7089" i="1"/>
  <c r="U7090" i="1"/>
  <c r="V7090" i="1"/>
  <c r="W7090" i="1"/>
  <c r="U7091" i="1"/>
  <c r="V7091" i="1"/>
  <c r="W7091" i="1"/>
  <c r="U7092" i="1"/>
  <c r="V7092" i="1"/>
  <c r="W7092" i="1"/>
  <c r="U7093" i="1"/>
  <c r="V7093" i="1"/>
  <c r="W7093" i="1"/>
  <c r="U7094" i="1"/>
  <c r="V7094" i="1"/>
  <c r="W7094" i="1"/>
  <c r="U7095" i="1"/>
  <c r="V7095" i="1"/>
  <c r="W7095" i="1"/>
  <c r="U7096" i="1"/>
  <c r="V7096" i="1"/>
  <c r="W7096" i="1"/>
  <c r="U7097" i="1"/>
  <c r="V7097" i="1"/>
  <c r="W7097" i="1"/>
  <c r="U7098" i="1"/>
  <c r="V7098" i="1"/>
  <c r="W7098" i="1"/>
  <c r="U7099" i="1"/>
  <c r="V7099" i="1"/>
  <c r="W7099" i="1"/>
  <c r="U7100" i="1"/>
  <c r="V7100" i="1"/>
  <c r="W7100" i="1"/>
  <c r="U7101" i="1"/>
  <c r="V7101" i="1"/>
  <c r="W7101" i="1"/>
  <c r="U7102" i="1"/>
  <c r="V7102" i="1"/>
  <c r="W7102" i="1"/>
  <c r="U7103" i="1"/>
  <c r="V7103" i="1"/>
  <c r="W7103" i="1"/>
  <c r="U7104" i="1"/>
  <c r="V7104" i="1"/>
  <c r="W7104" i="1"/>
  <c r="U7105" i="1"/>
  <c r="V7105" i="1"/>
  <c r="W7105" i="1"/>
  <c r="U7106" i="1"/>
  <c r="V7106" i="1"/>
  <c r="W7106" i="1"/>
  <c r="U7107" i="1"/>
  <c r="V7107" i="1"/>
  <c r="W7107" i="1"/>
  <c r="U7108" i="1"/>
  <c r="V7108" i="1"/>
  <c r="W7108" i="1"/>
  <c r="U7109" i="1"/>
  <c r="V7109" i="1"/>
  <c r="W7109" i="1"/>
  <c r="U7110" i="1"/>
  <c r="V7110" i="1"/>
  <c r="W7110" i="1"/>
  <c r="U7111" i="1"/>
  <c r="V7111" i="1"/>
  <c r="W7111" i="1"/>
  <c r="U7112" i="1"/>
  <c r="V7112" i="1"/>
  <c r="W7112" i="1"/>
  <c r="U7113" i="1"/>
  <c r="V7113" i="1"/>
  <c r="W7113" i="1"/>
  <c r="U7114" i="1"/>
  <c r="V7114" i="1"/>
  <c r="W7114" i="1"/>
  <c r="U7115" i="1"/>
  <c r="V7115" i="1"/>
  <c r="W7115" i="1"/>
  <c r="U7116" i="1"/>
  <c r="V7116" i="1"/>
  <c r="W7116" i="1"/>
  <c r="U7117" i="1"/>
  <c r="V7117" i="1"/>
  <c r="W7117" i="1"/>
  <c r="U7118" i="1"/>
  <c r="V7118" i="1"/>
  <c r="W7118" i="1"/>
  <c r="U7119" i="1"/>
  <c r="V7119" i="1"/>
  <c r="W7119" i="1"/>
  <c r="U7120" i="1"/>
  <c r="V7120" i="1"/>
  <c r="W7120" i="1"/>
  <c r="U7121" i="1"/>
  <c r="V7121" i="1"/>
  <c r="W7121" i="1"/>
  <c r="U7122" i="1"/>
  <c r="V7122" i="1"/>
  <c r="W7122" i="1"/>
  <c r="U7123" i="1"/>
  <c r="V7123" i="1"/>
  <c r="W7123" i="1"/>
  <c r="U7124" i="1"/>
  <c r="V7124" i="1"/>
  <c r="W7124" i="1"/>
  <c r="U7125" i="1"/>
  <c r="V7125" i="1"/>
  <c r="W7125" i="1"/>
  <c r="U7126" i="1"/>
  <c r="V7126" i="1"/>
  <c r="W7126" i="1"/>
  <c r="U7127" i="1"/>
  <c r="V7127" i="1"/>
  <c r="W7127" i="1"/>
  <c r="U7128" i="1"/>
  <c r="V7128" i="1"/>
  <c r="W7128" i="1"/>
  <c r="U7129" i="1"/>
  <c r="V7129" i="1"/>
  <c r="W7129" i="1"/>
  <c r="U7130" i="1"/>
  <c r="V7130" i="1"/>
  <c r="W7130" i="1"/>
  <c r="U7131" i="1"/>
  <c r="V7131" i="1"/>
  <c r="W7131" i="1"/>
  <c r="U7132" i="1"/>
  <c r="V7132" i="1"/>
  <c r="W7132" i="1"/>
  <c r="U7133" i="1"/>
  <c r="V7133" i="1"/>
  <c r="W7133" i="1"/>
  <c r="U7134" i="1"/>
  <c r="V7134" i="1"/>
  <c r="W7134" i="1"/>
  <c r="U7135" i="1"/>
  <c r="V7135" i="1"/>
  <c r="W7135" i="1"/>
  <c r="U7136" i="1"/>
  <c r="V7136" i="1"/>
  <c r="W7136" i="1"/>
  <c r="U7137" i="1"/>
  <c r="V7137" i="1"/>
  <c r="W7137" i="1"/>
  <c r="U7138" i="1"/>
  <c r="V7138" i="1"/>
  <c r="W7138" i="1"/>
  <c r="U7139" i="1"/>
  <c r="V7139" i="1"/>
  <c r="W7139" i="1"/>
  <c r="U7140" i="1"/>
  <c r="V7140" i="1"/>
  <c r="W7140" i="1"/>
  <c r="U7141" i="1"/>
  <c r="V7141" i="1"/>
  <c r="W7141" i="1"/>
  <c r="U7142" i="1"/>
  <c r="V7142" i="1"/>
  <c r="W7142" i="1"/>
  <c r="U7143" i="1"/>
  <c r="V7143" i="1"/>
  <c r="W7143" i="1"/>
  <c r="U7144" i="1"/>
  <c r="V7144" i="1"/>
  <c r="W7144" i="1"/>
  <c r="U7145" i="1"/>
  <c r="V7145" i="1"/>
  <c r="W7145" i="1"/>
  <c r="U7146" i="1"/>
  <c r="V7146" i="1"/>
  <c r="W7146" i="1"/>
  <c r="U7147" i="1"/>
  <c r="V7147" i="1"/>
  <c r="W7147" i="1"/>
  <c r="U7148" i="1"/>
  <c r="V7148" i="1"/>
  <c r="W7148" i="1"/>
  <c r="U7149" i="1"/>
  <c r="V7149" i="1"/>
  <c r="W7149" i="1"/>
  <c r="U7150" i="1"/>
  <c r="V7150" i="1"/>
  <c r="W7150" i="1"/>
  <c r="U7151" i="1"/>
  <c r="V7151" i="1"/>
  <c r="W7151" i="1"/>
  <c r="U7152" i="1"/>
  <c r="V7152" i="1"/>
  <c r="W7152" i="1"/>
  <c r="U7153" i="1"/>
  <c r="V7153" i="1"/>
  <c r="W7153" i="1"/>
  <c r="U7154" i="1"/>
  <c r="V7154" i="1"/>
  <c r="W7154" i="1"/>
  <c r="U7155" i="1"/>
  <c r="V7155" i="1"/>
  <c r="W7155" i="1"/>
  <c r="U7156" i="1"/>
  <c r="V7156" i="1"/>
  <c r="W7156" i="1"/>
  <c r="U7157" i="1"/>
  <c r="V7157" i="1"/>
  <c r="W7157" i="1"/>
  <c r="U7158" i="1"/>
  <c r="V7158" i="1"/>
  <c r="W7158" i="1"/>
  <c r="U7159" i="1"/>
  <c r="V7159" i="1"/>
  <c r="W7159" i="1"/>
  <c r="U7160" i="1"/>
  <c r="V7160" i="1"/>
  <c r="W7160" i="1"/>
  <c r="U7161" i="1"/>
  <c r="V7161" i="1"/>
  <c r="W7161" i="1"/>
  <c r="U7162" i="1"/>
  <c r="V7162" i="1"/>
  <c r="W7162" i="1"/>
  <c r="U7163" i="1"/>
  <c r="V7163" i="1"/>
  <c r="W7163" i="1"/>
  <c r="U7164" i="1"/>
  <c r="V7164" i="1"/>
  <c r="W7164" i="1"/>
  <c r="U7165" i="1"/>
  <c r="V7165" i="1"/>
  <c r="W7165" i="1"/>
  <c r="U7166" i="1"/>
  <c r="V7166" i="1"/>
  <c r="W7166" i="1"/>
  <c r="U7167" i="1"/>
  <c r="V7167" i="1"/>
  <c r="W7167" i="1"/>
  <c r="U7168" i="1"/>
  <c r="V7168" i="1"/>
  <c r="W7168" i="1"/>
  <c r="U7169" i="1"/>
  <c r="V7169" i="1"/>
  <c r="W7169" i="1"/>
  <c r="U7170" i="1"/>
  <c r="V7170" i="1"/>
  <c r="W7170" i="1"/>
  <c r="U7171" i="1"/>
  <c r="V7171" i="1"/>
  <c r="W7171" i="1"/>
  <c r="U7172" i="1"/>
  <c r="V7172" i="1"/>
  <c r="W7172" i="1"/>
  <c r="U7173" i="1"/>
  <c r="V7173" i="1"/>
  <c r="W7173" i="1"/>
  <c r="U7174" i="1"/>
  <c r="V7174" i="1"/>
  <c r="W7174" i="1"/>
  <c r="U7175" i="1"/>
  <c r="V7175" i="1"/>
  <c r="W7175" i="1"/>
  <c r="U7176" i="1"/>
  <c r="V7176" i="1"/>
  <c r="W7176" i="1"/>
  <c r="U7177" i="1"/>
  <c r="V7177" i="1"/>
  <c r="W7177" i="1"/>
  <c r="U7178" i="1"/>
  <c r="V7178" i="1"/>
  <c r="W7178" i="1"/>
  <c r="U7179" i="1"/>
  <c r="V7179" i="1"/>
  <c r="W7179" i="1"/>
  <c r="U7180" i="1"/>
  <c r="V7180" i="1"/>
  <c r="W7180" i="1"/>
  <c r="U7181" i="1"/>
  <c r="V7181" i="1"/>
  <c r="W7181" i="1"/>
  <c r="U7182" i="1"/>
  <c r="V7182" i="1"/>
  <c r="W7182" i="1"/>
  <c r="U7183" i="1"/>
  <c r="V7183" i="1"/>
  <c r="W7183" i="1"/>
  <c r="U7184" i="1"/>
  <c r="V7184" i="1"/>
  <c r="W7184" i="1"/>
  <c r="U7185" i="1"/>
  <c r="V7185" i="1"/>
  <c r="W7185" i="1"/>
  <c r="U7186" i="1"/>
  <c r="V7186" i="1"/>
  <c r="W7186" i="1"/>
  <c r="U7187" i="1"/>
  <c r="V7187" i="1"/>
  <c r="W7187" i="1"/>
  <c r="U7188" i="1"/>
  <c r="V7188" i="1"/>
  <c r="W7188" i="1"/>
  <c r="U7189" i="1"/>
  <c r="V7189" i="1"/>
  <c r="W7189" i="1"/>
  <c r="U7190" i="1"/>
  <c r="V7190" i="1"/>
  <c r="W7190" i="1"/>
  <c r="U7191" i="1"/>
  <c r="V7191" i="1"/>
  <c r="W7191" i="1"/>
  <c r="U7192" i="1"/>
  <c r="V7192" i="1"/>
  <c r="W7192" i="1"/>
  <c r="U7193" i="1"/>
  <c r="V7193" i="1"/>
  <c r="W7193" i="1"/>
  <c r="U7194" i="1"/>
  <c r="V7194" i="1"/>
  <c r="W7194" i="1"/>
  <c r="U7195" i="1"/>
  <c r="V7195" i="1"/>
  <c r="W7195" i="1"/>
  <c r="U7196" i="1"/>
  <c r="V7196" i="1"/>
  <c r="W7196" i="1"/>
  <c r="U7197" i="1"/>
  <c r="V7197" i="1"/>
  <c r="W7197" i="1"/>
  <c r="U7198" i="1"/>
  <c r="V7198" i="1"/>
  <c r="W7198" i="1"/>
  <c r="U7199" i="1"/>
  <c r="V7199" i="1"/>
  <c r="W7199" i="1"/>
  <c r="U7200" i="1"/>
  <c r="V7200" i="1"/>
  <c r="W7200" i="1"/>
  <c r="U7201" i="1"/>
  <c r="V7201" i="1"/>
  <c r="W7201" i="1"/>
  <c r="U7202" i="1"/>
  <c r="V7202" i="1"/>
  <c r="W7202" i="1"/>
  <c r="U7203" i="1"/>
  <c r="V7203" i="1"/>
  <c r="W7203" i="1"/>
  <c r="U7204" i="1"/>
  <c r="V7204" i="1"/>
  <c r="W7204" i="1"/>
  <c r="U7205" i="1"/>
  <c r="V7205" i="1"/>
  <c r="W7205" i="1"/>
  <c r="U7206" i="1"/>
  <c r="V7206" i="1"/>
  <c r="W7206" i="1"/>
  <c r="U7207" i="1"/>
  <c r="V7207" i="1"/>
  <c r="W7207" i="1"/>
  <c r="U7208" i="1"/>
  <c r="V7208" i="1"/>
  <c r="W7208" i="1"/>
  <c r="U7209" i="1"/>
  <c r="V7209" i="1"/>
  <c r="W7209" i="1"/>
  <c r="U7210" i="1"/>
  <c r="V7210" i="1"/>
  <c r="W7210" i="1"/>
  <c r="U7211" i="1"/>
  <c r="V7211" i="1"/>
  <c r="W7211" i="1"/>
  <c r="U7212" i="1"/>
  <c r="V7212" i="1"/>
  <c r="W7212" i="1"/>
  <c r="U7213" i="1"/>
  <c r="V7213" i="1"/>
  <c r="W7213" i="1"/>
  <c r="U7214" i="1"/>
  <c r="V7214" i="1"/>
  <c r="W7214" i="1"/>
  <c r="U7215" i="1"/>
  <c r="V7215" i="1"/>
  <c r="W7215" i="1"/>
  <c r="U7216" i="1"/>
  <c r="V7216" i="1"/>
  <c r="W7216" i="1"/>
  <c r="U7217" i="1"/>
  <c r="V7217" i="1"/>
  <c r="W7217" i="1"/>
  <c r="U7218" i="1"/>
  <c r="V7218" i="1"/>
  <c r="W7218" i="1"/>
  <c r="U7219" i="1"/>
  <c r="V7219" i="1"/>
  <c r="W7219" i="1"/>
  <c r="U7220" i="1"/>
  <c r="V7220" i="1"/>
  <c r="W7220" i="1"/>
  <c r="U7221" i="1"/>
  <c r="V7221" i="1"/>
  <c r="W7221" i="1"/>
  <c r="U7222" i="1"/>
  <c r="V7222" i="1"/>
  <c r="W7222" i="1"/>
  <c r="U7223" i="1"/>
  <c r="V7223" i="1"/>
  <c r="W7223" i="1"/>
  <c r="U7224" i="1"/>
  <c r="V7224" i="1"/>
  <c r="W7224" i="1"/>
  <c r="U7225" i="1"/>
  <c r="V7225" i="1"/>
  <c r="W7225" i="1"/>
  <c r="U7226" i="1"/>
  <c r="V7226" i="1"/>
  <c r="W7226" i="1"/>
  <c r="U7227" i="1"/>
  <c r="V7227" i="1"/>
  <c r="W7227" i="1"/>
  <c r="U7228" i="1"/>
  <c r="V7228" i="1"/>
  <c r="W7228" i="1"/>
  <c r="U7229" i="1"/>
  <c r="V7229" i="1"/>
  <c r="W7229" i="1"/>
  <c r="U7230" i="1"/>
  <c r="V7230" i="1"/>
  <c r="W7230" i="1"/>
  <c r="U7231" i="1"/>
  <c r="V7231" i="1"/>
  <c r="W7231" i="1"/>
  <c r="U7232" i="1"/>
  <c r="V7232" i="1"/>
  <c r="W7232" i="1"/>
  <c r="U7233" i="1"/>
  <c r="V7233" i="1"/>
  <c r="W7233" i="1"/>
  <c r="U7234" i="1"/>
  <c r="V7234" i="1"/>
  <c r="W7234" i="1"/>
  <c r="U7235" i="1"/>
  <c r="V7235" i="1"/>
  <c r="W7235" i="1"/>
  <c r="U7236" i="1"/>
  <c r="V7236" i="1"/>
  <c r="W7236" i="1"/>
  <c r="U7237" i="1"/>
  <c r="V7237" i="1"/>
  <c r="W7237" i="1"/>
  <c r="U7238" i="1"/>
  <c r="V7238" i="1"/>
  <c r="W7238" i="1"/>
  <c r="U7239" i="1"/>
  <c r="V7239" i="1"/>
  <c r="W7239" i="1"/>
  <c r="U7240" i="1"/>
  <c r="V7240" i="1"/>
  <c r="W7240" i="1"/>
  <c r="U7241" i="1"/>
  <c r="V7241" i="1"/>
  <c r="W7241" i="1"/>
  <c r="U7242" i="1"/>
  <c r="V7242" i="1"/>
  <c r="W7242" i="1"/>
  <c r="U7243" i="1"/>
  <c r="V7243" i="1"/>
  <c r="W7243" i="1"/>
  <c r="U7244" i="1"/>
  <c r="V7244" i="1"/>
  <c r="W7244" i="1"/>
  <c r="U7245" i="1"/>
  <c r="V7245" i="1"/>
  <c r="W7245" i="1"/>
  <c r="U7246" i="1"/>
  <c r="V7246" i="1"/>
  <c r="W7246" i="1"/>
  <c r="U7247" i="1"/>
  <c r="V7247" i="1"/>
  <c r="W7247" i="1"/>
  <c r="U7248" i="1"/>
  <c r="V7248" i="1"/>
  <c r="W7248" i="1"/>
  <c r="U7249" i="1"/>
  <c r="V7249" i="1"/>
  <c r="W7249" i="1"/>
  <c r="U7250" i="1"/>
  <c r="V7250" i="1"/>
  <c r="W7250" i="1"/>
  <c r="U7251" i="1"/>
  <c r="V7251" i="1"/>
  <c r="W7251" i="1"/>
  <c r="U7252" i="1"/>
  <c r="V7252" i="1"/>
  <c r="W7252" i="1"/>
  <c r="U7253" i="1"/>
  <c r="V7253" i="1"/>
  <c r="W7253" i="1"/>
  <c r="U7254" i="1"/>
  <c r="V7254" i="1"/>
  <c r="W7254" i="1"/>
  <c r="U7255" i="1"/>
  <c r="V7255" i="1"/>
  <c r="W7255" i="1"/>
  <c r="U7256" i="1"/>
  <c r="V7256" i="1"/>
  <c r="W7256" i="1"/>
  <c r="U7257" i="1"/>
  <c r="V7257" i="1"/>
  <c r="W7257" i="1"/>
  <c r="U7258" i="1"/>
  <c r="V7258" i="1"/>
  <c r="W7258" i="1"/>
  <c r="U7259" i="1"/>
  <c r="V7259" i="1"/>
  <c r="W7259" i="1"/>
  <c r="U7260" i="1"/>
  <c r="V7260" i="1"/>
  <c r="W7260" i="1"/>
  <c r="U7261" i="1"/>
  <c r="V7261" i="1"/>
  <c r="W7261" i="1"/>
  <c r="U7262" i="1"/>
  <c r="V7262" i="1"/>
  <c r="W7262" i="1"/>
  <c r="U7263" i="1"/>
  <c r="V7263" i="1"/>
  <c r="W7263" i="1"/>
  <c r="U7264" i="1"/>
  <c r="V7264" i="1"/>
  <c r="W7264" i="1"/>
  <c r="U7265" i="1"/>
  <c r="V7265" i="1"/>
  <c r="W7265" i="1"/>
  <c r="U7266" i="1"/>
  <c r="V7266" i="1"/>
  <c r="W7266" i="1"/>
  <c r="U7267" i="1"/>
  <c r="V7267" i="1"/>
  <c r="W7267" i="1"/>
  <c r="U7268" i="1"/>
  <c r="V7268" i="1"/>
  <c r="W7268" i="1"/>
  <c r="U7269" i="1"/>
  <c r="V7269" i="1"/>
  <c r="W7269" i="1"/>
  <c r="U7270" i="1"/>
  <c r="V7270" i="1"/>
  <c r="W7270" i="1"/>
  <c r="U7271" i="1"/>
  <c r="V7271" i="1"/>
  <c r="W7271" i="1"/>
  <c r="U7272" i="1"/>
  <c r="V7272" i="1"/>
  <c r="W7272" i="1"/>
  <c r="U7273" i="1"/>
  <c r="V7273" i="1"/>
  <c r="W7273" i="1"/>
  <c r="U7274" i="1"/>
  <c r="V7274" i="1"/>
  <c r="W7274" i="1"/>
  <c r="U7275" i="1"/>
  <c r="V7275" i="1"/>
  <c r="W7275" i="1"/>
  <c r="U7276" i="1"/>
  <c r="V7276" i="1"/>
  <c r="W7276" i="1"/>
  <c r="U7277" i="1"/>
  <c r="V7277" i="1"/>
  <c r="W7277" i="1"/>
  <c r="U7278" i="1"/>
  <c r="V7278" i="1"/>
  <c r="W7278" i="1"/>
  <c r="U7279" i="1"/>
  <c r="V7279" i="1"/>
  <c r="W7279" i="1"/>
  <c r="U7280" i="1"/>
  <c r="V7280" i="1"/>
  <c r="W7280" i="1"/>
  <c r="U7281" i="1"/>
  <c r="V7281" i="1"/>
  <c r="W7281" i="1"/>
  <c r="U7282" i="1"/>
  <c r="V7282" i="1"/>
  <c r="W7282" i="1"/>
  <c r="U7283" i="1"/>
  <c r="V7283" i="1"/>
  <c r="W7283" i="1"/>
  <c r="U7284" i="1"/>
  <c r="V7284" i="1"/>
  <c r="W7284" i="1"/>
  <c r="U7285" i="1"/>
  <c r="V7285" i="1"/>
  <c r="W7285" i="1"/>
  <c r="U7286" i="1"/>
  <c r="V7286" i="1"/>
  <c r="W7286" i="1"/>
  <c r="U7287" i="1"/>
  <c r="V7287" i="1"/>
  <c r="W7287" i="1"/>
  <c r="U7288" i="1"/>
  <c r="V7288" i="1"/>
  <c r="W7288" i="1"/>
  <c r="U7289" i="1"/>
  <c r="V7289" i="1"/>
  <c r="W7289" i="1"/>
  <c r="U7290" i="1"/>
  <c r="V7290" i="1"/>
  <c r="W7290" i="1"/>
  <c r="U7291" i="1"/>
  <c r="V7291" i="1"/>
  <c r="W7291" i="1"/>
  <c r="U7292" i="1"/>
  <c r="V7292" i="1"/>
  <c r="W7292" i="1"/>
  <c r="U7293" i="1"/>
  <c r="V7293" i="1"/>
  <c r="W7293" i="1"/>
  <c r="U7294" i="1"/>
  <c r="V7294" i="1"/>
  <c r="W7294" i="1"/>
  <c r="U7295" i="1"/>
  <c r="V7295" i="1"/>
  <c r="W7295" i="1"/>
  <c r="U7296" i="1"/>
  <c r="V7296" i="1"/>
  <c r="W7296" i="1"/>
  <c r="U7297" i="1"/>
  <c r="V7297" i="1"/>
  <c r="W7297" i="1"/>
  <c r="U7298" i="1"/>
  <c r="V7298" i="1"/>
  <c r="W7298" i="1"/>
  <c r="U7299" i="1"/>
  <c r="V7299" i="1"/>
  <c r="W7299" i="1"/>
  <c r="U7300" i="1"/>
  <c r="V7300" i="1"/>
  <c r="W7300" i="1"/>
  <c r="U7301" i="1"/>
  <c r="V7301" i="1"/>
  <c r="W7301" i="1"/>
  <c r="U7302" i="1"/>
  <c r="V7302" i="1"/>
  <c r="W7302" i="1"/>
  <c r="U7303" i="1"/>
  <c r="V7303" i="1"/>
  <c r="W7303" i="1"/>
  <c r="U7304" i="1"/>
  <c r="V7304" i="1"/>
  <c r="W7304" i="1"/>
  <c r="U7305" i="1"/>
  <c r="V7305" i="1"/>
  <c r="W7305" i="1"/>
  <c r="U7306" i="1"/>
  <c r="V7306" i="1"/>
  <c r="W7306" i="1"/>
  <c r="U7307" i="1"/>
  <c r="V7307" i="1"/>
  <c r="W7307" i="1"/>
  <c r="U7308" i="1"/>
  <c r="V7308" i="1"/>
  <c r="W7308" i="1"/>
  <c r="U7309" i="1"/>
  <c r="V7309" i="1"/>
  <c r="W7309" i="1"/>
  <c r="U7310" i="1"/>
  <c r="V7310" i="1"/>
  <c r="W7310" i="1"/>
  <c r="U7311" i="1"/>
  <c r="V7311" i="1"/>
  <c r="W7311" i="1"/>
  <c r="U7312" i="1"/>
  <c r="V7312" i="1"/>
  <c r="W7312" i="1"/>
  <c r="U7313" i="1"/>
  <c r="V7313" i="1"/>
  <c r="W7313" i="1"/>
  <c r="U7314" i="1"/>
  <c r="V7314" i="1"/>
  <c r="W7314" i="1"/>
  <c r="U7315" i="1"/>
  <c r="V7315" i="1"/>
  <c r="W7315" i="1"/>
  <c r="U7316" i="1"/>
  <c r="V7316" i="1"/>
  <c r="W7316" i="1"/>
  <c r="U7317" i="1"/>
  <c r="V7317" i="1"/>
  <c r="W7317" i="1"/>
  <c r="U7318" i="1"/>
  <c r="V7318" i="1"/>
  <c r="W7318" i="1"/>
  <c r="U7319" i="1"/>
  <c r="V7319" i="1"/>
  <c r="W7319" i="1"/>
  <c r="U7320" i="1"/>
  <c r="V7320" i="1"/>
  <c r="W7320" i="1"/>
  <c r="U7321" i="1"/>
  <c r="V7321" i="1"/>
  <c r="W7321" i="1"/>
  <c r="U7322" i="1"/>
  <c r="V7322" i="1"/>
  <c r="W7322" i="1"/>
  <c r="U7323" i="1"/>
  <c r="V7323" i="1"/>
  <c r="W7323" i="1"/>
  <c r="U7324" i="1"/>
  <c r="V7324" i="1"/>
  <c r="W7324" i="1"/>
  <c r="U7325" i="1"/>
  <c r="V7325" i="1"/>
  <c r="W7325" i="1"/>
  <c r="U7326" i="1"/>
  <c r="V7326" i="1"/>
  <c r="W7326" i="1"/>
  <c r="U7327" i="1"/>
  <c r="V7327" i="1"/>
  <c r="W7327" i="1"/>
  <c r="U7328" i="1"/>
  <c r="V7328" i="1"/>
  <c r="W7328" i="1"/>
  <c r="U7329" i="1"/>
  <c r="V7329" i="1"/>
  <c r="W7329" i="1"/>
  <c r="U7330" i="1"/>
  <c r="V7330" i="1"/>
  <c r="W7330" i="1"/>
  <c r="U7331" i="1"/>
  <c r="V7331" i="1"/>
  <c r="W7331" i="1"/>
  <c r="U7332" i="1"/>
  <c r="V7332" i="1"/>
  <c r="W7332" i="1"/>
  <c r="U7333" i="1"/>
  <c r="V7333" i="1"/>
  <c r="W7333" i="1"/>
  <c r="U7334" i="1"/>
  <c r="V7334" i="1"/>
  <c r="W7334" i="1"/>
  <c r="U7335" i="1"/>
  <c r="V7335" i="1"/>
  <c r="W7335" i="1"/>
  <c r="U7336" i="1"/>
  <c r="V7336" i="1"/>
  <c r="W7336" i="1"/>
  <c r="U7337" i="1"/>
  <c r="V7337" i="1"/>
  <c r="W7337" i="1"/>
  <c r="U7338" i="1"/>
  <c r="V7338" i="1"/>
  <c r="W7338" i="1"/>
  <c r="U7339" i="1"/>
  <c r="V7339" i="1"/>
  <c r="W7339" i="1"/>
  <c r="U7340" i="1"/>
  <c r="V7340" i="1"/>
  <c r="W7340" i="1"/>
  <c r="U7341" i="1"/>
  <c r="V7341" i="1"/>
  <c r="W7341" i="1"/>
  <c r="U7342" i="1"/>
  <c r="V7342" i="1"/>
  <c r="W7342" i="1"/>
  <c r="U7343" i="1"/>
  <c r="V7343" i="1"/>
  <c r="W7343" i="1"/>
  <c r="U7344" i="1"/>
  <c r="V7344" i="1"/>
  <c r="W7344" i="1"/>
  <c r="U7345" i="1"/>
  <c r="V7345" i="1"/>
  <c r="W7345" i="1"/>
  <c r="U7346" i="1"/>
  <c r="V7346" i="1"/>
  <c r="W7346" i="1"/>
  <c r="U7347" i="1"/>
  <c r="V7347" i="1"/>
  <c r="W7347" i="1"/>
  <c r="U7348" i="1"/>
  <c r="V7348" i="1"/>
  <c r="W7348" i="1"/>
  <c r="U7349" i="1"/>
  <c r="V7349" i="1"/>
  <c r="W7349" i="1"/>
  <c r="U7350" i="1"/>
  <c r="V7350" i="1"/>
  <c r="W7350" i="1"/>
  <c r="U7351" i="1"/>
  <c r="V7351" i="1"/>
  <c r="W7351" i="1"/>
  <c r="U7352" i="1"/>
  <c r="V7352" i="1"/>
  <c r="W7352" i="1"/>
  <c r="U7353" i="1"/>
  <c r="V7353" i="1"/>
  <c r="W7353" i="1"/>
  <c r="U7354" i="1"/>
  <c r="V7354" i="1"/>
  <c r="W7354" i="1"/>
  <c r="U7355" i="1"/>
  <c r="V7355" i="1"/>
  <c r="W7355" i="1"/>
  <c r="U7356" i="1"/>
  <c r="V7356" i="1"/>
  <c r="W7356" i="1"/>
  <c r="U7357" i="1"/>
  <c r="V7357" i="1"/>
  <c r="W7357" i="1"/>
  <c r="U7358" i="1"/>
  <c r="V7358" i="1"/>
  <c r="W7358" i="1"/>
  <c r="U7359" i="1"/>
  <c r="V7359" i="1"/>
  <c r="W7359" i="1"/>
  <c r="U7360" i="1"/>
  <c r="V7360" i="1"/>
  <c r="W7360" i="1"/>
  <c r="U7361" i="1"/>
  <c r="V7361" i="1"/>
  <c r="W7361" i="1"/>
  <c r="U7362" i="1"/>
  <c r="V7362" i="1"/>
  <c r="W7362" i="1"/>
  <c r="U7363" i="1"/>
  <c r="V7363" i="1"/>
  <c r="W7363" i="1"/>
  <c r="U7364" i="1"/>
  <c r="V7364" i="1"/>
  <c r="W7364" i="1"/>
  <c r="U7365" i="1"/>
  <c r="V7365" i="1"/>
  <c r="W7365" i="1"/>
  <c r="U7366" i="1"/>
  <c r="V7366" i="1"/>
  <c r="W7366" i="1"/>
  <c r="U7367" i="1"/>
  <c r="V7367" i="1"/>
  <c r="W7367" i="1"/>
  <c r="U7368" i="1"/>
  <c r="V7368" i="1"/>
  <c r="W7368" i="1"/>
  <c r="U7369" i="1"/>
  <c r="V7369" i="1"/>
  <c r="W7369" i="1"/>
  <c r="U7370" i="1"/>
  <c r="V7370" i="1"/>
  <c r="W7370" i="1"/>
  <c r="U7371" i="1"/>
  <c r="V7371" i="1"/>
  <c r="W7371" i="1"/>
  <c r="U7372" i="1"/>
  <c r="V7372" i="1"/>
  <c r="W7372" i="1"/>
  <c r="U7373" i="1"/>
  <c r="V7373" i="1"/>
  <c r="W7373" i="1"/>
  <c r="U7374" i="1"/>
  <c r="V7374" i="1"/>
  <c r="W7374" i="1"/>
  <c r="U7375" i="1"/>
  <c r="V7375" i="1"/>
  <c r="W7375" i="1"/>
  <c r="U7376" i="1"/>
  <c r="V7376" i="1"/>
  <c r="W7376" i="1"/>
  <c r="U7377" i="1"/>
  <c r="V7377" i="1"/>
  <c r="W7377" i="1"/>
  <c r="U7378" i="1"/>
  <c r="V7378" i="1"/>
  <c r="W7378" i="1"/>
  <c r="U7379" i="1"/>
  <c r="V7379" i="1"/>
  <c r="W7379" i="1"/>
  <c r="U7380" i="1"/>
  <c r="V7380" i="1"/>
  <c r="W7380" i="1"/>
  <c r="U7381" i="1"/>
  <c r="V7381" i="1"/>
  <c r="W7381" i="1"/>
  <c r="U7382" i="1"/>
  <c r="V7382" i="1"/>
  <c r="W7382" i="1"/>
  <c r="U7383" i="1"/>
  <c r="V7383" i="1"/>
  <c r="W7383" i="1"/>
  <c r="U7384" i="1"/>
  <c r="V7384" i="1"/>
  <c r="W7384" i="1"/>
  <c r="U7385" i="1"/>
  <c r="V7385" i="1"/>
  <c r="W7385" i="1"/>
  <c r="U7386" i="1"/>
  <c r="V7386" i="1"/>
  <c r="W7386" i="1"/>
  <c r="U7387" i="1"/>
  <c r="V7387" i="1"/>
  <c r="W7387" i="1"/>
  <c r="U7388" i="1"/>
  <c r="V7388" i="1"/>
  <c r="W7388" i="1"/>
  <c r="U7389" i="1"/>
  <c r="V7389" i="1"/>
  <c r="W7389" i="1"/>
  <c r="U7390" i="1"/>
  <c r="V7390" i="1"/>
  <c r="W7390" i="1"/>
  <c r="U7391" i="1"/>
  <c r="V7391" i="1"/>
  <c r="W7391" i="1"/>
  <c r="U7392" i="1"/>
  <c r="V7392" i="1"/>
  <c r="W7392" i="1"/>
  <c r="U7393" i="1"/>
  <c r="V7393" i="1"/>
  <c r="W7393" i="1"/>
  <c r="U7394" i="1"/>
  <c r="V7394" i="1"/>
  <c r="W7394" i="1"/>
  <c r="U7395" i="1"/>
  <c r="V7395" i="1"/>
  <c r="W7395" i="1"/>
  <c r="U7396" i="1"/>
  <c r="V7396" i="1"/>
  <c r="W7396" i="1"/>
  <c r="U7397" i="1"/>
  <c r="V7397" i="1"/>
  <c r="W7397" i="1"/>
  <c r="U7398" i="1"/>
  <c r="V7398" i="1"/>
  <c r="W7398" i="1"/>
  <c r="U7399" i="1"/>
  <c r="V7399" i="1"/>
  <c r="W7399" i="1"/>
  <c r="U7400" i="1"/>
  <c r="V7400" i="1"/>
  <c r="W7400" i="1"/>
  <c r="U7401" i="1"/>
  <c r="V7401" i="1"/>
  <c r="W7401" i="1"/>
  <c r="U7402" i="1"/>
  <c r="V7402" i="1"/>
  <c r="W7402" i="1"/>
  <c r="U7403" i="1"/>
  <c r="V7403" i="1"/>
  <c r="W7403" i="1"/>
  <c r="U7404" i="1"/>
  <c r="V7404" i="1"/>
  <c r="W7404" i="1"/>
  <c r="U7405" i="1"/>
  <c r="V7405" i="1"/>
  <c r="W7405" i="1"/>
  <c r="U7406" i="1"/>
  <c r="V7406" i="1"/>
  <c r="W7406" i="1"/>
  <c r="U7407" i="1"/>
  <c r="V7407" i="1"/>
  <c r="W7407" i="1"/>
  <c r="U7408" i="1"/>
  <c r="V7408" i="1"/>
  <c r="W7408" i="1"/>
  <c r="U7409" i="1"/>
  <c r="V7409" i="1"/>
  <c r="W7409" i="1"/>
  <c r="U7410" i="1"/>
  <c r="V7410" i="1"/>
  <c r="W7410" i="1"/>
  <c r="U7411" i="1"/>
  <c r="V7411" i="1"/>
  <c r="W7411" i="1"/>
  <c r="U7412" i="1"/>
  <c r="V7412" i="1"/>
  <c r="W7412" i="1"/>
  <c r="U7413" i="1"/>
  <c r="V7413" i="1"/>
  <c r="W7413" i="1"/>
  <c r="U7414" i="1"/>
  <c r="V7414" i="1"/>
  <c r="W7414" i="1"/>
  <c r="U7415" i="1"/>
  <c r="V7415" i="1"/>
  <c r="W7415" i="1"/>
  <c r="U7416" i="1"/>
  <c r="V7416" i="1"/>
  <c r="W7416" i="1"/>
  <c r="U7417" i="1"/>
  <c r="V7417" i="1"/>
  <c r="W7417" i="1"/>
  <c r="U7418" i="1"/>
  <c r="V7418" i="1"/>
  <c r="W7418" i="1"/>
  <c r="U7419" i="1"/>
  <c r="V7419" i="1"/>
  <c r="W7419" i="1"/>
  <c r="U7420" i="1"/>
  <c r="V7420" i="1"/>
  <c r="W7420" i="1"/>
  <c r="U7421" i="1"/>
  <c r="V7421" i="1"/>
  <c r="W7421" i="1"/>
  <c r="U7422" i="1"/>
  <c r="V7422" i="1"/>
  <c r="W7422" i="1"/>
  <c r="U7423" i="1"/>
  <c r="V7423" i="1"/>
  <c r="W7423" i="1"/>
  <c r="U7424" i="1"/>
  <c r="V7424" i="1"/>
  <c r="W7424" i="1"/>
  <c r="U7425" i="1"/>
  <c r="V7425" i="1"/>
  <c r="W7425" i="1"/>
  <c r="U7426" i="1"/>
  <c r="V7426" i="1"/>
  <c r="W7426" i="1"/>
  <c r="U7427" i="1"/>
  <c r="V7427" i="1"/>
  <c r="W7427" i="1"/>
  <c r="U7428" i="1"/>
  <c r="V7428" i="1"/>
  <c r="W7428" i="1"/>
  <c r="U7429" i="1"/>
  <c r="V7429" i="1"/>
  <c r="W7429" i="1"/>
  <c r="U7430" i="1"/>
  <c r="V7430" i="1"/>
  <c r="W7430" i="1"/>
  <c r="U7431" i="1"/>
  <c r="V7431" i="1"/>
  <c r="W7431" i="1"/>
  <c r="U7432" i="1"/>
  <c r="V7432" i="1"/>
  <c r="W7432" i="1"/>
  <c r="U7433" i="1"/>
  <c r="V7433" i="1"/>
  <c r="W7433" i="1"/>
  <c r="U7434" i="1"/>
  <c r="V7434" i="1"/>
  <c r="W7434" i="1"/>
  <c r="U7435" i="1"/>
  <c r="V7435" i="1"/>
  <c r="W7435" i="1"/>
  <c r="U7436" i="1"/>
  <c r="V7436" i="1"/>
  <c r="W7436" i="1"/>
  <c r="U7437" i="1"/>
  <c r="V7437" i="1"/>
  <c r="W7437" i="1"/>
  <c r="U7438" i="1"/>
  <c r="V7438" i="1"/>
  <c r="W7438" i="1"/>
  <c r="U7439" i="1"/>
  <c r="V7439" i="1"/>
  <c r="W7439" i="1"/>
  <c r="U7440" i="1"/>
  <c r="V7440" i="1"/>
  <c r="W7440" i="1"/>
  <c r="U7441" i="1"/>
  <c r="V7441" i="1"/>
  <c r="W7441" i="1"/>
  <c r="U7442" i="1"/>
  <c r="V7442" i="1"/>
  <c r="W7442" i="1"/>
  <c r="U7443" i="1"/>
  <c r="V7443" i="1"/>
  <c r="W7443" i="1"/>
  <c r="U7444" i="1"/>
  <c r="V7444" i="1"/>
  <c r="W7444" i="1"/>
  <c r="U7445" i="1"/>
  <c r="V7445" i="1"/>
  <c r="W7445" i="1"/>
  <c r="U7446" i="1"/>
  <c r="V7446" i="1"/>
  <c r="W7446" i="1"/>
  <c r="U7447" i="1"/>
  <c r="V7447" i="1"/>
  <c r="W7447" i="1"/>
  <c r="U7448" i="1"/>
  <c r="V7448" i="1"/>
  <c r="W7448" i="1"/>
  <c r="U7449" i="1"/>
  <c r="V7449" i="1"/>
  <c r="W7449" i="1"/>
  <c r="U7450" i="1"/>
  <c r="V7450" i="1"/>
  <c r="W7450" i="1"/>
  <c r="U7451" i="1"/>
  <c r="V7451" i="1"/>
  <c r="W7451" i="1"/>
  <c r="U7452" i="1"/>
  <c r="V7452" i="1"/>
  <c r="W7452" i="1"/>
  <c r="U7453" i="1"/>
  <c r="V7453" i="1"/>
  <c r="W7453" i="1"/>
  <c r="U7454" i="1"/>
  <c r="V7454" i="1"/>
  <c r="W7454" i="1"/>
  <c r="U7455" i="1"/>
  <c r="V7455" i="1"/>
  <c r="W7455" i="1"/>
  <c r="U7456" i="1"/>
  <c r="V7456" i="1"/>
  <c r="W7456" i="1"/>
  <c r="U7457" i="1"/>
  <c r="V7457" i="1"/>
  <c r="W7457" i="1"/>
  <c r="U7458" i="1"/>
  <c r="V7458" i="1"/>
  <c r="W7458" i="1"/>
  <c r="U7459" i="1"/>
  <c r="V7459" i="1"/>
  <c r="W7459" i="1"/>
  <c r="U7460" i="1"/>
  <c r="V7460" i="1"/>
  <c r="W7460" i="1"/>
  <c r="U7461" i="1"/>
  <c r="V7461" i="1"/>
  <c r="W7461" i="1"/>
  <c r="U7462" i="1"/>
  <c r="V7462" i="1"/>
  <c r="W7462" i="1"/>
  <c r="U7463" i="1"/>
  <c r="V7463" i="1"/>
  <c r="W7463" i="1"/>
  <c r="U7464" i="1"/>
  <c r="V7464" i="1"/>
  <c r="W7464" i="1"/>
  <c r="U7465" i="1"/>
  <c r="V7465" i="1"/>
  <c r="W7465" i="1"/>
  <c r="U7466" i="1"/>
  <c r="V7466" i="1"/>
  <c r="W7466" i="1"/>
  <c r="U7467" i="1"/>
  <c r="V7467" i="1"/>
  <c r="W7467" i="1"/>
  <c r="U7468" i="1"/>
  <c r="V7468" i="1"/>
  <c r="W7468" i="1"/>
  <c r="U7469" i="1"/>
  <c r="V7469" i="1"/>
  <c r="W7469" i="1"/>
  <c r="U7470" i="1"/>
  <c r="V7470" i="1"/>
  <c r="W7470" i="1"/>
  <c r="U7471" i="1"/>
  <c r="V7471" i="1"/>
  <c r="W7471" i="1"/>
  <c r="U7472" i="1"/>
  <c r="V7472" i="1"/>
  <c r="W7472" i="1"/>
  <c r="U7473" i="1"/>
  <c r="V7473" i="1"/>
  <c r="W7473" i="1"/>
  <c r="U7474" i="1"/>
  <c r="V7474" i="1"/>
  <c r="W7474" i="1"/>
  <c r="U7475" i="1"/>
  <c r="V7475" i="1"/>
  <c r="W7475" i="1"/>
  <c r="U7476" i="1"/>
  <c r="V7476" i="1"/>
  <c r="W7476" i="1"/>
  <c r="U7477" i="1"/>
  <c r="V7477" i="1"/>
  <c r="W7477" i="1"/>
  <c r="U7478" i="1"/>
  <c r="V7478" i="1"/>
  <c r="W7478" i="1"/>
  <c r="U7479" i="1"/>
  <c r="V7479" i="1"/>
  <c r="W7479" i="1"/>
  <c r="U7480" i="1"/>
  <c r="V7480" i="1"/>
  <c r="W7480" i="1"/>
  <c r="U7481" i="1"/>
  <c r="V7481" i="1"/>
  <c r="W7481" i="1"/>
  <c r="U7482" i="1"/>
  <c r="V7482" i="1"/>
  <c r="W7482" i="1"/>
  <c r="U7483" i="1"/>
  <c r="V7483" i="1"/>
  <c r="W7483" i="1"/>
  <c r="U7484" i="1"/>
  <c r="V7484" i="1"/>
  <c r="W7484" i="1"/>
  <c r="U7485" i="1"/>
  <c r="V7485" i="1"/>
  <c r="W7485" i="1"/>
  <c r="U7486" i="1"/>
  <c r="V7486" i="1"/>
  <c r="W7486" i="1"/>
  <c r="U7487" i="1"/>
  <c r="V7487" i="1"/>
  <c r="W7487" i="1"/>
  <c r="U7488" i="1"/>
  <c r="V7488" i="1"/>
  <c r="W7488" i="1"/>
  <c r="U7489" i="1"/>
  <c r="V7489" i="1"/>
  <c r="W7489" i="1"/>
  <c r="U7490" i="1"/>
  <c r="V7490" i="1"/>
  <c r="W7490" i="1"/>
  <c r="U7491" i="1"/>
  <c r="V7491" i="1"/>
  <c r="W7491" i="1"/>
  <c r="U7492" i="1"/>
  <c r="V7492" i="1"/>
  <c r="W7492" i="1"/>
  <c r="U7493" i="1"/>
  <c r="V7493" i="1"/>
  <c r="W7493" i="1"/>
  <c r="U7494" i="1"/>
  <c r="V7494" i="1"/>
  <c r="W7494" i="1"/>
  <c r="U7495" i="1"/>
  <c r="V7495" i="1"/>
  <c r="W7495" i="1"/>
  <c r="U7496" i="1"/>
  <c r="V7496" i="1"/>
  <c r="W7496" i="1"/>
  <c r="U7497" i="1"/>
  <c r="V7497" i="1"/>
  <c r="W7497" i="1"/>
  <c r="U7498" i="1"/>
  <c r="V7498" i="1"/>
  <c r="W7498" i="1"/>
  <c r="U7499" i="1"/>
  <c r="V7499" i="1"/>
  <c r="W7499" i="1"/>
  <c r="U7500" i="1"/>
  <c r="V7500" i="1"/>
  <c r="W7500" i="1"/>
  <c r="U7501" i="1"/>
  <c r="V7501" i="1"/>
  <c r="W7501" i="1"/>
  <c r="U7502" i="1"/>
  <c r="V7502" i="1"/>
  <c r="W7502" i="1"/>
  <c r="U7503" i="1"/>
  <c r="V7503" i="1"/>
  <c r="W7503" i="1"/>
  <c r="U7504" i="1"/>
  <c r="V7504" i="1"/>
  <c r="W7504" i="1"/>
  <c r="U7505" i="1"/>
  <c r="V7505" i="1"/>
  <c r="W7505" i="1"/>
  <c r="U7506" i="1"/>
  <c r="V7506" i="1"/>
  <c r="W7506" i="1"/>
  <c r="U7507" i="1"/>
  <c r="V7507" i="1"/>
  <c r="W7507" i="1"/>
  <c r="U7508" i="1"/>
  <c r="V7508" i="1"/>
  <c r="W7508" i="1"/>
  <c r="U7509" i="1"/>
  <c r="V7509" i="1"/>
  <c r="W7509" i="1"/>
  <c r="U7510" i="1"/>
  <c r="V7510" i="1"/>
  <c r="W7510" i="1"/>
  <c r="U7511" i="1"/>
  <c r="V7511" i="1"/>
  <c r="W7511" i="1"/>
  <c r="U7512" i="1"/>
  <c r="V7512" i="1"/>
  <c r="W7512" i="1"/>
  <c r="U7513" i="1"/>
  <c r="V7513" i="1"/>
  <c r="W7513" i="1"/>
  <c r="U7514" i="1"/>
  <c r="V7514" i="1"/>
  <c r="W7514" i="1"/>
  <c r="U7515" i="1"/>
  <c r="V7515" i="1"/>
  <c r="W7515" i="1"/>
  <c r="U7516" i="1"/>
  <c r="V7516" i="1"/>
  <c r="W7516" i="1"/>
  <c r="U7517" i="1"/>
  <c r="V7517" i="1"/>
  <c r="W7517" i="1"/>
  <c r="U7518" i="1"/>
  <c r="V7518" i="1"/>
  <c r="W7518" i="1"/>
  <c r="U7519" i="1"/>
  <c r="V7519" i="1"/>
  <c r="W7519" i="1"/>
  <c r="U7520" i="1"/>
  <c r="V7520" i="1"/>
  <c r="W7520" i="1"/>
  <c r="U7521" i="1"/>
  <c r="V7521" i="1"/>
  <c r="W7521" i="1"/>
  <c r="U7522" i="1"/>
  <c r="V7522" i="1"/>
  <c r="W7522" i="1"/>
  <c r="U7523" i="1"/>
  <c r="V7523" i="1"/>
  <c r="W7523" i="1"/>
  <c r="U7524" i="1"/>
  <c r="V7524" i="1"/>
  <c r="W7524" i="1"/>
  <c r="U7525" i="1"/>
  <c r="V7525" i="1"/>
  <c r="W7525" i="1"/>
  <c r="U7526" i="1"/>
  <c r="V7526" i="1"/>
  <c r="W7526" i="1"/>
  <c r="U7527" i="1"/>
  <c r="V7527" i="1"/>
  <c r="W7527" i="1"/>
  <c r="U7528" i="1"/>
  <c r="V7528" i="1"/>
  <c r="W7528" i="1"/>
  <c r="U7529" i="1"/>
  <c r="V7529" i="1"/>
  <c r="W7529" i="1"/>
  <c r="U7530" i="1"/>
  <c r="V7530" i="1"/>
  <c r="W7530" i="1"/>
  <c r="U7531" i="1"/>
  <c r="V7531" i="1"/>
  <c r="W7531" i="1"/>
  <c r="U7532" i="1"/>
  <c r="V7532" i="1"/>
  <c r="W7532" i="1"/>
  <c r="U7533" i="1"/>
  <c r="V7533" i="1"/>
  <c r="W7533" i="1"/>
  <c r="U7534" i="1"/>
  <c r="V7534" i="1"/>
  <c r="W7534" i="1"/>
  <c r="U7535" i="1"/>
  <c r="V7535" i="1"/>
  <c r="W7535" i="1"/>
  <c r="U7536" i="1"/>
  <c r="V7536" i="1"/>
  <c r="W7536" i="1"/>
  <c r="U7537" i="1"/>
  <c r="V7537" i="1"/>
  <c r="W7537" i="1"/>
  <c r="U7538" i="1"/>
  <c r="V7538" i="1"/>
  <c r="W7538" i="1"/>
  <c r="U7539" i="1"/>
  <c r="V7539" i="1"/>
  <c r="W7539" i="1"/>
  <c r="U7540" i="1"/>
  <c r="V7540" i="1"/>
  <c r="W7540" i="1"/>
  <c r="U7541" i="1"/>
  <c r="V7541" i="1"/>
  <c r="W7541" i="1"/>
  <c r="U7542" i="1"/>
  <c r="V7542" i="1"/>
  <c r="W7542" i="1"/>
  <c r="U7543" i="1"/>
  <c r="V7543" i="1"/>
  <c r="W7543" i="1"/>
  <c r="U7544" i="1"/>
  <c r="V7544" i="1"/>
  <c r="W7544" i="1"/>
  <c r="U7545" i="1"/>
  <c r="V7545" i="1"/>
  <c r="W7545" i="1"/>
  <c r="U7546" i="1"/>
  <c r="V7546" i="1"/>
  <c r="W7546" i="1"/>
  <c r="U7547" i="1"/>
  <c r="V7547" i="1"/>
  <c r="W7547" i="1"/>
  <c r="U7548" i="1"/>
  <c r="V7548" i="1"/>
  <c r="W7548" i="1"/>
  <c r="U7549" i="1"/>
  <c r="V7549" i="1"/>
  <c r="W7549" i="1"/>
  <c r="U7550" i="1"/>
  <c r="V7550" i="1"/>
  <c r="W7550" i="1"/>
  <c r="U7551" i="1"/>
  <c r="V7551" i="1"/>
  <c r="W7551" i="1"/>
  <c r="U7552" i="1"/>
  <c r="V7552" i="1"/>
  <c r="W7552" i="1"/>
  <c r="U7553" i="1"/>
  <c r="V7553" i="1"/>
  <c r="W7553" i="1"/>
  <c r="U7554" i="1"/>
  <c r="V7554" i="1"/>
  <c r="W7554" i="1"/>
  <c r="U7555" i="1"/>
  <c r="V7555" i="1"/>
  <c r="W7555" i="1"/>
  <c r="U7556" i="1"/>
  <c r="V7556" i="1"/>
  <c r="W7556" i="1"/>
  <c r="U7557" i="1"/>
  <c r="V7557" i="1"/>
  <c r="W7557" i="1"/>
  <c r="U7558" i="1"/>
  <c r="V7558" i="1"/>
  <c r="W7558" i="1"/>
  <c r="U7559" i="1"/>
  <c r="V7559" i="1"/>
  <c r="W7559" i="1"/>
  <c r="U7560" i="1"/>
  <c r="V7560" i="1"/>
  <c r="W7560" i="1"/>
  <c r="U7561" i="1"/>
  <c r="V7561" i="1"/>
  <c r="W7561" i="1"/>
  <c r="U7562" i="1"/>
  <c r="V7562" i="1"/>
  <c r="W7562" i="1"/>
  <c r="U7563" i="1"/>
  <c r="V7563" i="1"/>
  <c r="W7563" i="1"/>
  <c r="U7564" i="1"/>
  <c r="V7564" i="1"/>
  <c r="W7564" i="1"/>
  <c r="U7565" i="1"/>
  <c r="V7565" i="1"/>
  <c r="W7565" i="1"/>
  <c r="U7566" i="1"/>
  <c r="V7566" i="1"/>
  <c r="W7566" i="1"/>
  <c r="U7567" i="1"/>
  <c r="V7567" i="1"/>
  <c r="W7567" i="1"/>
  <c r="U7568" i="1"/>
  <c r="V7568" i="1"/>
  <c r="W7568" i="1"/>
  <c r="U7569" i="1"/>
  <c r="V7569" i="1"/>
  <c r="W7569" i="1"/>
  <c r="U7570" i="1"/>
  <c r="V7570" i="1"/>
  <c r="W7570" i="1"/>
  <c r="U7571" i="1"/>
  <c r="V7571" i="1"/>
  <c r="W7571" i="1"/>
  <c r="U7572" i="1"/>
  <c r="V7572" i="1"/>
  <c r="W7572" i="1"/>
  <c r="U7573" i="1"/>
  <c r="V7573" i="1"/>
  <c r="W7573" i="1"/>
  <c r="U7574" i="1"/>
  <c r="V7574" i="1"/>
  <c r="W7574" i="1"/>
  <c r="U7575" i="1"/>
  <c r="V7575" i="1"/>
  <c r="W7575" i="1"/>
  <c r="U7576" i="1"/>
  <c r="V7576" i="1"/>
  <c r="W7576" i="1"/>
  <c r="U7577" i="1"/>
  <c r="V7577" i="1"/>
  <c r="W7577" i="1"/>
  <c r="U7578" i="1"/>
  <c r="V7578" i="1"/>
  <c r="W7578" i="1"/>
  <c r="U7579" i="1"/>
  <c r="V7579" i="1"/>
  <c r="W7579" i="1"/>
  <c r="U7580" i="1"/>
  <c r="V7580" i="1"/>
  <c r="W7580" i="1"/>
  <c r="U7581" i="1"/>
  <c r="V7581" i="1"/>
  <c r="W7581" i="1"/>
  <c r="U7582" i="1"/>
  <c r="V7582" i="1"/>
  <c r="W7582" i="1"/>
  <c r="U7583" i="1"/>
  <c r="V7583" i="1"/>
  <c r="W7583" i="1"/>
  <c r="U7584" i="1"/>
  <c r="V7584" i="1"/>
  <c r="W7584" i="1"/>
  <c r="U7585" i="1"/>
  <c r="V7585" i="1"/>
  <c r="W7585" i="1"/>
  <c r="U7586" i="1"/>
  <c r="V7586" i="1"/>
  <c r="W7586" i="1"/>
  <c r="U7587" i="1"/>
  <c r="V7587" i="1"/>
  <c r="W7587" i="1"/>
  <c r="U7588" i="1"/>
  <c r="V7588" i="1"/>
  <c r="W7588" i="1"/>
  <c r="U7589" i="1"/>
  <c r="V7589" i="1"/>
  <c r="W7589" i="1"/>
  <c r="U7590" i="1"/>
  <c r="V7590" i="1"/>
  <c r="W7590" i="1"/>
  <c r="U7591" i="1"/>
  <c r="V7591" i="1"/>
  <c r="W7591" i="1"/>
  <c r="U7592" i="1"/>
  <c r="V7592" i="1"/>
  <c r="W7592" i="1"/>
  <c r="U7593" i="1"/>
  <c r="V7593" i="1"/>
  <c r="W7593" i="1"/>
  <c r="U7594" i="1"/>
  <c r="V7594" i="1"/>
  <c r="W7594" i="1"/>
  <c r="U7595" i="1"/>
  <c r="V7595" i="1"/>
  <c r="W7595" i="1"/>
  <c r="U7596" i="1"/>
  <c r="V7596" i="1"/>
  <c r="W7596" i="1"/>
  <c r="U7597" i="1"/>
  <c r="V7597" i="1"/>
  <c r="W7597" i="1"/>
  <c r="U7598" i="1"/>
  <c r="V7598" i="1"/>
  <c r="W7598" i="1"/>
  <c r="U7599" i="1"/>
  <c r="V7599" i="1"/>
  <c r="W7599" i="1"/>
  <c r="U7600" i="1"/>
  <c r="V7600" i="1"/>
  <c r="W7600" i="1"/>
  <c r="U7601" i="1"/>
  <c r="V7601" i="1"/>
  <c r="W7601" i="1"/>
  <c r="U7602" i="1"/>
  <c r="V7602" i="1"/>
  <c r="W7602" i="1"/>
  <c r="U7603" i="1"/>
  <c r="V7603" i="1"/>
  <c r="W7603" i="1"/>
  <c r="U7604" i="1"/>
  <c r="V7604" i="1"/>
  <c r="W7604" i="1"/>
  <c r="U7605" i="1"/>
  <c r="V7605" i="1"/>
  <c r="W7605" i="1"/>
  <c r="U7606" i="1"/>
  <c r="V7606" i="1"/>
  <c r="W7606" i="1"/>
  <c r="U7607" i="1"/>
  <c r="V7607" i="1"/>
  <c r="W7607" i="1"/>
  <c r="U7608" i="1"/>
  <c r="V7608" i="1"/>
  <c r="W7608" i="1"/>
  <c r="U7609" i="1"/>
  <c r="V7609" i="1"/>
  <c r="W7609" i="1"/>
  <c r="U7610" i="1"/>
  <c r="V7610" i="1"/>
  <c r="W7610" i="1"/>
  <c r="U7611" i="1"/>
  <c r="V7611" i="1"/>
  <c r="W7611" i="1"/>
  <c r="U7612" i="1"/>
  <c r="V7612" i="1"/>
  <c r="W7612" i="1"/>
  <c r="U7613" i="1"/>
  <c r="V7613" i="1"/>
  <c r="W7613" i="1"/>
  <c r="U7614" i="1"/>
  <c r="V7614" i="1"/>
  <c r="W7614" i="1"/>
  <c r="U7615" i="1"/>
  <c r="V7615" i="1"/>
  <c r="W7615" i="1"/>
  <c r="U7616" i="1"/>
  <c r="V7616" i="1"/>
  <c r="W7616" i="1"/>
  <c r="U7617" i="1"/>
  <c r="V7617" i="1"/>
  <c r="W7617" i="1"/>
  <c r="U7618" i="1"/>
  <c r="V7618" i="1"/>
  <c r="W7618" i="1"/>
  <c r="U7619" i="1"/>
  <c r="V7619" i="1"/>
  <c r="W7619" i="1"/>
  <c r="U7620" i="1"/>
  <c r="V7620" i="1"/>
  <c r="W7620" i="1"/>
  <c r="U7621" i="1"/>
  <c r="V7621" i="1"/>
  <c r="W7621" i="1"/>
  <c r="U7622" i="1"/>
  <c r="V7622" i="1"/>
  <c r="W7622" i="1"/>
  <c r="U7623" i="1"/>
  <c r="V7623" i="1"/>
  <c r="W7623" i="1"/>
  <c r="U7624" i="1"/>
  <c r="V7624" i="1"/>
  <c r="W7624" i="1"/>
  <c r="U7625" i="1"/>
  <c r="V7625" i="1"/>
  <c r="W7625" i="1"/>
  <c r="U7626" i="1"/>
  <c r="V7626" i="1"/>
  <c r="W7626" i="1"/>
  <c r="U7627" i="1"/>
  <c r="V7627" i="1"/>
  <c r="W7627" i="1"/>
  <c r="U7628" i="1"/>
  <c r="V7628" i="1"/>
  <c r="W7628" i="1"/>
  <c r="U7629" i="1"/>
  <c r="V7629" i="1"/>
  <c r="W7629" i="1"/>
  <c r="U7630" i="1"/>
  <c r="V7630" i="1"/>
  <c r="W7630" i="1"/>
  <c r="U7631" i="1"/>
  <c r="V7631" i="1"/>
  <c r="W7631" i="1"/>
  <c r="U7632" i="1"/>
  <c r="V7632" i="1"/>
  <c r="W7632" i="1"/>
  <c r="U7633" i="1"/>
  <c r="V7633" i="1"/>
  <c r="W7633" i="1"/>
  <c r="U7634" i="1"/>
  <c r="V7634" i="1"/>
  <c r="W7634" i="1"/>
  <c r="U7635" i="1"/>
  <c r="V7635" i="1"/>
  <c r="W7635" i="1"/>
  <c r="U7636" i="1"/>
  <c r="V7636" i="1"/>
  <c r="W7636" i="1"/>
  <c r="U7637" i="1"/>
  <c r="V7637" i="1"/>
  <c r="W7637" i="1"/>
  <c r="U7638" i="1"/>
  <c r="V7638" i="1"/>
  <c r="W7638" i="1"/>
  <c r="U7639" i="1"/>
  <c r="V7639" i="1"/>
  <c r="W7639" i="1"/>
  <c r="U7640" i="1"/>
  <c r="V7640" i="1"/>
  <c r="W7640" i="1"/>
  <c r="U7641" i="1"/>
  <c r="V7641" i="1"/>
  <c r="W7641" i="1"/>
  <c r="U7642" i="1"/>
  <c r="V7642" i="1"/>
  <c r="W7642" i="1"/>
  <c r="U7643" i="1"/>
  <c r="V7643" i="1"/>
  <c r="W7643" i="1"/>
  <c r="U7644" i="1"/>
  <c r="V7644" i="1"/>
  <c r="W7644" i="1"/>
  <c r="U7645" i="1"/>
  <c r="V7645" i="1"/>
  <c r="W7645" i="1"/>
  <c r="U7646" i="1"/>
  <c r="V7646" i="1"/>
  <c r="W7646" i="1"/>
  <c r="U7647" i="1"/>
  <c r="V7647" i="1"/>
  <c r="W7647" i="1"/>
  <c r="U7648" i="1"/>
  <c r="V7648" i="1"/>
  <c r="W7648" i="1"/>
  <c r="U7649" i="1"/>
  <c r="V7649" i="1"/>
  <c r="W7649" i="1"/>
  <c r="U7650" i="1"/>
  <c r="V7650" i="1"/>
  <c r="W7650" i="1"/>
  <c r="U7651" i="1"/>
  <c r="V7651" i="1"/>
  <c r="W7651" i="1"/>
  <c r="U7652" i="1"/>
  <c r="V7652" i="1"/>
  <c r="W7652" i="1"/>
  <c r="U7653" i="1"/>
  <c r="V7653" i="1"/>
  <c r="W7653" i="1"/>
  <c r="U7654" i="1"/>
  <c r="V7654" i="1"/>
  <c r="W7654" i="1"/>
  <c r="U7655" i="1"/>
  <c r="V7655" i="1"/>
  <c r="W7655" i="1"/>
  <c r="U7656" i="1"/>
  <c r="V7656" i="1"/>
  <c r="W7656" i="1"/>
  <c r="U7657" i="1"/>
  <c r="V7657" i="1"/>
  <c r="W7657" i="1"/>
  <c r="U7658" i="1"/>
  <c r="V7658" i="1"/>
  <c r="W7658" i="1"/>
  <c r="U7659" i="1"/>
  <c r="V7659" i="1"/>
  <c r="W7659" i="1"/>
  <c r="U7660" i="1"/>
  <c r="V7660" i="1"/>
  <c r="W7660" i="1"/>
  <c r="U7661" i="1"/>
  <c r="V7661" i="1"/>
  <c r="W7661" i="1"/>
  <c r="U7662" i="1"/>
  <c r="V7662" i="1"/>
  <c r="W7662" i="1"/>
  <c r="U7663" i="1"/>
  <c r="V7663" i="1"/>
  <c r="W7663" i="1"/>
  <c r="U7664" i="1"/>
  <c r="V7664" i="1"/>
  <c r="W7664" i="1"/>
  <c r="U7665" i="1"/>
  <c r="V7665" i="1"/>
  <c r="W7665" i="1"/>
  <c r="U7666" i="1"/>
  <c r="V7666" i="1"/>
  <c r="W7666" i="1"/>
  <c r="U7667" i="1"/>
  <c r="V7667" i="1"/>
  <c r="W7667" i="1"/>
  <c r="U7668" i="1"/>
  <c r="V7668" i="1"/>
  <c r="W7668" i="1"/>
  <c r="U7669" i="1"/>
  <c r="V7669" i="1"/>
  <c r="W7669" i="1"/>
  <c r="U7670" i="1"/>
  <c r="V7670" i="1"/>
  <c r="W7670" i="1"/>
  <c r="U7671" i="1"/>
  <c r="V7671" i="1"/>
  <c r="W7671" i="1"/>
  <c r="U7672" i="1"/>
  <c r="V7672" i="1"/>
  <c r="W7672" i="1"/>
  <c r="U7673" i="1"/>
  <c r="V7673" i="1"/>
  <c r="W7673" i="1"/>
  <c r="U7674" i="1"/>
  <c r="V7674" i="1"/>
  <c r="W7674" i="1"/>
  <c r="U7675" i="1"/>
  <c r="V7675" i="1"/>
  <c r="W7675" i="1"/>
  <c r="U7676" i="1"/>
  <c r="V7676" i="1"/>
  <c r="W7676" i="1"/>
  <c r="U7677" i="1"/>
  <c r="V7677" i="1"/>
  <c r="W7677" i="1"/>
  <c r="U7678" i="1"/>
  <c r="V7678" i="1"/>
  <c r="W7678" i="1"/>
  <c r="U7679" i="1"/>
  <c r="V7679" i="1"/>
  <c r="W7679" i="1"/>
  <c r="U7680" i="1"/>
  <c r="V7680" i="1"/>
  <c r="W7680" i="1"/>
  <c r="U7681" i="1"/>
  <c r="V7681" i="1"/>
  <c r="W7681" i="1"/>
  <c r="U7682" i="1"/>
  <c r="V7682" i="1"/>
  <c r="W7682" i="1"/>
  <c r="U7683" i="1"/>
  <c r="V7683" i="1"/>
  <c r="W7683" i="1"/>
  <c r="U7684" i="1"/>
  <c r="V7684" i="1"/>
  <c r="W7684" i="1"/>
  <c r="U7685" i="1"/>
  <c r="V7685" i="1"/>
  <c r="W7685" i="1"/>
  <c r="U7686" i="1"/>
  <c r="V7686" i="1"/>
  <c r="W7686" i="1"/>
  <c r="U7687" i="1"/>
  <c r="V7687" i="1"/>
  <c r="W7687" i="1"/>
  <c r="U7688" i="1"/>
  <c r="V7688" i="1"/>
  <c r="W7688" i="1"/>
  <c r="U7689" i="1"/>
  <c r="V7689" i="1"/>
  <c r="W7689" i="1"/>
  <c r="U7690" i="1"/>
  <c r="V7690" i="1"/>
  <c r="W7690" i="1"/>
  <c r="U7691" i="1"/>
  <c r="V7691" i="1"/>
  <c r="W7691" i="1"/>
  <c r="U7692" i="1"/>
  <c r="V7692" i="1"/>
  <c r="W7692" i="1"/>
  <c r="U7693" i="1"/>
  <c r="V7693" i="1"/>
  <c r="W7693" i="1"/>
  <c r="U7694" i="1"/>
  <c r="V7694" i="1"/>
  <c r="W7694" i="1"/>
  <c r="U7695" i="1"/>
  <c r="V7695" i="1"/>
  <c r="W7695" i="1"/>
  <c r="U7696" i="1"/>
  <c r="V7696" i="1"/>
  <c r="W7696" i="1"/>
  <c r="U7697" i="1"/>
  <c r="V7697" i="1"/>
  <c r="W7697" i="1"/>
  <c r="U7698" i="1"/>
  <c r="V7698" i="1"/>
  <c r="W7698" i="1"/>
  <c r="U7699" i="1"/>
  <c r="V7699" i="1"/>
  <c r="W7699" i="1"/>
  <c r="U7700" i="1"/>
  <c r="V7700" i="1"/>
  <c r="W7700" i="1"/>
  <c r="U7701" i="1"/>
  <c r="V7701" i="1"/>
  <c r="W7701" i="1"/>
  <c r="U7702" i="1"/>
  <c r="V7702" i="1"/>
  <c r="W7702" i="1"/>
  <c r="U7703" i="1"/>
  <c r="V7703" i="1"/>
  <c r="W7703" i="1"/>
  <c r="U7704" i="1"/>
  <c r="V7704" i="1"/>
  <c r="W7704" i="1"/>
  <c r="U7705" i="1"/>
  <c r="V7705" i="1"/>
  <c r="W7705" i="1"/>
  <c r="U7706" i="1"/>
  <c r="V7706" i="1"/>
  <c r="W7706" i="1"/>
  <c r="U7707" i="1"/>
  <c r="V7707" i="1"/>
  <c r="W7707" i="1"/>
  <c r="U7708" i="1"/>
  <c r="V7708" i="1"/>
  <c r="W7708" i="1"/>
  <c r="U7709" i="1"/>
  <c r="V7709" i="1"/>
  <c r="W7709" i="1"/>
  <c r="U7710" i="1"/>
  <c r="V7710" i="1"/>
  <c r="W7710" i="1"/>
  <c r="U7711" i="1"/>
  <c r="V7711" i="1"/>
  <c r="W7711" i="1"/>
  <c r="U7712" i="1"/>
  <c r="V7712" i="1"/>
  <c r="W7712" i="1"/>
  <c r="U7713" i="1"/>
  <c r="V7713" i="1"/>
  <c r="W7713" i="1"/>
  <c r="U7714" i="1"/>
  <c r="V7714" i="1"/>
  <c r="W7714" i="1"/>
  <c r="U7715" i="1"/>
  <c r="V7715" i="1"/>
  <c r="W7715" i="1"/>
  <c r="U7716" i="1"/>
  <c r="V7716" i="1"/>
  <c r="W7716" i="1"/>
  <c r="U7717" i="1"/>
  <c r="V7717" i="1"/>
  <c r="W7717" i="1"/>
  <c r="U7718" i="1"/>
  <c r="V7718" i="1"/>
  <c r="W7718" i="1"/>
  <c r="U7719" i="1"/>
  <c r="V7719" i="1"/>
  <c r="W7719" i="1"/>
  <c r="U7720" i="1"/>
  <c r="V7720" i="1"/>
  <c r="W7720" i="1"/>
  <c r="U7721" i="1"/>
  <c r="V7721" i="1"/>
  <c r="W7721" i="1"/>
  <c r="U7722" i="1"/>
  <c r="V7722" i="1"/>
  <c r="W7722" i="1"/>
  <c r="U7723" i="1"/>
  <c r="V7723" i="1"/>
  <c r="W7723" i="1"/>
  <c r="U7724" i="1"/>
  <c r="V7724" i="1"/>
  <c r="W7724" i="1"/>
  <c r="U7725" i="1"/>
  <c r="V7725" i="1"/>
  <c r="W7725" i="1"/>
  <c r="U7726" i="1"/>
  <c r="V7726" i="1"/>
  <c r="W7726" i="1"/>
  <c r="U7727" i="1"/>
  <c r="V7727" i="1"/>
  <c r="W7727" i="1"/>
  <c r="U7728" i="1"/>
  <c r="V7728" i="1"/>
  <c r="W7728" i="1"/>
  <c r="U7729" i="1"/>
  <c r="V7729" i="1"/>
  <c r="W7729" i="1"/>
  <c r="U7730" i="1"/>
  <c r="V7730" i="1"/>
  <c r="W7730" i="1"/>
  <c r="U7731" i="1"/>
  <c r="V7731" i="1"/>
  <c r="W7731" i="1"/>
  <c r="U7732" i="1"/>
  <c r="V7732" i="1"/>
  <c r="W7732" i="1"/>
  <c r="U7733" i="1"/>
  <c r="V7733" i="1"/>
  <c r="W7733" i="1"/>
  <c r="U7734" i="1"/>
  <c r="V7734" i="1"/>
  <c r="W7734" i="1"/>
  <c r="U7735" i="1"/>
  <c r="V7735" i="1"/>
  <c r="W7735" i="1"/>
  <c r="U7736" i="1"/>
  <c r="V7736" i="1"/>
  <c r="W7736" i="1"/>
  <c r="U7737" i="1"/>
  <c r="V7737" i="1"/>
  <c r="W7737" i="1"/>
  <c r="U7738" i="1"/>
  <c r="V7738" i="1"/>
  <c r="W7738" i="1"/>
  <c r="U7739" i="1"/>
  <c r="V7739" i="1"/>
  <c r="W7739" i="1"/>
  <c r="U7740" i="1"/>
  <c r="V7740" i="1"/>
  <c r="W7740" i="1"/>
  <c r="U7741" i="1"/>
  <c r="V7741" i="1"/>
  <c r="W7741" i="1"/>
  <c r="U7742" i="1"/>
  <c r="V7742" i="1"/>
  <c r="W7742" i="1"/>
  <c r="U7743" i="1"/>
  <c r="V7743" i="1"/>
  <c r="W7743" i="1"/>
  <c r="U7744" i="1"/>
  <c r="V7744" i="1"/>
  <c r="W7744" i="1"/>
  <c r="U7745" i="1"/>
  <c r="V7745" i="1"/>
  <c r="W7745" i="1"/>
  <c r="U7746" i="1"/>
  <c r="V7746" i="1"/>
  <c r="W7746" i="1"/>
  <c r="U7747" i="1"/>
  <c r="V7747" i="1"/>
  <c r="W7747" i="1"/>
  <c r="U7748" i="1"/>
  <c r="V7748" i="1"/>
  <c r="W7748" i="1"/>
  <c r="U7749" i="1"/>
  <c r="V7749" i="1"/>
  <c r="W7749" i="1"/>
  <c r="U7750" i="1"/>
  <c r="V7750" i="1"/>
  <c r="W7750" i="1"/>
  <c r="U7751" i="1"/>
  <c r="V7751" i="1"/>
  <c r="W7751" i="1"/>
  <c r="U7752" i="1"/>
  <c r="V7752" i="1"/>
  <c r="W7752" i="1"/>
  <c r="U7753" i="1"/>
  <c r="V7753" i="1"/>
  <c r="W7753" i="1"/>
  <c r="U7754" i="1"/>
  <c r="V7754" i="1"/>
  <c r="W7754" i="1"/>
  <c r="U7755" i="1"/>
  <c r="V7755" i="1"/>
  <c r="W7755" i="1"/>
  <c r="U7756" i="1"/>
  <c r="V7756" i="1"/>
  <c r="W7756" i="1"/>
  <c r="U7757" i="1"/>
  <c r="V7757" i="1"/>
  <c r="W7757" i="1"/>
  <c r="U7758" i="1"/>
  <c r="V7758" i="1"/>
  <c r="W7758" i="1"/>
  <c r="U7759" i="1"/>
  <c r="V7759" i="1"/>
  <c r="W7759" i="1"/>
  <c r="U7760" i="1"/>
  <c r="V7760" i="1"/>
  <c r="W7760" i="1"/>
  <c r="U7761" i="1"/>
  <c r="V7761" i="1"/>
  <c r="W7761" i="1"/>
  <c r="U7762" i="1"/>
  <c r="V7762" i="1"/>
  <c r="W7762" i="1"/>
  <c r="U7763" i="1"/>
  <c r="V7763" i="1"/>
  <c r="W7763" i="1"/>
  <c r="U7764" i="1"/>
  <c r="V7764" i="1"/>
  <c r="W7764" i="1"/>
  <c r="U7765" i="1"/>
  <c r="V7765" i="1"/>
  <c r="W7765" i="1"/>
  <c r="U7766" i="1"/>
  <c r="V7766" i="1"/>
  <c r="W7766" i="1"/>
  <c r="U7767" i="1"/>
  <c r="V7767" i="1"/>
  <c r="W7767" i="1"/>
  <c r="U7768" i="1"/>
  <c r="V7768" i="1"/>
  <c r="W7768" i="1"/>
  <c r="U7769" i="1"/>
  <c r="V7769" i="1"/>
  <c r="W7769" i="1"/>
  <c r="U7770" i="1"/>
  <c r="V7770" i="1"/>
  <c r="W7770" i="1"/>
  <c r="U7771" i="1"/>
  <c r="V7771" i="1"/>
  <c r="W7771" i="1"/>
  <c r="U7772" i="1"/>
  <c r="V7772" i="1"/>
  <c r="W7772" i="1"/>
  <c r="U7773" i="1"/>
  <c r="V7773" i="1"/>
  <c r="W7773" i="1"/>
  <c r="U7774" i="1"/>
  <c r="V7774" i="1"/>
  <c r="W7774" i="1"/>
  <c r="U7775" i="1"/>
  <c r="V7775" i="1"/>
  <c r="W7775" i="1"/>
  <c r="U7776" i="1"/>
  <c r="V7776" i="1"/>
  <c r="W7776" i="1"/>
  <c r="U7777" i="1"/>
  <c r="V7777" i="1"/>
  <c r="W7777" i="1"/>
  <c r="U7778" i="1"/>
  <c r="V7778" i="1"/>
  <c r="W7778" i="1"/>
  <c r="U7779" i="1"/>
  <c r="V7779" i="1"/>
  <c r="W7779" i="1"/>
  <c r="U7780" i="1"/>
  <c r="V7780" i="1"/>
  <c r="W7780" i="1"/>
  <c r="U7781" i="1"/>
  <c r="V7781" i="1"/>
  <c r="W7781" i="1"/>
  <c r="U7782" i="1"/>
  <c r="V7782" i="1"/>
  <c r="W7782" i="1"/>
  <c r="U7783" i="1"/>
  <c r="V7783" i="1"/>
  <c r="W7783" i="1"/>
  <c r="U7784" i="1"/>
  <c r="V7784" i="1"/>
  <c r="W7784" i="1"/>
  <c r="U7785" i="1"/>
  <c r="V7785" i="1"/>
  <c r="W7785" i="1"/>
  <c r="U7786" i="1"/>
  <c r="V7786" i="1"/>
  <c r="W7786" i="1"/>
  <c r="U7787" i="1"/>
  <c r="V7787" i="1"/>
  <c r="W7787" i="1"/>
  <c r="U7788" i="1"/>
  <c r="V7788" i="1"/>
  <c r="W7788" i="1"/>
  <c r="U7789" i="1"/>
  <c r="V7789" i="1"/>
  <c r="W7789" i="1"/>
  <c r="U7790" i="1"/>
  <c r="V7790" i="1"/>
  <c r="W7790" i="1"/>
  <c r="U7791" i="1"/>
  <c r="V7791" i="1"/>
  <c r="W7791" i="1"/>
  <c r="U7792" i="1"/>
  <c r="V7792" i="1"/>
  <c r="W7792" i="1"/>
  <c r="U7793" i="1"/>
  <c r="V7793" i="1"/>
  <c r="W7793" i="1"/>
  <c r="U7794" i="1"/>
  <c r="V7794" i="1"/>
  <c r="W7794" i="1"/>
  <c r="U7795" i="1"/>
  <c r="V7795" i="1"/>
  <c r="W7795" i="1"/>
  <c r="U7796" i="1"/>
  <c r="V7796" i="1"/>
  <c r="W7796" i="1"/>
  <c r="U7797" i="1"/>
  <c r="V7797" i="1"/>
  <c r="W7797" i="1"/>
  <c r="U7798" i="1"/>
  <c r="V7798" i="1"/>
  <c r="W7798" i="1"/>
  <c r="U7799" i="1"/>
  <c r="V7799" i="1"/>
  <c r="W7799" i="1"/>
  <c r="U7800" i="1"/>
  <c r="V7800" i="1"/>
  <c r="W7800" i="1"/>
  <c r="U7801" i="1"/>
  <c r="V7801" i="1"/>
  <c r="W7801" i="1"/>
  <c r="U7802" i="1"/>
  <c r="V7802" i="1"/>
  <c r="W7802" i="1"/>
  <c r="U7803" i="1"/>
  <c r="V7803" i="1"/>
  <c r="W7803" i="1"/>
  <c r="U7804" i="1"/>
  <c r="V7804" i="1"/>
  <c r="W7804" i="1"/>
  <c r="U7805" i="1"/>
  <c r="V7805" i="1"/>
  <c r="W7805" i="1"/>
  <c r="U7806" i="1"/>
  <c r="V7806" i="1"/>
  <c r="W7806" i="1"/>
  <c r="U7807" i="1"/>
  <c r="V7807" i="1"/>
  <c r="W7807" i="1"/>
  <c r="U7808" i="1"/>
  <c r="V7808" i="1"/>
  <c r="W7808" i="1"/>
  <c r="U7809" i="1"/>
  <c r="V7809" i="1"/>
  <c r="W7809" i="1"/>
  <c r="U7810" i="1"/>
  <c r="V7810" i="1"/>
  <c r="W7810" i="1"/>
  <c r="U7811" i="1"/>
  <c r="V7811" i="1"/>
  <c r="W7811" i="1"/>
  <c r="U7812" i="1"/>
  <c r="V7812" i="1"/>
  <c r="W7812" i="1"/>
  <c r="U7813" i="1"/>
  <c r="V7813" i="1"/>
  <c r="W7813" i="1"/>
  <c r="U7814" i="1"/>
  <c r="V7814" i="1"/>
  <c r="W7814" i="1"/>
  <c r="U7815" i="1"/>
  <c r="V7815" i="1"/>
  <c r="W7815" i="1"/>
  <c r="U7816" i="1"/>
  <c r="V7816" i="1"/>
  <c r="W7816" i="1"/>
  <c r="U7817" i="1"/>
  <c r="V7817" i="1"/>
  <c r="W7817" i="1"/>
  <c r="U7818" i="1"/>
  <c r="V7818" i="1"/>
  <c r="W7818" i="1"/>
  <c r="U7819" i="1"/>
  <c r="V7819" i="1"/>
  <c r="W7819" i="1"/>
  <c r="U7820" i="1"/>
  <c r="V7820" i="1"/>
  <c r="W7820" i="1"/>
  <c r="U7821" i="1"/>
  <c r="V7821" i="1"/>
  <c r="W7821" i="1"/>
  <c r="U7822" i="1"/>
  <c r="V7822" i="1"/>
  <c r="W7822" i="1"/>
  <c r="U7823" i="1"/>
  <c r="V7823" i="1"/>
  <c r="W7823" i="1"/>
  <c r="U7824" i="1"/>
  <c r="V7824" i="1"/>
  <c r="W7824" i="1"/>
  <c r="U7825" i="1"/>
  <c r="V7825" i="1"/>
  <c r="W7825" i="1"/>
  <c r="U7826" i="1"/>
  <c r="V7826" i="1"/>
  <c r="W7826" i="1"/>
  <c r="U7827" i="1"/>
  <c r="V7827" i="1"/>
  <c r="W7827" i="1"/>
  <c r="U7828" i="1"/>
  <c r="V7828" i="1"/>
  <c r="W7828" i="1"/>
  <c r="U7829" i="1"/>
  <c r="V7829" i="1"/>
  <c r="W7829" i="1"/>
  <c r="U7830" i="1"/>
  <c r="V7830" i="1"/>
  <c r="W7830" i="1"/>
  <c r="U7831" i="1"/>
  <c r="V7831" i="1"/>
  <c r="W7831" i="1"/>
  <c r="U7832" i="1"/>
  <c r="V7832" i="1"/>
  <c r="W7832" i="1"/>
  <c r="U7833" i="1"/>
  <c r="V7833" i="1"/>
  <c r="W7833" i="1"/>
  <c r="U7834" i="1"/>
  <c r="V7834" i="1"/>
  <c r="W7834" i="1"/>
  <c r="U7835" i="1"/>
  <c r="V7835" i="1"/>
  <c r="W7835" i="1"/>
  <c r="U7836" i="1"/>
  <c r="V7836" i="1"/>
  <c r="W7836" i="1"/>
  <c r="U7837" i="1"/>
  <c r="V7837" i="1"/>
  <c r="W7837" i="1"/>
  <c r="U7838" i="1"/>
  <c r="V7838" i="1"/>
  <c r="W7838" i="1"/>
  <c r="U7839" i="1"/>
  <c r="V7839" i="1"/>
  <c r="W7839" i="1"/>
  <c r="U7840" i="1"/>
  <c r="V7840" i="1"/>
  <c r="W7840" i="1"/>
  <c r="U7841" i="1"/>
  <c r="V7841" i="1"/>
  <c r="W7841" i="1"/>
  <c r="U7842" i="1"/>
  <c r="V7842" i="1"/>
  <c r="W7842" i="1"/>
  <c r="U7843" i="1"/>
  <c r="V7843" i="1"/>
  <c r="W7843" i="1"/>
  <c r="U7844" i="1"/>
  <c r="V7844" i="1"/>
  <c r="W7844" i="1"/>
  <c r="U7845" i="1"/>
  <c r="V7845" i="1"/>
  <c r="W7845" i="1"/>
  <c r="U7846" i="1"/>
  <c r="V7846" i="1"/>
  <c r="W7846" i="1"/>
  <c r="U7847" i="1"/>
  <c r="V7847" i="1"/>
  <c r="W7847" i="1"/>
  <c r="U7848" i="1"/>
  <c r="V7848" i="1"/>
  <c r="W7848" i="1"/>
  <c r="U7849" i="1"/>
  <c r="V7849" i="1"/>
  <c r="W7849" i="1"/>
  <c r="U7850" i="1"/>
  <c r="V7850" i="1"/>
  <c r="W7850" i="1"/>
  <c r="U7851" i="1"/>
  <c r="V7851" i="1"/>
  <c r="W7851" i="1"/>
  <c r="U7852" i="1"/>
  <c r="V7852" i="1"/>
  <c r="W7852" i="1"/>
  <c r="U7853" i="1"/>
  <c r="V7853" i="1"/>
  <c r="W7853" i="1"/>
  <c r="U7854" i="1"/>
  <c r="V7854" i="1"/>
  <c r="W7854" i="1"/>
  <c r="U7855" i="1"/>
  <c r="V7855" i="1"/>
  <c r="W7855" i="1"/>
  <c r="U7856" i="1"/>
  <c r="V7856" i="1"/>
  <c r="W7856" i="1"/>
  <c r="U7857" i="1"/>
  <c r="V7857" i="1"/>
  <c r="W7857" i="1"/>
  <c r="U7858" i="1"/>
  <c r="V7858" i="1"/>
  <c r="W7858" i="1"/>
  <c r="U7859" i="1"/>
  <c r="V7859" i="1"/>
  <c r="W7859" i="1"/>
  <c r="U7860" i="1"/>
  <c r="V7860" i="1"/>
  <c r="W7860" i="1"/>
  <c r="U7861" i="1"/>
  <c r="V7861" i="1"/>
  <c r="W7861" i="1"/>
  <c r="U7862" i="1"/>
  <c r="V7862" i="1"/>
  <c r="W7862" i="1"/>
  <c r="U7863" i="1"/>
  <c r="V7863" i="1"/>
  <c r="W7863" i="1"/>
  <c r="U7864" i="1"/>
  <c r="V7864" i="1"/>
  <c r="W7864" i="1"/>
  <c r="U7865" i="1"/>
  <c r="V7865" i="1"/>
  <c r="W7865" i="1"/>
  <c r="U7866" i="1"/>
  <c r="V7866" i="1"/>
  <c r="W7866" i="1"/>
  <c r="U7867" i="1"/>
  <c r="V7867" i="1"/>
  <c r="W7867" i="1"/>
  <c r="U7868" i="1"/>
  <c r="V7868" i="1"/>
  <c r="W7868" i="1"/>
  <c r="U7869" i="1"/>
  <c r="V7869" i="1"/>
  <c r="W7869" i="1"/>
  <c r="U7870" i="1"/>
  <c r="V7870" i="1"/>
  <c r="W7870" i="1"/>
  <c r="U7871" i="1"/>
  <c r="V7871" i="1"/>
  <c r="W7871" i="1"/>
  <c r="U7872" i="1"/>
  <c r="V7872" i="1"/>
  <c r="W7872" i="1"/>
  <c r="U7873" i="1"/>
  <c r="V7873" i="1"/>
  <c r="W7873" i="1"/>
  <c r="U7874" i="1"/>
  <c r="V7874" i="1"/>
  <c r="W7874" i="1"/>
  <c r="U7875" i="1"/>
  <c r="V7875" i="1"/>
  <c r="W7875" i="1"/>
  <c r="U7876" i="1"/>
  <c r="V7876" i="1"/>
  <c r="W7876" i="1"/>
  <c r="U7877" i="1"/>
  <c r="V7877" i="1"/>
  <c r="W7877" i="1"/>
  <c r="U7878" i="1"/>
  <c r="V7878" i="1"/>
  <c r="W7878" i="1"/>
  <c r="U7879" i="1"/>
  <c r="V7879" i="1"/>
  <c r="W7879" i="1"/>
  <c r="U7880" i="1"/>
  <c r="V7880" i="1"/>
  <c r="W7880" i="1"/>
  <c r="U7881" i="1"/>
  <c r="V7881" i="1"/>
  <c r="W7881" i="1"/>
  <c r="U7882" i="1"/>
  <c r="V7882" i="1"/>
  <c r="W7882" i="1"/>
  <c r="U7883" i="1"/>
  <c r="V7883" i="1"/>
  <c r="W7883" i="1"/>
  <c r="U7884" i="1"/>
  <c r="V7884" i="1"/>
  <c r="W7884" i="1"/>
  <c r="U7885" i="1"/>
  <c r="V7885" i="1"/>
  <c r="W7885" i="1"/>
  <c r="U7886" i="1"/>
  <c r="V7886" i="1"/>
  <c r="W7886" i="1"/>
  <c r="U7887" i="1"/>
  <c r="V7887" i="1"/>
  <c r="W7887" i="1"/>
  <c r="U7888" i="1"/>
  <c r="V7888" i="1"/>
  <c r="W7888" i="1"/>
  <c r="U7889" i="1"/>
  <c r="V7889" i="1"/>
  <c r="W7889" i="1"/>
  <c r="U7890" i="1"/>
  <c r="V7890" i="1"/>
  <c r="W7890" i="1"/>
  <c r="U7891" i="1"/>
  <c r="V7891" i="1"/>
  <c r="W7891" i="1"/>
  <c r="U7892" i="1"/>
  <c r="V7892" i="1"/>
  <c r="W7892" i="1"/>
  <c r="U7893" i="1"/>
  <c r="V7893" i="1"/>
  <c r="W7893" i="1"/>
  <c r="U7894" i="1"/>
  <c r="V7894" i="1"/>
  <c r="W7894" i="1"/>
  <c r="U7895" i="1"/>
  <c r="V7895" i="1"/>
  <c r="W7895" i="1"/>
  <c r="U7896" i="1"/>
  <c r="V7896" i="1"/>
  <c r="W7896" i="1"/>
  <c r="U7897" i="1"/>
  <c r="V7897" i="1"/>
  <c r="W7897" i="1"/>
  <c r="U7898" i="1"/>
  <c r="V7898" i="1"/>
  <c r="W7898" i="1"/>
  <c r="U7899" i="1"/>
  <c r="V7899" i="1"/>
  <c r="W7899" i="1"/>
  <c r="U7900" i="1"/>
  <c r="V7900" i="1"/>
  <c r="W7900" i="1"/>
  <c r="U7901" i="1"/>
  <c r="V7901" i="1"/>
  <c r="W7901" i="1"/>
  <c r="U7902" i="1"/>
  <c r="V7902" i="1"/>
  <c r="W7902" i="1"/>
  <c r="U7903" i="1"/>
  <c r="V7903" i="1"/>
  <c r="W7903" i="1"/>
  <c r="U7904" i="1"/>
  <c r="V7904" i="1"/>
  <c r="W7904" i="1"/>
  <c r="U7905" i="1"/>
  <c r="V7905" i="1"/>
  <c r="W7905" i="1"/>
  <c r="U7906" i="1"/>
  <c r="V7906" i="1"/>
  <c r="W7906" i="1"/>
  <c r="U7907" i="1"/>
  <c r="V7907" i="1"/>
  <c r="W7907" i="1"/>
  <c r="U7908" i="1"/>
  <c r="V7908" i="1"/>
  <c r="W7908" i="1"/>
  <c r="U7909" i="1"/>
  <c r="V7909" i="1"/>
  <c r="W7909" i="1"/>
  <c r="U7910" i="1"/>
  <c r="V7910" i="1"/>
  <c r="W7910" i="1"/>
  <c r="U7911" i="1"/>
  <c r="V7911" i="1"/>
  <c r="W7911" i="1"/>
  <c r="U7912" i="1"/>
  <c r="V7912" i="1"/>
  <c r="W7912" i="1"/>
  <c r="U7913" i="1"/>
  <c r="V7913" i="1"/>
  <c r="W7913" i="1"/>
  <c r="U7914" i="1"/>
  <c r="V7914" i="1"/>
  <c r="W7914" i="1"/>
  <c r="U7915" i="1"/>
  <c r="V7915" i="1"/>
  <c r="W7915" i="1"/>
  <c r="U7916" i="1"/>
  <c r="V7916" i="1"/>
  <c r="W7916" i="1"/>
  <c r="U7917" i="1"/>
  <c r="V7917" i="1"/>
  <c r="W7917" i="1"/>
  <c r="U7918" i="1"/>
  <c r="V7918" i="1"/>
  <c r="W7918" i="1"/>
  <c r="U7919" i="1"/>
  <c r="V7919" i="1"/>
  <c r="W7919" i="1"/>
  <c r="U7920" i="1"/>
  <c r="V7920" i="1"/>
  <c r="W7920" i="1"/>
  <c r="U7921" i="1"/>
  <c r="V7921" i="1"/>
  <c r="W7921" i="1"/>
  <c r="U7922" i="1"/>
  <c r="V7922" i="1"/>
  <c r="W7922" i="1"/>
  <c r="U7923" i="1"/>
  <c r="V7923" i="1"/>
  <c r="W7923" i="1"/>
  <c r="U7924" i="1"/>
  <c r="V7924" i="1"/>
  <c r="W7924" i="1"/>
  <c r="U7925" i="1"/>
  <c r="V7925" i="1"/>
  <c r="W7925" i="1"/>
  <c r="U7926" i="1"/>
  <c r="V7926" i="1"/>
  <c r="W7926" i="1"/>
  <c r="U7927" i="1"/>
  <c r="V7927" i="1"/>
  <c r="W7927" i="1"/>
  <c r="U7928" i="1"/>
  <c r="V7928" i="1"/>
  <c r="W7928" i="1"/>
  <c r="U7929" i="1"/>
  <c r="V7929" i="1"/>
  <c r="W7929" i="1"/>
  <c r="U7930" i="1"/>
  <c r="V7930" i="1"/>
  <c r="W7930" i="1"/>
  <c r="U7931" i="1"/>
  <c r="V7931" i="1"/>
  <c r="W7931" i="1"/>
  <c r="U7932" i="1"/>
  <c r="V7932" i="1"/>
  <c r="W7932" i="1"/>
  <c r="U7933" i="1"/>
  <c r="V7933" i="1"/>
  <c r="W7933" i="1"/>
  <c r="U7934" i="1"/>
  <c r="V7934" i="1"/>
  <c r="W7934" i="1"/>
  <c r="U7935" i="1"/>
  <c r="V7935" i="1"/>
  <c r="W7935" i="1"/>
  <c r="U7936" i="1"/>
  <c r="V7936" i="1"/>
  <c r="W7936" i="1"/>
  <c r="U7937" i="1"/>
  <c r="V7937" i="1"/>
  <c r="W7937" i="1"/>
  <c r="U7938" i="1"/>
  <c r="V7938" i="1"/>
  <c r="W7938" i="1"/>
  <c r="U7939" i="1"/>
  <c r="V7939" i="1"/>
  <c r="W7939" i="1"/>
  <c r="U7940" i="1"/>
  <c r="V7940" i="1"/>
  <c r="W7940" i="1"/>
  <c r="U7941" i="1"/>
  <c r="V7941" i="1"/>
  <c r="W7941" i="1"/>
  <c r="U7942" i="1"/>
  <c r="V7942" i="1"/>
  <c r="W7942" i="1"/>
  <c r="U7943" i="1"/>
  <c r="V7943" i="1"/>
  <c r="W7943" i="1"/>
  <c r="U7944" i="1"/>
  <c r="V7944" i="1"/>
  <c r="W7944" i="1"/>
  <c r="U7945" i="1"/>
  <c r="V7945" i="1"/>
  <c r="W7945" i="1"/>
  <c r="U7946" i="1"/>
  <c r="V7946" i="1"/>
  <c r="W7946" i="1"/>
  <c r="U7947" i="1"/>
  <c r="V7947" i="1"/>
  <c r="W7947" i="1"/>
  <c r="U7948" i="1"/>
  <c r="V7948" i="1"/>
  <c r="W7948" i="1"/>
  <c r="U7949" i="1"/>
  <c r="V7949" i="1"/>
  <c r="W7949" i="1"/>
  <c r="U7950" i="1"/>
  <c r="V7950" i="1"/>
  <c r="W7950" i="1"/>
  <c r="U7951" i="1"/>
  <c r="V7951" i="1"/>
  <c r="W7951" i="1"/>
  <c r="U7952" i="1"/>
  <c r="V7952" i="1"/>
  <c r="W7952" i="1"/>
  <c r="U7953" i="1"/>
  <c r="V7953" i="1"/>
  <c r="W7953" i="1"/>
  <c r="U7954" i="1"/>
  <c r="V7954" i="1"/>
  <c r="W7954" i="1"/>
  <c r="U7955" i="1"/>
  <c r="V7955" i="1"/>
  <c r="W7955" i="1"/>
  <c r="U7956" i="1"/>
  <c r="V7956" i="1"/>
  <c r="W7956" i="1"/>
  <c r="U7957" i="1"/>
  <c r="V7957" i="1"/>
  <c r="W7957" i="1"/>
  <c r="U7958" i="1"/>
  <c r="V7958" i="1"/>
  <c r="W7958" i="1"/>
  <c r="U7959" i="1"/>
  <c r="V7959" i="1"/>
  <c r="W7959" i="1"/>
  <c r="U7960" i="1"/>
  <c r="V7960" i="1"/>
  <c r="W7960" i="1"/>
  <c r="U7961" i="1"/>
  <c r="V7961" i="1"/>
  <c r="W7961" i="1"/>
  <c r="U7962" i="1"/>
  <c r="V7962" i="1"/>
  <c r="W7962" i="1"/>
  <c r="U7963" i="1"/>
  <c r="V7963" i="1"/>
  <c r="W7963" i="1"/>
  <c r="U7964" i="1"/>
  <c r="V7964" i="1"/>
  <c r="W7964" i="1"/>
  <c r="U7965" i="1"/>
  <c r="V7965" i="1"/>
  <c r="W7965" i="1"/>
  <c r="U7966" i="1"/>
  <c r="V7966" i="1"/>
  <c r="W7966" i="1"/>
  <c r="U7967" i="1"/>
  <c r="V7967" i="1"/>
  <c r="W7967" i="1"/>
  <c r="U7968" i="1"/>
  <c r="V7968" i="1"/>
  <c r="W7968" i="1"/>
  <c r="U7969" i="1"/>
  <c r="V7969" i="1"/>
  <c r="W7969" i="1"/>
  <c r="U7970" i="1"/>
  <c r="V7970" i="1"/>
  <c r="W7970" i="1"/>
  <c r="U7971" i="1"/>
  <c r="V7971" i="1"/>
  <c r="W7971" i="1"/>
  <c r="U7972" i="1"/>
  <c r="V7972" i="1"/>
  <c r="W7972" i="1"/>
  <c r="U7973" i="1"/>
  <c r="V7973" i="1"/>
  <c r="W7973" i="1"/>
  <c r="U7974" i="1"/>
  <c r="V7974" i="1"/>
  <c r="W7974" i="1"/>
  <c r="U7975" i="1"/>
  <c r="V7975" i="1"/>
  <c r="W7975" i="1"/>
  <c r="U7976" i="1"/>
  <c r="V7976" i="1"/>
  <c r="W7976" i="1"/>
  <c r="U7977" i="1"/>
  <c r="V7977" i="1"/>
  <c r="W7977" i="1"/>
  <c r="U7978" i="1"/>
  <c r="V7978" i="1"/>
  <c r="W7978" i="1"/>
  <c r="U7979" i="1"/>
  <c r="V7979" i="1"/>
  <c r="W7979" i="1"/>
  <c r="U7980" i="1"/>
  <c r="V7980" i="1"/>
  <c r="W7980" i="1"/>
  <c r="U7981" i="1"/>
  <c r="V7981" i="1"/>
  <c r="W7981" i="1"/>
  <c r="U7982" i="1"/>
  <c r="V7982" i="1"/>
  <c r="W7982" i="1"/>
  <c r="U7983" i="1"/>
  <c r="V7983" i="1"/>
  <c r="W7983" i="1"/>
  <c r="U7984" i="1"/>
  <c r="V7984" i="1"/>
  <c r="W7984" i="1"/>
  <c r="U7985" i="1"/>
  <c r="V7985" i="1"/>
  <c r="W7985" i="1"/>
  <c r="U7986" i="1"/>
  <c r="V7986" i="1"/>
  <c r="W7986" i="1"/>
  <c r="U7987" i="1"/>
  <c r="V7987" i="1"/>
  <c r="W7987" i="1"/>
  <c r="U7988" i="1"/>
  <c r="V7988" i="1"/>
  <c r="W7988" i="1"/>
  <c r="U7989" i="1"/>
  <c r="V7989" i="1"/>
  <c r="W7989" i="1"/>
  <c r="U7990" i="1"/>
  <c r="V7990" i="1"/>
  <c r="W7990" i="1"/>
  <c r="U7991" i="1"/>
  <c r="V7991" i="1"/>
  <c r="W7991" i="1"/>
  <c r="U7992" i="1"/>
  <c r="V7992" i="1"/>
  <c r="W7992" i="1"/>
  <c r="U7993" i="1"/>
  <c r="V7993" i="1"/>
  <c r="W7993" i="1"/>
  <c r="U7994" i="1"/>
  <c r="V7994" i="1"/>
  <c r="W7994" i="1"/>
  <c r="U7995" i="1"/>
  <c r="V7995" i="1"/>
  <c r="W7995" i="1"/>
  <c r="U7996" i="1"/>
  <c r="V7996" i="1"/>
  <c r="W7996" i="1"/>
  <c r="U7997" i="1"/>
  <c r="V7997" i="1"/>
  <c r="W7997" i="1"/>
  <c r="U7998" i="1"/>
  <c r="V7998" i="1"/>
  <c r="W7998" i="1"/>
  <c r="U7999" i="1"/>
  <c r="V7999" i="1"/>
  <c r="W7999" i="1"/>
  <c r="U8000" i="1"/>
  <c r="V8000" i="1"/>
  <c r="W8000" i="1"/>
  <c r="U8001" i="1"/>
  <c r="V8001" i="1"/>
  <c r="W8001" i="1"/>
  <c r="U8002" i="1"/>
  <c r="V8002" i="1"/>
  <c r="W8002" i="1"/>
  <c r="U8003" i="1"/>
  <c r="V8003" i="1"/>
  <c r="W8003" i="1"/>
  <c r="U8004" i="1"/>
  <c r="V8004" i="1"/>
  <c r="W8004" i="1"/>
  <c r="U8005" i="1"/>
  <c r="V8005" i="1"/>
  <c r="W8005" i="1"/>
  <c r="U8006" i="1"/>
  <c r="V8006" i="1"/>
  <c r="W8006" i="1"/>
  <c r="U8007" i="1"/>
  <c r="V8007" i="1"/>
  <c r="W8007" i="1"/>
  <c r="U8008" i="1"/>
  <c r="V8008" i="1"/>
  <c r="W8008" i="1"/>
  <c r="U8009" i="1"/>
  <c r="V8009" i="1"/>
  <c r="W8009" i="1"/>
  <c r="U8010" i="1"/>
  <c r="V8010" i="1"/>
  <c r="W8010" i="1"/>
  <c r="U8011" i="1"/>
  <c r="V8011" i="1"/>
  <c r="W8011" i="1"/>
  <c r="U8012" i="1"/>
  <c r="V8012" i="1"/>
  <c r="W8012" i="1"/>
  <c r="U8013" i="1"/>
  <c r="V8013" i="1"/>
  <c r="W8013" i="1"/>
  <c r="U8014" i="1"/>
  <c r="V8014" i="1"/>
  <c r="W8014" i="1"/>
  <c r="U8015" i="1"/>
  <c r="V8015" i="1"/>
  <c r="W8015" i="1"/>
  <c r="U8016" i="1"/>
  <c r="V8016" i="1"/>
  <c r="W8016" i="1"/>
  <c r="U8017" i="1"/>
  <c r="V8017" i="1"/>
  <c r="W8017" i="1"/>
  <c r="U8018" i="1"/>
  <c r="V8018" i="1"/>
  <c r="W8018" i="1"/>
  <c r="U8019" i="1"/>
  <c r="V8019" i="1"/>
  <c r="W8019" i="1"/>
  <c r="U8020" i="1"/>
  <c r="V8020" i="1"/>
  <c r="W8020" i="1"/>
  <c r="U8021" i="1"/>
  <c r="V8021" i="1"/>
  <c r="W8021" i="1"/>
  <c r="U8022" i="1"/>
  <c r="V8022" i="1"/>
  <c r="W8022" i="1"/>
  <c r="U8023" i="1"/>
  <c r="V8023" i="1"/>
  <c r="W8023" i="1"/>
  <c r="U8024" i="1"/>
  <c r="V8024" i="1"/>
  <c r="W8024" i="1"/>
  <c r="U8025" i="1"/>
  <c r="V8025" i="1"/>
  <c r="W8025" i="1"/>
  <c r="U8026" i="1"/>
  <c r="V8026" i="1"/>
  <c r="W8026" i="1"/>
  <c r="U8027" i="1"/>
  <c r="V8027" i="1"/>
  <c r="W8027" i="1"/>
  <c r="U8028" i="1"/>
  <c r="V8028" i="1"/>
  <c r="W8028" i="1"/>
  <c r="U8029" i="1"/>
  <c r="V8029" i="1"/>
  <c r="W8029" i="1"/>
  <c r="U8030" i="1"/>
  <c r="V8030" i="1"/>
  <c r="W8030" i="1"/>
  <c r="U8031" i="1"/>
  <c r="V8031" i="1"/>
  <c r="W8031" i="1"/>
  <c r="U8032" i="1"/>
  <c r="V8032" i="1"/>
  <c r="W8032" i="1"/>
  <c r="U8033" i="1"/>
  <c r="V8033" i="1"/>
  <c r="W8033" i="1"/>
  <c r="U8034" i="1"/>
  <c r="V8034" i="1"/>
  <c r="W8034" i="1"/>
  <c r="U8035" i="1"/>
  <c r="V8035" i="1"/>
  <c r="W8035" i="1"/>
  <c r="U8036" i="1"/>
  <c r="V8036" i="1"/>
  <c r="W8036" i="1"/>
  <c r="U8037" i="1"/>
  <c r="V8037" i="1"/>
  <c r="W8037" i="1"/>
  <c r="U8038" i="1"/>
  <c r="V8038" i="1"/>
  <c r="W8038" i="1"/>
  <c r="U8039" i="1"/>
  <c r="V8039" i="1"/>
  <c r="W8039" i="1"/>
  <c r="U8040" i="1"/>
  <c r="V8040" i="1"/>
  <c r="W8040" i="1"/>
  <c r="U8041" i="1"/>
  <c r="V8041" i="1"/>
  <c r="W8041" i="1"/>
  <c r="U8042" i="1"/>
  <c r="V8042" i="1"/>
  <c r="W8042" i="1"/>
  <c r="U8043" i="1"/>
  <c r="V8043" i="1"/>
  <c r="W8043" i="1"/>
  <c r="U8044" i="1"/>
  <c r="V8044" i="1"/>
  <c r="W8044" i="1"/>
  <c r="U8045" i="1"/>
  <c r="V8045" i="1"/>
  <c r="W8045" i="1"/>
  <c r="U8046" i="1"/>
  <c r="V8046" i="1"/>
  <c r="W8046" i="1"/>
  <c r="U8047" i="1"/>
  <c r="V8047" i="1"/>
  <c r="W8047" i="1"/>
  <c r="U8048" i="1"/>
  <c r="V8048" i="1"/>
  <c r="W8048" i="1"/>
  <c r="U8049" i="1"/>
  <c r="V8049" i="1"/>
  <c r="W8049" i="1"/>
  <c r="U8050" i="1"/>
  <c r="V8050" i="1"/>
  <c r="W8050" i="1"/>
  <c r="U8051" i="1"/>
  <c r="V8051" i="1"/>
  <c r="W8051" i="1"/>
  <c r="U8052" i="1"/>
  <c r="V8052" i="1"/>
  <c r="W8052" i="1"/>
  <c r="U8053" i="1"/>
  <c r="V8053" i="1"/>
  <c r="W8053" i="1"/>
  <c r="U8054" i="1"/>
  <c r="V8054" i="1"/>
  <c r="W8054" i="1"/>
  <c r="U8055" i="1"/>
  <c r="V8055" i="1"/>
  <c r="W8055" i="1"/>
  <c r="U8056" i="1"/>
  <c r="V8056" i="1"/>
  <c r="W8056" i="1"/>
  <c r="U8057" i="1"/>
  <c r="V8057" i="1"/>
  <c r="W8057" i="1"/>
  <c r="U8058" i="1"/>
  <c r="V8058" i="1"/>
  <c r="W8058" i="1"/>
  <c r="U8059" i="1"/>
  <c r="V8059" i="1"/>
  <c r="W8059" i="1"/>
  <c r="U8060" i="1"/>
  <c r="V8060" i="1"/>
  <c r="W8060" i="1"/>
  <c r="U8061" i="1"/>
  <c r="V8061" i="1"/>
  <c r="W8061" i="1"/>
  <c r="U8062" i="1"/>
  <c r="V8062" i="1"/>
  <c r="W8062" i="1"/>
  <c r="U8063" i="1"/>
  <c r="V8063" i="1"/>
  <c r="W8063" i="1"/>
  <c r="U8064" i="1"/>
  <c r="V8064" i="1"/>
  <c r="W8064" i="1"/>
  <c r="U8065" i="1"/>
  <c r="V8065" i="1"/>
  <c r="W8065" i="1"/>
  <c r="U8066" i="1"/>
  <c r="V8066" i="1"/>
  <c r="W8066" i="1"/>
  <c r="U8067" i="1"/>
  <c r="V8067" i="1"/>
  <c r="W8067" i="1"/>
  <c r="U8068" i="1"/>
  <c r="V8068" i="1"/>
  <c r="W8068" i="1"/>
  <c r="U8069" i="1"/>
  <c r="V8069" i="1"/>
  <c r="W8069" i="1"/>
  <c r="U8070" i="1"/>
  <c r="V8070" i="1"/>
  <c r="W8070" i="1"/>
  <c r="U8071" i="1"/>
  <c r="V8071" i="1"/>
  <c r="W8071" i="1"/>
  <c r="U8072" i="1"/>
  <c r="V8072" i="1"/>
  <c r="W8072" i="1"/>
  <c r="U8073" i="1"/>
  <c r="V8073" i="1"/>
  <c r="W8073" i="1"/>
  <c r="U8074" i="1"/>
  <c r="V8074" i="1"/>
  <c r="W8074" i="1"/>
  <c r="U8075" i="1"/>
  <c r="V8075" i="1"/>
  <c r="W8075" i="1"/>
  <c r="U8076" i="1"/>
  <c r="V8076" i="1"/>
  <c r="W8076" i="1"/>
  <c r="U8077" i="1"/>
  <c r="V8077" i="1"/>
  <c r="W8077" i="1"/>
  <c r="U8078" i="1"/>
  <c r="V8078" i="1"/>
  <c r="W8078" i="1"/>
  <c r="U8079" i="1"/>
  <c r="V8079" i="1"/>
  <c r="W8079" i="1"/>
  <c r="U8080" i="1"/>
  <c r="V8080" i="1"/>
  <c r="W8080" i="1"/>
  <c r="U8081" i="1"/>
  <c r="V8081" i="1"/>
  <c r="W8081" i="1"/>
  <c r="U8082" i="1"/>
  <c r="V8082" i="1"/>
  <c r="W8082" i="1"/>
  <c r="U8083" i="1"/>
  <c r="V8083" i="1"/>
  <c r="W8083" i="1"/>
  <c r="U8084" i="1"/>
  <c r="V8084" i="1"/>
  <c r="W8084" i="1"/>
  <c r="U8085" i="1"/>
  <c r="V8085" i="1"/>
  <c r="W8085" i="1"/>
  <c r="U8086" i="1"/>
  <c r="V8086" i="1"/>
  <c r="W8086" i="1"/>
  <c r="U8087" i="1"/>
  <c r="V8087" i="1"/>
  <c r="W8087" i="1"/>
  <c r="U8088" i="1"/>
  <c r="V8088" i="1"/>
  <c r="W8088" i="1"/>
  <c r="U8089" i="1"/>
  <c r="V8089" i="1"/>
  <c r="W8089" i="1"/>
  <c r="U8090" i="1"/>
  <c r="V8090" i="1"/>
  <c r="W8090" i="1"/>
  <c r="U8091" i="1"/>
  <c r="V8091" i="1"/>
  <c r="W8091" i="1"/>
  <c r="U8092" i="1"/>
  <c r="V8092" i="1"/>
  <c r="W8092" i="1"/>
  <c r="U8093" i="1"/>
  <c r="V8093" i="1"/>
  <c r="W8093" i="1"/>
  <c r="U8094" i="1"/>
  <c r="V8094" i="1"/>
  <c r="W8094" i="1"/>
  <c r="U8095" i="1"/>
  <c r="V8095" i="1"/>
  <c r="W8095" i="1"/>
  <c r="U8096" i="1"/>
  <c r="V8096" i="1"/>
  <c r="W8096" i="1"/>
  <c r="U8097" i="1"/>
  <c r="V8097" i="1"/>
  <c r="W8097" i="1"/>
  <c r="U8098" i="1"/>
  <c r="V8098" i="1"/>
  <c r="W8098" i="1"/>
  <c r="U8099" i="1"/>
  <c r="V8099" i="1"/>
  <c r="W8099" i="1"/>
  <c r="U8100" i="1"/>
  <c r="V8100" i="1"/>
  <c r="W8100" i="1"/>
  <c r="U8101" i="1"/>
  <c r="V8101" i="1"/>
  <c r="W8101" i="1"/>
  <c r="U8102" i="1"/>
  <c r="V8102" i="1"/>
  <c r="W8102" i="1"/>
  <c r="U8103" i="1"/>
  <c r="V8103" i="1"/>
  <c r="W8103" i="1"/>
  <c r="U8104" i="1"/>
  <c r="V8104" i="1"/>
  <c r="W8104" i="1"/>
  <c r="U8105" i="1"/>
  <c r="V8105" i="1"/>
  <c r="W8105" i="1"/>
  <c r="U8106" i="1"/>
  <c r="V8106" i="1"/>
  <c r="W8106" i="1"/>
  <c r="U8107" i="1"/>
  <c r="V8107" i="1"/>
  <c r="W8107" i="1"/>
  <c r="U8108" i="1"/>
  <c r="V8108" i="1"/>
  <c r="W8108" i="1"/>
  <c r="U8109" i="1"/>
  <c r="V8109" i="1"/>
  <c r="W8109" i="1"/>
  <c r="U8110" i="1"/>
  <c r="V8110" i="1"/>
  <c r="W8110" i="1"/>
  <c r="U8111" i="1"/>
  <c r="V8111" i="1"/>
  <c r="W8111" i="1"/>
  <c r="U8112" i="1"/>
  <c r="V8112" i="1"/>
  <c r="W8112" i="1"/>
  <c r="U8113" i="1"/>
  <c r="V8113" i="1"/>
  <c r="W8113" i="1"/>
  <c r="U8114" i="1"/>
  <c r="V8114" i="1"/>
  <c r="W8114" i="1"/>
  <c r="U8115" i="1"/>
  <c r="V8115" i="1"/>
  <c r="W8115" i="1"/>
  <c r="U8116" i="1"/>
  <c r="V8116" i="1"/>
  <c r="W8116" i="1"/>
  <c r="U8117" i="1"/>
  <c r="V8117" i="1"/>
  <c r="W8117" i="1"/>
  <c r="U8118" i="1"/>
  <c r="V8118" i="1"/>
  <c r="W8118" i="1"/>
  <c r="U8119" i="1"/>
  <c r="V8119" i="1"/>
  <c r="W8119" i="1"/>
  <c r="U8120" i="1"/>
  <c r="V8120" i="1"/>
  <c r="W8120" i="1"/>
  <c r="U8121" i="1"/>
  <c r="V8121" i="1"/>
  <c r="W8121" i="1"/>
  <c r="U8122" i="1"/>
  <c r="V8122" i="1"/>
  <c r="W8122" i="1"/>
  <c r="U8123" i="1"/>
  <c r="V8123" i="1"/>
  <c r="W8123" i="1"/>
  <c r="U8124" i="1"/>
  <c r="V8124" i="1"/>
  <c r="W8124" i="1"/>
  <c r="U8125" i="1"/>
  <c r="V8125" i="1"/>
  <c r="W8125" i="1"/>
  <c r="U8126" i="1"/>
  <c r="V8126" i="1"/>
  <c r="W8126" i="1"/>
  <c r="U8127" i="1"/>
  <c r="V8127" i="1"/>
  <c r="W8127" i="1"/>
  <c r="U8128" i="1"/>
  <c r="V8128" i="1"/>
  <c r="W8128" i="1"/>
  <c r="U8129" i="1"/>
  <c r="V8129" i="1"/>
  <c r="W8129" i="1"/>
  <c r="U8130" i="1"/>
  <c r="V8130" i="1"/>
  <c r="W8130" i="1"/>
  <c r="U8131" i="1"/>
  <c r="V8131" i="1"/>
  <c r="W8131" i="1"/>
  <c r="U8132" i="1"/>
  <c r="V8132" i="1"/>
  <c r="W8132" i="1"/>
  <c r="U8133" i="1"/>
  <c r="V8133" i="1"/>
  <c r="W8133" i="1"/>
  <c r="U8134" i="1"/>
  <c r="V8134" i="1"/>
  <c r="W8134" i="1"/>
  <c r="U8135" i="1"/>
  <c r="V8135" i="1"/>
  <c r="W8135" i="1"/>
  <c r="U8136" i="1"/>
  <c r="V8136" i="1"/>
  <c r="W8136" i="1"/>
  <c r="U8137" i="1"/>
  <c r="V8137" i="1"/>
  <c r="W8137" i="1"/>
  <c r="U8138" i="1"/>
  <c r="V8138" i="1"/>
  <c r="W8138" i="1"/>
  <c r="U8139" i="1"/>
  <c r="V8139" i="1"/>
  <c r="W8139" i="1"/>
  <c r="U8140" i="1"/>
  <c r="V8140" i="1"/>
  <c r="W8140" i="1"/>
  <c r="U8141" i="1"/>
  <c r="V8141" i="1"/>
  <c r="W8141" i="1"/>
  <c r="U8142" i="1"/>
  <c r="V8142" i="1"/>
  <c r="W8142" i="1"/>
  <c r="U8143" i="1"/>
  <c r="V8143" i="1"/>
  <c r="W8143" i="1"/>
  <c r="U8144" i="1"/>
  <c r="V8144" i="1"/>
  <c r="W8144" i="1"/>
  <c r="U8145" i="1"/>
  <c r="V8145" i="1"/>
  <c r="W8145" i="1"/>
  <c r="U8146" i="1"/>
  <c r="V8146" i="1"/>
  <c r="W8146" i="1"/>
  <c r="U8147" i="1"/>
  <c r="V8147" i="1"/>
  <c r="W8147" i="1"/>
  <c r="U8148" i="1"/>
  <c r="V8148" i="1"/>
  <c r="W8148" i="1"/>
  <c r="U8149" i="1"/>
  <c r="V8149" i="1"/>
  <c r="W8149" i="1"/>
  <c r="U8150" i="1"/>
  <c r="V8150" i="1"/>
  <c r="W8150" i="1"/>
  <c r="U8151" i="1"/>
  <c r="V8151" i="1"/>
  <c r="W8151" i="1"/>
  <c r="U8152" i="1"/>
  <c r="V8152" i="1"/>
  <c r="W8152" i="1"/>
  <c r="U8153" i="1"/>
  <c r="V8153" i="1"/>
  <c r="W8153" i="1"/>
  <c r="U8154" i="1"/>
  <c r="V8154" i="1"/>
  <c r="W8154" i="1"/>
  <c r="U8155" i="1"/>
  <c r="V8155" i="1"/>
  <c r="W8155" i="1"/>
  <c r="U8156" i="1"/>
  <c r="V8156" i="1"/>
  <c r="W8156" i="1"/>
  <c r="U8157" i="1"/>
  <c r="V8157" i="1"/>
  <c r="W8157" i="1"/>
  <c r="U8158" i="1"/>
  <c r="V8158" i="1"/>
  <c r="W8158" i="1"/>
  <c r="U8159" i="1"/>
  <c r="V8159" i="1"/>
  <c r="W8159" i="1"/>
  <c r="U8160" i="1"/>
  <c r="V8160" i="1"/>
  <c r="W8160" i="1"/>
  <c r="U8161" i="1"/>
  <c r="V8161" i="1"/>
  <c r="W8161" i="1"/>
  <c r="U8162" i="1"/>
  <c r="V8162" i="1"/>
  <c r="W8162" i="1"/>
  <c r="U8163" i="1"/>
  <c r="V8163" i="1"/>
  <c r="W8163" i="1"/>
  <c r="U8164" i="1"/>
  <c r="V8164" i="1"/>
  <c r="W8164" i="1"/>
  <c r="U8165" i="1"/>
  <c r="V8165" i="1"/>
  <c r="W8165" i="1"/>
  <c r="U8166" i="1"/>
  <c r="V8166" i="1"/>
  <c r="W8166" i="1"/>
  <c r="U8167" i="1"/>
  <c r="V8167" i="1"/>
  <c r="W8167" i="1"/>
  <c r="U8168" i="1"/>
  <c r="V8168" i="1"/>
  <c r="W8168" i="1"/>
  <c r="U8169" i="1"/>
  <c r="V8169" i="1"/>
  <c r="W8169" i="1"/>
  <c r="U8170" i="1"/>
  <c r="V8170" i="1"/>
  <c r="W8170" i="1"/>
  <c r="U8171" i="1"/>
  <c r="V8171" i="1"/>
  <c r="W8171" i="1"/>
  <c r="U8172" i="1"/>
  <c r="V8172" i="1"/>
  <c r="W8172" i="1"/>
  <c r="U8173" i="1"/>
  <c r="V8173" i="1"/>
  <c r="W8173" i="1"/>
  <c r="U8174" i="1"/>
  <c r="V8174" i="1"/>
  <c r="W8174" i="1"/>
  <c r="U8175" i="1"/>
  <c r="V8175" i="1"/>
  <c r="W8175" i="1"/>
  <c r="U8176" i="1"/>
  <c r="V8176" i="1"/>
  <c r="W8176" i="1"/>
  <c r="U8177" i="1"/>
  <c r="V8177" i="1"/>
  <c r="W8177" i="1"/>
  <c r="U8178" i="1"/>
  <c r="V8178" i="1"/>
  <c r="W8178" i="1"/>
  <c r="U8179" i="1"/>
  <c r="V8179" i="1"/>
  <c r="W8179" i="1"/>
  <c r="U8180" i="1"/>
  <c r="V8180" i="1"/>
  <c r="W8180" i="1"/>
  <c r="U8181" i="1"/>
  <c r="V8181" i="1"/>
  <c r="W8181" i="1"/>
  <c r="U8182" i="1"/>
  <c r="V8182" i="1"/>
  <c r="W8182" i="1"/>
  <c r="U8183" i="1"/>
  <c r="V8183" i="1"/>
  <c r="W8183" i="1"/>
  <c r="U8184" i="1"/>
  <c r="V8184" i="1"/>
  <c r="W8184" i="1"/>
  <c r="U8185" i="1"/>
  <c r="V8185" i="1"/>
  <c r="W8185" i="1"/>
  <c r="U8186" i="1"/>
  <c r="V8186" i="1"/>
  <c r="W8186" i="1"/>
  <c r="U8187" i="1"/>
  <c r="V8187" i="1"/>
  <c r="W8187" i="1"/>
  <c r="U8188" i="1"/>
  <c r="V8188" i="1"/>
  <c r="W8188" i="1"/>
  <c r="U8189" i="1"/>
  <c r="V8189" i="1"/>
  <c r="W8189" i="1"/>
  <c r="U8190" i="1"/>
  <c r="V8190" i="1"/>
  <c r="W8190" i="1"/>
  <c r="U8191" i="1"/>
  <c r="V8191" i="1"/>
  <c r="W8191" i="1"/>
  <c r="U8192" i="1"/>
  <c r="V8192" i="1"/>
  <c r="W8192" i="1"/>
  <c r="U8193" i="1"/>
  <c r="V8193" i="1"/>
  <c r="W8193" i="1"/>
  <c r="U8194" i="1"/>
  <c r="V8194" i="1"/>
  <c r="W8194" i="1"/>
  <c r="U8195" i="1"/>
  <c r="V8195" i="1"/>
  <c r="W8195" i="1"/>
  <c r="U8196" i="1"/>
  <c r="V8196" i="1"/>
  <c r="W8196" i="1"/>
  <c r="U8197" i="1"/>
  <c r="V8197" i="1"/>
  <c r="W8197" i="1"/>
  <c r="U8198" i="1"/>
  <c r="V8198" i="1"/>
  <c r="W8198" i="1"/>
  <c r="U8199" i="1"/>
  <c r="V8199" i="1"/>
  <c r="W8199" i="1"/>
  <c r="U8200" i="1"/>
  <c r="V8200" i="1"/>
  <c r="W8200" i="1"/>
  <c r="U8201" i="1"/>
  <c r="V8201" i="1"/>
  <c r="W8201" i="1"/>
  <c r="U8202" i="1"/>
  <c r="V8202" i="1"/>
  <c r="W8202" i="1"/>
  <c r="U8203" i="1"/>
  <c r="V8203" i="1"/>
  <c r="W8203" i="1"/>
  <c r="U8204" i="1"/>
  <c r="V8204" i="1"/>
  <c r="W8204" i="1"/>
  <c r="U8205" i="1"/>
  <c r="V8205" i="1"/>
  <c r="W8205" i="1"/>
  <c r="U8206" i="1"/>
  <c r="V8206" i="1"/>
  <c r="W8206" i="1"/>
  <c r="U8207" i="1"/>
  <c r="V8207" i="1"/>
  <c r="W8207" i="1"/>
  <c r="U8208" i="1"/>
  <c r="V8208" i="1"/>
  <c r="W8208" i="1"/>
  <c r="U8209" i="1"/>
  <c r="V8209" i="1"/>
  <c r="W8209" i="1"/>
  <c r="U8210" i="1"/>
  <c r="V8210" i="1"/>
  <c r="W8210" i="1"/>
  <c r="U8211" i="1"/>
  <c r="V8211" i="1"/>
  <c r="W8211" i="1"/>
  <c r="U8212" i="1"/>
  <c r="V8212" i="1"/>
  <c r="W8212" i="1"/>
  <c r="U8213" i="1"/>
  <c r="V8213" i="1"/>
  <c r="W8213" i="1"/>
  <c r="U8214" i="1"/>
  <c r="V8214" i="1"/>
  <c r="W8214" i="1"/>
  <c r="U8215" i="1"/>
  <c r="V8215" i="1"/>
  <c r="W8215" i="1"/>
  <c r="U8216" i="1"/>
  <c r="V8216" i="1"/>
  <c r="W8216" i="1"/>
  <c r="U8217" i="1"/>
  <c r="V8217" i="1"/>
  <c r="W8217" i="1"/>
  <c r="U8218" i="1"/>
  <c r="V8218" i="1"/>
  <c r="W8218" i="1"/>
  <c r="U8219" i="1"/>
  <c r="V8219" i="1"/>
  <c r="W8219" i="1"/>
  <c r="U8220" i="1"/>
  <c r="V8220" i="1"/>
  <c r="W8220" i="1"/>
  <c r="U8221" i="1"/>
  <c r="V8221" i="1"/>
  <c r="W8221" i="1"/>
  <c r="U8222" i="1"/>
  <c r="V8222" i="1"/>
  <c r="W8222" i="1"/>
  <c r="U8223" i="1"/>
  <c r="V8223" i="1"/>
  <c r="W8223" i="1"/>
  <c r="U8224" i="1"/>
  <c r="V8224" i="1"/>
  <c r="W8224" i="1"/>
  <c r="U8225" i="1"/>
  <c r="V8225" i="1"/>
  <c r="W8225" i="1"/>
  <c r="U8226" i="1"/>
  <c r="V8226" i="1"/>
  <c r="W8226" i="1"/>
  <c r="U8227" i="1"/>
  <c r="V8227" i="1"/>
  <c r="W8227" i="1"/>
  <c r="U8228" i="1"/>
  <c r="V8228" i="1"/>
  <c r="W8228" i="1"/>
  <c r="U8229" i="1"/>
  <c r="V8229" i="1"/>
  <c r="W8229" i="1"/>
  <c r="U8230" i="1"/>
  <c r="V8230" i="1"/>
  <c r="W8230" i="1"/>
  <c r="U8231" i="1"/>
  <c r="V8231" i="1"/>
  <c r="W8231" i="1"/>
  <c r="U8232" i="1"/>
  <c r="V8232" i="1"/>
  <c r="W8232" i="1"/>
  <c r="U8233" i="1"/>
  <c r="V8233" i="1"/>
  <c r="W8233" i="1"/>
  <c r="U8234" i="1"/>
  <c r="V8234" i="1"/>
  <c r="W8234" i="1"/>
  <c r="U8235" i="1"/>
  <c r="V8235" i="1"/>
  <c r="W8235" i="1"/>
  <c r="U8236" i="1"/>
  <c r="V8236" i="1"/>
  <c r="W8236" i="1"/>
  <c r="U8237" i="1"/>
  <c r="V8237" i="1"/>
  <c r="W8237" i="1"/>
  <c r="U8238" i="1"/>
  <c r="V8238" i="1"/>
  <c r="W8238" i="1"/>
  <c r="U8239" i="1"/>
  <c r="V8239" i="1"/>
  <c r="W8239" i="1"/>
  <c r="U8240" i="1"/>
  <c r="V8240" i="1"/>
  <c r="W8240" i="1"/>
  <c r="U8241" i="1"/>
  <c r="V8241" i="1"/>
  <c r="W8241" i="1"/>
  <c r="U8242" i="1"/>
  <c r="V8242" i="1"/>
  <c r="W8242" i="1"/>
  <c r="U8243" i="1"/>
  <c r="V8243" i="1"/>
  <c r="W8243" i="1"/>
  <c r="U8244" i="1"/>
  <c r="V8244" i="1"/>
  <c r="W8244" i="1"/>
  <c r="U8245" i="1"/>
  <c r="V8245" i="1"/>
  <c r="W8245" i="1"/>
  <c r="U8246" i="1"/>
  <c r="V8246" i="1"/>
  <c r="W8246" i="1"/>
  <c r="U8247" i="1"/>
  <c r="V8247" i="1"/>
  <c r="W8247" i="1"/>
  <c r="U8248" i="1"/>
  <c r="V8248" i="1"/>
  <c r="W8248" i="1"/>
  <c r="U8249" i="1"/>
  <c r="V8249" i="1"/>
  <c r="W8249" i="1"/>
  <c r="U8250" i="1"/>
  <c r="V8250" i="1"/>
  <c r="W8250" i="1"/>
  <c r="U8251" i="1"/>
  <c r="V8251" i="1"/>
  <c r="W8251" i="1"/>
  <c r="U8252" i="1"/>
  <c r="V8252" i="1"/>
  <c r="W8252" i="1"/>
  <c r="U8253" i="1"/>
  <c r="V8253" i="1"/>
  <c r="W8253" i="1"/>
  <c r="U8254" i="1"/>
  <c r="V8254" i="1"/>
  <c r="W8254" i="1"/>
  <c r="U8255" i="1"/>
  <c r="V8255" i="1"/>
  <c r="W8255" i="1"/>
  <c r="U8256" i="1"/>
  <c r="V8256" i="1"/>
  <c r="W8256" i="1"/>
  <c r="U8257" i="1"/>
  <c r="V8257" i="1"/>
  <c r="W8257" i="1"/>
  <c r="U8258" i="1"/>
  <c r="V8258" i="1"/>
  <c r="W8258" i="1"/>
  <c r="U8259" i="1"/>
  <c r="V8259" i="1"/>
  <c r="W8259" i="1"/>
  <c r="U8260" i="1"/>
  <c r="V8260" i="1"/>
  <c r="W8260" i="1"/>
  <c r="U8261" i="1"/>
  <c r="V8261" i="1"/>
  <c r="W8261" i="1"/>
  <c r="U8262" i="1"/>
  <c r="V8262" i="1"/>
  <c r="W8262" i="1"/>
  <c r="U8263" i="1"/>
  <c r="V8263" i="1"/>
  <c r="W8263" i="1"/>
  <c r="U8264" i="1"/>
  <c r="V8264" i="1"/>
  <c r="W8264" i="1"/>
  <c r="U8265" i="1"/>
  <c r="V8265" i="1"/>
  <c r="W8265" i="1"/>
  <c r="U8266" i="1"/>
  <c r="V8266" i="1"/>
  <c r="W8266" i="1"/>
  <c r="U8267" i="1"/>
  <c r="V8267" i="1"/>
  <c r="W8267" i="1"/>
  <c r="U8268" i="1"/>
  <c r="V8268" i="1"/>
  <c r="W8268" i="1"/>
  <c r="U8269" i="1"/>
  <c r="V8269" i="1"/>
  <c r="W8269" i="1"/>
  <c r="U8270" i="1"/>
  <c r="V8270" i="1"/>
  <c r="W8270" i="1"/>
  <c r="U8271" i="1"/>
  <c r="V8271" i="1"/>
  <c r="W8271" i="1"/>
  <c r="U8272" i="1"/>
  <c r="V8272" i="1"/>
  <c r="W8272" i="1"/>
  <c r="U8273" i="1"/>
  <c r="V8273" i="1"/>
  <c r="W8273" i="1"/>
  <c r="U8274" i="1"/>
  <c r="V8274" i="1"/>
  <c r="W8274" i="1"/>
  <c r="U8275" i="1"/>
  <c r="V8275" i="1"/>
  <c r="W8275" i="1"/>
  <c r="U8276" i="1"/>
  <c r="V8276" i="1"/>
  <c r="W8276" i="1"/>
  <c r="U8277" i="1"/>
  <c r="V8277" i="1"/>
  <c r="W8277" i="1"/>
  <c r="U8278" i="1"/>
  <c r="V8278" i="1"/>
  <c r="W8278" i="1"/>
  <c r="U8279" i="1"/>
  <c r="V8279" i="1"/>
  <c r="W8279" i="1"/>
  <c r="U8280" i="1"/>
  <c r="V8280" i="1"/>
  <c r="W8280" i="1"/>
  <c r="U8281" i="1"/>
  <c r="V8281" i="1"/>
  <c r="W8281" i="1"/>
  <c r="U8282" i="1"/>
  <c r="V8282" i="1"/>
  <c r="W8282" i="1"/>
  <c r="U8283" i="1"/>
  <c r="V8283" i="1"/>
  <c r="W8283" i="1"/>
  <c r="U8284" i="1"/>
  <c r="V8284" i="1"/>
  <c r="W8284" i="1"/>
  <c r="U8285" i="1"/>
  <c r="V8285" i="1"/>
  <c r="W8285" i="1"/>
  <c r="U8286" i="1"/>
  <c r="V8286" i="1"/>
  <c r="W8286" i="1"/>
  <c r="U8287" i="1"/>
  <c r="V8287" i="1"/>
  <c r="W8287" i="1"/>
  <c r="U8288" i="1"/>
  <c r="V8288" i="1"/>
  <c r="W8288" i="1"/>
  <c r="U8289" i="1"/>
  <c r="V8289" i="1"/>
  <c r="W8289" i="1"/>
  <c r="U8290" i="1"/>
  <c r="V8290" i="1"/>
  <c r="W8290" i="1"/>
  <c r="U8291" i="1"/>
  <c r="V8291" i="1"/>
  <c r="W8291" i="1"/>
  <c r="U8292" i="1"/>
  <c r="V8292" i="1"/>
  <c r="W8292" i="1"/>
  <c r="U8293" i="1"/>
  <c r="V8293" i="1"/>
  <c r="W8293" i="1"/>
  <c r="U8294" i="1"/>
  <c r="V8294" i="1"/>
  <c r="W8294" i="1"/>
  <c r="U8295" i="1"/>
  <c r="V8295" i="1"/>
  <c r="W8295" i="1"/>
  <c r="U8296" i="1"/>
  <c r="V8296" i="1"/>
  <c r="W8296" i="1"/>
  <c r="U8297" i="1"/>
  <c r="V8297" i="1"/>
  <c r="W8297" i="1"/>
  <c r="U8298" i="1"/>
  <c r="V8298" i="1"/>
  <c r="W8298" i="1"/>
  <c r="U8299" i="1"/>
  <c r="V8299" i="1"/>
  <c r="W8299" i="1"/>
  <c r="U8300" i="1"/>
  <c r="V8300" i="1"/>
  <c r="W8300" i="1"/>
  <c r="U8301" i="1"/>
  <c r="V8301" i="1"/>
  <c r="W8301" i="1"/>
  <c r="U8302" i="1"/>
  <c r="V8302" i="1"/>
  <c r="W8302" i="1"/>
  <c r="U8303" i="1"/>
  <c r="V8303" i="1"/>
  <c r="W8303" i="1"/>
  <c r="U8304" i="1"/>
  <c r="V8304" i="1"/>
  <c r="W8304" i="1"/>
  <c r="U8305" i="1"/>
  <c r="V8305" i="1"/>
  <c r="W8305" i="1"/>
  <c r="U8306" i="1"/>
  <c r="V8306" i="1"/>
  <c r="W8306" i="1"/>
  <c r="U8307" i="1"/>
  <c r="V8307" i="1"/>
  <c r="W8307" i="1"/>
  <c r="U8308" i="1"/>
  <c r="V8308" i="1"/>
  <c r="W8308" i="1"/>
  <c r="U8309" i="1"/>
  <c r="V8309" i="1"/>
  <c r="W8309" i="1"/>
  <c r="U8310" i="1"/>
  <c r="V8310" i="1"/>
  <c r="W8310" i="1"/>
  <c r="U8311" i="1"/>
  <c r="V8311" i="1"/>
  <c r="W8311" i="1"/>
  <c r="U8312" i="1"/>
  <c r="V8312" i="1"/>
  <c r="W8312" i="1"/>
  <c r="U8313" i="1"/>
  <c r="V8313" i="1"/>
  <c r="W8313" i="1"/>
  <c r="U8314" i="1"/>
  <c r="V8314" i="1"/>
  <c r="W8314" i="1"/>
  <c r="U8315" i="1"/>
  <c r="V8315" i="1"/>
  <c r="W8315" i="1"/>
  <c r="U8316" i="1"/>
  <c r="V8316" i="1"/>
  <c r="W8316" i="1"/>
  <c r="U8317" i="1"/>
  <c r="V8317" i="1"/>
  <c r="W8317" i="1"/>
  <c r="U8318" i="1"/>
  <c r="V8318" i="1"/>
  <c r="W8318" i="1"/>
  <c r="U8319" i="1"/>
  <c r="V8319" i="1"/>
  <c r="W8319" i="1"/>
  <c r="U8320" i="1"/>
  <c r="V8320" i="1"/>
  <c r="W8320" i="1"/>
  <c r="U8321" i="1"/>
  <c r="V8321" i="1"/>
  <c r="W8321" i="1"/>
  <c r="U8322" i="1"/>
  <c r="V8322" i="1"/>
  <c r="W8322" i="1"/>
  <c r="U8323" i="1"/>
  <c r="V8323" i="1"/>
  <c r="W8323" i="1"/>
  <c r="U8324" i="1"/>
  <c r="V8324" i="1"/>
  <c r="W8324" i="1"/>
  <c r="U8325" i="1"/>
  <c r="V8325" i="1"/>
  <c r="W8325" i="1"/>
  <c r="U8326" i="1"/>
  <c r="V8326" i="1"/>
  <c r="W8326" i="1"/>
  <c r="U8327" i="1"/>
  <c r="V8327" i="1"/>
  <c r="W8327" i="1"/>
  <c r="U8328" i="1"/>
  <c r="V8328" i="1"/>
  <c r="W8328" i="1"/>
  <c r="U8329" i="1"/>
  <c r="V8329" i="1"/>
  <c r="W8329" i="1"/>
  <c r="U8330" i="1"/>
  <c r="V8330" i="1"/>
  <c r="W8330" i="1"/>
  <c r="U8331" i="1"/>
  <c r="V8331" i="1"/>
  <c r="W8331" i="1"/>
  <c r="U8332" i="1"/>
  <c r="V8332" i="1"/>
  <c r="W8332" i="1"/>
  <c r="U8333" i="1"/>
  <c r="V8333" i="1"/>
  <c r="W8333" i="1"/>
  <c r="U8334" i="1"/>
  <c r="V8334" i="1"/>
  <c r="W8334" i="1"/>
  <c r="U8335" i="1"/>
  <c r="V8335" i="1"/>
  <c r="W8335" i="1"/>
  <c r="U8336" i="1"/>
  <c r="V8336" i="1"/>
  <c r="W8336" i="1"/>
  <c r="U8337" i="1"/>
  <c r="V8337" i="1"/>
  <c r="W8337" i="1"/>
  <c r="U8338" i="1"/>
  <c r="V8338" i="1"/>
  <c r="W8338" i="1"/>
  <c r="U8339" i="1"/>
  <c r="V8339" i="1"/>
  <c r="W8339" i="1"/>
  <c r="U8340" i="1"/>
  <c r="V8340" i="1"/>
  <c r="W8340" i="1"/>
  <c r="U8341" i="1"/>
  <c r="V8341" i="1"/>
  <c r="W8341" i="1"/>
  <c r="U8342" i="1"/>
  <c r="V8342" i="1"/>
  <c r="W8342" i="1"/>
  <c r="U8343" i="1"/>
  <c r="V8343" i="1"/>
  <c r="W8343" i="1"/>
  <c r="U8344" i="1"/>
  <c r="V8344" i="1"/>
  <c r="W8344" i="1"/>
  <c r="U8345" i="1"/>
  <c r="V8345" i="1"/>
  <c r="W8345" i="1"/>
  <c r="U8346" i="1"/>
  <c r="V8346" i="1"/>
  <c r="W8346" i="1"/>
  <c r="U8347" i="1"/>
  <c r="V8347" i="1"/>
  <c r="W8347" i="1"/>
  <c r="U8348" i="1"/>
  <c r="V8348" i="1"/>
  <c r="W8348" i="1"/>
  <c r="U8349" i="1"/>
  <c r="V8349" i="1"/>
  <c r="W8349" i="1"/>
  <c r="U8350" i="1"/>
  <c r="V8350" i="1"/>
  <c r="W8350" i="1"/>
  <c r="U8351" i="1"/>
  <c r="V8351" i="1"/>
  <c r="W8351" i="1"/>
  <c r="U8352" i="1"/>
  <c r="V8352" i="1"/>
  <c r="W8352" i="1"/>
  <c r="U8353" i="1"/>
  <c r="V8353" i="1"/>
  <c r="W8353" i="1"/>
  <c r="U8354" i="1"/>
  <c r="V8354" i="1"/>
  <c r="W8354" i="1"/>
  <c r="U8355" i="1"/>
  <c r="V8355" i="1"/>
  <c r="W8355" i="1"/>
  <c r="U8356" i="1"/>
  <c r="V8356" i="1"/>
  <c r="W8356" i="1"/>
  <c r="U8357" i="1"/>
  <c r="V8357" i="1"/>
  <c r="W8357" i="1"/>
  <c r="U8358" i="1"/>
  <c r="V8358" i="1"/>
  <c r="W8358" i="1"/>
  <c r="U8359" i="1"/>
  <c r="V8359" i="1"/>
  <c r="W8359" i="1"/>
  <c r="U8360" i="1"/>
  <c r="V8360" i="1"/>
  <c r="W8360" i="1"/>
  <c r="U8361" i="1"/>
  <c r="V8361" i="1"/>
  <c r="W8361" i="1"/>
  <c r="U8362" i="1"/>
  <c r="V8362" i="1"/>
  <c r="W8362" i="1"/>
  <c r="U8363" i="1"/>
  <c r="V8363" i="1"/>
  <c r="W8363" i="1"/>
  <c r="U8364" i="1"/>
  <c r="V8364" i="1"/>
  <c r="W8364" i="1"/>
  <c r="U8365" i="1"/>
  <c r="V8365" i="1"/>
  <c r="W8365" i="1"/>
  <c r="U8366" i="1"/>
  <c r="V8366" i="1"/>
  <c r="W8366" i="1"/>
  <c r="U8367" i="1"/>
  <c r="V8367" i="1"/>
  <c r="W8367" i="1"/>
  <c r="U8368" i="1"/>
  <c r="V8368" i="1"/>
  <c r="W8368" i="1"/>
  <c r="U8369" i="1"/>
  <c r="V8369" i="1"/>
  <c r="W8369" i="1"/>
  <c r="U8370" i="1"/>
  <c r="V8370" i="1"/>
  <c r="W8370" i="1"/>
  <c r="U8371" i="1"/>
  <c r="V8371" i="1"/>
  <c r="W8371" i="1"/>
  <c r="U8372" i="1"/>
  <c r="V8372" i="1"/>
  <c r="W8372" i="1"/>
  <c r="U8373" i="1"/>
  <c r="V8373" i="1"/>
  <c r="W8373" i="1"/>
  <c r="U8374" i="1"/>
  <c r="V8374" i="1"/>
  <c r="W8374" i="1"/>
  <c r="U8375" i="1"/>
  <c r="V8375" i="1"/>
  <c r="W8375" i="1"/>
  <c r="U8376" i="1"/>
  <c r="V8376" i="1"/>
  <c r="W8376" i="1"/>
  <c r="U8377" i="1"/>
  <c r="V8377" i="1"/>
  <c r="W8377" i="1"/>
  <c r="U8378" i="1"/>
  <c r="V8378" i="1"/>
  <c r="W8378" i="1"/>
  <c r="U8379" i="1"/>
  <c r="V8379" i="1"/>
  <c r="W8379" i="1"/>
  <c r="U8380" i="1"/>
  <c r="V8380" i="1"/>
  <c r="W8380" i="1"/>
  <c r="U8381" i="1"/>
  <c r="V8381" i="1"/>
  <c r="W8381" i="1"/>
  <c r="U8382" i="1"/>
  <c r="V8382" i="1"/>
  <c r="W8382" i="1"/>
  <c r="U8383" i="1"/>
  <c r="V8383" i="1"/>
  <c r="W8383" i="1"/>
  <c r="U8384" i="1"/>
  <c r="V8384" i="1"/>
  <c r="W8384" i="1"/>
  <c r="U8385" i="1"/>
  <c r="V8385" i="1"/>
  <c r="W8385" i="1"/>
  <c r="U8386" i="1"/>
  <c r="V8386" i="1"/>
  <c r="W8386" i="1"/>
  <c r="U8387" i="1"/>
  <c r="V8387" i="1"/>
  <c r="W8387" i="1"/>
  <c r="U8388" i="1"/>
  <c r="V8388" i="1"/>
  <c r="W8388" i="1"/>
  <c r="U8389" i="1"/>
  <c r="V8389" i="1"/>
  <c r="W8389" i="1"/>
  <c r="U8390" i="1"/>
  <c r="V8390" i="1"/>
  <c r="W8390" i="1"/>
  <c r="U8391" i="1"/>
  <c r="V8391" i="1"/>
  <c r="W8391" i="1"/>
  <c r="U8392" i="1"/>
  <c r="V8392" i="1"/>
  <c r="W8392" i="1"/>
  <c r="U8393" i="1"/>
  <c r="V8393" i="1"/>
  <c r="W8393" i="1"/>
  <c r="U8394" i="1"/>
  <c r="V8394" i="1"/>
  <c r="W8394" i="1"/>
  <c r="U8395" i="1"/>
  <c r="V8395" i="1"/>
  <c r="W8395" i="1"/>
  <c r="U8396" i="1"/>
  <c r="V8396" i="1"/>
  <c r="W8396" i="1"/>
  <c r="U8397" i="1"/>
  <c r="V8397" i="1"/>
  <c r="W8397" i="1"/>
  <c r="U8398" i="1"/>
  <c r="V8398" i="1"/>
  <c r="W8398" i="1"/>
  <c r="U8399" i="1"/>
  <c r="V8399" i="1"/>
  <c r="W8399" i="1"/>
  <c r="U8400" i="1"/>
  <c r="V8400" i="1"/>
  <c r="W8400" i="1"/>
  <c r="U8401" i="1"/>
  <c r="V8401" i="1"/>
  <c r="W8401" i="1"/>
  <c r="U8402" i="1"/>
  <c r="V8402" i="1"/>
  <c r="W8402" i="1"/>
  <c r="U8403" i="1"/>
  <c r="V8403" i="1"/>
  <c r="W8403" i="1"/>
  <c r="U8404" i="1"/>
  <c r="V8404" i="1"/>
  <c r="W8404" i="1"/>
  <c r="U8405" i="1"/>
  <c r="V8405" i="1"/>
  <c r="W8405" i="1"/>
  <c r="U8406" i="1"/>
  <c r="V8406" i="1"/>
  <c r="W8406" i="1"/>
  <c r="U8407" i="1"/>
  <c r="V8407" i="1"/>
  <c r="W8407" i="1"/>
  <c r="U8408" i="1"/>
  <c r="V8408" i="1"/>
  <c r="W8408" i="1"/>
  <c r="U8409" i="1"/>
  <c r="V8409" i="1"/>
  <c r="W8409" i="1"/>
  <c r="U8410" i="1"/>
  <c r="V8410" i="1"/>
  <c r="W8410" i="1"/>
  <c r="U8411" i="1"/>
  <c r="V8411" i="1"/>
  <c r="W8411" i="1"/>
  <c r="U8412" i="1"/>
  <c r="V8412" i="1"/>
  <c r="W8412" i="1"/>
  <c r="U8413" i="1"/>
  <c r="V8413" i="1"/>
  <c r="W8413" i="1"/>
  <c r="U8414" i="1"/>
  <c r="V8414" i="1"/>
  <c r="W8414" i="1"/>
  <c r="U8415" i="1"/>
  <c r="V8415" i="1"/>
  <c r="W8415" i="1"/>
  <c r="U8416" i="1"/>
  <c r="V8416" i="1"/>
  <c r="W8416" i="1"/>
  <c r="U8417" i="1"/>
  <c r="V8417" i="1"/>
  <c r="W8417" i="1"/>
  <c r="U8418" i="1"/>
  <c r="V8418" i="1"/>
  <c r="W8418" i="1"/>
  <c r="U8419" i="1"/>
  <c r="V8419" i="1"/>
  <c r="W8419" i="1"/>
  <c r="U8420" i="1"/>
  <c r="V8420" i="1"/>
  <c r="W8420" i="1"/>
  <c r="U8421" i="1"/>
  <c r="V8421" i="1"/>
  <c r="W8421" i="1"/>
  <c r="U8422" i="1"/>
  <c r="V8422" i="1"/>
  <c r="W8422" i="1"/>
  <c r="U8423" i="1"/>
  <c r="V8423" i="1"/>
  <c r="W8423" i="1"/>
  <c r="U8424" i="1"/>
  <c r="V8424" i="1"/>
  <c r="W8424" i="1"/>
  <c r="U8425" i="1"/>
  <c r="V8425" i="1"/>
  <c r="W8425" i="1"/>
  <c r="U8426" i="1"/>
  <c r="V8426" i="1"/>
  <c r="W8426" i="1"/>
  <c r="U8427" i="1"/>
  <c r="V8427" i="1"/>
  <c r="W8427" i="1"/>
  <c r="U8428" i="1"/>
  <c r="V8428" i="1"/>
  <c r="W8428" i="1"/>
  <c r="U8429" i="1"/>
  <c r="V8429" i="1"/>
  <c r="W8429" i="1"/>
  <c r="U8430" i="1"/>
  <c r="V8430" i="1"/>
  <c r="W8430" i="1"/>
  <c r="U8431" i="1"/>
  <c r="V8431" i="1"/>
  <c r="W8431" i="1"/>
  <c r="U8432" i="1"/>
  <c r="V8432" i="1"/>
  <c r="W8432" i="1"/>
  <c r="U8433" i="1"/>
  <c r="V8433" i="1"/>
  <c r="W8433" i="1"/>
  <c r="U8434" i="1"/>
  <c r="V8434" i="1"/>
  <c r="W8434" i="1"/>
  <c r="U8435" i="1"/>
  <c r="V8435" i="1"/>
  <c r="W8435" i="1"/>
  <c r="U8436" i="1"/>
  <c r="V8436" i="1"/>
  <c r="W8436" i="1"/>
  <c r="U8437" i="1"/>
  <c r="V8437" i="1"/>
  <c r="W8437" i="1"/>
  <c r="U8438" i="1"/>
  <c r="V8438" i="1"/>
  <c r="W8438" i="1"/>
  <c r="U8439" i="1"/>
  <c r="V8439" i="1"/>
  <c r="W8439" i="1"/>
  <c r="U8440" i="1"/>
  <c r="V8440" i="1"/>
  <c r="W8440" i="1"/>
  <c r="U8441" i="1"/>
  <c r="V8441" i="1"/>
  <c r="W8441" i="1"/>
  <c r="U8442" i="1"/>
  <c r="V8442" i="1"/>
  <c r="W8442" i="1"/>
  <c r="U8443" i="1"/>
  <c r="V8443" i="1"/>
  <c r="W8443" i="1"/>
  <c r="U8444" i="1"/>
  <c r="V8444" i="1"/>
  <c r="W8444" i="1"/>
  <c r="U8445" i="1"/>
  <c r="V8445" i="1"/>
  <c r="W8445" i="1"/>
  <c r="U8446" i="1"/>
  <c r="V8446" i="1"/>
  <c r="W8446" i="1"/>
  <c r="U8447" i="1"/>
  <c r="V8447" i="1"/>
  <c r="W8447" i="1"/>
  <c r="U8448" i="1"/>
  <c r="V8448" i="1"/>
  <c r="W8448" i="1"/>
  <c r="U8449" i="1"/>
  <c r="V8449" i="1"/>
  <c r="W8449" i="1"/>
  <c r="U8450" i="1"/>
  <c r="V8450" i="1"/>
  <c r="W8450" i="1"/>
  <c r="U8451" i="1"/>
  <c r="V8451" i="1"/>
  <c r="W8451" i="1"/>
  <c r="U8452" i="1"/>
  <c r="V8452" i="1"/>
  <c r="W8452" i="1"/>
  <c r="U8453" i="1"/>
  <c r="V8453" i="1"/>
  <c r="W8453" i="1"/>
  <c r="U8454" i="1"/>
  <c r="V8454" i="1"/>
  <c r="W8454" i="1"/>
  <c r="U8455" i="1"/>
  <c r="V8455" i="1"/>
  <c r="W8455" i="1"/>
  <c r="U8456" i="1"/>
  <c r="V8456" i="1"/>
  <c r="W8456" i="1"/>
  <c r="U8457" i="1"/>
  <c r="V8457" i="1"/>
  <c r="W8457" i="1"/>
  <c r="U8458" i="1"/>
  <c r="V8458" i="1"/>
  <c r="W8458" i="1"/>
  <c r="U8459" i="1"/>
  <c r="V8459" i="1"/>
  <c r="W8459" i="1"/>
  <c r="U8460" i="1"/>
  <c r="V8460" i="1"/>
  <c r="W8460" i="1"/>
  <c r="U8461" i="1"/>
  <c r="V8461" i="1"/>
  <c r="W8461" i="1"/>
  <c r="U8462" i="1"/>
  <c r="V8462" i="1"/>
  <c r="W8462" i="1"/>
  <c r="U8463" i="1"/>
  <c r="V8463" i="1"/>
  <c r="W8463" i="1"/>
  <c r="U8464" i="1"/>
  <c r="V8464" i="1"/>
  <c r="W8464" i="1"/>
  <c r="U8465" i="1"/>
  <c r="V8465" i="1"/>
  <c r="W8465" i="1"/>
  <c r="U8466" i="1"/>
  <c r="V8466" i="1"/>
  <c r="W8466" i="1"/>
  <c r="U8467" i="1"/>
  <c r="V8467" i="1"/>
  <c r="W8467" i="1"/>
  <c r="U8468" i="1"/>
  <c r="V8468" i="1"/>
  <c r="W8468" i="1"/>
  <c r="U8469" i="1"/>
  <c r="V8469" i="1"/>
  <c r="W8469" i="1"/>
  <c r="U8470" i="1"/>
  <c r="V8470" i="1"/>
  <c r="W8470" i="1"/>
  <c r="U8471" i="1"/>
  <c r="V8471" i="1"/>
  <c r="W8471" i="1"/>
  <c r="U8472" i="1"/>
  <c r="V8472" i="1"/>
  <c r="W8472" i="1"/>
  <c r="U8473" i="1"/>
  <c r="V8473" i="1"/>
  <c r="W8473" i="1"/>
  <c r="U8474" i="1"/>
  <c r="V8474" i="1"/>
  <c r="W8474" i="1"/>
  <c r="U8475" i="1"/>
  <c r="V8475" i="1"/>
  <c r="W8475" i="1"/>
  <c r="U8476" i="1"/>
  <c r="V8476" i="1"/>
  <c r="W8476" i="1"/>
  <c r="U8477" i="1"/>
  <c r="V8477" i="1"/>
  <c r="W8477" i="1"/>
  <c r="U8478" i="1"/>
  <c r="V8478" i="1"/>
  <c r="W8478" i="1"/>
  <c r="U8479" i="1"/>
  <c r="V8479" i="1"/>
  <c r="W8479" i="1"/>
  <c r="U8480" i="1"/>
  <c r="V8480" i="1"/>
  <c r="W8480" i="1"/>
  <c r="U8481" i="1"/>
  <c r="V8481" i="1"/>
  <c r="W8481" i="1"/>
  <c r="U8482" i="1"/>
  <c r="V8482" i="1"/>
  <c r="W8482" i="1"/>
  <c r="U8483" i="1"/>
  <c r="V8483" i="1"/>
  <c r="W8483" i="1"/>
  <c r="U8484" i="1"/>
  <c r="V8484" i="1"/>
  <c r="W8484" i="1"/>
  <c r="U8485" i="1"/>
  <c r="V8485" i="1"/>
  <c r="W8485" i="1"/>
  <c r="U8486" i="1"/>
  <c r="V8486" i="1"/>
  <c r="W8486" i="1"/>
  <c r="U8487" i="1"/>
  <c r="V8487" i="1"/>
  <c r="W8487" i="1"/>
  <c r="U8488" i="1"/>
  <c r="V8488" i="1"/>
  <c r="W8488" i="1"/>
  <c r="U8489" i="1"/>
  <c r="V8489" i="1"/>
  <c r="W8489" i="1"/>
  <c r="U8490" i="1"/>
  <c r="V8490" i="1"/>
  <c r="W8490" i="1"/>
  <c r="U8491" i="1"/>
  <c r="V8491" i="1"/>
  <c r="W8491" i="1"/>
  <c r="U8492" i="1"/>
  <c r="V8492" i="1"/>
  <c r="W8492" i="1"/>
  <c r="U8493" i="1"/>
  <c r="V8493" i="1"/>
  <c r="W8493" i="1"/>
  <c r="U8494" i="1"/>
  <c r="V8494" i="1"/>
  <c r="W8494" i="1"/>
  <c r="U8495" i="1"/>
  <c r="V8495" i="1"/>
  <c r="W8495" i="1"/>
  <c r="U8496" i="1"/>
  <c r="V8496" i="1"/>
  <c r="W8496" i="1"/>
  <c r="U8497" i="1"/>
  <c r="V8497" i="1"/>
  <c r="W8497" i="1"/>
  <c r="U8498" i="1"/>
  <c r="V8498" i="1"/>
  <c r="W8498" i="1"/>
  <c r="U8499" i="1"/>
  <c r="V8499" i="1"/>
  <c r="W8499" i="1"/>
  <c r="U8500" i="1"/>
  <c r="V8500" i="1"/>
  <c r="W8500" i="1"/>
  <c r="U8501" i="1"/>
  <c r="V8501" i="1"/>
  <c r="W8501" i="1"/>
  <c r="U8502" i="1"/>
  <c r="V8502" i="1"/>
  <c r="W8502" i="1"/>
  <c r="U8503" i="1"/>
  <c r="V8503" i="1"/>
  <c r="W8503" i="1"/>
  <c r="U8504" i="1"/>
  <c r="V8504" i="1"/>
  <c r="W8504" i="1"/>
  <c r="U8505" i="1"/>
  <c r="V8505" i="1"/>
  <c r="W8505" i="1"/>
  <c r="U8506" i="1"/>
  <c r="V8506" i="1"/>
  <c r="W8506" i="1"/>
  <c r="U8507" i="1"/>
  <c r="V8507" i="1"/>
  <c r="W8507" i="1"/>
  <c r="U8508" i="1"/>
  <c r="V8508" i="1"/>
  <c r="W8508" i="1"/>
  <c r="U8509" i="1"/>
  <c r="V8509" i="1"/>
  <c r="W8509" i="1"/>
  <c r="U8510" i="1"/>
  <c r="V8510" i="1"/>
  <c r="W8510" i="1"/>
  <c r="U8511" i="1"/>
  <c r="V8511" i="1"/>
  <c r="W8511" i="1"/>
  <c r="U8512" i="1"/>
  <c r="V8512" i="1"/>
  <c r="W8512" i="1"/>
  <c r="U8513" i="1"/>
  <c r="V8513" i="1"/>
  <c r="W8513" i="1"/>
  <c r="U8514" i="1"/>
  <c r="V8514" i="1"/>
  <c r="W8514" i="1"/>
  <c r="U8515" i="1"/>
  <c r="V8515" i="1"/>
  <c r="W8515" i="1"/>
  <c r="U8516" i="1"/>
  <c r="V8516" i="1"/>
  <c r="W8516" i="1"/>
  <c r="U8517" i="1"/>
  <c r="V8517" i="1"/>
  <c r="W8517" i="1"/>
  <c r="U8518" i="1"/>
  <c r="V8518" i="1"/>
  <c r="W8518" i="1"/>
  <c r="U8519" i="1"/>
  <c r="V8519" i="1"/>
  <c r="W8519" i="1"/>
  <c r="U8520" i="1"/>
  <c r="V8520" i="1"/>
  <c r="W8520" i="1"/>
  <c r="U8521" i="1"/>
  <c r="V8521" i="1"/>
  <c r="W8521" i="1"/>
  <c r="U8522" i="1"/>
  <c r="V8522" i="1"/>
  <c r="W8522" i="1"/>
  <c r="U8523" i="1"/>
  <c r="V8523" i="1"/>
  <c r="W8523" i="1"/>
  <c r="U8524" i="1"/>
  <c r="V8524" i="1"/>
  <c r="W8524" i="1"/>
  <c r="U8525" i="1"/>
  <c r="V8525" i="1"/>
  <c r="W8525" i="1"/>
  <c r="U8526" i="1"/>
  <c r="V8526" i="1"/>
  <c r="W8526" i="1"/>
  <c r="U8527" i="1"/>
  <c r="V8527" i="1"/>
  <c r="W8527" i="1"/>
  <c r="U8528" i="1"/>
  <c r="V8528" i="1"/>
  <c r="W8528" i="1"/>
  <c r="U8529" i="1"/>
  <c r="V8529" i="1"/>
  <c r="W8529" i="1"/>
  <c r="U8530" i="1"/>
  <c r="V8530" i="1"/>
  <c r="W8530" i="1"/>
  <c r="U8531" i="1"/>
  <c r="V8531" i="1"/>
  <c r="W8531" i="1"/>
  <c r="U8532" i="1"/>
  <c r="V8532" i="1"/>
  <c r="W8532" i="1"/>
  <c r="U8533" i="1"/>
  <c r="V8533" i="1"/>
  <c r="W8533" i="1"/>
  <c r="U8534" i="1"/>
  <c r="V8534" i="1"/>
  <c r="W8534" i="1"/>
  <c r="U8535" i="1"/>
  <c r="V8535" i="1"/>
  <c r="W8535" i="1"/>
  <c r="U8536" i="1"/>
  <c r="V8536" i="1"/>
  <c r="W8536" i="1"/>
  <c r="U8537" i="1"/>
  <c r="V8537" i="1"/>
  <c r="W8537" i="1"/>
  <c r="U8538" i="1"/>
  <c r="V8538" i="1"/>
  <c r="W8538" i="1"/>
  <c r="U8539" i="1"/>
  <c r="V8539" i="1"/>
  <c r="W8539" i="1"/>
  <c r="U8540" i="1"/>
  <c r="V8540" i="1"/>
  <c r="W8540" i="1"/>
  <c r="U8541" i="1"/>
  <c r="V8541" i="1"/>
  <c r="W8541" i="1"/>
  <c r="U8542" i="1"/>
  <c r="V8542" i="1"/>
  <c r="W8542" i="1"/>
  <c r="U8543" i="1"/>
  <c r="V8543" i="1"/>
  <c r="W8543" i="1"/>
  <c r="U8544" i="1"/>
  <c r="V8544" i="1"/>
  <c r="W8544" i="1"/>
  <c r="U8545" i="1"/>
  <c r="V8545" i="1"/>
  <c r="W8545" i="1"/>
  <c r="U8546" i="1"/>
  <c r="V8546" i="1"/>
  <c r="W8546" i="1"/>
  <c r="U8547" i="1"/>
  <c r="V8547" i="1"/>
  <c r="W8547" i="1"/>
  <c r="U8548" i="1"/>
  <c r="V8548" i="1"/>
  <c r="W8548" i="1"/>
  <c r="U8549" i="1"/>
  <c r="V8549" i="1"/>
  <c r="W8549" i="1"/>
  <c r="U8550" i="1"/>
  <c r="V8550" i="1"/>
  <c r="W8550" i="1"/>
  <c r="U8551" i="1"/>
  <c r="V8551" i="1"/>
  <c r="W8551" i="1"/>
  <c r="U8552" i="1"/>
  <c r="V8552" i="1"/>
  <c r="W8552" i="1"/>
  <c r="U8553" i="1"/>
  <c r="V8553" i="1"/>
  <c r="W8553" i="1"/>
  <c r="U8554" i="1"/>
  <c r="V8554" i="1"/>
  <c r="W8554" i="1"/>
  <c r="U8555" i="1"/>
  <c r="V8555" i="1"/>
  <c r="W8555" i="1"/>
  <c r="U8556" i="1"/>
  <c r="V8556" i="1"/>
  <c r="W8556" i="1"/>
  <c r="U8557" i="1"/>
  <c r="V8557" i="1"/>
  <c r="W8557" i="1"/>
  <c r="U8558" i="1"/>
  <c r="V8558" i="1"/>
  <c r="W8558" i="1"/>
  <c r="U8559" i="1"/>
  <c r="V8559" i="1"/>
  <c r="W8559" i="1"/>
  <c r="U8560" i="1"/>
  <c r="V8560" i="1"/>
  <c r="W8560" i="1"/>
  <c r="U8561" i="1"/>
  <c r="V8561" i="1"/>
  <c r="W8561" i="1"/>
  <c r="U8562" i="1"/>
  <c r="V8562" i="1"/>
  <c r="W8562" i="1"/>
  <c r="U8563" i="1"/>
  <c r="V8563" i="1"/>
  <c r="W8563" i="1"/>
  <c r="U8564" i="1"/>
  <c r="V8564" i="1"/>
  <c r="W8564" i="1"/>
  <c r="U8565" i="1"/>
  <c r="V8565" i="1"/>
  <c r="W8565" i="1"/>
  <c r="U8566" i="1"/>
  <c r="V8566" i="1"/>
  <c r="W8566" i="1"/>
  <c r="U8567" i="1"/>
  <c r="V8567" i="1"/>
  <c r="W8567" i="1"/>
  <c r="U8568" i="1"/>
  <c r="V8568" i="1"/>
  <c r="W8568" i="1"/>
  <c r="U8569" i="1"/>
  <c r="V8569" i="1"/>
  <c r="W8569" i="1"/>
  <c r="U8570" i="1"/>
  <c r="V8570" i="1"/>
  <c r="W8570" i="1"/>
  <c r="U8571" i="1"/>
  <c r="V8571" i="1"/>
  <c r="W8571" i="1"/>
  <c r="U8572" i="1"/>
  <c r="V8572" i="1"/>
  <c r="W8572" i="1"/>
  <c r="U8573" i="1"/>
  <c r="V8573" i="1"/>
  <c r="W8573" i="1"/>
  <c r="U8574" i="1"/>
  <c r="V8574" i="1"/>
  <c r="W8574" i="1"/>
  <c r="U8575" i="1"/>
  <c r="V8575" i="1"/>
  <c r="W8575" i="1"/>
  <c r="U8576" i="1"/>
  <c r="V8576" i="1"/>
  <c r="W8576" i="1"/>
  <c r="U8577" i="1"/>
  <c r="V8577" i="1"/>
  <c r="W8577" i="1"/>
  <c r="U8578" i="1"/>
  <c r="V8578" i="1"/>
  <c r="W8578" i="1"/>
  <c r="U8579" i="1"/>
  <c r="V8579" i="1"/>
  <c r="W8579" i="1"/>
  <c r="U8580" i="1"/>
  <c r="V8580" i="1"/>
  <c r="W8580" i="1"/>
  <c r="U8581" i="1"/>
  <c r="V8581" i="1"/>
  <c r="W8581" i="1"/>
  <c r="U8582" i="1"/>
  <c r="V8582" i="1"/>
  <c r="W8582" i="1"/>
  <c r="U8583" i="1"/>
  <c r="V8583" i="1"/>
  <c r="W8583" i="1"/>
  <c r="U8584" i="1"/>
  <c r="V8584" i="1"/>
  <c r="W8584" i="1"/>
  <c r="U8585" i="1"/>
  <c r="V8585" i="1"/>
  <c r="W8585" i="1"/>
  <c r="U8586" i="1"/>
  <c r="V8586" i="1"/>
  <c r="W8586" i="1"/>
  <c r="U8587" i="1"/>
  <c r="V8587" i="1"/>
  <c r="W8587" i="1"/>
  <c r="U8588" i="1"/>
  <c r="V8588" i="1"/>
  <c r="W8588" i="1"/>
  <c r="U8589" i="1"/>
  <c r="V8589" i="1"/>
  <c r="W8589" i="1"/>
  <c r="U8590" i="1"/>
  <c r="V8590" i="1"/>
  <c r="W8590" i="1"/>
  <c r="U8591" i="1"/>
  <c r="V8591" i="1"/>
  <c r="W8591" i="1"/>
  <c r="U8592" i="1"/>
  <c r="V8592" i="1"/>
  <c r="W8592" i="1"/>
  <c r="U8593" i="1"/>
  <c r="V8593" i="1"/>
  <c r="W8593" i="1"/>
  <c r="U8594" i="1"/>
  <c r="V8594" i="1"/>
  <c r="W8594" i="1"/>
  <c r="U8595" i="1"/>
  <c r="V8595" i="1"/>
  <c r="W8595" i="1"/>
  <c r="U8596" i="1"/>
  <c r="V8596" i="1"/>
  <c r="W8596" i="1"/>
  <c r="U8597" i="1"/>
  <c r="V8597" i="1"/>
  <c r="W8597" i="1"/>
  <c r="U8598" i="1"/>
  <c r="V8598" i="1"/>
  <c r="W8598" i="1"/>
  <c r="U8599" i="1"/>
  <c r="V8599" i="1"/>
  <c r="W8599" i="1"/>
  <c r="U8600" i="1"/>
  <c r="V8600" i="1"/>
  <c r="W8600" i="1"/>
  <c r="U8601" i="1"/>
  <c r="V8601" i="1"/>
  <c r="W8601" i="1"/>
  <c r="U8602" i="1"/>
  <c r="V8602" i="1"/>
  <c r="W8602" i="1"/>
  <c r="U8603" i="1"/>
  <c r="V8603" i="1"/>
  <c r="W8603" i="1"/>
  <c r="U8604" i="1"/>
  <c r="V8604" i="1"/>
  <c r="W8604" i="1"/>
  <c r="U8605" i="1"/>
  <c r="V8605" i="1"/>
  <c r="W8605" i="1"/>
  <c r="U8606" i="1"/>
  <c r="V8606" i="1"/>
  <c r="W8606" i="1"/>
  <c r="U8607" i="1"/>
  <c r="V8607" i="1"/>
  <c r="W8607" i="1"/>
  <c r="U8608" i="1"/>
  <c r="V8608" i="1"/>
  <c r="W8608" i="1"/>
  <c r="U8609" i="1"/>
  <c r="V8609" i="1"/>
  <c r="W8609" i="1"/>
  <c r="U8610" i="1"/>
  <c r="V8610" i="1"/>
  <c r="W8610" i="1"/>
  <c r="U8611" i="1"/>
  <c r="V8611" i="1"/>
  <c r="W8611" i="1"/>
  <c r="U8612" i="1"/>
  <c r="V8612" i="1"/>
  <c r="W8612" i="1"/>
  <c r="U8613" i="1"/>
  <c r="V8613" i="1"/>
  <c r="W8613" i="1"/>
  <c r="U8614" i="1"/>
  <c r="V8614" i="1"/>
  <c r="W8614" i="1"/>
  <c r="U8615" i="1"/>
  <c r="V8615" i="1"/>
  <c r="W8615" i="1"/>
  <c r="U8616" i="1"/>
  <c r="V8616" i="1"/>
  <c r="W8616" i="1"/>
  <c r="U8617" i="1"/>
  <c r="V8617" i="1"/>
  <c r="W8617" i="1"/>
  <c r="U8618" i="1"/>
  <c r="V8618" i="1"/>
  <c r="W8618" i="1"/>
  <c r="U8619" i="1"/>
  <c r="V8619" i="1"/>
  <c r="W8619" i="1"/>
  <c r="U8620" i="1"/>
  <c r="V8620" i="1"/>
  <c r="W8620" i="1"/>
  <c r="U8621" i="1"/>
  <c r="V8621" i="1"/>
  <c r="W8621" i="1"/>
  <c r="U8622" i="1"/>
  <c r="V8622" i="1"/>
  <c r="W8622" i="1"/>
  <c r="U8623" i="1"/>
  <c r="V8623" i="1"/>
  <c r="W8623" i="1"/>
  <c r="U8624" i="1"/>
  <c r="V8624" i="1"/>
  <c r="W8624" i="1"/>
  <c r="U8625" i="1"/>
  <c r="V8625" i="1"/>
  <c r="W8625" i="1"/>
  <c r="U8626" i="1"/>
  <c r="V8626" i="1"/>
  <c r="W8626" i="1"/>
  <c r="U8627" i="1"/>
  <c r="V8627" i="1"/>
  <c r="W8627" i="1"/>
  <c r="U8628" i="1"/>
  <c r="V8628" i="1"/>
  <c r="W8628" i="1"/>
  <c r="U8629" i="1"/>
  <c r="V8629" i="1"/>
  <c r="W8629" i="1"/>
  <c r="U8630" i="1"/>
  <c r="V8630" i="1"/>
  <c r="W8630" i="1"/>
  <c r="U8631" i="1"/>
  <c r="V8631" i="1"/>
  <c r="W8631" i="1"/>
  <c r="U8632" i="1"/>
  <c r="V8632" i="1"/>
  <c r="W8632" i="1"/>
  <c r="U8633" i="1"/>
  <c r="V8633" i="1"/>
  <c r="W8633" i="1"/>
  <c r="U8634" i="1"/>
  <c r="V8634" i="1"/>
  <c r="W8634" i="1"/>
  <c r="U8635" i="1"/>
  <c r="V8635" i="1"/>
  <c r="W8635" i="1"/>
  <c r="U8636" i="1"/>
  <c r="V8636" i="1"/>
  <c r="W8636" i="1"/>
  <c r="U8637" i="1"/>
  <c r="V8637" i="1"/>
  <c r="W8637" i="1"/>
  <c r="U8638" i="1"/>
  <c r="V8638" i="1"/>
  <c r="W8638" i="1"/>
  <c r="U8639" i="1"/>
  <c r="V8639" i="1"/>
  <c r="W8639" i="1"/>
  <c r="U8640" i="1"/>
  <c r="V8640" i="1"/>
  <c r="W8640" i="1"/>
  <c r="U8641" i="1"/>
  <c r="V8641" i="1"/>
  <c r="W8641" i="1"/>
  <c r="U8642" i="1"/>
  <c r="V8642" i="1"/>
  <c r="W8642" i="1"/>
  <c r="U8643" i="1"/>
  <c r="V8643" i="1"/>
  <c r="W8643" i="1"/>
  <c r="U8644" i="1"/>
  <c r="V8644" i="1"/>
  <c r="W8644" i="1"/>
  <c r="U8645" i="1"/>
  <c r="V8645" i="1"/>
  <c r="W8645" i="1"/>
  <c r="U8646" i="1"/>
  <c r="V8646" i="1"/>
  <c r="W8646" i="1"/>
  <c r="U8647" i="1"/>
  <c r="V8647" i="1"/>
  <c r="W8647" i="1"/>
  <c r="U8648" i="1"/>
  <c r="V8648" i="1"/>
  <c r="W8648" i="1"/>
  <c r="U8649" i="1"/>
  <c r="V8649" i="1"/>
  <c r="W8649" i="1"/>
  <c r="U8650" i="1"/>
  <c r="V8650" i="1"/>
  <c r="W8650" i="1"/>
  <c r="U8651" i="1"/>
  <c r="V8651" i="1"/>
  <c r="W8651" i="1"/>
  <c r="U8652" i="1"/>
  <c r="V8652" i="1"/>
  <c r="W8652" i="1"/>
  <c r="U8653" i="1"/>
  <c r="V8653" i="1"/>
  <c r="W8653" i="1"/>
  <c r="U8654" i="1"/>
  <c r="V8654" i="1"/>
  <c r="W8654" i="1"/>
  <c r="U8655" i="1"/>
  <c r="V8655" i="1"/>
  <c r="W8655" i="1"/>
  <c r="U8656" i="1"/>
  <c r="V8656" i="1"/>
  <c r="W8656" i="1"/>
  <c r="U8657" i="1"/>
  <c r="V8657" i="1"/>
  <c r="W8657" i="1"/>
  <c r="U8658" i="1"/>
  <c r="V8658" i="1"/>
  <c r="W8658" i="1"/>
  <c r="U8659" i="1"/>
  <c r="V8659" i="1"/>
  <c r="W8659" i="1"/>
  <c r="U8660" i="1"/>
  <c r="V8660" i="1"/>
  <c r="W8660" i="1"/>
  <c r="U8661" i="1"/>
  <c r="V8661" i="1"/>
  <c r="W8661" i="1"/>
  <c r="U8662" i="1"/>
  <c r="V8662" i="1"/>
  <c r="W8662" i="1"/>
  <c r="U8663" i="1"/>
  <c r="V8663" i="1"/>
  <c r="W8663" i="1"/>
  <c r="U8664" i="1"/>
  <c r="V8664" i="1"/>
  <c r="W8664" i="1"/>
  <c r="U8665" i="1"/>
  <c r="V8665" i="1"/>
  <c r="W8665" i="1"/>
  <c r="U8666" i="1"/>
  <c r="V8666" i="1"/>
  <c r="W8666" i="1"/>
  <c r="U8667" i="1"/>
  <c r="V8667" i="1"/>
  <c r="W8667" i="1"/>
  <c r="U8668" i="1"/>
  <c r="V8668" i="1"/>
  <c r="W8668" i="1"/>
  <c r="U8669" i="1"/>
  <c r="V8669" i="1"/>
  <c r="W8669" i="1"/>
  <c r="U8670" i="1"/>
  <c r="V8670" i="1"/>
  <c r="W8670" i="1"/>
  <c r="U8671" i="1"/>
  <c r="V8671" i="1"/>
  <c r="W8671" i="1"/>
  <c r="U8672" i="1"/>
  <c r="V8672" i="1"/>
  <c r="W8672" i="1"/>
  <c r="U8673" i="1"/>
  <c r="V8673" i="1"/>
  <c r="W8673" i="1"/>
  <c r="U8674" i="1"/>
  <c r="V8674" i="1"/>
  <c r="W8674" i="1"/>
  <c r="U8675" i="1"/>
  <c r="V8675" i="1"/>
  <c r="W8675" i="1"/>
  <c r="U8676" i="1"/>
  <c r="V8676" i="1"/>
  <c r="W8676" i="1"/>
  <c r="U8677" i="1"/>
  <c r="V8677" i="1"/>
  <c r="W8677" i="1"/>
  <c r="U8678" i="1"/>
  <c r="V8678" i="1"/>
  <c r="W8678" i="1"/>
  <c r="U8679" i="1"/>
  <c r="V8679" i="1"/>
  <c r="W8679" i="1"/>
  <c r="U8680" i="1"/>
  <c r="V8680" i="1"/>
  <c r="W8680" i="1"/>
  <c r="U8681" i="1"/>
  <c r="V8681" i="1"/>
  <c r="W8681" i="1"/>
  <c r="U8682" i="1"/>
  <c r="V8682" i="1"/>
  <c r="W8682" i="1"/>
  <c r="U8683" i="1"/>
  <c r="V8683" i="1"/>
  <c r="W8683" i="1"/>
  <c r="U8684" i="1"/>
  <c r="V8684" i="1"/>
  <c r="W8684" i="1"/>
  <c r="U8685" i="1"/>
  <c r="V8685" i="1"/>
  <c r="W8685" i="1"/>
  <c r="U8686" i="1"/>
  <c r="V8686" i="1"/>
  <c r="W8686" i="1"/>
  <c r="U8687" i="1"/>
  <c r="V8687" i="1"/>
  <c r="W8687" i="1"/>
  <c r="U8688" i="1"/>
  <c r="V8688" i="1"/>
  <c r="W8688" i="1"/>
  <c r="U8689" i="1"/>
  <c r="V8689" i="1"/>
  <c r="W8689" i="1"/>
  <c r="U8690" i="1"/>
  <c r="V8690" i="1"/>
  <c r="W8690" i="1"/>
  <c r="U8691" i="1"/>
  <c r="V8691" i="1"/>
  <c r="W8691" i="1"/>
  <c r="U8692" i="1"/>
  <c r="V8692" i="1"/>
  <c r="W8692" i="1"/>
  <c r="U8693" i="1"/>
  <c r="V8693" i="1"/>
  <c r="W8693" i="1"/>
  <c r="U8694" i="1"/>
  <c r="V8694" i="1"/>
  <c r="W8694" i="1"/>
  <c r="U8695" i="1"/>
  <c r="V8695" i="1"/>
  <c r="W8695" i="1"/>
  <c r="U8696" i="1"/>
  <c r="V8696" i="1"/>
  <c r="W8696" i="1"/>
  <c r="U8697" i="1"/>
  <c r="V8697" i="1"/>
  <c r="W8697" i="1"/>
  <c r="U8698" i="1"/>
  <c r="V8698" i="1"/>
  <c r="W8698" i="1"/>
  <c r="U8699" i="1"/>
  <c r="V8699" i="1"/>
  <c r="W8699" i="1"/>
  <c r="U8700" i="1"/>
  <c r="V8700" i="1"/>
  <c r="W8700" i="1"/>
  <c r="U8701" i="1"/>
  <c r="V8701" i="1"/>
  <c r="W8701" i="1"/>
  <c r="U8702" i="1"/>
  <c r="V8702" i="1"/>
  <c r="W8702" i="1"/>
  <c r="U8703" i="1"/>
  <c r="V8703" i="1"/>
  <c r="W8703" i="1"/>
  <c r="U8704" i="1"/>
  <c r="V8704" i="1"/>
  <c r="W8704" i="1"/>
  <c r="U8705" i="1"/>
  <c r="V8705" i="1"/>
  <c r="W8705" i="1"/>
  <c r="U8706" i="1"/>
  <c r="V8706" i="1"/>
  <c r="W8706" i="1"/>
  <c r="U8707" i="1"/>
  <c r="V8707" i="1"/>
  <c r="W8707" i="1"/>
  <c r="U8708" i="1"/>
  <c r="V8708" i="1"/>
  <c r="W8708" i="1"/>
  <c r="U8709" i="1"/>
  <c r="V8709" i="1"/>
  <c r="W8709" i="1"/>
  <c r="U8710" i="1"/>
  <c r="V8710" i="1"/>
  <c r="W8710" i="1"/>
  <c r="U8711" i="1"/>
  <c r="V8711" i="1"/>
  <c r="W8711" i="1"/>
  <c r="U8712" i="1"/>
  <c r="V8712" i="1"/>
  <c r="W8712" i="1"/>
  <c r="U8713" i="1"/>
  <c r="V8713" i="1"/>
  <c r="W8713" i="1"/>
  <c r="U8714" i="1"/>
  <c r="V8714" i="1"/>
  <c r="W8714" i="1"/>
  <c r="U8715" i="1"/>
  <c r="V8715" i="1"/>
  <c r="W8715" i="1"/>
  <c r="U8716" i="1"/>
  <c r="V8716" i="1"/>
  <c r="W8716" i="1"/>
  <c r="U8717" i="1"/>
  <c r="V8717" i="1"/>
  <c r="W8717" i="1"/>
  <c r="U8718" i="1"/>
  <c r="V8718" i="1"/>
  <c r="W8718" i="1"/>
  <c r="U8719" i="1"/>
  <c r="V8719" i="1"/>
  <c r="W8719" i="1"/>
  <c r="U8720" i="1"/>
  <c r="V8720" i="1"/>
  <c r="W8720" i="1"/>
  <c r="U8721" i="1"/>
  <c r="V8721" i="1"/>
  <c r="W8721" i="1"/>
  <c r="U8722" i="1"/>
  <c r="V8722" i="1"/>
  <c r="W8722" i="1"/>
  <c r="U8723" i="1"/>
  <c r="V8723" i="1"/>
  <c r="W8723" i="1"/>
  <c r="U8724" i="1"/>
  <c r="V8724" i="1"/>
  <c r="W8724" i="1"/>
  <c r="U8725" i="1"/>
  <c r="V8725" i="1"/>
  <c r="W8725" i="1"/>
  <c r="U8726" i="1"/>
  <c r="V8726" i="1"/>
  <c r="W8726" i="1"/>
  <c r="U8727" i="1"/>
  <c r="V8727" i="1"/>
  <c r="W8727" i="1"/>
  <c r="U8728" i="1"/>
  <c r="V8728" i="1"/>
  <c r="W8728" i="1"/>
  <c r="U8729" i="1"/>
  <c r="V8729" i="1"/>
  <c r="W8729" i="1"/>
  <c r="U8730" i="1"/>
  <c r="V8730" i="1"/>
  <c r="W8730" i="1"/>
  <c r="U8731" i="1"/>
  <c r="V8731" i="1"/>
  <c r="W8731" i="1"/>
  <c r="U8732" i="1"/>
  <c r="V8732" i="1"/>
  <c r="W8732" i="1"/>
  <c r="U8733" i="1"/>
  <c r="V8733" i="1"/>
  <c r="W8733" i="1"/>
  <c r="U8734" i="1"/>
  <c r="V8734" i="1"/>
  <c r="W8734" i="1"/>
  <c r="U8735" i="1"/>
  <c r="V8735" i="1"/>
  <c r="W8735" i="1"/>
  <c r="U8736" i="1"/>
  <c r="V8736" i="1"/>
  <c r="W8736" i="1"/>
  <c r="U8737" i="1"/>
  <c r="V8737" i="1"/>
  <c r="W8737" i="1"/>
  <c r="U8738" i="1"/>
  <c r="V8738" i="1"/>
  <c r="W8738" i="1"/>
  <c r="U8739" i="1"/>
  <c r="V8739" i="1"/>
  <c r="W8739" i="1"/>
  <c r="U8740" i="1"/>
  <c r="V8740" i="1"/>
  <c r="W8740" i="1"/>
  <c r="U8741" i="1"/>
  <c r="V8741" i="1"/>
  <c r="W8741" i="1"/>
  <c r="U8742" i="1"/>
  <c r="V8742" i="1"/>
  <c r="W8742" i="1"/>
  <c r="U8743" i="1"/>
  <c r="V8743" i="1"/>
  <c r="W8743" i="1"/>
  <c r="U8744" i="1"/>
  <c r="V8744" i="1"/>
  <c r="W8744" i="1"/>
  <c r="U8745" i="1"/>
  <c r="V8745" i="1"/>
  <c r="W8745" i="1"/>
  <c r="U8746" i="1"/>
  <c r="V8746" i="1"/>
  <c r="W8746" i="1"/>
  <c r="U8747" i="1"/>
  <c r="V8747" i="1"/>
  <c r="W8747" i="1"/>
  <c r="U8748" i="1"/>
  <c r="V8748" i="1"/>
  <c r="W8748" i="1"/>
  <c r="U8749" i="1"/>
  <c r="V8749" i="1"/>
  <c r="W8749" i="1"/>
  <c r="U8750" i="1"/>
  <c r="V8750" i="1"/>
  <c r="W8750" i="1"/>
  <c r="U8751" i="1"/>
  <c r="V8751" i="1"/>
  <c r="W8751" i="1"/>
  <c r="U8752" i="1"/>
  <c r="V8752" i="1"/>
  <c r="W8752" i="1"/>
  <c r="U8753" i="1"/>
  <c r="V8753" i="1"/>
  <c r="W8753" i="1"/>
  <c r="U8754" i="1"/>
  <c r="V8754" i="1"/>
  <c r="W8754" i="1"/>
  <c r="U8755" i="1"/>
  <c r="V8755" i="1"/>
  <c r="W8755" i="1"/>
  <c r="U8756" i="1"/>
  <c r="V8756" i="1"/>
  <c r="W8756" i="1"/>
  <c r="U8757" i="1"/>
  <c r="V8757" i="1"/>
  <c r="W8757" i="1"/>
  <c r="U8758" i="1"/>
  <c r="V8758" i="1"/>
  <c r="W8758" i="1"/>
  <c r="U8759" i="1"/>
  <c r="V8759" i="1"/>
  <c r="W8759" i="1"/>
  <c r="U8760" i="1"/>
  <c r="V8760" i="1"/>
  <c r="W8760" i="1"/>
  <c r="U8761" i="1"/>
  <c r="V8761" i="1"/>
  <c r="W8761" i="1"/>
  <c r="U8762" i="1"/>
  <c r="V8762" i="1"/>
  <c r="W8762" i="1"/>
  <c r="U8763" i="1"/>
  <c r="V8763" i="1"/>
  <c r="W8763" i="1"/>
  <c r="U8764" i="1"/>
  <c r="V8764" i="1"/>
  <c r="W8764" i="1"/>
  <c r="U8765" i="1"/>
  <c r="V8765" i="1"/>
  <c r="W8765" i="1"/>
  <c r="U8766" i="1"/>
  <c r="V8766" i="1"/>
  <c r="W8766" i="1"/>
  <c r="U8767" i="1"/>
  <c r="V8767" i="1"/>
  <c r="W8767" i="1"/>
  <c r="U8768" i="1"/>
  <c r="V8768" i="1"/>
  <c r="W8768" i="1"/>
  <c r="U8769" i="1"/>
  <c r="V8769" i="1"/>
  <c r="W8769" i="1"/>
  <c r="U8770" i="1"/>
  <c r="V8770" i="1"/>
  <c r="W8770" i="1"/>
  <c r="U8771" i="1"/>
  <c r="V8771" i="1"/>
  <c r="W8771" i="1"/>
  <c r="U8772" i="1"/>
  <c r="V8772" i="1"/>
  <c r="W8772" i="1"/>
  <c r="U8773" i="1"/>
  <c r="V8773" i="1"/>
  <c r="W8773" i="1"/>
  <c r="U8774" i="1"/>
  <c r="V8774" i="1"/>
  <c r="W8774" i="1"/>
  <c r="U8775" i="1"/>
  <c r="V8775" i="1"/>
  <c r="W8775" i="1"/>
  <c r="U8776" i="1"/>
  <c r="V8776" i="1"/>
  <c r="W8776" i="1"/>
  <c r="U8777" i="1"/>
  <c r="V8777" i="1"/>
  <c r="W8777" i="1"/>
  <c r="U8778" i="1"/>
  <c r="V8778" i="1"/>
  <c r="W8778" i="1"/>
  <c r="U8779" i="1"/>
  <c r="V8779" i="1"/>
  <c r="W8779" i="1"/>
  <c r="U8780" i="1"/>
  <c r="V8780" i="1"/>
  <c r="W8780" i="1"/>
  <c r="U8781" i="1"/>
  <c r="V8781" i="1"/>
  <c r="W8781" i="1"/>
  <c r="U8782" i="1"/>
  <c r="V8782" i="1"/>
  <c r="W8782" i="1"/>
  <c r="U8783" i="1"/>
  <c r="V8783" i="1"/>
  <c r="W8783" i="1"/>
  <c r="U8784" i="1"/>
  <c r="V8784" i="1"/>
  <c r="W8784" i="1"/>
  <c r="U8785" i="1"/>
  <c r="V8785" i="1"/>
  <c r="W8785" i="1"/>
  <c r="U8786" i="1"/>
  <c r="V8786" i="1"/>
  <c r="W8786" i="1"/>
  <c r="U8787" i="1"/>
  <c r="V8787" i="1"/>
  <c r="W8787" i="1"/>
  <c r="U8788" i="1"/>
  <c r="V8788" i="1"/>
  <c r="W8788" i="1"/>
  <c r="U8789" i="1"/>
  <c r="V8789" i="1"/>
  <c r="W8789" i="1"/>
  <c r="U8790" i="1"/>
  <c r="V8790" i="1"/>
  <c r="W8790" i="1"/>
  <c r="U8791" i="1"/>
  <c r="V8791" i="1"/>
  <c r="W8791" i="1"/>
  <c r="U8792" i="1"/>
  <c r="V8792" i="1"/>
  <c r="W8792" i="1"/>
  <c r="U8793" i="1"/>
  <c r="V8793" i="1"/>
  <c r="W8793" i="1"/>
  <c r="U8794" i="1"/>
  <c r="V8794" i="1"/>
  <c r="W8794" i="1"/>
  <c r="U8795" i="1"/>
  <c r="V8795" i="1"/>
  <c r="W8795" i="1"/>
  <c r="U8796" i="1"/>
  <c r="V8796" i="1"/>
  <c r="W8796" i="1"/>
  <c r="U8797" i="1"/>
  <c r="V8797" i="1"/>
  <c r="W8797" i="1"/>
  <c r="U8798" i="1"/>
  <c r="V8798" i="1"/>
  <c r="W8798" i="1"/>
  <c r="U8799" i="1"/>
  <c r="V8799" i="1"/>
  <c r="W8799" i="1"/>
  <c r="U8800" i="1"/>
  <c r="V8800" i="1"/>
  <c r="W8800" i="1"/>
  <c r="U8801" i="1"/>
  <c r="V8801" i="1"/>
  <c r="W8801" i="1"/>
  <c r="U8802" i="1"/>
  <c r="V8802" i="1"/>
  <c r="W8802" i="1"/>
  <c r="U8803" i="1"/>
  <c r="V8803" i="1"/>
  <c r="W8803" i="1"/>
  <c r="U8804" i="1"/>
  <c r="V8804" i="1"/>
  <c r="W8804" i="1"/>
  <c r="U8805" i="1"/>
  <c r="V8805" i="1"/>
  <c r="W8805" i="1"/>
  <c r="U8806" i="1"/>
  <c r="V8806" i="1"/>
  <c r="W8806" i="1"/>
  <c r="U8807" i="1"/>
  <c r="V8807" i="1"/>
  <c r="W8807" i="1"/>
  <c r="U8808" i="1"/>
  <c r="V8808" i="1"/>
  <c r="W8808" i="1"/>
  <c r="U8809" i="1"/>
  <c r="V8809" i="1"/>
  <c r="W8809" i="1"/>
  <c r="U8810" i="1"/>
  <c r="V8810" i="1"/>
  <c r="W8810" i="1"/>
  <c r="U8811" i="1"/>
  <c r="V8811" i="1"/>
  <c r="W8811" i="1"/>
  <c r="U8812" i="1"/>
  <c r="V8812" i="1"/>
  <c r="W8812" i="1"/>
  <c r="U8813" i="1"/>
  <c r="V8813" i="1"/>
  <c r="W8813" i="1"/>
  <c r="U8814" i="1"/>
  <c r="V8814" i="1"/>
  <c r="W8814" i="1"/>
  <c r="U8815" i="1"/>
  <c r="V8815" i="1"/>
  <c r="W8815" i="1"/>
  <c r="U8816" i="1"/>
  <c r="V8816" i="1"/>
  <c r="W8816" i="1"/>
  <c r="U8817" i="1"/>
  <c r="V8817" i="1"/>
  <c r="W8817" i="1"/>
  <c r="U8818" i="1"/>
  <c r="V8818" i="1"/>
  <c r="W8818" i="1"/>
  <c r="U8819" i="1"/>
  <c r="V8819" i="1"/>
  <c r="W8819" i="1"/>
  <c r="U8820" i="1"/>
  <c r="V8820" i="1"/>
  <c r="W8820" i="1"/>
  <c r="U8821" i="1"/>
  <c r="V8821" i="1"/>
  <c r="W8821" i="1"/>
  <c r="U8822" i="1"/>
  <c r="V8822" i="1"/>
  <c r="W8822" i="1"/>
  <c r="U8823" i="1"/>
  <c r="V8823" i="1"/>
  <c r="W8823" i="1"/>
  <c r="U8824" i="1"/>
  <c r="V8824" i="1"/>
  <c r="W8824" i="1"/>
  <c r="U8825" i="1"/>
  <c r="V8825" i="1"/>
  <c r="W8825" i="1"/>
  <c r="U8826" i="1"/>
  <c r="V8826" i="1"/>
  <c r="W8826" i="1"/>
  <c r="U8827" i="1"/>
  <c r="V8827" i="1"/>
  <c r="W8827" i="1"/>
  <c r="U8828" i="1"/>
  <c r="V8828" i="1"/>
  <c r="W8828" i="1"/>
  <c r="U8829" i="1"/>
  <c r="V8829" i="1"/>
  <c r="W8829" i="1"/>
  <c r="U8830" i="1"/>
  <c r="V8830" i="1"/>
  <c r="W8830" i="1"/>
  <c r="U8831" i="1"/>
  <c r="V8831" i="1"/>
  <c r="W8831" i="1"/>
  <c r="U8832" i="1"/>
  <c r="V8832" i="1"/>
  <c r="W8832" i="1"/>
  <c r="U8833" i="1"/>
  <c r="V8833" i="1"/>
  <c r="W8833" i="1"/>
  <c r="U8834" i="1"/>
  <c r="V8834" i="1"/>
  <c r="W8834" i="1"/>
  <c r="U8835" i="1"/>
  <c r="V8835" i="1"/>
  <c r="W8835" i="1"/>
  <c r="U8836" i="1"/>
  <c r="V8836" i="1"/>
  <c r="W8836" i="1"/>
  <c r="U8837" i="1"/>
  <c r="V8837" i="1"/>
  <c r="W8837" i="1"/>
  <c r="U8838" i="1"/>
  <c r="V8838" i="1"/>
  <c r="W8838" i="1"/>
  <c r="U8839" i="1"/>
  <c r="V8839" i="1"/>
  <c r="W8839" i="1"/>
  <c r="U8840" i="1"/>
  <c r="V8840" i="1"/>
  <c r="W8840" i="1"/>
  <c r="U8841" i="1"/>
  <c r="V8841" i="1"/>
  <c r="W8841" i="1"/>
  <c r="U8842" i="1"/>
  <c r="V8842" i="1"/>
  <c r="W8842" i="1"/>
  <c r="U8843" i="1"/>
  <c r="V8843" i="1"/>
  <c r="W8843" i="1"/>
  <c r="U8844" i="1"/>
  <c r="V8844" i="1"/>
  <c r="W8844" i="1"/>
  <c r="U8845" i="1"/>
  <c r="V8845" i="1"/>
  <c r="W8845" i="1"/>
  <c r="U8846" i="1"/>
  <c r="V8846" i="1"/>
  <c r="W8846" i="1"/>
  <c r="U8847" i="1"/>
  <c r="V8847" i="1"/>
  <c r="W8847" i="1"/>
  <c r="U8848" i="1"/>
  <c r="V8848" i="1"/>
  <c r="W8848" i="1"/>
  <c r="U8849" i="1"/>
  <c r="V8849" i="1"/>
  <c r="W8849" i="1"/>
  <c r="U8850" i="1"/>
  <c r="V8850" i="1"/>
  <c r="W8850" i="1"/>
  <c r="U8851" i="1"/>
  <c r="V8851" i="1"/>
  <c r="W8851" i="1"/>
  <c r="U8852" i="1"/>
  <c r="V8852" i="1"/>
  <c r="W8852" i="1"/>
  <c r="U8853" i="1"/>
  <c r="V8853" i="1"/>
  <c r="W8853" i="1"/>
  <c r="U8854" i="1"/>
  <c r="V8854" i="1"/>
  <c r="W8854" i="1"/>
  <c r="U8855" i="1"/>
  <c r="V8855" i="1"/>
  <c r="W8855" i="1"/>
  <c r="U8856" i="1"/>
  <c r="V8856" i="1"/>
  <c r="W8856" i="1"/>
  <c r="U8857" i="1"/>
  <c r="V8857" i="1"/>
  <c r="W8857" i="1"/>
  <c r="U8858" i="1"/>
  <c r="V8858" i="1"/>
  <c r="W8858" i="1"/>
  <c r="U8859" i="1"/>
  <c r="V8859" i="1"/>
  <c r="W8859" i="1"/>
  <c r="U8860" i="1"/>
  <c r="V8860" i="1"/>
  <c r="W8860" i="1"/>
  <c r="U8861" i="1"/>
  <c r="V8861" i="1"/>
  <c r="W8861" i="1"/>
  <c r="U8862" i="1"/>
  <c r="V8862" i="1"/>
  <c r="W8862" i="1"/>
  <c r="U8863" i="1"/>
  <c r="V8863" i="1"/>
  <c r="W8863" i="1"/>
  <c r="U8864" i="1"/>
  <c r="V8864" i="1"/>
  <c r="W8864" i="1"/>
  <c r="U8865" i="1"/>
  <c r="V8865" i="1"/>
  <c r="W8865" i="1"/>
  <c r="U8866" i="1"/>
  <c r="V8866" i="1"/>
  <c r="W8866" i="1"/>
  <c r="U8867" i="1"/>
  <c r="V8867" i="1"/>
  <c r="W8867" i="1"/>
  <c r="U8868" i="1"/>
  <c r="V8868" i="1"/>
  <c r="W8868" i="1"/>
  <c r="U8869" i="1"/>
  <c r="V8869" i="1"/>
  <c r="W8869" i="1"/>
  <c r="U8870" i="1"/>
  <c r="V8870" i="1"/>
  <c r="W8870" i="1"/>
  <c r="U8871" i="1"/>
  <c r="V8871" i="1"/>
  <c r="W8871" i="1"/>
  <c r="U8872" i="1"/>
  <c r="V8872" i="1"/>
  <c r="W8872" i="1"/>
  <c r="U8873" i="1"/>
  <c r="V8873" i="1"/>
  <c r="W8873" i="1"/>
  <c r="U8874" i="1"/>
  <c r="V8874" i="1"/>
  <c r="W8874" i="1"/>
  <c r="U8875" i="1"/>
  <c r="V8875" i="1"/>
  <c r="W8875" i="1"/>
  <c r="U8876" i="1"/>
  <c r="V8876" i="1"/>
  <c r="W8876" i="1"/>
  <c r="U8877" i="1"/>
  <c r="V8877" i="1"/>
  <c r="W8877" i="1"/>
  <c r="U8878" i="1"/>
  <c r="V8878" i="1"/>
  <c r="W8878" i="1"/>
  <c r="U8879" i="1"/>
  <c r="V8879" i="1"/>
  <c r="W8879" i="1"/>
  <c r="U8880" i="1"/>
  <c r="V8880" i="1"/>
  <c r="W8880" i="1"/>
  <c r="U8881" i="1"/>
  <c r="V8881" i="1"/>
  <c r="W8881" i="1"/>
  <c r="U8882" i="1"/>
  <c r="V8882" i="1"/>
  <c r="W8882" i="1"/>
  <c r="U8883" i="1"/>
  <c r="V8883" i="1"/>
  <c r="W8883" i="1"/>
  <c r="U8884" i="1"/>
  <c r="V8884" i="1"/>
  <c r="W8884" i="1"/>
  <c r="U8885" i="1"/>
  <c r="V8885" i="1"/>
  <c r="W8885" i="1"/>
  <c r="U8886" i="1"/>
  <c r="V8886" i="1"/>
  <c r="W8886" i="1"/>
  <c r="U8887" i="1"/>
  <c r="V8887" i="1"/>
  <c r="W8887" i="1"/>
  <c r="U8888" i="1"/>
  <c r="V8888" i="1"/>
  <c r="W8888" i="1"/>
  <c r="U8889" i="1"/>
  <c r="V8889" i="1"/>
  <c r="W8889" i="1"/>
  <c r="U8890" i="1"/>
  <c r="V8890" i="1"/>
  <c r="W8890" i="1"/>
  <c r="U8891" i="1"/>
  <c r="V8891" i="1"/>
  <c r="W8891" i="1"/>
  <c r="U8892" i="1"/>
  <c r="V8892" i="1"/>
  <c r="W8892" i="1"/>
  <c r="U8893" i="1"/>
  <c r="V8893" i="1"/>
  <c r="W8893" i="1"/>
  <c r="U8894" i="1"/>
  <c r="V8894" i="1"/>
  <c r="W8894" i="1"/>
  <c r="U8895" i="1"/>
  <c r="V8895" i="1"/>
  <c r="W8895" i="1"/>
  <c r="U8896" i="1"/>
  <c r="V8896" i="1"/>
  <c r="W8896" i="1"/>
  <c r="U8897" i="1"/>
  <c r="V8897" i="1"/>
  <c r="W8897" i="1"/>
  <c r="U8898" i="1"/>
  <c r="V8898" i="1"/>
  <c r="W8898" i="1"/>
  <c r="U8899" i="1"/>
  <c r="V8899" i="1"/>
  <c r="W8899" i="1"/>
  <c r="U8900" i="1"/>
  <c r="V8900" i="1"/>
  <c r="W8900" i="1"/>
  <c r="U8901" i="1"/>
  <c r="V8901" i="1"/>
  <c r="W8901" i="1"/>
  <c r="U8902" i="1"/>
  <c r="V8902" i="1"/>
  <c r="W8902" i="1"/>
  <c r="U8903" i="1"/>
  <c r="V8903" i="1"/>
  <c r="W8903" i="1"/>
  <c r="U8904" i="1"/>
  <c r="V8904" i="1"/>
  <c r="W8904" i="1"/>
  <c r="U8905" i="1"/>
  <c r="V8905" i="1"/>
  <c r="W8905" i="1"/>
  <c r="U8906" i="1"/>
  <c r="V8906" i="1"/>
  <c r="W8906" i="1"/>
  <c r="U8907" i="1"/>
  <c r="V8907" i="1"/>
  <c r="W8907" i="1"/>
  <c r="U8908" i="1"/>
  <c r="V8908" i="1"/>
  <c r="W8908" i="1"/>
  <c r="U8909" i="1"/>
  <c r="V8909" i="1"/>
  <c r="W8909" i="1"/>
  <c r="U8910" i="1"/>
  <c r="V8910" i="1"/>
  <c r="W8910" i="1"/>
  <c r="U8911" i="1"/>
  <c r="V8911" i="1"/>
  <c r="W8911" i="1"/>
  <c r="U8912" i="1"/>
  <c r="V8912" i="1"/>
  <c r="W8912" i="1"/>
  <c r="U8913" i="1"/>
  <c r="V8913" i="1"/>
  <c r="W8913" i="1"/>
  <c r="U8914" i="1"/>
  <c r="V8914" i="1"/>
  <c r="W8914" i="1"/>
  <c r="U8915" i="1"/>
  <c r="V8915" i="1"/>
  <c r="W8915" i="1"/>
  <c r="U8916" i="1"/>
  <c r="V8916" i="1"/>
  <c r="W8916" i="1"/>
  <c r="U8917" i="1"/>
  <c r="V8917" i="1"/>
  <c r="W8917" i="1"/>
  <c r="U8918" i="1"/>
  <c r="V8918" i="1"/>
  <c r="W8918" i="1"/>
  <c r="U8919" i="1"/>
  <c r="V8919" i="1"/>
  <c r="W8919" i="1"/>
  <c r="U8920" i="1"/>
  <c r="V8920" i="1"/>
  <c r="W8920" i="1"/>
  <c r="U8921" i="1"/>
  <c r="V8921" i="1"/>
  <c r="W8921" i="1"/>
  <c r="U8922" i="1"/>
  <c r="V8922" i="1"/>
  <c r="W8922" i="1"/>
  <c r="U8923" i="1"/>
  <c r="V8923" i="1"/>
  <c r="W8923" i="1"/>
  <c r="U8924" i="1"/>
  <c r="V8924" i="1"/>
  <c r="W8924" i="1"/>
  <c r="U8925" i="1"/>
  <c r="V8925" i="1"/>
  <c r="W8925" i="1"/>
  <c r="U8926" i="1"/>
  <c r="V8926" i="1"/>
  <c r="W8926" i="1"/>
  <c r="U8927" i="1"/>
  <c r="V8927" i="1"/>
  <c r="W8927" i="1"/>
  <c r="U8928" i="1"/>
  <c r="V8928" i="1"/>
  <c r="W8928" i="1"/>
  <c r="U8929" i="1"/>
  <c r="V8929" i="1"/>
  <c r="W8929" i="1"/>
  <c r="U8930" i="1"/>
  <c r="V8930" i="1"/>
  <c r="W8930" i="1"/>
  <c r="U8931" i="1"/>
  <c r="V8931" i="1"/>
  <c r="W8931" i="1"/>
  <c r="U8932" i="1"/>
  <c r="V8932" i="1"/>
  <c r="W8932" i="1"/>
  <c r="U8933" i="1"/>
  <c r="V8933" i="1"/>
  <c r="W8933" i="1"/>
  <c r="U8934" i="1"/>
  <c r="V8934" i="1"/>
  <c r="W8934" i="1"/>
  <c r="U8935" i="1"/>
  <c r="V8935" i="1"/>
  <c r="W8935" i="1"/>
  <c r="U8936" i="1"/>
  <c r="V8936" i="1"/>
  <c r="W8936" i="1"/>
  <c r="U8937" i="1"/>
  <c r="V8937" i="1"/>
  <c r="W8937" i="1"/>
  <c r="U8938" i="1"/>
  <c r="V8938" i="1"/>
  <c r="W8938" i="1"/>
  <c r="U8939" i="1"/>
  <c r="V8939" i="1"/>
  <c r="W8939" i="1"/>
  <c r="U8940" i="1"/>
  <c r="V8940" i="1"/>
  <c r="W8940" i="1"/>
  <c r="U8941" i="1"/>
  <c r="V8941" i="1"/>
  <c r="W8941" i="1"/>
  <c r="U8942" i="1"/>
  <c r="V8942" i="1"/>
  <c r="W8942" i="1"/>
  <c r="U8943" i="1"/>
  <c r="V8943" i="1"/>
  <c r="W8943" i="1"/>
  <c r="U8944" i="1"/>
  <c r="V8944" i="1"/>
  <c r="W8944" i="1"/>
  <c r="U8945" i="1"/>
  <c r="V8945" i="1"/>
  <c r="W8945" i="1"/>
  <c r="U8946" i="1"/>
  <c r="V8946" i="1"/>
  <c r="W8946" i="1"/>
  <c r="U8947" i="1"/>
  <c r="V8947" i="1"/>
  <c r="W8947" i="1"/>
  <c r="U8948" i="1"/>
  <c r="V8948" i="1"/>
  <c r="W8948" i="1"/>
  <c r="U8949" i="1"/>
  <c r="V8949" i="1"/>
  <c r="W8949" i="1"/>
  <c r="U8950" i="1"/>
  <c r="V8950" i="1"/>
  <c r="W8950" i="1"/>
  <c r="U8951" i="1"/>
  <c r="V8951" i="1"/>
  <c r="W8951" i="1"/>
  <c r="U8952" i="1"/>
  <c r="V8952" i="1"/>
  <c r="W8952" i="1"/>
  <c r="U8953" i="1"/>
  <c r="V8953" i="1"/>
  <c r="W8953" i="1"/>
  <c r="U8954" i="1"/>
  <c r="V8954" i="1"/>
  <c r="W8954" i="1"/>
  <c r="U8955" i="1"/>
  <c r="V8955" i="1"/>
  <c r="W8955" i="1"/>
  <c r="U8956" i="1"/>
  <c r="V8956" i="1"/>
  <c r="W8956" i="1"/>
  <c r="U8957" i="1"/>
  <c r="V8957" i="1"/>
  <c r="W8957" i="1"/>
  <c r="U8958" i="1"/>
  <c r="V8958" i="1"/>
  <c r="W8958" i="1"/>
  <c r="U8959" i="1"/>
  <c r="V8959" i="1"/>
  <c r="W8959" i="1"/>
  <c r="U8960" i="1"/>
  <c r="V8960" i="1"/>
  <c r="W8960" i="1"/>
  <c r="U8961" i="1"/>
  <c r="V8961" i="1"/>
  <c r="W8961" i="1"/>
  <c r="U8962" i="1"/>
  <c r="V8962" i="1"/>
  <c r="W8962" i="1"/>
  <c r="U8963" i="1"/>
  <c r="V8963" i="1"/>
  <c r="W8963" i="1"/>
  <c r="U8964" i="1"/>
  <c r="V8964" i="1"/>
  <c r="W8964" i="1"/>
  <c r="U8965" i="1"/>
  <c r="V8965" i="1"/>
  <c r="W8965" i="1"/>
  <c r="U8966" i="1"/>
  <c r="V8966" i="1"/>
  <c r="W8966" i="1"/>
  <c r="U8967" i="1"/>
  <c r="V8967" i="1"/>
  <c r="W8967" i="1"/>
  <c r="U8968" i="1"/>
  <c r="V8968" i="1"/>
  <c r="W8968" i="1"/>
  <c r="U8969" i="1"/>
  <c r="V8969" i="1"/>
  <c r="W8969" i="1"/>
  <c r="U8970" i="1"/>
  <c r="V8970" i="1"/>
  <c r="W8970" i="1"/>
  <c r="U8971" i="1"/>
  <c r="V8971" i="1"/>
  <c r="W8971" i="1"/>
  <c r="U8972" i="1"/>
  <c r="V8972" i="1"/>
  <c r="W8972" i="1"/>
  <c r="U8973" i="1"/>
  <c r="V8973" i="1"/>
  <c r="W8973" i="1"/>
  <c r="U8974" i="1"/>
  <c r="V8974" i="1"/>
  <c r="W8974" i="1"/>
  <c r="U8975" i="1"/>
  <c r="V8975" i="1"/>
  <c r="W8975" i="1"/>
  <c r="U8976" i="1"/>
  <c r="V8976" i="1"/>
  <c r="W8976" i="1"/>
  <c r="U8977" i="1"/>
  <c r="V8977" i="1"/>
  <c r="W8977" i="1"/>
  <c r="U8978" i="1"/>
  <c r="V8978" i="1"/>
  <c r="W8978" i="1"/>
  <c r="U8979" i="1"/>
  <c r="V8979" i="1"/>
  <c r="W8979" i="1"/>
  <c r="U8980" i="1"/>
  <c r="V8980" i="1"/>
  <c r="W8980" i="1"/>
  <c r="U8981" i="1"/>
  <c r="V8981" i="1"/>
  <c r="W8981" i="1"/>
  <c r="U8982" i="1"/>
  <c r="V8982" i="1"/>
  <c r="W8982" i="1"/>
  <c r="U8983" i="1"/>
  <c r="V8983" i="1"/>
  <c r="W8983" i="1"/>
  <c r="U8984" i="1"/>
  <c r="V8984" i="1"/>
  <c r="W8984" i="1"/>
  <c r="U8985" i="1"/>
  <c r="V8985" i="1"/>
  <c r="W8985" i="1"/>
  <c r="U8986" i="1"/>
  <c r="V8986" i="1"/>
  <c r="W8986" i="1"/>
  <c r="U8987" i="1"/>
  <c r="V8987" i="1"/>
  <c r="W8987" i="1"/>
  <c r="U8988" i="1"/>
  <c r="V8988" i="1"/>
  <c r="W8988" i="1"/>
  <c r="U8989" i="1"/>
  <c r="V8989" i="1"/>
  <c r="W8989" i="1"/>
  <c r="U8990" i="1"/>
  <c r="V8990" i="1"/>
  <c r="W8990" i="1"/>
  <c r="U8991" i="1"/>
  <c r="V8991" i="1"/>
  <c r="W8991" i="1"/>
  <c r="U8992" i="1"/>
  <c r="V8992" i="1"/>
  <c r="W8992" i="1"/>
  <c r="U8993" i="1"/>
  <c r="V8993" i="1"/>
  <c r="W8993" i="1"/>
  <c r="U8994" i="1"/>
  <c r="V8994" i="1"/>
  <c r="W8994" i="1"/>
  <c r="U8995" i="1"/>
  <c r="V8995" i="1"/>
  <c r="W8995" i="1"/>
  <c r="U8996" i="1"/>
  <c r="V8996" i="1"/>
  <c r="W8996" i="1"/>
  <c r="U8997" i="1"/>
  <c r="V8997" i="1"/>
  <c r="W8997" i="1"/>
  <c r="U8998" i="1"/>
  <c r="V8998" i="1"/>
  <c r="W8998" i="1"/>
  <c r="U8999" i="1"/>
  <c r="V8999" i="1"/>
  <c r="W8999" i="1"/>
  <c r="U9000" i="1"/>
  <c r="V9000" i="1"/>
  <c r="W9000" i="1"/>
  <c r="U9001" i="1"/>
  <c r="V9001" i="1"/>
  <c r="W9001" i="1"/>
  <c r="U9002" i="1"/>
  <c r="V9002" i="1"/>
  <c r="W9002" i="1"/>
  <c r="U9003" i="1"/>
  <c r="V9003" i="1"/>
  <c r="W9003" i="1"/>
  <c r="U9004" i="1"/>
  <c r="V9004" i="1"/>
  <c r="W9004" i="1"/>
  <c r="U9005" i="1"/>
  <c r="V9005" i="1"/>
  <c r="W9005" i="1"/>
  <c r="U9006" i="1"/>
  <c r="V9006" i="1"/>
  <c r="W9006" i="1"/>
  <c r="U9007" i="1"/>
  <c r="V9007" i="1"/>
  <c r="W9007" i="1"/>
  <c r="U9008" i="1"/>
  <c r="V9008" i="1"/>
  <c r="W9008" i="1"/>
  <c r="U9009" i="1"/>
  <c r="V9009" i="1"/>
  <c r="W9009" i="1"/>
  <c r="U9010" i="1"/>
  <c r="V9010" i="1"/>
  <c r="W9010" i="1"/>
  <c r="U9011" i="1"/>
  <c r="V9011" i="1"/>
  <c r="W9011" i="1"/>
  <c r="U9012" i="1"/>
  <c r="V9012" i="1"/>
  <c r="W9012" i="1"/>
  <c r="U9013" i="1"/>
  <c r="V9013" i="1"/>
  <c r="W9013" i="1"/>
  <c r="U9014" i="1"/>
  <c r="V9014" i="1"/>
  <c r="W9014" i="1"/>
  <c r="U9015" i="1"/>
  <c r="V9015" i="1"/>
  <c r="W9015" i="1"/>
  <c r="U9016" i="1"/>
  <c r="V9016" i="1"/>
  <c r="W9016" i="1"/>
  <c r="U9017" i="1"/>
  <c r="V9017" i="1"/>
  <c r="W9017" i="1"/>
  <c r="U9018" i="1"/>
  <c r="V9018" i="1"/>
  <c r="W9018" i="1"/>
  <c r="U9019" i="1"/>
  <c r="V9019" i="1"/>
  <c r="W9019" i="1"/>
  <c r="U9020" i="1"/>
  <c r="V9020" i="1"/>
  <c r="W9020" i="1"/>
  <c r="U9021" i="1"/>
  <c r="V9021" i="1"/>
  <c r="W9021" i="1"/>
  <c r="U9022" i="1"/>
  <c r="V9022" i="1"/>
  <c r="W9022" i="1"/>
  <c r="U9023" i="1"/>
  <c r="V9023" i="1"/>
  <c r="W9023" i="1"/>
  <c r="U9024" i="1"/>
  <c r="V9024" i="1"/>
  <c r="W9024" i="1"/>
  <c r="U9025" i="1"/>
  <c r="V9025" i="1"/>
  <c r="W9025" i="1"/>
  <c r="U9026" i="1"/>
  <c r="V9026" i="1"/>
  <c r="W9026" i="1"/>
  <c r="U9027" i="1"/>
  <c r="V9027" i="1"/>
  <c r="W9027" i="1"/>
  <c r="U9028" i="1"/>
  <c r="V9028" i="1"/>
  <c r="W9028" i="1"/>
  <c r="U9029" i="1"/>
  <c r="V9029" i="1"/>
  <c r="W9029" i="1"/>
  <c r="U9030" i="1"/>
  <c r="V9030" i="1"/>
  <c r="W9030" i="1"/>
  <c r="U9031" i="1"/>
  <c r="V9031" i="1"/>
  <c r="W9031" i="1"/>
  <c r="U9032" i="1"/>
  <c r="V9032" i="1"/>
  <c r="W9032" i="1"/>
  <c r="U9033" i="1"/>
  <c r="V9033" i="1"/>
  <c r="W9033" i="1"/>
  <c r="U9034" i="1"/>
  <c r="V9034" i="1"/>
  <c r="W9034" i="1"/>
  <c r="U9035" i="1"/>
  <c r="V9035" i="1"/>
  <c r="W9035" i="1"/>
  <c r="U9036" i="1"/>
  <c r="V9036" i="1"/>
  <c r="W9036" i="1"/>
  <c r="U9037" i="1"/>
  <c r="V9037" i="1"/>
  <c r="W9037" i="1"/>
  <c r="U9038" i="1"/>
  <c r="V9038" i="1"/>
  <c r="W9038" i="1"/>
  <c r="U9039" i="1"/>
  <c r="V9039" i="1"/>
  <c r="W9039" i="1"/>
  <c r="U9040" i="1"/>
  <c r="V9040" i="1"/>
  <c r="W9040" i="1"/>
  <c r="U9041" i="1"/>
  <c r="V9041" i="1"/>
  <c r="W9041" i="1"/>
  <c r="U9042" i="1"/>
  <c r="V9042" i="1"/>
  <c r="W9042" i="1"/>
  <c r="U9043" i="1"/>
  <c r="V9043" i="1"/>
  <c r="W9043" i="1"/>
  <c r="U9044" i="1"/>
  <c r="V9044" i="1"/>
  <c r="W9044" i="1"/>
  <c r="U9045" i="1"/>
  <c r="V9045" i="1"/>
  <c r="W9045" i="1"/>
  <c r="U9046" i="1"/>
  <c r="V9046" i="1"/>
  <c r="W9046" i="1"/>
  <c r="U9047" i="1"/>
  <c r="V9047" i="1"/>
  <c r="W9047" i="1"/>
  <c r="U9048" i="1"/>
  <c r="V9048" i="1"/>
  <c r="W9048" i="1"/>
  <c r="U9049" i="1"/>
  <c r="V9049" i="1"/>
  <c r="W9049" i="1"/>
  <c r="U9050" i="1"/>
  <c r="V9050" i="1"/>
  <c r="W9050" i="1"/>
  <c r="U9051" i="1"/>
  <c r="V9051" i="1"/>
  <c r="W9051" i="1"/>
  <c r="U9052" i="1"/>
  <c r="V9052" i="1"/>
  <c r="W9052" i="1"/>
  <c r="U9053" i="1"/>
  <c r="V9053" i="1"/>
  <c r="W9053" i="1"/>
  <c r="U9054" i="1"/>
  <c r="V9054" i="1"/>
  <c r="W9054" i="1"/>
  <c r="U9055" i="1"/>
  <c r="V9055" i="1"/>
  <c r="W9055" i="1"/>
  <c r="U9056" i="1"/>
  <c r="V9056" i="1"/>
  <c r="W9056" i="1"/>
  <c r="U9057" i="1"/>
  <c r="V9057" i="1"/>
  <c r="W9057" i="1"/>
  <c r="U9058" i="1"/>
  <c r="V9058" i="1"/>
  <c r="W9058" i="1"/>
  <c r="U9059" i="1"/>
  <c r="V9059" i="1"/>
  <c r="W9059" i="1"/>
  <c r="U9060" i="1"/>
  <c r="V9060" i="1"/>
  <c r="W9060" i="1"/>
  <c r="U9061" i="1"/>
  <c r="V9061" i="1"/>
  <c r="W9061" i="1"/>
  <c r="U9062" i="1"/>
  <c r="V9062" i="1"/>
  <c r="W9062" i="1"/>
  <c r="U9063" i="1"/>
  <c r="V9063" i="1"/>
  <c r="W9063" i="1"/>
  <c r="U9064" i="1"/>
  <c r="V9064" i="1"/>
  <c r="W9064" i="1"/>
  <c r="U9065" i="1"/>
  <c r="V9065" i="1"/>
  <c r="W9065" i="1"/>
  <c r="U9066" i="1"/>
  <c r="V9066" i="1"/>
  <c r="W9066" i="1"/>
  <c r="U9067" i="1"/>
  <c r="V9067" i="1"/>
  <c r="W9067" i="1"/>
  <c r="U9068" i="1"/>
  <c r="V9068" i="1"/>
  <c r="W9068" i="1"/>
  <c r="U9069" i="1"/>
  <c r="V9069" i="1"/>
  <c r="W9069" i="1"/>
  <c r="U9070" i="1"/>
  <c r="V9070" i="1"/>
  <c r="W9070" i="1"/>
  <c r="U9071" i="1"/>
  <c r="V9071" i="1"/>
  <c r="W9071" i="1"/>
  <c r="U9072" i="1"/>
  <c r="V9072" i="1"/>
  <c r="W9072" i="1"/>
  <c r="U9073" i="1"/>
  <c r="V9073" i="1"/>
  <c r="W9073" i="1"/>
  <c r="U9074" i="1"/>
  <c r="V9074" i="1"/>
  <c r="W9074" i="1"/>
  <c r="U9075" i="1"/>
  <c r="V9075" i="1"/>
  <c r="W9075" i="1"/>
  <c r="U9076" i="1"/>
  <c r="V9076" i="1"/>
  <c r="W9076" i="1"/>
  <c r="U9077" i="1"/>
  <c r="V9077" i="1"/>
  <c r="W9077" i="1"/>
  <c r="U9078" i="1"/>
  <c r="V9078" i="1"/>
  <c r="W9078" i="1"/>
  <c r="U9079" i="1"/>
  <c r="V9079" i="1"/>
  <c r="W9079" i="1"/>
  <c r="U9080" i="1"/>
  <c r="V9080" i="1"/>
  <c r="W9080" i="1"/>
  <c r="U9081" i="1"/>
  <c r="V9081" i="1"/>
  <c r="W9081" i="1"/>
  <c r="U9082" i="1"/>
  <c r="V9082" i="1"/>
  <c r="W9082" i="1"/>
  <c r="U9083" i="1"/>
  <c r="V9083" i="1"/>
  <c r="W9083" i="1"/>
  <c r="U9084" i="1"/>
  <c r="V9084" i="1"/>
  <c r="W9084" i="1"/>
  <c r="U9085" i="1"/>
  <c r="V9085" i="1"/>
  <c r="W9085" i="1"/>
  <c r="U9086" i="1"/>
  <c r="V9086" i="1"/>
  <c r="W9086" i="1"/>
  <c r="U9087" i="1"/>
  <c r="V9087" i="1"/>
  <c r="W9087" i="1"/>
  <c r="U9088" i="1"/>
  <c r="V9088" i="1"/>
  <c r="W9088" i="1"/>
  <c r="U9089" i="1"/>
  <c r="V9089" i="1"/>
  <c r="W9089" i="1"/>
  <c r="U9090" i="1"/>
  <c r="V9090" i="1"/>
  <c r="W9090" i="1"/>
  <c r="U9091" i="1"/>
  <c r="V9091" i="1"/>
  <c r="W9091" i="1"/>
  <c r="U9092" i="1"/>
  <c r="V9092" i="1"/>
  <c r="W9092" i="1"/>
  <c r="U9093" i="1"/>
  <c r="V9093" i="1"/>
  <c r="W9093" i="1"/>
  <c r="U9094" i="1"/>
  <c r="V9094" i="1"/>
  <c r="W9094" i="1"/>
  <c r="U9095" i="1"/>
  <c r="V9095" i="1"/>
  <c r="W9095" i="1"/>
  <c r="U9096" i="1"/>
  <c r="V9096" i="1"/>
  <c r="W9096" i="1"/>
  <c r="U9097" i="1"/>
  <c r="V9097" i="1"/>
  <c r="W9097" i="1"/>
  <c r="U9098" i="1"/>
  <c r="V9098" i="1"/>
  <c r="W9098" i="1"/>
  <c r="U9099" i="1"/>
  <c r="V9099" i="1"/>
  <c r="W9099" i="1"/>
  <c r="U9100" i="1"/>
  <c r="V9100" i="1"/>
  <c r="W9100" i="1"/>
  <c r="U9101" i="1"/>
  <c r="V9101" i="1"/>
  <c r="W9101" i="1"/>
  <c r="U9102" i="1"/>
  <c r="V9102" i="1"/>
  <c r="W9102" i="1"/>
  <c r="U9103" i="1"/>
  <c r="V9103" i="1"/>
  <c r="W9103" i="1"/>
  <c r="U9104" i="1"/>
  <c r="V9104" i="1"/>
  <c r="W9104" i="1"/>
  <c r="U9105" i="1"/>
  <c r="V9105" i="1"/>
  <c r="W9105" i="1"/>
  <c r="U9106" i="1"/>
  <c r="V9106" i="1"/>
  <c r="W9106" i="1"/>
  <c r="U9107" i="1"/>
  <c r="V9107" i="1"/>
  <c r="W9107" i="1"/>
  <c r="U9108" i="1"/>
  <c r="V9108" i="1"/>
  <c r="W9108" i="1"/>
  <c r="U9109" i="1"/>
  <c r="V9109" i="1"/>
  <c r="W9109" i="1"/>
  <c r="U9110" i="1"/>
  <c r="V9110" i="1"/>
  <c r="W9110" i="1"/>
  <c r="U9111" i="1"/>
  <c r="V9111" i="1"/>
  <c r="W9111" i="1"/>
  <c r="U9112" i="1"/>
  <c r="V9112" i="1"/>
  <c r="W9112" i="1"/>
  <c r="U9113" i="1"/>
  <c r="V9113" i="1"/>
  <c r="W9113" i="1"/>
  <c r="U9114" i="1"/>
  <c r="V9114" i="1"/>
  <c r="W9114" i="1"/>
  <c r="U9115" i="1"/>
  <c r="V9115" i="1"/>
  <c r="W9115" i="1"/>
  <c r="U9116" i="1"/>
  <c r="V9116" i="1"/>
  <c r="W9116" i="1"/>
  <c r="U9117" i="1"/>
  <c r="V9117" i="1"/>
  <c r="W9117" i="1"/>
  <c r="U9118" i="1"/>
  <c r="V9118" i="1"/>
  <c r="W9118" i="1"/>
  <c r="U9119" i="1"/>
  <c r="V9119" i="1"/>
  <c r="W9119" i="1"/>
  <c r="U9120" i="1"/>
  <c r="V9120" i="1"/>
  <c r="W9120" i="1"/>
  <c r="U9121" i="1"/>
  <c r="V9121" i="1"/>
  <c r="W9121" i="1"/>
  <c r="U9122" i="1"/>
  <c r="V9122" i="1"/>
  <c r="W9122" i="1"/>
  <c r="U9123" i="1"/>
  <c r="V9123" i="1"/>
  <c r="W9123" i="1"/>
  <c r="U9124" i="1"/>
  <c r="V9124" i="1"/>
  <c r="W9124" i="1"/>
  <c r="U9125" i="1"/>
  <c r="V9125" i="1"/>
  <c r="W9125" i="1"/>
  <c r="U9126" i="1"/>
  <c r="V9126" i="1"/>
  <c r="W9126" i="1"/>
  <c r="U9127" i="1"/>
  <c r="V9127" i="1"/>
  <c r="W9127" i="1"/>
  <c r="U9128" i="1"/>
  <c r="V9128" i="1"/>
  <c r="W9128" i="1"/>
  <c r="U9129" i="1"/>
  <c r="V9129" i="1"/>
  <c r="W9129" i="1"/>
  <c r="U9130" i="1"/>
  <c r="V9130" i="1"/>
  <c r="W9130" i="1"/>
  <c r="U9131" i="1"/>
  <c r="V9131" i="1"/>
  <c r="W9131" i="1"/>
  <c r="U9132" i="1"/>
  <c r="V9132" i="1"/>
  <c r="W9132" i="1"/>
  <c r="U9133" i="1"/>
  <c r="V9133" i="1"/>
  <c r="W9133" i="1"/>
  <c r="U9134" i="1"/>
  <c r="V9134" i="1"/>
  <c r="W9134" i="1"/>
  <c r="U9135" i="1"/>
  <c r="V9135" i="1"/>
  <c r="W9135" i="1"/>
  <c r="U9136" i="1"/>
  <c r="V9136" i="1"/>
  <c r="W9136" i="1"/>
  <c r="U9137" i="1"/>
  <c r="V9137" i="1"/>
  <c r="W9137" i="1"/>
  <c r="U9138" i="1"/>
  <c r="V9138" i="1"/>
  <c r="W9138" i="1"/>
  <c r="U9139" i="1"/>
  <c r="V9139" i="1"/>
  <c r="W9139" i="1"/>
  <c r="U9140" i="1"/>
  <c r="V9140" i="1"/>
  <c r="W9140" i="1"/>
  <c r="U9141" i="1"/>
  <c r="V9141" i="1"/>
  <c r="W9141" i="1"/>
  <c r="U9142" i="1"/>
  <c r="V9142" i="1"/>
  <c r="W9142" i="1"/>
  <c r="U9143" i="1"/>
  <c r="V9143" i="1"/>
  <c r="W9143" i="1"/>
  <c r="U9144" i="1"/>
  <c r="V9144" i="1"/>
  <c r="W9144" i="1"/>
  <c r="U9145" i="1"/>
  <c r="V9145" i="1"/>
  <c r="W9145" i="1"/>
  <c r="U9146" i="1"/>
  <c r="V9146" i="1"/>
  <c r="W9146" i="1"/>
  <c r="U9147" i="1"/>
  <c r="V9147" i="1"/>
  <c r="W9147" i="1"/>
  <c r="U9148" i="1"/>
  <c r="V9148" i="1"/>
  <c r="W9148" i="1"/>
  <c r="U9149" i="1"/>
  <c r="V9149" i="1"/>
  <c r="W9149" i="1"/>
  <c r="U9150" i="1"/>
  <c r="V9150" i="1"/>
  <c r="W9150" i="1"/>
  <c r="U9151" i="1"/>
  <c r="V9151" i="1"/>
  <c r="W9151" i="1"/>
  <c r="U9152" i="1"/>
  <c r="V9152" i="1"/>
  <c r="W9152" i="1"/>
  <c r="U9153" i="1"/>
  <c r="V9153" i="1"/>
  <c r="W9153" i="1"/>
  <c r="U9154" i="1"/>
  <c r="V9154" i="1"/>
  <c r="W9154" i="1"/>
  <c r="U9155" i="1"/>
  <c r="V9155" i="1"/>
  <c r="W9155" i="1"/>
  <c r="U9156" i="1"/>
  <c r="V9156" i="1"/>
  <c r="W9156" i="1"/>
  <c r="U9157" i="1"/>
  <c r="V9157" i="1"/>
  <c r="W9157" i="1"/>
  <c r="U9158" i="1"/>
  <c r="V9158" i="1"/>
  <c r="W9158" i="1"/>
  <c r="U9159" i="1"/>
  <c r="V9159" i="1"/>
  <c r="W9159" i="1"/>
  <c r="U9160" i="1"/>
  <c r="V9160" i="1"/>
  <c r="W9160" i="1"/>
  <c r="U9161" i="1"/>
  <c r="V9161" i="1"/>
  <c r="W9161" i="1"/>
  <c r="U9162" i="1"/>
  <c r="V9162" i="1"/>
  <c r="W9162" i="1"/>
  <c r="U9163" i="1"/>
  <c r="V9163" i="1"/>
  <c r="W9163" i="1"/>
  <c r="U9164" i="1"/>
  <c r="V9164" i="1"/>
  <c r="W9164" i="1"/>
  <c r="U9165" i="1"/>
  <c r="V9165" i="1"/>
  <c r="W9165" i="1"/>
  <c r="U9166" i="1"/>
  <c r="V9166" i="1"/>
  <c r="W9166" i="1"/>
  <c r="U9167" i="1"/>
  <c r="V9167" i="1"/>
  <c r="W9167" i="1"/>
  <c r="U9168" i="1"/>
  <c r="V9168" i="1"/>
  <c r="W9168" i="1"/>
  <c r="U9169" i="1"/>
  <c r="V9169" i="1"/>
  <c r="W9169" i="1"/>
  <c r="U9170" i="1"/>
  <c r="V9170" i="1"/>
  <c r="W9170" i="1"/>
  <c r="U9171" i="1"/>
  <c r="V9171" i="1"/>
  <c r="W9171" i="1"/>
  <c r="U9172" i="1"/>
  <c r="V9172" i="1"/>
  <c r="W9172" i="1"/>
  <c r="U9173" i="1"/>
  <c r="V9173" i="1"/>
  <c r="W9173" i="1"/>
  <c r="U9174" i="1"/>
  <c r="V9174" i="1"/>
  <c r="W9174" i="1"/>
  <c r="U9175" i="1"/>
  <c r="V9175" i="1"/>
  <c r="W9175" i="1"/>
  <c r="U9176" i="1"/>
  <c r="V9176" i="1"/>
  <c r="W9176" i="1"/>
  <c r="U9177" i="1"/>
  <c r="V9177" i="1"/>
  <c r="W9177" i="1"/>
  <c r="U9178" i="1"/>
  <c r="V9178" i="1"/>
  <c r="W9178" i="1"/>
  <c r="U9179" i="1"/>
  <c r="V9179" i="1"/>
  <c r="W9179" i="1"/>
  <c r="U9180" i="1"/>
  <c r="V9180" i="1"/>
  <c r="W9180" i="1"/>
  <c r="U9181" i="1"/>
  <c r="V9181" i="1"/>
  <c r="W9181" i="1"/>
  <c r="U9182" i="1"/>
  <c r="V9182" i="1"/>
  <c r="W9182" i="1"/>
  <c r="U9183" i="1"/>
  <c r="V9183" i="1"/>
  <c r="W9183" i="1"/>
  <c r="U9184" i="1"/>
  <c r="V9184" i="1"/>
  <c r="W9184" i="1"/>
  <c r="U9185" i="1"/>
  <c r="V9185" i="1"/>
  <c r="W9185" i="1"/>
  <c r="U9186" i="1"/>
  <c r="V9186" i="1"/>
  <c r="W9186" i="1"/>
  <c r="U9187" i="1"/>
  <c r="V9187" i="1"/>
  <c r="W9187" i="1"/>
  <c r="U9188" i="1"/>
  <c r="V9188" i="1"/>
  <c r="W9188" i="1"/>
  <c r="U9189" i="1"/>
  <c r="V9189" i="1"/>
  <c r="W9189" i="1"/>
  <c r="U9190" i="1"/>
  <c r="V9190" i="1"/>
  <c r="W9190" i="1"/>
  <c r="U9191" i="1"/>
  <c r="V9191" i="1"/>
  <c r="W9191" i="1"/>
  <c r="U9192" i="1"/>
  <c r="V9192" i="1"/>
  <c r="W9192" i="1"/>
  <c r="U9193" i="1"/>
  <c r="V9193" i="1"/>
  <c r="W9193" i="1"/>
  <c r="U9194" i="1"/>
  <c r="V9194" i="1"/>
  <c r="W9194" i="1"/>
  <c r="U9195" i="1"/>
  <c r="V9195" i="1"/>
  <c r="W9195" i="1"/>
  <c r="U9196" i="1"/>
  <c r="V9196" i="1"/>
  <c r="W9196" i="1"/>
  <c r="U9197" i="1"/>
  <c r="V9197" i="1"/>
  <c r="W9197" i="1"/>
  <c r="U9198" i="1"/>
  <c r="V9198" i="1"/>
  <c r="W9198" i="1"/>
  <c r="U9199" i="1"/>
  <c r="V9199" i="1"/>
  <c r="W9199" i="1"/>
  <c r="U9200" i="1"/>
  <c r="V9200" i="1"/>
  <c r="W9200" i="1"/>
  <c r="U9201" i="1"/>
  <c r="V9201" i="1"/>
  <c r="W9201" i="1"/>
  <c r="U9202" i="1"/>
  <c r="V9202" i="1"/>
  <c r="W9202" i="1"/>
  <c r="U9203" i="1"/>
  <c r="V9203" i="1"/>
  <c r="W9203" i="1"/>
  <c r="U9204" i="1"/>
  <c r="V9204" i="1"/>
  <c r="W9204" i="1"/>
  <c r="U9205" i="1"/>
  <c r="V9205" i="1"/>
  <c r="W9205" i="1"/>
  <c r="U9206" i="1"/>
  <c r="V9206" i="1"/>
  <c r="W9206" i="1"/>
  <c r="U9207" i="1"/>
  <c r="V9207" i="1"/>
  <c r="W9207" i="1"/>
  <c r="U9208" i="1"/>
  <c r="V9208" i="1"/>
  <c r="W9208" i="1"/>
  <c r="U9209" i="1"/>
  <c r="V9209" i="1"/>
  <c r="W9209" i="1"/>
  <c r="U9210" i="1"/>
  <c r="V9210" i="1"/>
  <c r="W9210" i="1"/>
  <c r="U9211" i="1"/>
  <c r="V9211" i="1"/>
  <c r="W9211" i="1"/>
  <c r="U9212" i="1"/>
  <c r="V9212" i="1"/>
  <c r="W9212" i="1"/>
  <c r="U9213" i="1"/>
  <c r="V9213" i="1"/>
  <c r="W9213" i="1"/>
  <c r="U9214" i="1"/>
  <c r="V9214" i="1"/>
  <c r="W9214" i="1"/>
  <c r="U9215" i="1"/>
  <c r="V9215" i="1"/>
  <c r="W9215" i="1"/>
  <c r="U9216" i="1"/>
  <c r="V9216" i="1"/>
  <c r="W9216" i="1"/>
  <c r="U9217" i="1"/>
  <c r="V9217" i="1"/>
  <c r="W9217" i="1"/>
  <c r="U9218" i="1"/>
  <c r="V9218" i="1"/>
  <c r="W9218" i="1"/>
  <c r="U9219" i="1"/>
  <c r="V9219" i="1"/>
  <c r="W9219" i="1"/>
  <c r="U9220" i="1"/>
  <c r="V9220" i="1"/>
  <c r="W9220" i="1"/>
  <c r="U9221" i="1"/>
  <c r="V9221" i="1"/>
  <c r="W9221" i="1"/>
  <c r="U9222" i="1"/>
  <c r="V9222" i="1"/>
  <c r="W9222" i="1"/>
  <c r="U9223" i="1"/>
  <c r="V9223" i="1"/>
  <c r="W9223" i="1"/>
  <c r="U9224" i="1"/>
  <c r="V9224" i="1"/>
  <c r="W9224" i="1"/>
  <c r="U9225" i="1"/>
  <c r="V9225" i="1"/>
  <c r="W9225" i="1"/>
  <c r="U9226" i="1"/>
  <c r="V9226" i="1"/>
  <c r="W9226" i="1"/>
  <c r="U9227" i="1"/>
  <c r="V9227" i="1"/>
  <c r="W9227" i="1"/>
  <c r="U9228" i="1"/>
  <c r="V9228" i="1"/>
  <c r="W9228" i="1"/>
  <c r="U9229" i="1"/>
  <c r="V9229" i="1"/>
  <c r="W9229" i="1"/>
  <c r="U9230" i="1"/>
  <c r="V9230" i="1"/>
  <c r="W9230" i="1"/>
  <c r="U9231" i="1"/>
  <c r="V9231" i="1"/>
  <c r="W9231" i="1"/>
  <c r="U9232" i="1"/>
  <c r="V9232" i="1"/>
  <c r="W9232" i="1"/>
  <c r="U9233" i="1"/>
  <c r="V9233" i="1"/>
  <c r="W9233" i="1"/>
  <c r="U9234" i="1"/>
  <c r="V9234" i="1"/>
  <c r="W9234" i="1"/>
  <c r="U9235" i="1"/>
  <c r="V9235" i="1"/>
  <c r="W9235" i="1"/>
  <c r="U9236" i="1"/>
  <c r="V9236" i="1"/>
  <c r="W9236" i="1"/>
  <c r="U9237" i="1"/>
  <c r="V9237" i="1"/>
  <c r="W9237" i="1"/>
  <c r="U9238" i="1"/>
  <c r="V9238" i="1"/>
  <c r="W9238" i="1"/>
  <c r="U9239" i="1"/>
  <c r="V9239" i="1"/>
  <c r="W9239" i="1"/>
  <c r="U9240" i="1"/>
  <c r="V9240" i="1"/>
  <c r="W9240" i="1"/>
  <c r="U9241" i="1"/>
  <c r="V9241" i="1"/>
  <c r="W9241" i="1"/>
  <c r="U9242" i="1"/>
  <c r="V9242" i="1"/>
  <c r="W9242" i="1"/>
  <c r="U9243" i="1"/>
  <c r="V9243" i="1"/>
  <c r="W9243" i="1"/>
  <c r="U9244" i="1"/>
  <c r="V9244" i="1"/>
  <c r="W9244" i="1"/>
  <c r="U9245" i="1"/>
  <c r="V9245" i="1"/>
  <c r="W9245" i="1"/>
  <c r="U9246" i="1"/>
  <c r="V9246" i="1"/>
  <c r="W9246" i="1"/>
  <c r="U9247" i="1"/>
  <c r="V9247" i="1"/>
  <c r="W9247" i="1"/>
  <c r="U9248" i="1"/>
  <c r="V9248" i="1"/>
  <c r="W9248" i="1"/>
  <c r="U9249" i="1"/>
  <c r="V9249" i="1"/>
  <c r="W9249" i="1"/>
  <c r="U9250" i="1"/>
  <c r="V9250" i="1"/>
  <c r="W9250" i="1"/>
  <c r="U9251" i="1"/>
  <c r="V9251" i="1"/>
  <c r="W9251" i="1"/>
  <c r="U9252" i="1"/>
  <c r="V9252" i="1"/>
  <c r="W9252" i="1"/>
  <c r="U9253" i="1"/>
  <c r="V9253" i="1"/>
  <c r="W9253" i="1"/>
  <c r="U9254" i="1"/>
  <c r="V9254" i="1"/>
  <c r="W9254" i="1"/>
  <c r="U9255" i="1"/>
  <c r="V9255" i="1"/>
  <c r="W9255" i="1"/>
  <c r="U9256" i="1"/>
  <c r="V9256" i="1"/>
  <c r="W9256" i="1"/>
  <c r="U9257" i="1"/>
  <c r="V9257" i="1"/>
  <c r="W9257" i="1"/>
  <c r="U9258" i="1"/>
  <c r="V9258" i="1"/>
  <c r="W9258" i="1"/>
  <c r="U9259" i="1"/>
  <c r="V9259" i="1"/>
  <c r="W9259" i="1"/>
  <c r="U9260" i="1"/>
  <c r="V9260" i="1"/>
  <c r="W9260" i="1"/>
  <c r="U9261" i="1"/>
  <c r="V9261" i="1"/>
  <c r="W9261" i="1"/>
  <c r="U9262" i="1"/>
  <c r="V9262" i="1"/>
  <c r="W9262" i="1"/>
  <c r="U9263" i="1"/>
  <c r="V9263" i="1"/>
  <c r="W9263" i="1"/>
  <c r="U9264" i="1"/>
  <c r="V9264" i="1"/>
  <c r="W9264" i="1"/>
  <c r="U9265" i="1"/>
  <c r="V9265" i="1"/>
  <c r="W9265" i="1"/>
  <c r="U9266" i="1"/>
  <c r="V9266" i="1"/>
  <c r="W9266" i="1"/>
  <c r="U9267" i="1"/>
  <c r="V9267" i="1"/>
  <c r="W9267" i="1"/>
  <c r="U9268" i="1"/>
  <c r="V9268" i="1"/>
  <c r="W9268" i="1"/>
  <c r="U9269" i="1"/>
  <c r="V9269" i="1"/>
  <c r="W9269" i="1"/>
  <c r="U9270" i="1"/>
  <c r="V9270" i="1"/>
  <c r="W9270" i="1"/>
  <c r="U9271" i="1"/>
  <c r="V9271" i="1"/>
  <c r="W9271" i="1"/>
  <c r="U9272" i="1"/>
  <c r="V9272" i="1"/>
  <c r="W9272" i="1"/>
  <c r="U9273" i="1"/>
  <c r="V9273" i="1"/>
  <c r="W9273" i="1"/>
  <c r="U9274" i="1"/>
  <c r="V9274" i="1"/>
  <c r="W9274" i="1"/>
  <c r="U9275" i="1"/>
  <c r="V9275" i="1"/>
  <c r="W9275" i="1"/>
  <c r="U9276" i="1"/>
  <c r="V9276" i="1"/>
  <c r="W9276" i="1"/>
  <c r="U9277" i="1"/>
  <c r="V9277" i="1"/>
  <c r="W9277" i="1"/>
  <c r="U9278" i="1"/>
  <c r="V9278" i="1"/>
  <c r="W9278" i="1"/>
  <c r="U9279" i="1"/>
  <c r="V9279" i="1"/>
  <c r="W9279" i="1"/>
  <c r="U9280" i="1"/>
  <c r="V9280" i="1"/>
  <c r="W9280" i="1"/>
  <c r="U9281" i="1"/>
  <c r="V9281" i="1"/>
  <c r="W9281" i="1"/>
  <c r="U9282" i="1"/>
  <c r="V9282" i="1"/>
  <c r="W9282" i="1"/>
  <c r="U9283" i="1"/>
  <c r="V9283" i="1"/>
  <c r="W9283" i="1"/>
  <c r="U9284" i="1"/>
  <c r="V9284" i="1"/>
  <c r="W9284" i="1"/>
  <c r="U9285" i="1"/>
  <c r="V9285" i="1"/>
  <c r="W9285" i="1"/>
  <c r="U9286" i="1"/>
  <c r="V9286" i="1"/>
  <c r="W9286" i="1"/>
  <c r="U9287" i="1"/>
  <c r="V9287" i="1"/>
  <c r="W9287" i="1"/>
  <c r="U9288" i="1"/>
  <c r="V9288" i="1"/>
  <c r="W9288" i="1"/>
  <c r="U9289" i="1"/>
  <c r="V9289" i="1"/>
  <c r="W9289" i="1"/>
  <c r="U9290" i="1"/>
  <c r="V9290" i="1"/>
  <c r="W9290" i="1"/>
  <c r="U9291" i="1"/>
  <c r="V9291" i="1"/>
  <c r="W9291" i="1"/>
  <c r="U9292" i="1"/>
  <c r="V9292" i="1"/>
  <c r="W9292" i="1"/>
  <c r="U9293" i="1"/>
  <c r="V9293" i="1"/>
  <c r="W9293" i="1"/>
  <c r="U9294" i="1"/>
  <c r="V9294" i="1"/>
  <c r="W9294" i="1"/>
  <c r="U9295" i="1"/>
  <c r="V9295" i="1"/>
  <c r="W9295" i="1"/>
  <c r="U9296" i="1"/>
  <c r="V9296" i="1"/>
  <c r="W9296" i="1"/>
  <c r="U9297" i="1"/>
  <c r="V9297" i="1"/>
  <c r="W9297" i="1"/>
  <c r="U9298" i="1"/>
  <c r="V9298" i="1"/>
  <c r="W9298" i="1"/>
  <c r="U9299" i="1"/>
  <c r="V9299" i="1"/>
  <c r="W9299" i="1"/>
  <c r="U9300" i="1"/>
  <c r="V9300" i="1"/>
  <c r="W9300" i="1"/>
  <c r="U9301" i="1"/>
  <c r="V9301" i="1"/>
  <c r="W9301" i="1"/>
  <c r="U9302" i="1"/>
  <c r="V9302" i="1"/>
  <c r="W9302" i="1"/>
  <c r="U9303" i="1"/>
  <c r="V9303" i="1"/>
  <c r="W9303" i="1"/>
  <c r="U9304" i="1"/>
  <c r="V9304" i="1"/>
  <c r="W9304" i="1"/>
  <c r="U9305" i="1"/>
  <c r="V9305" i="1"/>
  <c r="W9305" i="1"/>
  <c r="U9306" i="1"/>
  <c r="V9306" i="1"/>
  <c r="W9306" i="1"/>
  <c r="U9307" i="1"/>
  <c r="V9307" i="1"/>
  <c r="W9307" i="1"/>
  <c r="U9308" i="1"/>
  <c r="V9308" i="1"/>
  <c r="W9308" i="1"/>
  <c r="U9309" i="1"/>
  <c r="V9309" i="1"/>
  <c r="W9309" i="1"/>
  <c r="U9310" i="1"/>
  <c r="V9310" i="1"/>
  <c r="W9310" i="1"/>
  <c r="U9311" i="1"/>
  <c r="V9311" i="1"/>
  <c r="W9311" i="1"/>
  <c r="U9312" i="1"/>
  <c r="V9312" i="1"/>
  <c r="W9312" i="1"/>
  <c r="U9313" i="1"/>
  <c r="V9313" i="1"/>
  <c r="W9313" i="1"/>
  <c r="U9314" i="1"/>
  <c r="V9314" i="1"/>
  <c r="W9314" i="1"/>
  <c r="U9315" i="1"/>
  <c r="V9315" i="1"/>
  <c r="W9315" i="1"/>
  <c r="U9316" i="1"/>
  <c r="V9316" i="1"/>
  <c r="W9316" i="1"/>
  <c r="U9317" i="1"/>
  <c r="V9317" i="1"/>
  <c r="W9317" i="1"/>
  <c r="U9318" i="1"/>
  <c r="V9318" i="1"/>
  <c r="W9318" i="1"/>
  <c r="U9319" i="1"/>
  <c r="V9319" i="1"/>
  <c r="W9319" i="1"/>
  <c r="U9320" i="1"/>
  <c r="V9320" i="1"/>
  <c r="W9320" i="1"/>
  <c r="U9321" i="1"/>
  <c r="V9321" i="1"/>
  <c r="W9321" i="1"/>
  <c r="U9322" i="1"/>
  <c r="V9322" i="1"/>
  <c r="W9322" i="1"/>
  <c r="U9323" i="1"/>
  <c r="V9323" i="1"/>
  <c r="W9323" i="1"/>
  <c r="U9324" i="1"/>
  <c r="V9324" i="1"/>
  <c r="W9324" i="1"/>
  <c r="U9325" i="1"/>
  <c r="V9325" i="1"/>
  <c r="W9325" i="1"/>
  <c r="U9326" i="1"/>
  <c r="V9326" i="1"/>
  <c r="W9326" i="1"/>
  <c r="U9327" i="1"/>
  <c r="V9327" i="1"/>
  <c r="W9327" i="1"/>
  <c r="U9328" i="1"/>
  <c r="V9328" i="1"/>
  <c r="W9328" i="1"/>
  <c r="U9329" i="1"/>
  <c r="V9329" i="1"/>
  <c r="W9329" i="1"/>
  <c r="U9330" i="1"/>
  <c r="V9330" i="1"/>
  <c r="W9330" i="1"/>
  <c r="U9331" i="1"/>
  <c r="V9331" i="1"/>
  <c r="W9331" i="1"/>
  <c r="U9332" i="1"/>
  <c r="V9332" i="1"/>
  <c r="W9332" i="1"/>
  <c r="U9333" i="1"/>
  <c r="V9333" i="1"/>
  <c r="W9333" i="1"/>
  <c r="U9334" i="1"/>
  <c r="V9334" i="1"/>
  <c r="W9334" i="1"/>
  <c r="U9335" i="1"/>
  <c r="V9335" i="1"/>
  <c r="W9335" i="1"/>
  <c r="U9336" i="1"/>
  <c r="V9336" i="1"/>
  <c r="W9336" i="1"/>
  <c r="U9337" i="1"/>
  <c r="V9337" i="1"/>
  <c r="W9337" i="1"/>
  <c r="U9338" i="1"/>
  <c r="V9338" i="1"/>
  <c r="W9338" i="1"/>
  <c r="U9339" i="1"/>
  <c r="V9339" i="1"/>
  <c r="W9339" i="1"/>
  <c r="U9340" i="1"/>
  <c r="V9340" i="1"/>
  <c r="W9340" i="1"/>
  <c r="U9341" i="1"/>
  <c r="V9341" i="1"/>
  <c r="W9341" i="1"/>
  <c r="U9342" i="1"/>
  <c r="V9342" i="1"/>
  <c r="W9342" i="1"/>
  <c r="U9343" i="1"/>
  <c r="V9343" i="1"/>
  <c r="W9343" i="1"/>
  <c r="U9344" i="1"/>
  <c r="V9344" i="1"/>
  <c r="W9344" i="1"/>
  <c r="U9345" i="1"/>
  <c r="V9345" i="1"/>
  <c r="W9345" i="1"/>
  <c r="U9346" i="1"/>
  <c r="V9346" i="1"/>
  <c r="W9346" i="1"/>
  <c r="U9347" i="1"/>
  <c r="V9347" i="1"/>
  <c r="W9347" i="1"/>
  <c r="U9348" i="1"/>
  <c r="V9348" i="1"/>
  <c r="W9348" i="1"/>
  <c r="U9349" i="1"/>
  <c r="V9349" i="1"/>
  <c r="W9349" i="1"/>
  <c r="U9350" i="1"/>
  <c r="V9350" i="1"/>
  <c r="W9350" i="1"/>
  <c r="U9351" i="1"/>
  <c r="V9351" i="1"/>
  <c r="W9351" i="1"/>
  <c r="U9352" i="1"/>
  <c r="V9352" i="1"/>
  <c r="W9352" i="1"/>
  <c r="U9353" i="1"/>
  <c r="V9353" i="1"/>
  <c r="W9353" i="1"/>
  <c r="U9354" i="1"/>
  <c r="V9354" i="1"/>
  <c r="W9354" i="1"/>
  <c r="U9355" i="1"/>
  <c r="V9355" i="1"/>
  <c r="W9355" i="1"/>
  <c r="U9356" i="1"/>
  <c r="V9356" i="1"/>
  <c r="W9356" i="1"/>
  <c r="U9357" i="1"/>
  <c r="V9357" i="1"/>
  <c r="W9357" i="1"/>
  <c r="U9358" i="1"/>
  <c r="V9358" i="1"/>
  <c r="W9358" i="1"/>
  <c r="U9359" i="1"/>
  <c r="V9359" i="1"/>
  <c r="W9359" i="1"/>
  <c r="U9360" i="1"/>
  <c r="V9360" i="1"/>
  <c r="W9360" i="1"/>
  <c r="U9361" i="1"/>
  <c r="V9361" i="1"/>
  <c r="W9361" i="1"/>
  <c r="U9362" i="1"/>
  <c r="V9362" i="1"/>
  <c r="W9362" i="1"/>
  <c r="U9363" i="1"/>
  <c r="V9363" i="1"/>
  <c r="W9363" i="1"/>
  <c r="U9364" i="1"/>
  <c r="V9364" i="1"/>
  <c r="W9364" i="1"/>
  <c r="U9365" i="1"/>
  <c r="V9365" i="1"/>
  <c r="W9365" i="1"/>
  <c r="U9366" i="1"/>
  <c r="V9366" i="1"/>
  <c r="W9366" i="1"/>
  <c r="U9367" i="1"/>
  <c r="V9367" i="1"/>
  <c r="W9367" i="1"/>
  <c r="U9368" i="1"/>
  <c r="V9368" i="1"/>
  <c r="W9368" i="1"/>
  <c r="U9369" i="1"/>
  <c r="V9369" i="1"/>
  <c r="W9369" i="1"/>
  <c r="U9370" i="1"/>
  <c r="V9370" i="1"/>
  <c r="W9370" i="1"/>
  <c r="U9371" i="1"/>
  <c r="V9371" i="1"/>
  <c r="W9371" i="1"/>
  <c r="U9372" i="1"/>
  <c r="V9372" i="1"/>
  <c r="W9372" i="1"/>
  <c r="U9373" i="1"/>
  <c r="V9373" i="1"/>
  <c r="W9373" i="1"/>
  <c r="U9374" i="1"/>
  <c r="V9374" i="1"/>
  <c r="W9374" i="1"/>
  <c r="U9375" i="1"/>
  <c r="V9375" i="1"/>
  <c r="W9375" i="1"/>
  <c r="U9376" i="1"/>
  <c r="V9376" i="1"/>
  <c r="W9376" i="1"/>
  <c r="U9377" i="1"/>
  <c r="V9377" i="1"/>
  <c r="W9377" i="1"/>
  <c r="U9378" i="1"/>
  <c r="V9378" i="1"/>
  <c r="W9378" i="1"/>
  <c r="U9379" i="1"/>
  <c r="V9379" i="1"/>
  <c r="W9379" i="1"/>
  <c r="U9380" i="1"/>
  <c r="V9380" i="1"/>
  <c r="W9380" i="1"/>
  <c r="U9381" i="1"/>
  <c r="V9381" i="1"/>
  <c r="W9381" i="1"/>
  <c r="U9382" i="1"/>
  <c r="V9382" i="1"/>
  <c r="W9382" i="1"/>
  <c r="U9383" i="1"/>
  <c r="V9383" i="1"/>
  <c r="W9383" i="1"/>
  <c r="U9384" i="1"/>
  <c r="V9384" i="1"/>
  <c r="W9384" i="1"/>
  <c r="U9385" i="1"/>
  <c r="V9385" i="1"/>
  <c r="W9385" i="1"/>
  <c r="U9386" i="1"/>
  <c r="V9386" i="1"/>
  <c r="W9386" i="1"/>
  <c r="U9387" i="1"/>
  <c r="V9387" i="1"/>
  <c r="W9387" i="1"/>
  <c r="U9388" i="1"/>
  <c r="V9388" i="1"/>
  <c r="W9388" i="1"/>
  <c r="U9389" i="1"/>
  <c r="V9389" i="1"/>
  <c r="W9389" i="1"/>
  <c r="U9390" i="1"/>
  <c r="V9390" i="1"/>
  <c r="W9390" i="1"/>
  <c r="U9391" i="1"/>
  <c r="V9391" i="1"/>
  <c r="W9391" i="1"/>
  <c r="U9392" i="1"/>
  <c r="V9392" i="1"/>
  <c r="W9392" i="1"/>
  <c r="U9393" i="1"/>
  <c r="V9393" i="1"/>
  <c r="W9393" i="1"/>
  <c r="U9394" i="1"/>
  <c r="V9394" i="1"/>
  <c r="W9394" i="1"/>
  <c r="U9395" i="1"/>
  <c r="V9395" i="1"/>
  <c r="W9395" i="1"/>
  <c r="U9396" i="1"/>
  <c r="V9396" i="1"/>
  <c r="W9396" i="1"/>
  <c r="U9397" i="1"/>
  <c r="V9397" i="1"/>
  <c r="W9397" i="1"/>
  <c r="U9398" i="1"/>
  <c r="V9398" i="1"/>
  <c r="W9398" i="1"/>
  <c r="U9399" i="1"/>
  <c r="V9399" i="1"/>
  <c r="W9399" i="1"/>
  <c r="U9400" i="1"/>
  <c r="V9400" i="1"/>
  <c r="W9400" i="1"/>
  <c r="U9401" i="1"/>
  <c r="V9401" i="1"/>
  <c r="W9401" i="1"/>
  <c r="U9402" i="1"/>
  <c r="V9402" i="1"/>
  <c r="W9402" i="1"/>
  <c r="U9403" i="1"/>
  <c r="V9403" i="1"/>
  <c r="W9403" i="1"/>
  <c r="U9404" i="1"/>
  <c r="V9404" i="1"/>
  <c r="W9404" i="1"/>
  <c r="U9405" i="1"/>
  <c r="V9405" i="1"/>
  <c r="W9405" i="1"/>
  <c r="U9406" i="1"/>
  <c r="V9406" i="1"/>
  <c r="W9406" i="1"/>
  <c r="U9407" i="1"/>
  <c r="V9407" i="1"/>
  <c r="W9407" i="1"/>
  <c r="U9408" i="1"/>
  <c r="V9408" i="1"/>
  <c r="W9408" i="1"/>
  <c r="U9409" i="1"/>
  <c r="V9409" i="1"/>
  <c r="W9409" i="1"/>
  <c r="U9410" i="1"/>
  <c r="V9410" i="1"/>
  <c r="W9410" i="1"/>
  <c r="U9411" i="1"/>
  <c r="V9411" i="1"/>
  <c r="W9411" i="1"/>
  <c r="U9412" i="1"/>
  <c r="V9412" i="1"/>
  <c r="W9412" i="1"/>
  <c r="U9413" i="1"/>
  <c r="V9413" i="1"/>
  <c r="W9413" i="1"/>
  <c r="U9414" i="1"/>
  <c r="V9414" i="1"/>
  <c r="W9414" i="1"/>
  <c r="U9415" i="1"/>
  <c r="V9415" i="1"/>
  <c r="W9415" i="1"/>
  <c r="U9416" i="1"/>
  <c r="V9416" i="1"/>
  <c r="W9416" i="1"/>
  <c r="U9417" i="1"/>
  <c r="V9417" i="1"/>
  <c r="W9417" i="1"/>
  <c r="U9418" i="1"/>
  <c r="V9418" i="1"/>
  <c r="W9418" i="1"/>
  <c r="U9419" i="1"/>
  <c r="V9419" i="1"/>
  <c r="W9419" i="1"/>
  <c r="U9420" i="1"/>
  <c r="V9420" i="1"/>
  <c r="W9420" i="1"/>
  <c r="U9421" i="1"/>
  <c r="V9421" i="1"/>
  <c r="W9421" i="1"/>
  <c r="U9422" i="1"/>
  <c r="V9422" i="1"/>
  <c r="W9422" i="1"/>
  <c r="U9423" i="1"/>
  <c r="V9423" i="1"/>
  <c r="W9423" i="1"/>
  <c r="U9424" i="1"/>
  <c r="V9424" i="1"/>
  <c r="W9424" i="1"/>
  <c r="U9425" i="1"/>
  <c r="V9425" i="1"/>
  <c r="W9425" i="1"/>
  <c r="U9426" i="1"/>
  <c r="V9426" i="1"/>
  <c r="W9426" i="1"/>
  <c r="U9427" i="1"/>
  <c r="V9427" i="1"/>
  <c r="W9427" i="1"/>
  <c r="U9428" i="1"/>
  <c r="V9428" i="1"/>
  <c r="W9428" i="1"/>
  <c r="U9429" i="1"/>
  <c r="V9429" i="1"/>
  <c r="W9429" i="1"/>
  <c r="U9430" i="1"/>
  <c r="V9430" i="1"/>
  <c r="W9430" i="1"/>
  <c r="U9431" i="1"/>
  <c r="V9431" i="1"/>
  <c r="W9431" i="1"/>
  <c r="U9432" i="1"/>
  <c r="V9432" i="1"/>
  <c r="W9432" i="1"/>
  <c r="U9433" i="1"/>
  <c r="V9433" i="1"/>
  <c r="W9433" i="1"/>
  <c r="U9434" i="1"/>
  <c r="V9434" i="1"/>
  <c r="W9434" i="1"/>
  <c r="U9435" i="1"/>
  <c r="V9435" i="1"/>
  <c r="W9435" i="1"/>
  <c r="U9436" i="1"/>
  <c r="V9436" i="1"/>
  <c r="W9436" i="1"/>
  <c r="U9437" i="1"/>
  <c r="V9437" i="1"/>
  <c r="W9437" i="1"/>
  <c r="U9438" i="1"/>
  <c r="V9438" i="1"/>
  <c r="W9438" i="1"/>
  <c r="U9439" i="1"/>
  <c r="V9439" i="1"/>
  <c r="W9439" i="1"/>
  <c r="U9440" i="1"/>
  <c r="V9440" i="1"/>
  <c r="W9440" i="1"/>
  <c r="U9441" i="1"/>
  <c r="V9441" i="1"/>
  <c r="W9441" i="1"/>
  <c r="U9442" i="1"/>
  <c r="V9442" i="1"/>
  <c r="W9442" i="1"/>
  <c r="U9443" i="1"/>
  <c r="V9443" i="1"/>
  <c r="W9443" i="1"/>
  <c r="U9444" i="1"/>
  <c r="V9444" i="1"/>
  <c r="W9444" i="1"/>
  <c r="U9445" i="1"/>
  <c r="V9445" i="1"/>
  <c r="W9445" i="1"/>
  <c r="U9446" i="1"/>
  <c r="V9446" i="1"/>
  <c r="W9446" i="1"/>
  <c r="U9447" i="1"/>
  <c r="V9447" i="1"/>
  <c r="W9447" i="1"/>
  <c r="U9448" i="1"/>
  <c r="V9448" i="1"/>
  <c r="W9448" i="1"/>
  <c r="U9449" i="1"/>
  <c r="V9449" i="1"/>
  <c r="W9449" i="1"/>
  <c r="U9450" i="1"/>
  <c r="V9450" i="1"/>
  <c r="W9450" i="1"/>
  <c r="U9451" i="1"/>
  <c r="V9451" i="1"/>
  <c r="W9451" i="1"/>
  <c r="U9452" i="1"/>
  <c r="V9452" i="1"/>
  <c r="W9452" i="1"/>
  <c r="U9453" i="1"/>
  <c r="V9453" i="1"/>
  <c r="W9453" i="1"/>
  <c r="U9454" i="1"/>
  <c r="V9454" i="1"/>
  <c r="W9454" i="1"/>
  <c r="U9455" i="1"/>
  <c r="V9455" i="1"/>
  <c r="W9455" i="1"/>
  <c r="U9456" i="1"/>
  <c r="V9456" i="1"/>
  <c r="W9456" i="1"/>
  <c r="U9457" i="1"/>
  <c r="V9457" i="1"/>
  <c r="W9457" i="1"/>
  <c r="U9458" i="1"/>
  <c r="V9458" i="1"/>
  <c r="W9458" i="1"/>
  <c r="U9459" i="1"/>
  <c r="V9459" i="1"/>
  <c r="W9459" i="1"/>
  <c r="U9460" i="1"/>
  <c r="V9460" i="1"/>
  <c r="W9460" i="1"/>
  <c r="U9461" i="1"/>
  <c r="V9461" i="1"/>
  <c r="W9461" i="1"/>
  <c r="U9462" i="1"/>
  <c r="V9462" i="1"/>
  <c r="W9462" i="1"/>
  <c r="U9463" i="1"/>
  <c r="V9463" i="1"/>
  <c r="W9463" i="1"/>
  <c r="U9464" i="1"/>
  <c r="V9464" i="1"/>
  <c r="W9464" i="1"/>
  <c r="U9465" i="1"/>
  <c r="V9465" i="1"/>
  <c r="W9465" i="1"/>
  <c r="U9466" i="1"/>
  <c r="V9466" i="1"/>
  <c r="W9466" i="1"/>
  <c r="U9467" i="1"/>
  <c r="V9467" i="1"/>
  <c r="W9467" i="1"/>
  <c r="U9468" i="1"/>
  <c r="V9468" i="1"/>
  <c r="W9468" i="1"/>
  <c r="U9469" i="1"/>
  <c r="V9469" i="1"/>
  <c r="W9469" i="1"/>
  <c r="U9470" i="1"/>
  <c r="V9470" i="1"/>
  <c r="W9470" i="1"/>
  <c r="U9471" i="1"/>
  <c r="V9471" i="1"/>
  <c r="W9471" i="1"/>
  <c r="U9472" i="1"/>
  <c r="V9472" i="1"/>
  <c r="W9472" i="1"/>
  <c r="U9473" i="1"/>
  <c r="V9473" i="1"/>
  <c r="W9473" i="1"/>
  <c r="U9474" i="1"/>
  <c r="V9474" i="1"/>
  <c r="W9474" i="1"/>
  <c r="U9475" i="1"/>
  <c r="V9475" i="1"/>
  <c r="W9475" i="1"/>
  <c r="U9476" i="1"/>
  <c r="V9476" i="1"/>
  <c r="W9476" i="1"/>
  <c r="U9477" i="1"/>
  <c r="V9477" i="1"/>
  <c r="W9477" i="1"/>
  <c r="U9478" i="1"/>
  <c r="V9478" i="1"/>
  <c r="W9478" i="1"/>
  <c r="U9479" i="1"/>
  <c r="V9479" i="1"/>
  <c r="W9479" i="1"/>
  <c r="U9480" i="1"/>
  <c r="V9480" i="1"/>
  <c r="W9480" i="1"/>
  <c r="U9481" i="1"/>
  <c r="V9481" i="1"/>
  <c r="W9481" i="1"/>
  <c r="U9482" i="1"/>
  <c r="V9482" i="1"/>
  <c r="W9482" i="1"/>
  <c r="U9483" i="1"/>
  <c r="V9483" i="1"/>
  <c r="W9483" i="1"/>
  <c r="U9484" i="1"/>
  <c r="V9484" i="1"/>
  <c r="W9484" i="1"/>
  <c r="U9485" i="1"/>
  <c r="V9485" i="1"/>
  <c r="W9485" i="1"/>
  <c r="U9486" i="1"/>
  <c r="V9486" i="1"/>
  <c r="W9486" i="1"/>
  <c r="U9487" i="1"/>
  <c r="V9487" i="1"/>
  <c r="W9487" i="1"/>
  <c r="U9488" i="1"/>
  <c r="V9488" i="1"/>
  <c r="W9488" i="1"/>
  <c r="U9489" i="1"/>
  <c r="V9489" i="1"/>
  <c r="W9489" i="1"/>
  <c r="U9490" i="1"/>
  <c r="V9490" i="1"/>
  <c r="W9490" i="1"/>
  <c r="U9491" i="1"/>
  <c r="V9491" i="1"/>
  <c r="W9491" i="1"/>
  <c r="U9492" i="1"/>
  <c r="V9492" i="1"/>
  <c r="W9492" i="1"/>
  <c r="U9493" i="1"/>
  <c r="V9493" i="1"/>
  <c r="W9493" i="1"/>
  <c r="U9494" i="1"/>
  <c r="V9494" i="1"/>
  <c r="W9494" i="1"/>
  <c r="U9495" i="1"/>
  <c r="V9495" i="1"/>
  <c r="W9495" i="1"/>
  <c r="U9496" i="1"/>
  <c r="V9496" i="1"/>
  <c r="W9496" i="1"/>
  <c r="U9497" i="1"/>
  <c r="V9497" i="1"/>
  <c r="W9497" i="1"/>
  <c r="U9498" i="1"/>
  <c r="V9498" i="1"/>
  <c r="W9498" i="1"/>
  <c r="U9499" i="1"/>
  <c r="V9499" i="1"/>
  <c r="W9499" i="1"/>
  <c r="U9500" i="1"/>
  <c r="V9500" i="1"/>
  <c r="W9500" i="1"/>
  <c r="U9501" i="1"/>
  <c r="V9501" i="1"/>
  <c r="W9501" i="1"/>
  <c r="U9502" i="1"/>
  <c r="V9502" i="1"/>
  <c r="W9502" i="1"/>
  <c r="U9503" i="1"/>
  <c r="V9503" i="1"/>
  <c r="W9503" i="1"/>
  <c r="U9504" i="1"/>
  <c r="V9504" i="1"/>
  <c r="W9504" i="1"/>
  <c r="U9505" i="1"/>
  <c r="V9505" i="1"/>
  <c r="W9505" i="1"/>
  <c r="U9506" i="1"/>
  <c r="V9506" i="1"/>
  <c r="W9506" i="1"/>
  <c r="U9507" i="1"/>
  <c r="V9507" i="1"/>
  <c r="W9507" i="1"/>
  <c r="U9508" i="1"/>
  <c r="V9508" i="1"/>
  <c r="W9508" i="1"/>
  <c r="U9509" i="1"/>
  <c r="V9509" i="1"/>
  <c r="W9509" i="1"/>
  <c r="U9510" i="1"/>
  <c r="V9510" i="1"/>
  <c r="W9510" i="1"/>
  <c r="U9511" i="1"/>
  <c r="V9511" i="1"/>
  <c r="W9511" i="1"/>
  <c r="U9512" i="1"/>
  <c r="V9512" i="1"/>
  <c r="W9512" i="1"/>
  <c r="U9513" i="1"/>
  <c r="V9513" i="1"/>
  <c r="W9513" i="1"/>
  <c r="U9514" i="1"/>
  <c r="V9514" i="1"/>
  <c r="W9514" i="1"/>
  <c r="U9515" i="1"/>
  <c r="V9515" i="1"/>
  <c r="W9515" i="1"/>
  <c r="U9516" i="1"/>
  <c r="V9516" i="1"/>
  <c r="W9516" i="1"/>
  <c r="U9517" i="1"/>
  <c r="V9517" i="1"/>
  <c r="W9517" i="1"/>
  <c r="U9518" i="1"/>
  <c r="V9518" i="1"/>
  <c r="W9518" i="1"/>
  <c r="U9519" i="1"/>
  <c r="V9519" i="1"/>
  <c r="W9519" i="1"/>
  <c r="U9520" i="1"/>
  <c r="V9520" i="1"/>
  <c r="W9520" i="1"/>
  <c r="U9521" i="1"/>
  <c r="V9521" i="1"/>
  <c r="W9521" i="1"/>
  <c r="U9522" i="1"/>
  <c r="V9522" i="1"/>
  <c r="W9522" i="1"/>
  <c r="U9523" i="1"/>
  <c r="V9523" i="1"/>
  <c r="W9523" i="1"/>
  <c r="U9524" i="1"/>
  <c r="V9524" i="1"/>
  <c r="W9524" i="1"/>
  <c r="U9525" i="1"/>
  <c r="V9525" i="1"/>
  <c r="W9525" i="1"/>
  <c r="U9526" i="1"/>
  <c r="V9526" i="1"/>
  <c r="W9526" i="1"/>
  <c r="U9527" i="1"/>
  <c r="V9527" i="1"/>
  <c r="W9527" i="1"/>
  <c r="U9528" i="1"/>
  <c r="V9528" i="1"/>
  <c r="W9528" i="1"/>
  <c r="U9529" i="1"/>
  <c r="V9529" i="1"/>
  <c r="W9529" i="1"/>
  <c r="U9530" i="1"/>
  <c r="V9530" i="1"/>
  <c r="W9530" i="1"/>
  <c r="U9531" i="1"/>
  <c r="V9531" i="1"/>
  <c r="W9531" i="1"/>
  <c r="U9532" i="1"/>
  <c r="V9532" i="1"/>
  <c r="W9532" i="1"/>
  <c r="U9533" i="1"/>
  <c r="V9533" i="1"/>
  <c r="W9533" i="1"/>
  <c r="U9534" i="1"/>
  <c r="V9534" i="1"/>
  <c r="W9534" i="1"/>
  <c r="U9535" i="1"/>
  <c r="V9535" i="1"/>
  <c r="W9535" i="1"/>
  <c r="U9536" i="1"/>
  <c r="V9536" i="1"/>
  <c r="W9536" i="1"/>
  <c r="U9537" i="1"/>
  <c r="V9537" i="1"/>
  <c r="W9537" i="1"/>
  <c r="U9538" i="1"/>
  <c r="V9538" i="1"/>
  <c r="W9538" i="1"/>
  <c r="U9539" i="1"/>
  <c r="V9539" i="1"/>
  <c r="W9539" i="1"/>
  <c r="U9540" i="1"/>
  <c r="V9540" i="1"/>
  <c r="W9540" i="1"/>
  <c r="U9541" i="1"/>
  <c r="V9541" i="1"/>
  <c r="W9541" i="1"/>
  <c r="U9542" i="1"/>
  <c r="V9542" i="1"/>
  <c r="W9542" i="1"/>
  <c r="U9543" i="1"/>
  <c r="V9543" i="1"/>
  <c r="W9543" i="1"/>
  <c r="U9544" i="1"/>
  <c r="V9544" i="1"/>
  <c r="W9544" i="1"/>
  <c r="U9545" i="1"/>
  <c r="V9545" i="1"/>
  <c r="W9545" i="1"/>
  <c r="U9546" i="1"/>
  <c r="V9546" i="1"/>
  <c r="W9546" i="1"/>
  <c r="U9547" i="1"/>
  <c r="V9547" i="1"/>
  <c r="W9547" i="1"/>
  <c r="U9548" i="1"/>
  <c r="V9548" i="1"/>
  <c r="W9548" i="1"/>
  <c r="U9549" i="1"/>
  <c r="V9549" i="1"/>
  <c r="W9549" i="1"/>
  <c r="U9550" i="1"/>
  <c r="V9550" i="1"/>
  <c r="W9550" i="1"/>
  <c r="U9551" i="1"/>
  <c r="V9551" i="1"/>
  <c r="W9551" i="1"/>
  <c r="U9552" i="1"/>
  <c r="V9552" i="1"/>
  <c r="W9552" i="1"/>
  <c r="U9553" i="1"/>
  <c r="V9553" i="1"/>
  <c r="W9553" i="1"/>
  <c r="U9554" i="1"/>
  <c r="V9554" i="1"/>
  <c r="W9554" i="1"/>
  <c r="U9555" i="1"/>
  <c r="V9555" i="1"/>
  <c r="W9555" i="1"/>
  <c r="U9556" i="1"/>
  <c r="V9556" i="1"/>
  <c r="W9556" i="1"/>
  <c r="U9557" i="1"/>
  <c r="V9557" i="1"/>
  <c r="W9557" i="1"/>
  <c r="U9558" i="1"/>
  <c r="V9558" i="1"/>
  <c r="W9558" i="1"/>
  <c r="U9559" i="1"/>
  <c r="V9559" i="1"/>
  <c r="W9559" i="1"/>
  <c r="U9560" i="1"/>
  <c r="V9560" i="1"/>
  <c r="W9560" i="1"/>
  <c r="U9561" i="1"/>
  <c r="V9561" i="1"/>
  <c r="W9561" i="1"/>
  <c r="U9562" i="1"/>
  <c r="V9562" i="1"/>
  <c r="W9562" i="1"/>
  <c r="U9563" i="1"/>
  <c r="V9563" i="1"/>
  <c r="W9563" i="1"/>
  <c r="U9564" i="1"/>
  <c r="V9564" i="1"/>
  <c r="W9564" i="1"/>
  <c r="U9565" i="1"/>
  <c r="V9565" i="1"/>
  <c r="W9565" i="1"/>
  <c r="U9566" i="1"/>
  <c r="V9566" i="1"/>
  <c r="W9566" i="1"/>
  <c r="U9567" i="1"/>
  <c r="V9567" i="1"/>
  <c r="W9567" i="1"/>
  <c r="U9568" i="1"/>
  <c r="V9568" i="1"/>
  <c r="W9568" i="1"/>
  <c r="U9569" i="1"/>
  <c r="V9569" i="1"/>
  <c r="W9569" i="1"/>
  <c r="U9570" i="1"/>
  <c r="V9570" i="1"/>
  <c r="W9570" i="1"/>
  <c r="U9571" i="1"/>
  <c r="V9571" i="1"/>
  <c r="W9571" i="1"/>
  <c r="U9572" i="1"/>
  <c r="V9572" i="1"/>
  <c r="W9572" i="1"/>
  <c r="U9573" i="1"/>
  <c r="V9573" i="1"/>
  <c r="W9573" i="1"/>
  <c r="U9574" i="1"/>
  <c r="V9574" i="1"/>
  <c r="W9574" i="1"/>
  <c r="U9575" i="1"/>
  <c r="V9575" i="1"/>
  <c r="W9575" i="1"/>
  <c r="U9576" i="1"/>
  <c r="V9576" i="1"/>
  <c r="W9576" i="1"/>
  <c r="U9577" i="1"/>
  <c r="V9577" i="1"/>
  <c r="W9577" i="1"/>
  <c r="U9578" i="1"/>
  <c r="V9578" i="1"/>
  <c r="W9578" i="1"/>
  <c r="U9579" i="1"/>
  <c r="V9579" i="1"/>
  <c r="W9579" i="1"/>
  <c r="U9580" i="1"/>
  <c r="V9580" i="1"/>
  <c r="W9580" i="1"/>
  <c r="U9581" i="1"/>
  <c r="V9581" i="1"/>
  <c r="W9581" i="1"/>
  <c r="U9582" i="1"/>
  <c r="V9582" i="1"/>
  <c r="W9582" i="1"/>
  <c r="U9583" i="1"/>
  <c r="V9583" i="1"/>
  <c r="W9583" i="1"/>
  <c r="U9584" i="1"/>
  <c r="V9584" i="1"/>
  <c r="W9584" i="1"/>
  <c r="U9585" i="1"/>
  <c r="V9585" i="1"/>
  <c r="W9585" i="1"/>
  <c r="U9586" i="1"/>
  <c r="V9586" i="1"/>
  <c r="W9586" i="1"/>
  <c r="U9587" i="1"/>
  <c r="V9587" i="1"/>
  <c r="W9587" i="1"/>
  <c r="U9588" i="1"/>
  <c r="V9588" i="1"/>
  <c r="W9588" i="1"/>
  <c r="U9589" i="1"/>
  <c r="V9589" i="1"/>
  <c r="W9589" i="1"/>
  <c r="U9590" i="1"/>
  <c r="V9590" i="1"/>
  <c r="W9590" i="1"/>
  <c r="U9591" i="1"/>
  <c r="V9591" i="1"/>
  <c r="W9591" i="1"/>
  <c r="U9592" i="1"/>
  <c r="V9592" i="1"/>
  <c r="W9592" i="1"/>
  <c r="U9593" i="1"/>
  <c r="V9593" i="1"/>
  <c r="W9593" i="1"/>
  <c r="U9594" i="1"/>
  <c r="V9594" i="1"/>
  <c r="W9594" i="1"/>
  <c r="U9595" i="1"/>
  <c r="V9595" i="1"/>
  <c r="W9595" i="1"/>
  <c r="U9596" i="1"/>
  <c r="V9596" i="1"/>
  <c r="W9596" i="1"/>
  <c r="U9597" i="1"/>
  <c r="V9597" i="1"/>
  <c r="W9597" i="1"/>
  <c r="U9598" i="1"/>
  <c r="V9598" i="1"/>
  <c r="W9598" i="1"/>
  <c r="U9599" i="1"/>
  <c r="V9599" i="1"/>
  <c r="W9599" i="1"/>
  <c r="U9600" i="1"/>
  <c r="V9600" i="1"/>
  <c r="W9600" i="1"/>
  <c r="U9601" i="1"/>
  <c r="V9601" i="1"/>
  <c r="W9601" i="1"/>
  <c r="U9602" i="1"/>
  <c r="V9602" i="1"/>
  <c r="W9602" i="1"/>
  <c r="U9603" i="1"/>
  <c r="V9603" i="1"/>
  <c r="W9603" i="1"/>
  <c r="U9604" i="1"/>
  <c r="V9604" i="1"/>
  <c r="W9604" i="1"/>
  <c r="U9605" i="1"/>
  <c r="V9605" i="1"/>
  <c r="W9605" i="1"/>
  <c r="U9606" i="1"/>
  <c r="V9606" i="1"/>
  <c r="W9606" i="1"/>
  <c r="U9607" i="1"/>
  <c r="V9607" i="1"/>
  <c r="W9607" i="1"/>
  <c r="U9608" i="1"/>
  <c r="V9608" i="1"/>
  <c r="W9608" i="1"/>
  <c r="U9609" i="1"/>
  <c r="V9609" i="1"/>
  <c r="W9609" i="1"/>
  <c r="U9610" i="1"/>
  <c r="V9610" i="1"/>
  <c r="W9610" i="1"/>
  <c r="U9611" i="1"/>
  <c r="V9611" i="1"/>
  <c r="W9611" i="1"/>
  <c r="U9612" i="1"/>
  <c r="V9612" i="1"/>
  <c r="W9612" i="1"/>
  <c r="U9613" i="1"/>
  <c r="V9613" i="1"/>
  <c r="W9613" i="1"/>
  <c r="U9614" i="1"/>
  <c r="V9614" i="1"/>
  <c r="W9614" i="1"/>
  <c r="U9615" i="1"/>
  <c r="V9615" i="1"/>
  <c r="W9615" i="1"/>
  <c r="U9616" i="1"/>
  <c r="V9616" i="1"/>
  <c r="W9616" i="1"/>
  <c r="U9617" i="1"/>
  <c r="V9617" i="1"/>
  <c r="W9617" i="1"/>
  <c r="U9618" i="1"/>
  <c r="V9618" i="1"/>
  <c r="W9618" i="1"/>
  <c r="U9619" i="1"/>
  <c r="V9619" i="1"/>
  <c r="W9619" i="1"/>
  <c r="U9620" i="1"/>
  <c r="V9620" i="1"/>
  <c r="W9620" i="1"/>
  <c r="U9621" i="1"/>
  <c r="V9621" i="1"/>
  <c r="W9621" i="1"/>
  <c r="U9622" i="1"/>
  <c r="V9622" i="1"/>
  <c r="W9622" i="1"/>
  <c r="U9623" i="1"/>
  <c r="V9623" i="1"/>
  <c r="W9623" i="1"/>
  <c r="U9624" i="1"/>
  <c r="V9624" i="1"/>
  <c r="W9624" i="1"/>
  <c r="U9625" i="1"/>
  <c r="V9625" i="1"/>
  <c r="W9625" i="1"/>
  <c r="U9626" i="1"/>
  <c r="V9626" i="1"/>
  <c r="W9626" i="1"/>
  <c r="U9627" i="1"/>
  <c r="V9627" i="1"/>
  <c r="W9627" i="1"/>
  <c r="U9628" i="1"/>
  <c r="V9628" i="1"/>
  <c r="W9628" i="1"/>
  <c r="U9629" i="1"/>
  <c r="V9629" i="1"/>
  <c r="W9629" i="1"/>
  <c r="U9630" i="1"/>
  <c r="V9630" i="1"/>
  <c r="W9630" i="1"/>
  <c r="U9631" i="1"/>
  <c r="V9631" i="1"/>
  <c r="W9631" i="1"/>
  <c r="U9632" i="1"/>
  <c r="V9632" i="1"/>
  <c r="W9632" i="1"/>
  <c r="U9633" i="1"/>
  <c r="V9633" i="1"/>
  <c r="W9633" i="1"/>
  <c r="U9634" i="1"/>
  <c r="V9634" i="1"/>
  <c r="W9634" i="1"/>
  <c r="U9635" i="1"/>
  <c r="V9635" i="1"/>
  <c r="W9635" i="1"/>
  <c r="U9636" i="1"/>
  <c r="V9636" i="1"/>
  <c r="W9636" i="1"/>
  <c r="U9637" i="1"/>
  <c r="V9637" i="1"/>
  <c r="W9637" i="1"/>
  <c r="U9638" i="1"/>
  <c r="V9638" i="1"/>
  <c r="W9638" i="1"/>
  <c r="U9639" i="1"/>
  <c r="V9639" i="1"/>
  <c r="W9639" i="1"/>
  <c r="U9640" i="1"/>
  <c r="V9640" i="1"/>
  <c r="W9640" i="1"/>
  <c r="U9641" i="1"/>
  <c r="V9641" i="1"/>
  <c r="W9641" i="1"/>
  <c r="U9642" i="1"/>
  <c r="V9642" i="1"/>
  <c r="W9642" i="1"/>
  <c r="U9643" i="1"/>
  <c r="V9643" i="1"/>
  <c r="W9643" i="1"/>
  <c r="U9644" i="1"/>
  <c r="V9644" i="1"/>
  <c r="W9644" i="1"/>
  <c r="U9645" i="1"/>
  <c r="V9645" i="1"/>
  <c r="W9645" i="1"/>
  <c r="U9646" i="1"/>
  <c r="V9646" i="1"/>
  <c r="W9646" i="1"/>
  <c r="U9647" i="1"/>
  <c r="V9647" i="1"/>
  <c r="W9647" i="1"/>
  <c r="U9648" i="1"/>
  <c r="V9648" i="1"/>
  <c r="W9648" i="1"/>
  <c r="U9649" i="1"/>
  <c r="V9649" i="1"/>
  <c r="W9649" i="1"/>
  <c r="U9650" i="1"/>
  <c r="V9650" i="1"/>
  <c r="W9650" i="1"/>
  <c r="U9651" i="1"/>
  <c r="V9651" i="1"/>
  <c r="W9651" i="1"/>
  <c r="U9652" i="1"/>
  <c r="V9652" i="1"/>
  <c r="W9652" i="1"/>
  <c r="U9653" i="1"/>
  <c r="V9653" i="1"/>
  <c r="W9653" i="1"/>
  <c r="U9654" i="1"/>
  <c r="V9654" i="1"/>
  <c r="W9654" i="1"/>
  <c r="U9655" i="1"/>
  <c r="V9655" i="1"/>
  <c r="W9655" i="1"/>
  <c r="U9656" i="1"/>
  <c r="V9656" i="1"/>
  <c r="W9656" i="1"/>
  <c r="U9657" i="1"/>
  <c r="V9657" i="1"/>
  <c r="W9657" i="1"/>
  <c r="U9658" i="1"/>
  <c r="V9658" i="1"/>
  <c r="W9658" i="1"/>
  <c r="U9659" i="1"/>
  <c r="V9659" i="1"/>
  <c r="W9659" i="1"/>
  <c r="U9660" i="1"/>
  <c r="V9660" i="1"/>
  <c r="W9660" i="1"/>
  <c r="U9661" i="1"/>
  <c r="V9661" i="1"/>
  <c r="W9661" i="1"/>
  <c r="U9662" i="1"/>
  <c r="V9662" i="1"/>
  <c r="W9662" i="1"/>
  <c r="U9663" i="1"/>
  <c r="V9663" i="1"/>
  <c r="W9663" i="1"/>
  <c r="U9664" i="1"/>
  <c r="V9664" i="1"/>
  <c r="W9664" i="1"/>
  <c r="U9665" i="1"/>
  <c r="V9665" i="1"/>
  <c r="W9665" i="1"/>
  <c r="U9666" i="1"/>
  <c r="V9666" i="1"/>
  <c r="W9666" i="1"/>
  <c r="U9667" i="1"/>
  <c r="V9667" i="1"/>
  <c r="W9667" i="1"/>
  <c r="U9668" i="1"/>
  <c r="V9668" i="1"/>
  <c r="W9668" i="1"/>
  <c r="U9669" i="1"/>
  <c r="V9669" i="1"/>
  <c r="W9669" i="1"/>
  <c r="U9670" i="1"/>
  <c r="V9670" i="1"/>
  <c r="W9670" i="1"/>
  <c r="U9671" i="1"/>
  <c r="V9671" i="1"/>
  <c r="W9671" i="1"/>
  <c r="U9672" i="1"/>
  <c r="V9672" i="1"/>
  <c r="W9672" i="1"/>
  <c r="U9673" i="1"/>
  <c r="V9673" i="1"/>
  <c r="W9673" i="1"/>
  <c r="U9674" i="1"/>
  <c r="V9674" i="1"/>
  <c r="W9674" i="1"/>
  <c r="U9675" i="1"/>
  <c r="V9675" i="1"/>
  <c r="W9675" i="1"/>
  <c r="U9676" i="1"/>
  <c r="V9676" i="1"/>
  <c r="W9676" i="1"/>
  <c r="U9677" i="1"/>
  <c r="V9677" i="1"/>
  <c r="W9677" i="1"/>
  <c r="U9678" i="1"/>
  <c r="V9678" i="1"/>
  <c r="W9678" i="1"/>
  <c r="U9679" i="1"/>
  <c r="V9679" i="1"/>
  <c r="W9679" i="1"/>
  <c r="U9680" i="1"/>
  <c r="V9680" i="1"/>
  <c r="W9680" i="1"/>
  <c r="U9681" i="1"/>
  <c r="V9681" i="1"/>
  <c r="W9681" i="1"/>
  <c r="U9682" i="1"/>
  <c r="V9682" i="1"/>
  <c r="W9682" i="1"/>
  <c r="U9683" i="1"/>
  <c r="V9683" i="1"/>
  <c r="W9683" i="1"/>
  <c r="U9684" i="1"/>
  <c r="V9684" i="1"/>
  <c r="W9684" i="1"/>
  <c r="U9685" i="1"/>
  <c r="V9685" i="1"/>
  <c r="W9685" i="1"/>
  <c r="U9686" i="1"/>
  <c r="V9686" i="1"/>
  <c r="W9686" i="1"/>
  <c r="U9687" i="1"/>
  <c r="V9687" i="1"/>
  <c r="W9687" i="1"/>
  <c r="U9688" i="1"/>
  <c r="V9688" i="1"/>
  <c r="W9688" i="1"/>
  <c r="U9689" i="1"/>
  <c r="V9689" i="1"/>
  <c r="W9689" i="1"/>
  <c r="U9690" i="1"/>
  <c r="V9690" i="1"/>
  <c r="W9690" i="1"/>
  <c r="U9691" i="1"/>
  <c r="V9691" i="1"/>
  <c r="W9691" i="1"/>
  <c r="U9692" i="1"/>
  <c r="V9692" i="1"/>
  <c r="W9692" i="1"/>
  <c r="U9693" i="1"/>
  <c r="V9693" i="1"/>
  <c r="W9693" i="1"/>
  <c r="U9694" i="1"/>
  <c r="V9694" i="1"/>
  <c r="W9694" i="1"/>
  <c r="U9695" i="1"/>
  <c r="V9695" i="1"/>
  <c r="W9695" i="1"/>
  <c r="U9696" i="1"/>
  <c r="V9696" i="1"/>
  <c r="W9696" i="1"/>
  <c r="U9697" i="1"/>
  <c r="V9697" i="1"/>
  <c r="W9697" i="1"/>
  <c r="U9698" i="1"/>
  <c r="V9698" i="1"/>
  <c r="W9698" i="1"/>
  <c r="U9699" i="1"/>
  <c r="V9699" i="1"/>
  <c r="W9699" i="1"/>
  <c r="U9700" i="1"/>
  <c r="V9700" i="1"/>
  <c r="W9700" i="1"/>
  <c r="U9701" i="1"/>
  <c r="V9701" i="1"/>
  <c r="W9701" i="1"/>
  <c r="U9702" i="1"/>
  <c r="V9702" i="1"/>
  <c r="W9702" i="1"/>
  <c r="U9703" i="1"/>
  <c r="V9703" i="1"/>
  <c r="W9703" i="1"/>
  <c r="U9704" i="1"/>
  <c r="V9704" i="1"/>
  <c r="W9704" i="1"/>
  <c r="U9705" i="1"/>
  <c r="V9705" i="1"/>
  <c r="W9705" i="1"/>
  <c r="U9706" i="1"/>
  <c r="V9706" i="1"/>
  <c r="W9706" i="1"/>
  <c r="U9707" i="1"/>
  <c r="V9707" i="1"/>
  <c r="W9707" i="1"/>
  <c r="U9708" i="1"/>
  <c r="V9708" i="1"/>
  <c r="W9708" i="1"/>
  <c r="U9709" i="1"/>
  <c r="V9709" i="1"/>
  <c r="W9709" i="1"/>
  <c r="U9710" i="1"/>
  <c r="V9710" i="1"/>
  <c r="W9710" i="1"/>
  <c r="U9711" i="1"/>
  <c r="V9711" i="1"/>
  <c r="W9711" i="1"/>
  <c r="U9712" i="1"/>
  <c r="V9712" i="1"/>
  <c r="W9712" i="1"/>
  <c r="U9713" i="1"/>
  <c r="V9713" i="1"/>
  <c r="W9713" i="1"/>
  <c r="U9714" i="1"/>
  <c r="V9714" i="1"/>
  <c r="W9714" i="1"/>
  <c r="U9715" i="1"/>
  <c r="V9715" i="1"/>
  <c r="W9715" i="1"/>
  <c r="U9716" i="1"/>
  <c r="V9716" i="1"/>
  <c r="W9716" i="1"/>
  <c r="U9717" i="1"/>
  <c r="V9717" i="1"/>
  <c r="W9717" i="1"/>
  <c r="U9718" i="1"/>
  <c r="V9718" i="1"/>
  <c r="W9718" i="1"/>
  <c r="U9719" i="1"/>
  <c r="V9719" i="1"/>
  <c r="W9719" i="1"/>
  <c r="U9720" i="1"/>
  <c r="V9720" i="1"/>
  <c r="W9720" i="1"/>
  <c r="U9721" i="1"/>
  <c r="V9721" i="1"/>
  <c r="W9721" i="1"/>
  <c r="U9722" i="1"/>
  <c r="V9722" i="1"/>
  <c r="W9722" i="1"/>
  <c r="U9723" i="1"/>
  <c r="V9723" i="1"/>
  <c r="W9723" i="1"/>
  <c r="U9724" i="1"/>
  <c r="V9724" i="1"/>
  <c r="W9724" i="1"/>
  <c r="U9725" i="1"/>
  <c r="V9725" i="1"/>
  <c r="W9725" i="1"/>
  <c r="U9726" i="1"/>
  <c r="V9726" i="1"/>
  <c r="W9726" i="1"/>
  <c r="U9727" i="1"/>
  <c r="V9727" i="1"/>
  <c r="W9727" i="1"/>
  <c r="U9728" i="1"/>
  <c r="V9728" i="1"/>
  <c r="W9728" i="1"/>
  <c r="U9729" i="1"/>
  <c r="V9729" i="1"/>
  <c r="W9729" i="1"/>
  <c r="U9730" i="1"/>
  <c r="V9730" i="1"/>
  <c r="W9730" i="1"/>
  <c r="U9731" i="1"/>
  <c r="V9731" i="1"/>
  <c r="W9731" i="1"/>
  <c r="U9732" i="1"/>
  <c r="V9732" i="1"/>
  <c r="W9732" i="1"/>
  <c r="U9733" i="1"/>
  <c r="V9733" i="1"/>
  <c r="W9733" i="1"/>
  <c r="U9734" i="1"/>
  <c r="V9734" i="1"/>
  <c r="W9734" i="1"/>
  <c r="U9735" i="1"/>
  <c r="V9735" i="1"/>
  <c r="W9735" i="1"/>
  <c r="U9736" i="1"/>
  <c r="V9736" i="1"/>
  <c r="W9736" i="1"/>
  <c r="U9737" i="1"/>
  <c r="V9737" i="1"/>
  <c r="W9737" i="1"/>
  <c r="U9738" i="1"/>
  <c r="V9738" i="1"/>
  <c r="W9738" i="1"/>
  <c r="U9739" i="1"/>
  <c r="V9739" i="1"/>
  <c r="W9739" i="1"/>
  <c r="U9740" i="1"/>
  <c r="V9740" i="1"/>
  <c r="W9740" i="1"/>
  <c r="U9741" i="1"/>
  <c r="V9741" i="1"/>
  <c r="W9741" i="1"/>
  <c r="U9742" i="1"/>
  <c r="V9742" i="1"/>
  <c r="W9742" i="1"/>
  <c r="U9743" i="1"/>
  <c r="V9743" i="1"/>
  <c r="W9743" i="1"/>
  <c r="U9744" i="1"/>
  <c r="V9744" i="1"/>
  <c r="W9744" i="1"/>
  <c r="U9745" i="1"/>
  <c r="V9745" i="1"/>
  <c r="W9745" i="1"/>
  <c r="U9746" i="1"/>
  <c r="V9746" i="1"/>
  <c r="W9746" i="1"/>
  <c r="U9747" i="1"/>
  <c r="V9747" i="1"/>
  <c r="W9747" i="1"/>
  <c r="U9748" i="1"/>
  <c r="V9748" i="1"/>
  <c r="W9748" i="1"/>
  <c r="U9749" i="1"/>
  <c r="V9749" i="1"/>
  <c r="W9749" i="1"/>
  <c r="U9750" i="1"/>
  <c r="V9750" i="1"/>
  <c r="W9750" i="1"/>
  <c r="U9751" i="1"/>
  <c r="V9751" i="1"/>
  <c r="W9751" i="1"/>
  <c r="U9752" i="1"/>
  <c r="V9752" i="1"/>
  <c r="W9752" i="1"/>
  <c r="U9753" i="1"/>
  <c r="V9753" i="1"/>
  <c r="W9753" i="1"/>
  <c r="U9754" i="1"/>
  <c r="V9754" i="1"/>
  <c r="W9754" i="1"/>
  <c r="U9755" i="1"/>
  <c r="V9755" i="1"/>
  <c r="W9755" i="1"/>
  <c r="U9756" i="1"/>
  <c r="V9756" i="1"/>
  <c r="W9756" i="1"/>
  <c r="U9757" i="1"/>
  <c r="V9757" i="1"/>
  <c r="W9757" i="1"/>
  <c r="U9758" i="1"/>
  <c r="V9758" i="1"/>
  <c r="W9758" i="1"/>
  <c r="U9759" i="1"/>
  <c r="V9759" i="1"/>
  <c r="W9759" i="1"/>
  <c r="U9760" i="1"/>
  <c r="V9760" i="1"/>
  <c r="W9760" i="1"/>
  <c r="U9761" i="1"/>
  <c r="V9761" i="1"/>
  <c r="W9761" i="1"/>
  <c r="U9762" i="1"/>
  <c r="V9762" i="1"/>
  <c r="W9762" i="1"/>
  <c r="U9763" i="1"/>
  <c r="V9763" i="1"/>
  <c r="W9763" i="1"/>
  <c r="U9764" i="1"/>
  <c r="V9764" i="1"/>
  <c r="W9764" i="1"/>
  <c r="U9765" i="1"/>
  <c r="V9765" i="1"/>
  <c r="W9765" i="1"/>
  <c r="U9766" i="1"/>
  <c r="V9766" i="1"/>
  <c r="W9766" i="1"/>
  <c r="U9767" i="1"/>
  <c r="V9767" i="1"/>
  <c r="W9767" i="1"/>
  <c r="U9768" i="1"/>
  <c r="V9768" i="1"/>
  <c r="W9768" i="1"/>
  <c r="U9769" i="1"/>
  <c r="V9769" i="1"/>
  <c r="W9769" i="1"/>
  <c r="U9770" i="1"/>
  <c r="V9770" i="1"/>
  <c r="W9770" i="1"/>
  <c r="U9771" i="1"/>
  <c r="V9771" i="1"/>
  <c r="W9771" i="1"/>
  <c r="U9772" i="1"/>
  <c r="V9772" i="1"/>
  <c r="W9772" i="1"/>
  <c r="U9773" i="1"/>
  <c r="V9773" i="1"/>
  <c r="W9773" i="1"/>
  <c r="U9774" i="1"/>
  <c r="V9774" i="1"/>
  <c r="W9774" i="1"/>
  <c r="U9775" i="1"/>
  <c r="V9775" i="1"/>
  <c r="W9775" i="1"/>
  <c r="U9776" i="1"/>
  <c r="V9776" i="1"/>
  <c r="W9776" i="1"/>
  <c r="U9777" i="1"/>
  <c r="V9777" i="1"/>
  <c r="W9777" i="1"/>
  <c r="U9778" i="1"/>
  <c r="V9778" i="1"/>
  <c r="W9778" i="1"/>
  <c r="U9779" i="1"/>
  <c r="V9779" i="1"/>
  <c r="W9779" i="1"/>
  <c r="U9780" i="1"/>
  <c r="V9780" i="1"/>
  <c r="W9780" i="1"/>
  <c r="U9781" i="1"/>
  <c r="V9781" i="1"/>
  <c r="W9781" i="1"/>
  <c r="U9782" i="1"/>
  <c r="V9782" i="1"/>
  <c r="W9782" i="1"/>
  <c r="U9783" i="1"/>
  <c r="V9783" i="1"/>
  <c r="W9783" i="1"/>
  <c r="U9784" i="1"/>
  <c r="V9784" i="1"/>
  <c r="W9784" i="1"/>
  <c r="U9785" i="1"/>
  <c r="V9785" i="1"/>
  <c r="W9785" i="1"/>
  <c r="U9786" i="1"/>
  <c r="V9786" i="1"/>
  <c r="W9786" i="1"/>
  <c r="U9787" i="1"/>
  <c r="V9787" i="1"/>
  <c r="W9787" i="1"/>
  <c r="U9788" i="1"/>
  <c r="V9788" i="1"/>
  <c r="W9788" i="1"/>
  <c r="U9789" i="1"/>
  <c r="V9789" i="1"/>
  <c r="W9789" i="1"/>
  <c r="U9790" i="1"/>
  <c r="V9790" i="1"/>
  <c r="W9790" i="1"/>
  <c r="U9791" i="1"/>
  <c r="V9791" i="1"/>
  <c r="W9791" i="1"/>
  <c r="U9792" i="1"/>
  <c r="V9792" i="1"/>
  <c r="W9792" i="1"/>
  <c r="U9793" i="1"/>
  <c r="V9793" i="1"/>
  <c r="W9793" i="1"/>
  <c r="U9794" i="1"/>
  <c r="V9794" i="1"/>
  <c r="W9794" i="1"/>
  <c r="U9795" i="1"/>
  <c r="V9795" i="1"/>
  <c r="W9795" i="1"/>
  <c r="U9796" i="1"/>
  <c r="V9796" i="1"/>
  <c r="W9796" i="1"/>
  <c r="U9797" i="1"/>
  <c r="V9797" i="1"/>
  <c r="W9797" i="1"/>
  <c r="U9798" i="1"/>
  <c r="V9798" i="1"/>
  <c r="W9798" i="1"/>
  <c r="U9799" i="1"/>
  <c r="V9799" i="1"/>
  <c r="W9799" i="1"/>
  <c r="U9800" i="1"/>
  <c r="V9800" i="1"/>
  <c r="W9800" i="1"/>
  <c r="U9801" i="1"/>
  <c r="V9801" i="1"/>
  <c r="W9801" i="1"/>
  <c r="U9802" i="1"/>
  <c r="V9802" i="1"/>
  <c r="W9802" i="1"/>
  <c r="U9803" i="1"/>
  <c r="V9803" i="1"/>
  <c r="W9803" i="1"/>
  <c r="U9804" i="1"/>
  <c r="V9804" i="1"/>
  <c r="W9804" i="1"/>
  <c r="U9805" i="1"/>
  <c r="V9805" i="1"/>
  <c r="W9805" i="1"/>
  <c r="U9806" i="1"/>
  <c r="V9806" i="1"/>
  <c r="W9806" i="1"/>
  <c r="U9807" i="1"/>
  <c r="V9807" i="1"/>
  <c r="W9807" i="1"/>
  <c r="U9808" i="1"/>
  <c r="V9808" i="1"/>
  <c r="W9808" i="1"/>
  <c r="U9809" i="1"/>
  <c r="V9809" i="1"/>
  <c r="W9809" i="1"/>
  <c r="U9810" i="1"/>
  <c r="V9810" i="1"/>
  <c r="W9810" i="1"/>
  <c r="U9811" i="1"/>
  <c r="V9811" i="1"/>
  <c r="W9811" i="1"/>
  <c r="U9812" i="1"/>
  <c r="V9812" i="1"/>
  <c r="W9812" i="1"/>
  <c r="U9813" i="1"/>
  <c r="V9813" i="1"/>
  <c r="W9813" i="1"/>
  <c r="U9814" i="1"/>
  <c r="V9814" i="1"/>
  <c r="W9814" i="1"/>
  <c r="U9815" i="1"/>
  <c r="V9815" i="1"/>
  <c r="W9815" i="1"/>
  <c r="U9816" i="1"/>
  <c r="V9816" i="1"/>
  <c r="W9816" i="1"/>
  <c r="U9817" i="1"/>
  <c r="V9817" i="1"/>
  <c r="W9817" i="1"/>
  <c r="U9818" i="1"/>
  <c r="V9818" i="1"/>
  <c r="W9818" i="1"/>
  <c r="U9819" i="1"/>
  <c r="V9819" i="1"/>
  <c r="W9819" i="1"/>
  <c r="U9820" i="1"/>
  <c r="V9820" i="1"/>
  <c r="W9820" i="1"/>
  <c r="U9821" i="1"/>
  <c r="V9821" i="1"/>
  <c r="W9821" i="1"/>
  <c r="U9822" i="1"/>
  <c r="V9822" i="1"/>
  <c r="W9822" i="1"/>
  <c r="U9823" i="1"/>
  <c r="V9823" i="1"/>
  <c r="W9823" i="1"/>
  <c r="U9824" i="1"/>
  <c r="V9824" i="1"/>
  <c r="W9824" i="1"/>
  <c r="U9825" i="1"/>
  <c r="V9825" i="1"/>
  <c r="W9825" i="1"/>
  <c r="U9826" i="1"/>
  <c r="V9826" i="1"/>
  <c r="W9826" i="1"/>
  <c r="U9827" i="1"/>
  <c r="V9827" i="1"/>
  <c r="W9827" i="1"/>
  <c r="U9828" i="1"/>
  <c r="V9828" i="1"/>
  <c r="W9828" i="1"/>
  <c r="U9829" i="1"/>
  <c r="V9829" i="1"/>
  <c r="W9829" i="1"/>
  <c r="U9830" i="1"/>
  <c r="V9830" i="1"/>
  <c r="W9830" i="1"/>
  <c r="U9831" i="1"/>
  <c r="V9831" i="1"/>
  <c r="W9831" i="1"/>
  <c r="U9832" i="1"/>
  <c r="V9832" i="1"/>
  <c r="W9832" i="1"/>
  <c r="U9833" i="1"/>
  <c r="V9833" i="1"/>
  <c r="W9833" i="1"/>
  <c r="U9834" i="1"/>
  <c r="V9834" i="1"/>
  <c r="W9834" i="1"/>
  <c r="U9835" i="1"/>
  <c r="V9835" i="1"/>
  <c r="W9835" i="1"/>
  <c r="U9836" i="1"/>
  <c r="V9836" i="1"/>
  <c r="W9836" i="1"/>
  <c r="U9837" i="1"/>
  <c r="V9837" i="1"/>
  <c r="W9837" i="1"/>
  <c r="U9838" i="1"/>
  <c r="V9838" i="1"/>
  <c r="W9838" i="1"/>
  <c r="U9839" i="1"/>
  <c r="V9839" i="1"/>
  <c r="W9839" i="1"/>
  <c r="U9840" i="1"/>
  <c r="V9840" i="1"/>
  <c r="W9840" i="1"/>
  <c r="U9841" i="1"/>
  <c r="V9841" i="1"/>
  <c r="W9841" i="1"/>
  <c r="U9842" i="1"/>
  <c r="V9842" i="1"/>
  <c r="W9842" i="1"/>
  <c r="U9843" i="1"/>
  <c r="V9843" i="1"/>
  <c r="W9843" i="1"/>
  <c r="U9844" i="1"/>
  <c r="V9844" i="1"/>
  <c r="W9844" i="1"/>
  <c r="U9845" i="1"/>
  <c r="V9845" i="1"/>
  <c r="W9845" i="1"/>
  <c r="U9846" i="1"/>
  <c r="V9846" i="1"/>
  <c r="W9846" i="1"/>
  <c r="U9847" i="1"/>
  <c r="V9847" i="1"/>
  <c r="W9847" i="1"/>
  <c r="U9848" i="1"/>
  <c r="V9848" i="1"/>
  <c r="W9848" i="1"/>
  <c r="U9849" i="1"/>
  <c r="V9849" i="1"/>
  <c r="W9849" i="1"/>
  <c r="U9850" i="1"/>
  <c r="V9850" i="1"/>
  <c r="W9850" i="1"/>
  <c r="U9851" i="1"/>
  <c r="V9851" i="1"/>
  <c r="W9851" i="1"/>
  <c r="U9852" i="1"/>
  <c r="V9852" i="1"/>
  <c r="W9852" i="1"/>
  <c r="U9853" i="1"/>
  <c r="V9853" i="1"/>
  <c r="W9853" i="1"/>
  <c r="U9854" i="1"/>
  <c r="V9854" i="1"/>
  <c r="W9854" i="1"/>
  <c r="U9855" i="1"/>
  <c r="V9855" i="1"/>
  <c r="W9855" i="1"/>
  <c r="U9856" i="1"/>
  <c r="V9856" i="1"/>
  <c r="W9856" i="1"/>
  <c r="U9857" i="1"/>
  <c r="V9857" i="1"/>
  <c r="W9857" i="1"/>
  <c r="U9858" i="1"/>
  <c r="V9858" i="1"/>
  <c r="W9858" i="1"/>
  <c r="U9859" i="1"/>
  <c r="V9859" i="1"/>
  <c r="W9859" i="1"/>
  <c r="U9860" i="1"/>
  <c r="V9860" i="1"/>
  <c r="W9860" i="1"/>
  <c r="U9861" i="1"/>
  <c r="V9861" i="1"/>
  <c r="W9861" i="1"/>
  <c r="U9862" i="1"/>
  <c r="V9862" i="1"/>
  <c r="W9862" i="1"/>
  <c r="U9863" i="1"/>
  <c r="V9863" i="1"/>
  <c r="W9863" i="1"/>
  <c r="U9864" i="1"/>
  <c r="V9864" i="1"/>
  <c r="W9864" i="1"/>
  <c r="U9865" i="1"/>
  <c r="V9865" i="1"/>
  <c r="W9865" i="1"/>
  <c r="U9866" i="1"/>
  <c r="V9866" i="1"/>
  <c r="W9866" i="1"/>
  <c r="U9867" i="1"/>
  <c r="V9867" i="1"/>
  <c r="W9867" i="1"/>
  <c r="U9868" i="1"/>
  <c r="V9868" i="1"/>
  <c r="W9868" i="1"/>
  <c r="U9869" i="1"/>
  <c r="V9869" i="1"/>
  <c r="W9869" i="1"/>
  <c r="U9870" i="1"/>
  <c r="V9870" i="1"/>
  <c r="W9870" i="1"/>
  <c r="U9871" i="1"/>
  <c r="V9871" i="1"/>
  <c r="W9871" i="1"/>
  <c r="U9872" i="1"/>
  <c r="V9872" i="1"/>
  <c r="W9872" i="1"/>
  <c r="U9873" i="1"/>
  <c r="V9873" i="1"/>
  <c r="W9873" i="1"/>
  <c r="U9874" i="1"/>
  <c r="V9874" i="1"/>
  <c r="W9874" i="1"/>
  <c r="U9875" i="1"/>
  <c r="V9875" i="1"/>
  <c r="W9875" i="1"/>
  <c r="U9876" i="1"/>
  <c r="V9876" i="1"/>
  <c r="W9876" i="1"/>
  <c r="U9877" i="1"/>
  <c r="V9877" i="1"/>
  <c r="W9877" i="1"/>
  <c r="U9878" i="1"/>
  <c r="V9878" i="1"/>
  <c r="W9878" i="1"/>
  <c r="U9879" i="1"/>
  <c r="V9879" i="1"/>
  <c r="W9879" i="1"/>
  <c r="U9880" i="1"/>
  <c r="V9880" i="1"/>
  <c r="W9880" i="1"/>
  <c r="U9881" i="1"/>
  <c r="V9881" i="1"/>
  <c r="W9881" i="1"/>
  <c r="U9882" i="1"/>
  <c r="V9882" i="1"/>
  <c r="W9882" i="1"/>
  <c r="U9883" i="1"/>
  <c r="V9883" i="1"/>
  <c r="W9883" i="1"/>
  <c r="U9884" i="1"/>
  <c r="V9884" i="1"/>
  <c r="W9884" i="1"/>
  <c r="U9885" i="1"/>
  <c r="V9885" i="1"/>
  <c r="W9885" i="1"/>
  <c r="U9886" i="1"/>
  <c r="V9886" i="1"/>
  <c r="W9886" i="1"/>
  <c r="U9887" i="1"/>
  <c r="V9887" i="1"/>
  <c r="W9887" i="1"/>
  <c r="U9888" i="1"/>
  <c r="V9888" i="1"/>
  <c r="W9888" i="1"/>
  <c r="U9889" i="1"/>
  <c r="V9889" i="1"/>
  <c r="W9889" i="1"/>
  <c r="U9890" i="1"/>
  <c r="V9890" i="1"/>
  <c r="W9890" i="1"/>
  <c r="U9891" i="1"/>
  <c r="V9891" i="1"/>
  <c r="W9891" i="1"/>
  <c r="U9892" i="1"/>
  <c r="V9892" i="1"/>
  <c r="W9892" i="1"/>
  <c r="U9893" i="1"/>
  <c r="V9893" i="1"/>
  <c r="W9893" i="1"/>
  <c r="U9894" i="1"/>
  <c r="V9894" i="1"/>
  <c r="W9894" i="1"/>
  <c r="U9895" i="1"/>
  <c r="V9895" i="1"/>
  <c r="W9895" i="1"/>
  <c r="U9896" i="1"/>
  <c r="V9896" i="1"/>
  <c r="W9896" i="1"/>
  <c r="U9897" i="1"/>
  <c r="V9897" i="1"/>
  <c r="W9897" i="1"/>
  <c r="U9898" i="1"/>
  <c r="V9898" i="1"/>
  <c r="W9898" i="1"/>
  <c r="U9899" i="1"/>
  <c r="V9899" i="1"/>
  <c r="W9899" i="1"/>
  <c r="U9900" i="1"/>
  <c r="V9900" i="1"/>
  <c r="W9900" i="1"/>
  <c r="U9901" i="1"/>
  <c r="V9901" i="1"/>
  <c r="W9901" i="1"/>
  <c r="U9902" i="1"/>
  <c r="V9902" i="1"/>
  <c r="W9902" i="1"/>
  <c r="U9903" i="1"/>
  <c r="V9903" i="1"/>
  <c r="W9903" i="1"/>
  <c r="U9904" i="1"/>
  <c r="V9904" i="1"/>
  <c r="W9904" i="1"/>
  <c r="U9905" i="1"/>
  <c r="V9905" i="1"/>
  <c r="W9905" i="1"/>
  <c r="U9906" i="1"/>
  <c r="V9906" i="1"/>
  <c r="W9906" i="1"/>
  <c r="U9907" i="1"/>
  <c r="V9907" i="1"/>
  <c r="W9907" i="1"/>
  <c r="U9908" i="1"/>
  <c r="V9908" i="1"/>
  <c r="W9908" i="1"/>
  <c r="U9909" i="1"/>
  <c r="V9909" i="1"/>
  <c r="W9909" i="1"/>
  <c r="U9910" i="1"/>
  <c r="V9910" i="1"/>
  <c r="W9910" i="1"/>
  <c r="U9911" i="1"/>
  <c r="V9911" i="1"/>
  <c r="W9911" i="1"/>
  <c r="U9912" i="1"/>
  <c r="V9912" i="1"/>
  <c r="W9912" i="1"/>
  <c r="U9913" i="1"/>
  <c r="V9913" i="1"/>
  <c r="W9913" i="1"/>
  <c r="U9914" i="1"/>
  <c r="V9914" i="1"/>
  <c r="W9914" i="1"/>
  <c r="U9915" i="1"/>
  <c r="V9915" i="1"/>
  <c r="W9915" i="1"/>
  <c r="U9916" i="1"/>
  <c r="V9916" i="1"/>
  <c r="W9916" i="1"/>
  <c r="U9917" i="1"/>
  <c r="V9917" i="1"/>
  <c r="W9917" i="1"/>
  <c r="U9918" i="1"/>
  <c r="V9918" i="1"/>
  <c r="W9918" i="1"/>
  <c r="U9919" i="1"/>
  <c r="V9919" i="1"/>
  <c r="W9919" i="1"/>
  <c r="U9920" i="1"/>
  <c r="V9920" i="1"/>
  <c r="W9920" i="1"/>
  <c r="U9921" i="1"/>
  <c r="V9921" i="1"/>
  <c r="W9921" i="1"/>
  <c r="U9922" i="1"/>
  <c r="V9922" i="1"/>
  <c r="W9922" i="1"/>
  <c r="U9923" i="1"/>
  <c r="V9923" i="1"/>
  <c r="W9923" i="1"/>
  <c r="U9924" i="1"/>
  <c r="V9924" i="1"/>
  <c r="W9924" i="1"/>
  <c r="U9925" i="1"/>
  <c r="V9925" i="1"/>
  <c r="W9925" i="1"/>
  <c r="U9926" i="1"/>
  <c r="V9926" i="1"/>
  <c r="W9926" i="1"/>
  <c r="U9927" i="1"/>
  <c r="V9927" i="1"/>
  <c r="W9927" i="1"/>
  <c r="U9928" i="1"/>
  <c r="V9928" i="1"/>
  <c r="W9928" i="1"/>
  <c r="U9929" i="1"/>
  <c r="V9929" i="1"/>
  <c r="W9929" i="1"/>
  <c r="U9930" i="1"/>
  <c r="V9930" i="1"/>
  <c r="W9930" i="1"/>
  <c r="U9931" i="1"/>
  <c r="V9931" i="1"/>
  <c r="W9931" i="1"/>
  <c r="U9932" i="1"/>
  <c r="V9932" i="1"/>
  <c r="W9932" i="1"/>
  <c r="U9933" i="1"/>
  <c r="V9933" i="1"/>
  <c r="W9933" i="1"/>
  <c r="U9934" i="1"/>
  <c r="V9934" i="1"/>
  <c r="W9934" i="1"/>
  <c r="U9935" i="1"/>
  <c r="V9935" i="1"/>
  <c r="W9935" i="1"/>
  <c r="U9936" i="1"/>
  <c r="V9936" i="1"/>
  <c r="W9936" i="1"/>
  <c r="U9937" i="1"/>
  <c r="V9937" i="1"/>
  <c r="W9937" i="1"/>
  <c r="U9938" i="1"/>
  <c r="V9938" i="1"/>
  <c r="W9938" i="1"/>
  <c r="U9939" i="1"/>
  <c r="V9939" i="1"/>
  <c r="W9939" i="1"/>
  <c r="U9940" i="1"/>
  <c r="V9940" i="1"/>
  <c r="W9940" i="1"/>
  <c r="U9941" i="1"/>
  <c r="V9941" i="1"/>
  <c r="W9941" i="1"/>
  <c r="U9942" i="1"/>
  <c r="V9942" i="1"/>
  <c r="W9942" i="1"/>
  <c r="U9943" i="1"/>
  <c r="V9943" i="1"/>
  <c r="W9943" i="1"/>
  <c r="U9944" i="1"/>
  <c r="V9944" i="1"/>
  <c r="W9944" i="1"/>
  <c r="U9945" i="1"/>
  <c r="V9945" i="1"/>
  <c r="W9945" i="1"/>
  <c r="U9946" i="1"/>
  <c r="V9946" i="1"/>
  <c r="W9946" i="1"/>
  <c r="U9947" i="1"/>
  <c r="V9947" i="1"/>
  <c r="W9947" i="1"/>
  <c r="U9948" i="1"/>
  <c r="V9948" i="1"/>
  <c r="W9948" i="1"/>
  <c r="U9949" i="1"/>
  <c r="V9949" i="1"/>
  <c r="W9949" i="1"/>
  <c r="U9950" i="1"/>
  <c r="V9950" i="1"/>
  <c r="W9950" i="1"/>
  <c r="U9951" i="1"/>
  <c r="V9951" i="1"/>
  <c r="W9951" i="1"/>
  <c r="U9952" i="1"/>
  <c r="V9952" i="1"/>
  <c r="W9952" i="1"/>
  <c r="U9953" i="1"/>
  <c r="V9953" i="1"/>
  <c r="W9953" i="1"/>
  <c r="U9954" i="1"/>
  <c r="V9954" i="1"/>
  <c r="W9954" i="1"/>
  <c r="U9955" i="1"/>
  <c r="V9955" i="1"/>
  <c r="W9955" i="1"/>
  <c r="U9956" i="1"/>
  <c r="V9956" i="1"/>
  <c r="W9956" i="1"/>
  <c r="U9957" i="1"/>
  <c r="V9957" i="1"/>
  <c r="W9957" i="1"/>
  <c r="U9958" i="1"/>
  <c r="V9958" i="1"/>
  <c r="W9958" i="1"/>
  <c r="U9959" i="1"/>
  <c r="V9959" i="1"/>
  <c r="W9959" i="1"/>
  <c r="U9960" i="1"/>
  <c r="V9960" i="1"/>
  <c r="W9960" i="1"/>
  <c r="U9961" i="1"/>
  <c r="V9961" i="1"/>
  <c r="W9961" i="1"/>
  <c r="U9962" i="1"/>
  <c r="V9962" i="1"/>
  <c r="W9962" i="1"/>
  <c r="U9963" i="1"/>
  <c r="V9963" i="1"/>
  <c r="W9963" i="1"/>
  <c r="U9964" i="1"/>
  <c r="V9964" i="1"/>
  <c r="W9964" i="1"/>
  <c r="U9965" i="1"/>
  <c r="V9965" i="1"/>
  <c r="W9965" i="1"/>
  <c r="U9966" i="1"/>
  <c r="V9966" i="1"/>
  <c r="W9966" i="1"/>
  <c r="U9967" i="1"/>
  <c r="V9967" i="1"/>
  <c r="W9967" i="1"/>
  <c r="U9968" i="1"/>
  <c r="V9968" i="1"/>
  <c r="W9968" i="1"/>
  <c r="U9969" i="1"/>
  <c r="V9969" i="1"/>
  <c r="W9969" i="1"/>
  <c r="U9970" i="1"/>
  <c r="V9970" i="1"/>
  <c r="W9970" i="1"/>
  <c r="U9971" i="1"/>
  <c r="V9971" i="1"/>
  <c r="W9971" i="1"/>
  <c r="U9972" i="1"/>
  <c r="V9972" i="1"/>
  <c r="W9972" i="1"/>
  <c r="U9973" i="1"/>
  <c r="V9973" i="1"/>
  <c r="W9973" i="1"/>
  <c r="U9974" i="1"/>
  <c r="V9974" i="1"/>
  <c r="W9974" i="1"/>
  <c r="U9975" i="1"/>
  <c r="V9975" i="1"/>
  <c r="W9975" i="1"/>
  <c r="U9976" i="1"/>
  <c r="V9976" i="1"/>
  <c r="W9976" i="1"/>
  <c r="U9977" i="1"/>
  <c r="V9977" i="1"/>
  <c r="W9977" i="1"/>
  <c r="U9978" i="1"/>
  <c r="V9978" i="1"/>
  <c r="W9978" i="1"/>
  <c r="U9979" i="1"/>
  <c r="V9979" i="1"/>
  <c r="W9979" i="1"/>
  <c r="U9980" i="1"/>
  <c r="V9980" i="1"/>
  <c r="W9980" i="1"/>
  <c r="U9981" i="1"/>
  <c r="V9981" i="1"/>
  <c r="W9981" i="1"/>
  <c r="U9982" i="1"/>
  <c r="V9982" i="1"/>
  <c r="W9982" i="1"/>
  <c r="U9983" i="1"/>
  <c r="V9983" i="1"/>
  <c r="W9983" i="1"/>
  <c r="U9984" i="1"/>
  <c r="V9984" i="1"/>
  <c r="W9984" i="1"/>
  <c r="U9985" i="1"/>
  <c r="V9985" i="1"/>
  <c r="W9985" i="1"/>
  <c r="U9986" i="1"/>
  <c r="V9986" i="1"/>
  <c r="W9986" i="1"/>
  <c r="U9987" i="1"/>
  <c r="V9987" i="1"/>
  <c r="W9987" i="1"/>
  <c r="U9988" i="1"/>
  <c r="V9988" i="1"/>
  <c r="W9988" i="1"/>
  <c r="U9989" i="1"/>
  <c r="V9989" i="1"/>
  <c r="W9989" i="1"/>
  <c r="U9990" i="1"/>
  <c r="V9990" i="1"/>
  <c r="W9990" i="1"/>
  <c r="U9991" i="1"/>
  <c r="V9991" i="1"/>
  <c r="W9991" i="1"/>
  <c r="U9992" i="1"/>
  <c r="V9992" i="1"/>
  <c r="W9992" i="1"/>
  <c r="U9993" i="1"/>
  <c r="V9993" i="1"/>
  <c r="W9993" i="1"/>
  <c r="U9994" i="1"/>
  <c r="V9994" i="1"/>
  <c r="W9994" i="1"/>
  <c r="U9995" i="1"/>
  <c r="V9995" i="1"/>
  <c r="W9995" i="1"/>
  <c r="U9996" i="1"/>
  <c r="V9996" i="1"/>
  <c r="W9996" i="1"/>
  <c r="U9997" i="1"/>
  <c r="V9997" i="1"/>
  <c r="W9997" i="1"/>
  <c r="U9998" i="1"/>
  <c r="V9998" i="1"/>
  <c r="W9998" i="1"/>
  <c r="U9999" i="1"/>
  <c r="V9999" i="1"/>
  <c r="W9999" i="1"/>
  <c r="U10000" i="1"/>
  <c r="V10000" i="1"/>
  <c r="W10000" i="1"/>
  <c r="U10001" i="1"/>
  <c r="V10001" i="1"/>
  <c r="W10001" i="1"/>
  <c r="U10002" i="1"/>
  <c r="V10002" i="1"/>
  <c r="W10002" i="1"/>
  <c r="U10003" i="1"/>
  <c r="V10003" i="1"/>
  <c r="W10003" i="1"/>
  <c r="U10004" i="1"/>
  <c r="V10004" i="1"/>
  <c r="W10004" i="1"/>
  <c r="U10005" i="1"/>
  <c r="V10005" i="1"/>
  <c r="W10005" i="1"/>
  <c r="U10006" i="1"/>
  <c r="V10006" i="1"/>
  <c r="W10006" i="1"/>
  <c r="U10007" i="1"/>
  <c r="V10007" i="1"/>
  <c r="W10007" i="1"/>
  <c r="U10008" i="1"/>
  <c r="V10008" i="1"/>
  <c r="W10008" i="1"/>
  <c r="U10009" i="1"/>
  <c r="V10009" i="1"/>
  <c r="W10009" i="1"/>
  <c r="U10010" i="1"/>
  <c r="V10010" i="1"/>
  <c r="W10010" i="1"/>
  <c r="U10011" i="1"/>
  <c r="V10011" i="1"/>
  <c r="W10011" i="1"/>
  <c r="U10012" i="1"/>
  <c r="V10012" i="1"/>
  <c r="W10012" i="1"/>
  <c r="U10013" i="1"/>
  <c r="V10013" i="1"/>
  <c r="W10013" i="1"/>
  <c r="U10014" i="1"/>
  <c r="V10014" i="1"/>
  <c r="W10014" i="1"/>
  <c r="U10015" i="1"/>
  <c r="V10015" i="1"/>
  <c r="W10015" i="1"/>
  <c r="U10016" i="1"/>
  <c r="V10016" i="1"/>
  <c r="W10016" i="1"/>
  <c r="U10017" i="1"/>
  <c r="V10017" i="1"/>
  <c r="W10017" i="1"/>
  <c r="U10018" i="1"/>
  <c r="V10018" i="1"/>
  <c r="W10018" i="1"/>
  <c r="U10019" i="1"/>
  <c r="V10019" i="1"/>
  <c r="W10019" i="1"/>
  <c r="U10020" i="1"/>
  <c r="V10020" i="1"/>
  <c r="W10020" i="1"/>
  <c r="U10021" i="1"/>
  <c r="V10021" i="1"/>
  <c r="W10021" i="1"/>
  <c r="U10022" i="1"/>
  <c r="V10022" i="1"/>
  <c r="W10022" i="1"/>
  <c r="U10023" i="1"/>
  <c r="V10023" i="1"/>
  <c r="W10023" i="1"/>
  <c r="U10024" i="1"/>
  <c r="V10024" i="1"/>
  <c r="W10024" i="1"/>
  <c r="U10025" i="1"/>
  <c r="V10025" i="1"/>
  <c r="W10025" i="1"/>
  <c r="U10026" i="1"/>
  <c r="V10026" i="1"/>
  <c r="W10026" i="1"/>
  <c r="U10027" i="1"/>
  <c r="V10027" i="1"/>
  <c r="W10027" i="1"/>
  <c r="U10028" i="1"/>
  <c r="V10028" i="1"/>
  <c r="W10028" i="1"/>
  <c r="U10029" i="1"/>
  <c r="V10029" i="1"/>
  <c r="W10029" i="1"/>
  <c r="U10030" i="1"/>
  <c r="V10030" i="1"/>
  <c r="W10030" i="1"/>
  <c r="U10031" i="1"/>
  <c r="V10031" i="1"/>
  <c r="W10031" i="1"/>
  <c r="U10032" i="1"/>
  <c r="V10032" i="1"/>
  <c r="W10032" i="1"/>
  <c r="U10033" i="1"/>
  <c r="V10033" i="1"/>
  <c r="W10033" i="1"/>
  <c r="U10034" i="1"/>
  <c r="V10034" i="1"/>
  <c r="W10034" i="1"/>
  <c r="U10035" i="1"/>
  <c r="V10035" i="1"/>
  <c r="W10035" i="1"/>
  <c r="U10036" i="1"/>
  <c r="V10036" i="1"/>
  <c r="W10036" i="1"/>
  <c r="U10037" i="1"/>
  <c r="V10037" i="1"/>
  <c r="W10037" i="1"/>
  <c r="U10038" i="1"/>
  <c r="V10038" i="1"/>
  <c r="W10038" i="1"/>
  <c r="U10039" i="1"/>
  <c r="V10039" i="1"/>
  <c r="W10039" i="1"/>
  <c r="U10040" i="1"/>
  <c r="V10040" i="1"/>
  <c r="W10040" i="1"/>
  <c r="U10041" i="1"/>
  <c r="V10041" i="1"/>
  <c r="W10041" i="1"/>
  <c r="U10042" i="1"/>
  <c r="V10042" i="1"/>
  <c r="W10042" i="1"/>
  <c r="U10043" i="1"/>
  <c r="V10043" i="1"/>
  <c r="W10043" i="1"/>
  <c r="U10044" i="1"/>
  <c r="V10044" i="1"/>
  <c r="W10044" i="1"/>
  <c r="U10045" i="1"/>
  <c r="V10045" i="1"/>
  <c r="W10045" i="1"/>
  <c r="U10046" i="1"/>
  <c r="V10046" i="1"/>
  <c r="W10046" i="1"/>
  <c r="U10047" i="1"/>
  <c r="V10047" i="1"/>
  <c r="W10047" i="1"/>
  <c r="U10048" i="1"/>
  <c r="V10048" i="1"/>
  <c r="W10048" i="1"/>
  <c r="U10049" i="1"/>
  <c r="V10049" i="1"/>
  <c r="W10049" i="1"/>
  <c r="U10050" i="1"/>
  <c r="V10050" i="1"/>
  <c r="W10050" i="1"/>
  <c r="U10051" i="1"/>
  <c r="V10051" i="1"/>
  <c r="W10051" i="1"/>
  <c r="U10052" i="1"/>
  <c r="V10052" i="1"/>
  <c r="W10052" i="1"/>
  <c r="U10053" i="1"/>
  <c r="V10053" i="1"/>
  <c r="W10053" i="1"/>
  <c r="U10054" i="1"/>
  <c r="V10054" i="1"/>
  <c r="W10054" i="1"/>
  <c r="U10055" i="1"/>
  <c r="V10055" i="1"/>
  <c r="W10055" i="1"/>
  <c r="U10056" i="1"/>
  <c r="V10056" i="1"/>
  <c r="W10056" i="1"/>
  <c r="U10057" i="1"/>
  <c r="V10057" i="1"/>
  <c r="W10057" i="1"/>
  <c r="U10058" i="1"/>
  <c r="V10058" i="1"/>
  <c r="W10058" i="1"/>
  <c r="U10059" i="1"/>
  <c r="V10059" i="1"/>
  <c r="W10059" i="1"/>
  <c r="U10060" i="1"/>
  <c r="V10060" i="1"/>
  <c r="W10060" i="1"/>
  <c r="U10061" i="1"/>
  <c r="V10061" i="1"/>
  <c r="W10061" i="1"/>
  <c r="U10062" i="1"/>
  <c r="V10062" i="1"/>
  <c r="W10062" i="1"/>
  <c r="U10063" i="1"/>
  <c r="V10063" i="1"/>
  <c r="W10063" i="1"/>
  <c r="U10064" i="1"/>
  <c r="V10064" i="1"/>
  <c r="W10064" i="1"/>
  <c r="U10065" i="1"/>
  <c r="V10065" i="1"/>
  <c r="W10065" i="1"/>
  <c r="U10066" i="1"/>
  <c r="V10066" i="1"/>
  <c r="W10066" i="1"/>
  <c r="U10067" i="1"/>
  <c r="V10067" i="1"/>
  <c r="W10067" i="1"/>
  <c r="U10068" i="1"/>
  <c r="V10068" i="1"/>
  <c r="W10068" i="1"/>
  <c r="U10069" i="1"/>
  <c r="V10069" i="1"/>
  <c r="W10069" i="1"/>
  <c r="U10070" i="1"/>
  <c r="V10070" i="1"/>
  <c r="W10070" i="1"/>
  <c r="U10071" i="1"/>
  <c r="V10071" i="1"/>
  <c r="W10071" i="1"/>
  <c r="U10072" i="1"/>
  <c r="V10072" i="1"/>
  <c r="W10072" i="1"/>
  <c r="U10073" i="1"/>
  <c r="V10073" i="1"/>
  <c r="W10073" i="1"/>
  <c r="U10074" i="1"/>
  <c r="V10074" i="1"/>
  <c r="W10074" i="1"/>
  <c r="U10075" i="1"/>
  <c r="V10075" i="1"/>
  <c r="W10075" i="1"/>
  <c r="U10076" i="1"/>
  <c r="V10076" i="1"/>
  <c r="W10076" i="1"/>
  <c r="U10077" i="1"/>
  <c r="V10077" i="1"/>
  <c r="W10077" i="1"/>
  <c r="U10078" i="1"/>
  <c r="V10078" i="1"/>
  <c r="W10078" i="1"/>
  <c r="U10079" i="1"/>
  <c r="V10079" i="1"/>
  <c r="W10079" i="1"/>
  <c r="U10080" i="1"/>
  <c r="V10080" i="1"/>
  <c r="W10080" i="1"/>
  <c r="U10081" i="1"/>
  <c r="V10081" i="1"/>
  <c r="W10081" i="1"/>
  <c r="U10082" i="1"/>
  <c r="V10082" i="1"/>
  <c r="W10082" i="1"/>
  <c r="U10083" i="1"/>
  <c r="V10083" i="1"/>
  <c r="W10083" i="1"/>
  <c r="U10084" i="1"/>
  <c r="V10084" i="1"/>
  <c r="W10084" i="1"/>
  <c r="U10085" i="1"/>
  <c r="V10085" i="1"/>
  <c r="W10085" i="1"/>
  <c r="U10086" i="1"/>
  <c r="V10086" i="1"/>
  <c r="W10086" i="1"/>
  <c r="U10087" i="1"/>
  <c r="V10087" i="1"/>
  <c r="W10087" i="1"/>
  <c r="U10088" i="1"/>
  <c r="V10088" i="1"/>
  <c r="W10088" i="1"/>
  <c r="U10089" i="1"/>
  <c r="V10089" i="1"/>
  <c r="W10089" i="1"/>
  <c r="U10090" i="1"/>
  <c r="V10090" i="1"/>
  <c r="W10090" i="1"/>
  <c r="U10091" i="1"/>
  <c r="V10091" i="1"/>
  <c r="W10091" i="1"/>
  <c r="U10092" i="1"/>
  <c r="V10092" i="1"/>
  <c r="W10092" i="1"/>
  <c r="U10093" i="1"/>
  <c r="V10093" i="1"/>
  <c r="W10093" i="1"/>
  <c r="U10094" i="1"/>
  <c r="V10094" i="1"/>
  <c r="W10094" i="1"/>
  <c r="U10095" i="1"/>
  <c r="V10095" i="1"/>
  <c r="W10095" i="1"/>
  <c r="U10096" i="1"/>
  <c r="V10096" i="1"/>
  <c r="W10096" i="1"/>
  <c r="U10097" i="1"/>
  <c r="V10097" i="1"/>
  <c r="W10097" i="1"/>
  <c r="U10098" i="1"/>
  <c r="V10098" i="1"/>
  <c r="W10098" i="1"/>
  <c r="U10099" i="1"/>
  <c r="V10099" i="1"/>
  <c r="W10099" i="1"/>
  <c r="U10100" i="1"/>
  <c r="V10100" i="1"/>
  <c r="W10100" i="1"/>
  <c r="U10101" i="1"/>
  <c r="V10101" i="1"/>
  <c r="W10101" i="1"/>
  <c r="U10102" i="1"/>
  <c r="V10102" i="1"/>
  <c r="W10102" i="1"/>
  <c r="U10103" i="1"/>
  <c r="V10103" i="1"/>
  <c r="W10103" i="1"/>
  <c r="U10104" i="1"/>
  <c r="V10104" i="1"/>
  <c r="W10104" i="1"/>
  <c r="U10105" i="1"/>
  <c r="V10105" i="1"/>
  <c r="W10105" i="1"/>
  <c r="U10106" i="1"/>
  <c r="V10106" i="1"/>
  <c r="W10106" i="1"/>
  <c r="U10107" i="1"/>
  <c r="V10107" i="1"/>
  <c r="W10107" i="1"/>
  <c r="U10108" i="1"/>
  <c r="V10108" i="1"/>
  <c r="W10108" i="1"/>
  <c r="U10109" i="1"/>
  <c r="V10109" i="1"/>
  <c r="W10109" i="1"/>
  <c r="U10110" i="1"/>
  <c r="V10110" i="1"/>
  <c r="W10110" i="1"/>
  <c r="U10111" i="1"/>
  <c r="V10111" i="1"/>
  <c r="W10111" i="1"/>
  <c r="U10112" i="1"/>
  <c r="V10112" i="1"/>
  <c r="W10112" i="1"/>
  <c r="U10113" i="1"/>
  <c r="V10113" i="1"/>
  <c r="W10113" i="1"/>
  <c r="U10114" i="1"/>
  <c r="V10114" i="1"/>
  <c r="W10114" i="1"/>
  <c r="U10115" i="1"/>
  <c r="V10115" i="1"/>
  <c r="W10115" i="1"/>
  <c r="U10116" i="1"/>
  <c r="V10116" i="1"/>
  <c r="W10116" i="1"/>
  <c r="U10117" i="1"/>
  <c r="V10117" i="1"/>
  <c r="W10117" i="1"/>
  <c r="U10118" i="1"/>
  <c r="V10118" i="1"/>
  <c r="W10118" i="1"/>
  <c r="U10119" i="1"/>
  <c r="V10119" i="1"/>
  <c r="W10119" i="1"/>
  <c r="U10120" i="1"/>
  <c r="V10120" i="1"/>
  <c r="W10120" i="1"/>
  <c r="U10121" i="1"/>
  <c r="V10121" i="1"/>
  <c r="W10121" i="1"/>
  <c r="U10122" i="1"/>
  <c r="V10122" i="1"/>
  <c r="W10122" i="1"/>
  <c r="U10123" i="1"/>
  <c r="V10123" i="1"/>
  <c r="W10123" i="1"/>
  <c r="U10124" i="1"/>
  <c r="V10124" i="1"/>
  <c r="W10124" i="1"/>
  <c r="U10125" i="1"/>
  <c r="V10125" i="1"/>
  <c r="W10125" i="1"/>
  <c r="U10126" i="1"/>
  <c r="V10126" i="1"/>
  <c r="W10126" i="1"/>
  <c r="U10127" i="1"/>
  <c r="V10127" i="1"/>
  <c r="W10127" i="1"/>
  <c r="U10128" i="1"/>
  <c r="V10128" i="1"/>
  <c r="W10128" i="1"/>
  <c r="U10129" i="1"/>
  <c r="V10129" i="1"/>
  <c r="W10129" i="1"/>
  <c r="U10130" i="1"/>
  <c r="V10130" i="1"/>
  <c r="W10130" i="1"/>
  <c r="U10131" i="1"/>
  <c r="V10131" i="1"/>
  <c r="W10131" i="1"/>
  <c r="U10132" i="1"/>
  <c r="V10132" i="1"/>
  <c r="W10132" i="1"/>
  <c r="U10133" i="1"/>
  <c r="V10133" i="1"/>
  <c r="W10133" i="1"/>
  <c r="U10134" i="1"/>
  <c r="V10134" i="1"/>
  <c r="W10134" i="1"/>
  <c r="U10135" i="1"/>
  <c r="V10135" i="1"/>
  <c r="W10135" i="1"/>
  <c r="U10136" i="1"/>
  <c r="V10136" i="1"/>
  <c r="W10136" i="1"/>
  <c r="U10137" i="1"/>
  <c r="V10137" i="1"/>
  <c r="W10137" i="1"/>
  <c r="U10138" i="1"/>
  <c r="V10138" i="1"/>
  <c r="W10138" i="1"/>
  <c r="U10139" i="1"/>
  <c r="V10139" i="1"/>
  <c r="W10139" i="1"/>
  <c r="U10140" i="1"/>
  <c r="V10140" i="1"/>
  <c r="W10140" i="1"/>
  <c r="U10141" i="1"/>
  <c r="V10141" i="1"/>
  <c r="W10141" i="1"/>
  <c r="U10142" i="1"/>
  <c r="V10142" i="1"/>
  <c r="W10142" i="1"/>
  <c r="U10143" i="1"/>
  <c r="V10143" i="1"/>
  <c r="W10143" i="1"/>
  <c r="U10144" i="1"/>
  <c r="V10144" i="1"/>
  <c r="W10144" i="1"/>
  <c r="U10145" i="1"/>
  <c r="V10145" i="1"/>
  <c r="W10145" i="1"/>
  <c r="U10146" i="1"/>
  <c r="V10146" i="1"/>
  <c r="W10146" i="1"/>
  <c r="U10147" i="1"/>
  <c r="V10147" i="1"/>
  <c r="W10147" i="1"/>
  <c r="U10148" i="1"/>
  <c r="V10148" i="1"/>
  <c r="W10148" i="1"/>
  <c r="U10149" i="1"/>
  <c r="V10149" i="1"/>
  <c r="W10149" i="1"/>
  <c r="U10150" i="1"/>
  <c r="V10150" i="1"/>
  <c r="W10150" i="1"/>
  <c r="U10151" i="1"/>
  <c r="V10151" i="1"/>
  <c r="W10151" i="1"/>
  <c r="U10152" i="1"/>
  <c r="V10152" i="1"/>
  <c r="W10152" i="1"/>
  <c r="U10153" i="1"/>
  <c r="V10153" i="1"/>
  <c r="W10153" i="1"/>
  <c r="U10154" i="1"/>
  <c r="V10154" i="1"/>
  <c r="W10154" i="1"/>
  <c r="U10155" i="1"/>
  <c r="V10155" i="1"/>
  <c r="W10155" i="1"/>
  <c r="U10156" i="1"/>
  <c r="V10156" i="1"/>
  <c r="W10156" i="1"/>
  <c r="U10157" i="1"/>
  <c r="V10157" i="1"/>
  <c r="W10157" i="1"/>
  <c r="U10158" i="1"/>
  <c r="V10158" i="1"/>
  <c r="W10158" i="1"/>
  <c r="U10159" i="1"/>
  <c r="V10159" i="1"/>
  <c r="W10159" i="1"/>
  <c r="U10160" i="1"/>
  <c r="V10160" i="1"/>
  <c r="W10160" i="1"/>
  <c r="U10161" i="1"/>
  <c r="V10161" i="1"/>
  <c r="W10161" i="1"/>
  <c r="U10162" i="1"/>
  <c r="V10162" i="1"/>
  <c r="W10162" i="1"/>
  <c r="U10163" i="1"/>
  <c r="V10163" i="1"/>
  <c r="W10163" i="1"/>
  <c r="U10164" i="1"/>
  <c r="V10164" i="1"/>
  <c r="W10164" i="1"/>
  <c r="U10165" i="1"/>
  <c r="V10165" i="1"/>
  <c r="W10165" i="1"/>
  <c r="U10166" i="1"/>
  <c r="V10166" i="1"/>
  <c r="W10166" i="1"/>
  <c r="U10167" i="1"/>
  <c r="V10167" i="1"/>
  <c r="W10167" i="1"/>
  <c r="U10168" i="1"/>
  <c r="V10168" i="1"/>
  <c r="W10168" i="1"/>
  <c r="U10169" i="1"/>
  <c r="V10169" i="1"/>
  <c r="W10169" i="1"/>
  <c r="U10170" i="1"/>
  <c r="V10170" i="1"/>
  <c r="W10170" i="1"/>
  <c r="U10171" i="1"/>
  <c r="V10171" i="1"/>
  <c r="W10171" i="1"/>
  <c r="U10172" i="1"/>
  <c r="V10172" i="1"/>
  <c r="W10172" i="1"/>
  <c r="U10173" i="1"/>
  <c r="V10173" i="1"/>
  <c r="W10173" i="1"/>
  <c r="U10174" i="1"/>
  <c r="V10174" i="1"/>
  <c r="W10174" i="1"/>
  <c r="U10175" i="1"/>
  <c r="V10175" i="1"/>
  <c r="W10175" i="1"/>
  <c r="U10176" i="1"/>
  <c r="V10176" i="1"/>
  <c r="W10176" i="1"/>
  <c r="U10177" i="1"/>
  <c r="V10177" i="1"/>
  <c r="W10177" i="1"/>
  <c r="U10178" i="1"/>
  <c r="V10178" i="1"/>
  <c r="W10178" i="1"/>
  <c r="U10179" i="1"/>
  <c r="V10179" i="1"/>
  <c r="W10179" i="1"/>
  <c r="U10180" i="1"/>
  <c r="V10180" i="1"/>
  <c r="W10180" i="1"/>
  <c r="U10181" i="1"/>
  <c r="V10181" i="1"/>
  <c r="W10181" i="1"/>
  <c r="U10182" i="1"/>
  <c r="V10182" i="1"/>
  <c r="W10182" i="1"/>
  <c r="U10183" i="1"/>
  <c r="V10183" i="1"/>
  <c r="W10183" i="1"/>
  <c r="U10184" i="1"/>
  <c r="V10184" i="1"/>
  <c r="W10184" i="1"/>
  <c r="U10185" i="1"/>
  <c r="V10185" i="1"/>
  <c r="W10185" i="1"/>
  <c r="U10186" i="1"/>
  <c r="V10186" i="1"/>
  <c r="W10186" i="1"/>
  <c r="U10187" i="1"/>
  <c r="V10187" i="1"/>
  <c r="W10187" i="1"/>
  <c r="U10188" i="1"/>
  <c r="V10188" i="1"/>
  <c r="W10188" i="1"/>
  <c r="U10189" i="1"/>
  <c r="V10189" i="1"/>
  <c r="W10189" i="1"/>
  <c r="U10190" i="1"/>
  <c r="V10190" i="1"/>
  <c r="W10190" i="1"/>
  <c r="U10191" i="1"/>
  <c r="V10191" i="1"/>
  <c r="W10191" i="1"/>
  <c r="U10192" i="1"/>
  <c r="V10192" i="1"/>
  <c r="W10192" i="1"/>
  <c r="U10193" i="1"/>
  <c r="V10193" i="1"/>
  <c r="W10193" i="1"/>
  <c r="U10194" i="1"/>
  <c r="V10194" i="1"/>
  <c r="W10194" i="1"/>
  <c r="U10195" i="1"/>
  <c r="V10195" i="1"/>
  <c r="W10195" i="1"/>
  <c r="U10196" i="1"/>
  <c r="V10196" i="1"/>
  <c r="W10196" i="1"/>
  <c r="U10197" i="1"/>
  <c r="V10197" i="1"/>
  <c r="W10197" i="1"/>
  <c r="U10198" i="1"/>
  <c r="V10198" i="1"/>
  <c r="W10198" i="1"/>
  <c r="U10199" i="1"/>
  <c r="V10199" i="1"/>
  <c r="W10199" i="1"/>
  <c r="U10200" i="1"/>
  <c r="V10200" i="1"/>
  <c r="W10200" i="1"/>
  <c r="U10201" i="1"/>
  <c r="V10201" i="1"/>
  <c r="W10201" i="1"/>
  <c r="U10202" i="1"/>
  <c r="V10202" i="1"/>
  <c r="W10202" i="1"/>
  <c r="U10203" i="1"/>
  <c r="V10203" i="1"/>
  <c r="W10203" i="1"/>
  <c r="U10204" i="1"/>
  <c r="V10204" i="1"/>
  <c r="W10204" i="1"/>
  <c r="U10205" i="1"/>
  <c r="V10205" i="1"/>
  <c r="W10205" i="1"/>
  <c r="U10206" i="1"/>
  <c r="V10206" i="1"/>
  <c r="W10206" i="1"/>
  <c r="U10207" i="1"/>
  <c r="V10207" i="1"/>
  <c r="W10207" i="1"/>
  <c r="U10208" i="1"/>
  <c r="V10208" i="1"/>
  <c r="W10208" i="1"/>
  <c r="U10209" i="1"/>
  <c r="V10209" i="1"/>
  <c r="W10209" i="1"/>
  <c r="U10210" i="1"/>
  <c r="V10210" i="1"/>
  <c r="W10210" i="1"/>
  <c r="U10211" i="1"/>
  <c r="V10211" i="1"/>
  <c r="W10211" i="1"/>
  <c r="U10212" i="1"/>
  <c r="V10212" i="1"/>
  <c r="W10212" i="1"/>
  <c r="U10213" i="1"/>
  <c r="V10213" i="1"/>
  <c r="W10213" i="1"/>
  <c r="U10214" i="1"/>
  <c r="V10214" i="1"/>
  <c r="W10214" i="1"/>
  <c r="U10215" i="1"/>
  <c r="V10215" i="1"/>
  <c r="W10215" i="1"/>
  <c r="U10216" i="1"/>
  <c r="V10216" i="1"/>
  <c r="W10216" i="1"/>
  <c r="U10217" i="1"/>
  <c r="V10217" i="1"/>
  <c r="W10217" i="1"/>
  <c r="U10218" i="1"/>
  <c r="V10218" i="1"/>
  <c r="W10218" i="1"/>
  <c r="U10219" i="1"/>
  <c r="V10219" i="1"/>
  <c r="W10219" i="1"/>
  <c r="U10220" i="1"/>
  <c r="V10220" i="1"/>
  <c r="W10220" i="1"/>
  <c r="U10221" i="1"/>
  <c r="V10221" i="1"/>
  <c r="W10221" i="1"/>
  <c r="U10222" i="1"/>
  <c r="V10222" i="1"/>
  <c r="W10222" i="1"/>
  <c r="U10223" i="1"/>
  <c r="V10223" i="1"/>
  <c r="W10223" i="1"/>
  <c r="U10224" i="1"/>
  <c r="V10224" i="1"/>
  <c r="W10224" i="1"/>
  <c r="U10225" i="1"/>
  <c r="V10225" i="1"/>
  <c r="W10225" i="1"/>
  <c r="U10226" i="1"/>
  <c r="V10226" i="1"/>
  <c r="W10226" i="1"/>
  <c r="U10227" i="1"/>
  <c r="V10227" i="1"/>
  <c r="W10227" i="1"/>
  <c r="U10228" i="1"/>
  <c r="V10228" i="1"/>
  <c r="W10228" i="1"/>
  <c r="U10229" i="1"/>
  <c r="V10229" i="1"/>
  <c r="W10229" i="1"/>
  <c r="U10230" i="1"/>
  <c r="V10230" i="1"/>
  <c r="W10230" i="1"/>
  <c r="U10231" i="1"/>
  <c r="V10231" i="1"/>
  <c r="W10231" i="1"/>
  <c r="U10232" i="1"/>
  <c r="V10232" i="1"/>
  <c r="W10232" i="1"/>
  <c r="U10233" i="1"/>
  <c r="V10233" i="1"/>
  <c r="W10233" i="1"/>
  <c r="U10234" i="1"/>
  <c r="V10234" i="1"/>
  <c r="W10234" i="1"/>
  <c r="U10235" i="1"/>
  <c r="V10235" i="1"/>
  <c r="W10235" i="1"/>
  <c r="U10236" i="1"/>
  <c r="V10236" i="1"/>
  <c r="W10236" i="1"/>
  <c r="U10237" i="1"/>
  <c r="V10237" i="1"/>
  <c r="W10237" i="1"/>
  <c r="U10238" i="1"/>
  <c r="V10238" i="1"/>
  <c r="W10238" i="1"/>
  <c r="U10239" i="1"/>
  <c r="V10239" i="1"/>
  <c r="W10239" i="1"/>
  <c r="U10240" i="1"/>
  <c r="V10240" i="1"/>
  <c r="W10240" i="1"/>
  <c r="U10241" i="1"/>
  <c r="V10241" i="1"/>
  <c r="W10241" i="1"/>
  <c r="U10242" i="1"/>
  <c r="V10242" i="1"/>
  <c r="W10242" i="1"/>
  <c r="U10243" i="1"/>
  <c r="V10243" i="1"/>
  <c r="W10243" i="1"/>
  <c r="U10244" i="1"/>
  <c r="V10244" i="1"/>
  <c r="W10244" i="1"/>
  <c r="U10245" i="1"/>
  <c r="V10245" i="1"/>
  <c r="W10245" i="1"/>
  <c r="U10246" i="1"/>
  <c r="V10246" i="1"/>
  <c r="W10246" i="1"/>
  <c r="U10247" i="1"/>
  <c r="V10247" i="1"/>
  <c r="W10247" i="1"/>
  <c r="U10248" i="1"/>
  <c r="V10248" i="1"/>
  <c r="W10248" i="1"/>
  <c r="U10249" i="1"/>
  <c r="V10249" i="1"/>
  <c r="W10249" i="1"/>
  <c r="U10250" i="1"/>
  <c r="V10250" i="1"/>
  <c r="W10250" i="1"/>
  <c r="U10251" i="1"/>
  <c r="V10251" i="1"/>
  <c r="W10251" i="1"/>
  <c r="U10252" i="1"/>
  <c r="V10252" i="1"/>
  <c r="W10252" i="1"/>
  <c r="U10253" i="1"/>
  <c r="V10253" i="1"/>
  <c r="W10253" i="1"/>
  <c r="U10254" i="1"/>
  <c r="V10254" i="1"/>
  <c r="W10254" i="1"/>
  <c r="U10255" i="1"/>
  <c r="V10255" i="1"/>
  <c r="W10255" i="1"/>
  <c r="U10256" i="1"/>
  <c r="V10256" i="1"/>
  <c r="W10256" i="1"/>
  <c r="U10257" i="1"/>
  <c r="V10257" i="1"/>
  <c r="W10257" i="1"/>
  <c r="U10258" i="1"/>
  <c r="V10258" i="1"/>
  <c r="W10258" i="1"/>
  <c r="U10259" i="1"/>
  <c r="V10259" i="1"/>
  <c r="W10259" i="1"/>
  <c r="U10260" i="1"/>
  <c r="V10260" i="1"/>
  <c r="W10260" i="1"/>
  <c r="U10261" i="1"/>
  <c r="V10261" i="1"/>
  <c r="W10261" i="1"/>
  <c r="U10262" i="1"/>
  <c r="V10262" i="1"/>
  <c r="W10262" i="1"/>
  <c r="U10263" i="1"/>
  <c r="V10263" i="1"/>
  <c r="W10263" i="1"/>
  <c r="U10264" i="1"/>
  <c r="V10264" i="1"/>
  <c r="W10264" i="1"/>
  <c r="U10265" i="1"/>
  <c r="V10265" i="1"/>
  <c r="W10265" i="1"/>
  <c r="U10266" i="1"/>
  <c r="V10266" i="1"/>
  <c r="W10266" i="1"/>
  <c r="U10267" i="1"/>
  <c r="V10267" i="1"/>
  <c r="W10267" i="1"/>
  <c r="U10268" i="1"/>
  <c r="V10268" i="1"/>
  <c r="W10268" i="1"/>
  <c r="U10269" i="1"/>
  <c r="V10269" i="1"/>
  <c r="W10269" i="1"/>
  <c r="U10270" i="1"/>
  <c r="V10270" i="1"/>
  <c r="W10270" i="1"/>
  <c r="U10271" i="1"/>
  <c r="V10271" i="1"/>
  <c r="W10271" i="1"/>
  <c r="U10272" i="1"/>
  <c r="V10272" i="1"/>
  <c r="W10272" i="1"/>
  <c r="U10273" i="1"/>
  <c r="V10273" i="1"/>
  <c r="W10273" i="1"/>
  <c r="U10274" i="1"/>
  <c r="V10274" i="1"/>
  <c r="W10274" i="1"/>
  <c r="U10275" i="1"/>
  <c r="V10275" i="1"/>
  <c r="W10275" i="1"/>
  <c r="U10276" i="1"/>
  <c r="V10276" i="1"/>
  <c r="W10276" i="1"/>
  <c r="U10277" i="1"/>
  <c r="V10277" i="1"/>
  <c r="W10277" i="1"/>
  <c r="U10278" i="1"/>
  <c r="V10278" i="1"/>
  <c r="W10278" i="1"/>
  <c r="U10279" i="1"/>
  <c r="V10279" i="1"/>
  <c r="W10279" i="1"/>
  <c r="U10280" i="1"/>
  <c r="V10280" i="1"/>
  <c r="W10280" i="1"/>
  <c r="U10281" i="1"/>
  <c r="V10281" i="1"/>
  <c r="W10281" i="1"/>
  <c r="U10282" i="1"/>
  <c r="V10282" i="1"/>
  <c r="W10282" i="1"/>
  <c r="U10283" i="1"/>
  <c r="V10283" i="1"/>
  <c r="W10283" i="1"/>
  <c r="U10284" i="1"/>
  <c r="V10284" i="1"/>
  <c r="W10284" i="1"/>
  <c r="U10285" i="1"/>
  <c r="V10285" i="1"/>
  <c r="W10285" i="1"/>
  <c r="U10286" i="1"/>
  <c r="V10286" i="1"/>
  <c r="W10286" i="1"/>
  <c r="U10287" i="1"/>
  <c r="V10287" i="1"/>
  <c r="W10287" i="1"/>
  <c r="U10288" i="1"/>
  <c r="V10288" i="1"/>
  <c r="W10288" i="1"/>
  <c r="U10289" i="1"/>
  <c r="V10289" i="1"/>
  <c r="W10289" i="1"/>
  <c r="U10290" i="1"/>
  <c r="V10290" i="1"/>
  <c r="W10290" i="1"/>
  <c r="U10291" i="1"/>
  <c r="V10291" i="1"/>
  <c r="W10291" i="1"/>
  <c r="U10292" i="1"/>
  <c r="V10292" i="1"/>
  <c r="W10292" i="1"/>
  <c r="U10293" i="1"/>
  <c r="V10293" i="1"/>
  <c r="W10293" i="1"/>
  <c r="U10294" i="1"/>
  <c r="V10294" i="1"/>
  <c r="W10294" i="1"/>
  <c r="U10295" i="1"/>
  <c r="V10295" i="1"/>
  <c r="W10295" i="1"/>
  <c r="U10296" i="1"/>
  <c r="V10296" i="1"/>
  <c r="W10296" i="1"/>
  <c r="U10297" i="1"/>
  <c r="V10297" i="1"/>
  <c r="W10297" i="1"/>
  <c r="U10298" i="1"/>
  <c r="V10298" i="1"/>
  <c r="W10298" i="1"/>
  <c r="U10299" i="1"/>
  <c r="V10299" i="1"/>
  <c r="W10299" i="1"/>
  <c r="U10300" i="1"/>
  <c r="V10300" i="1"/>
  <c r="W10300" i="1"/>
  <c r="U10301" i="1"/>
  <c r="V10301" i="1"/>
  <c r="W10301" i="1"/>
  <c r="U10302" i="1"/>
  <c r="V10302" i="1"/>
  <c r="W10302" i="1"/>
  <c r="U10303" i="1"/>
  <c r="V10303" i="1"/>
  <c r="W10303" i="1"/>
  <c r="U10304" i="1"/>
  <c r="V10304" i="1"/>
  <c r="W10304" i="1"/>
  <c r="U10305" i="1"/>
  <c r="V10305" i="1"/>
  <c r="W10305" i="1"/>
  <c r="U10306" i="1"/>
  <c r="V10306" i="1"/>
  <c r="W10306" i="1"/>
  <c r="U10307" i="1"/>
  <c r="V10307" i="1"/>
  <c r="W10307" i="1"/>
  <c r="U10308" i="1"/>
  <c r="V10308" i="1"/>
  <c r="W10308" i="1"/>
  <c r="U10309" i="1"/>
  <c r="V10309" i="1"/>
  <c r="W10309" i="1"/>
  <c r="U10310" i="1"/>
  <c r="V10310" i="1"/>
  <c r="W10310" i="1"/>
  <c r="U10311" i="1"/>
  <c r="V10311" i="1"/>
  <c r="W10311" i="1"/>
  <c r="U10312" i="1"/>
  <c r="V10312" i="1"/>
  <c r="W10312" i="1"/>
  <c r="U10313" i="1"/>
  <c r="V10313" i="1"/>
  <c r="W10313" i="1"/>
  <c r="U10314" i="1"/>
  <c r="V10314" i="1"/>
  <c r="W10314" i="1"/>
  <c r="U10315" i="1"/>
  <c r="V10315" i="1"/>
  <c r="W10315" i="1"/>
  <c r="U10316" i="1"/>
  <c r="V10316" i="1"/>
  <c r="W10316" i="1"/>
  <c r="U10317" i="1"/>
  <c r="V10317" i="1"/>
  <c r="W10317" i="1"/>
  <c r="U10318" i="1"/>
  <c r="V10318" i="1"/>
  <c r="W10318" i="1"/>
  <c r="U10319" i="1"/>
  <c r="V10319" i="1"/>
  <c r="W10319" i="1"/>
  <c r="U10320" i="1"/>
  <c r="V10320" i="1"/>
  <c r="W10320" i="1"/>
  <c r="U10321" i="1"/>
  <c r="V10321" i="1"/>
  <c r="W10321" i="1"/>
  <c r="U10322" i="1"/>
  <c r="V10322" i="1"/>
  <c r="W10322" i="1"/>
  <c r="U10323" i="1"/>
  <c r="V10323" i="1"/>
  <c r="W10323" i="1"/>
  <c r="U10324" i="1"/>
  <c r="V10324" i="1"/>
  <c r="W10324" i="1"/>
  <c r="U10325" i="1"/>
  <c r="V10325" i="1"/>
  <c r="W10325" i="1"/>
  <c r="U10326" i="1"/>
  <c r="V10326" i="1"/>
  <c r="W10326" i="1"/>
  <c r="U10327" i="1"/>
  <c r="V10327" i="1"/>
  <c r="W10327" i="1"/>
  <c r="U10328" i="1"/>
  <c r="V10328" i="1"/>
  <c r="W10328" i="1"/>
  <c r="U10329" i="1"/>
  <c r="V10329" i="1"/>
  <c r="W10329" i="1"/>
  <c r="U10330" i="1"/>
  <c r="V10330" i="1"/>
  <c r="W10330" i="1"/>
  <c r="U10331" i="1"/>
  <c r="V10331" i="1"/>
  <c r="W10331" i="1"/>
  <c r="U10332" i="1"/>
  <c r="V10332" i="1"/>
  <c r="W10332" i="1"/>
  <c r="U10333" i="1"/>
  <c r="V10333" i="1"/>
  <c r="W10333" i="1"/>
  <c r="U10334" i="1"/>
  <c r="V10334" i="1"/>
  <c r="W10334" i="1"/>
  <c r="U10335" i="1"/>
  <c r="V10335" i="1"/>
  <c r="W10335" i="1"/>
  <c r="U10336" i="1"/>
  <c r="V10336" i="1"/>
  <c r="W10336" i="1"/>
  <c r="U10337" i="1"/>
  <c r="V10337" i="1"/>
  <c r="W10337" i="1"/>
  <c r="U10338" i="1"/>
  <c r="V10338" i="1"/>
  <c r="W10338" i="1"/>
  <c r="U10339" i="1"/>
  <c r="V10339" i="1"/>
  <c r="W10339" i="1"/>
  <c r="U10340" i="1"/>
  <c r="V10340" i="1"/>
  <c r="W10340" i="1"/>
  <c r="U10341" i="1"/>
  <c r="V10341" i="1"/>
  <c r="W10341" i="1"/>
  <c r="U10342" i="1"/>
  <c r="V10342" i="1"/>
  <c r="W10342" i="1"/>
  <c r="U10343" i="1"/>
  <c r="V10343" i="1"/>
  <c r="W10343" i="1"/>
  <c r="U10344" i="1"/>
  <c r="V10344" i="1"/>
  <c r="W10344" i="1"/>
  <c r="U10345" i="1"/>
  <c r="V10345" i="1"/>
  <c r="W10345" i="1"/>
  <c r="U10346" i="1"/>
  <c r="V10346" i="1"/>
  <c r="W10346" i="1"/>
  <c r="U10347" i="1"/>
  <c r="V10347" i="1"/>
  <c r="W10347" i="1"/>
  <c r="U10348" i="1"/>
  <c r="V10348" i="1"/>
  <c r="W10348" i="1"/>
  <c r="U10349" i="1"/>
  <c r="V10349" i="1"/>
  <c r="W10349" i="1"/>
  <c r="U10350" i="1"/>
  <c r="V10350" i="1"/>
  <c r="W10350" i="1"/>
  <c r="U10351" i="1"/>
  <c r="V10351" i="1"/>
  <c r="W10351" i="1"/>
  <c r="U10352" i="1"/>
  <c r="V10352" i="1"/>
  <c r="W10352" i="1"/>
  <c r="U10353" i="1"/>
  <c r="V10353" i="1"/>
  <c r="W10353" i="1"/>
  <c r="U10354" i="1"/>
  <c r="V10354" i="1"/>
  <c r="W10354" i="1"/>
  <c r="U10355" i="1"/>
  <c r="V10355" i="1"/>
  <c r="W10355" i="1"/>
  <c r="U10356" i="1"/>
  <c r="V10356" i="1"/>
  <c r="W10356" i="1"/>
  <c r="U10357" i="1"/>
  <c r="V10357" i="1"/>
  <c r="W10357" i="1"/>
  <c r="U10358" i="1"/>
  <c r="V10358" i="1"/>
  <c r="W10358" i="1"/>
  <c r="U10359" i="1"/>
  <c r="V10359" i="1"/>
  <c r="W10359" i="1"/>
  <c r="U10360" i="1"/>
  <c r="V10360" i="1"/>
  <c r="W10360" i="1"/>
  <c r="U10361" i="1"/>
  <c r="V10361" i="1"/>
  <c r="W10361" i="1"/>
  <c r="U10362" i="1"/>
  <c r="V10362" i="1"/>
  <c r="W10362" i="1"/>
  <c r="U10363" i="1"/>
  <c r="V10363" i="1"/>
  <c r="W10363" i="1"/>
  <c r="U10364" i="1"/>
  <c r="V10364" i="1"/>
  <c r="W10364" i="1"/>
  <c r="U10365" i="1"/>
  <c r="V10365" i="1"/>
  <c r="W10365" i="1"/>
  <c r="U10366" i="1"/>
  <c r="V10366" i="1"/>
  <c r="W10366" i="1"/>
  <c r="U10367" i="1"/>
  <c r="V10367" i="1"/>
  <c r="W10367" i="1"/>
  <c r="U10368" i="1"/>
  <c r="V10368" i="1"/>
  <c r="W10368" i="1"/>
  <c r="U10369" i="1"/>
  <c r="V10369" i="1"/>
  <c r="W10369" i="1"/>
  <c r="U10370" i="1"/>
  <c r="V10370" i="1"/>
  <c r="W10370" i="1"/>
  <c r="U10371" i="1"/>
  <c r="V10371" i="1"/>
  <c r="W10371" i="1"/>
  <c r="U10372" i="1"/>
  <c r="V10372" i="1"/>
  <c r="W10372" i="1"/>
  <c r="U10373" i="1"/>
  <c r="V10373" i="1"/>
  <c r="W10373" i="1"/>
  <c r="U10374" i="1"/>
  <c r="V10374" i="1"/>
  <c r="W10374" i="1"/>
  <c r="U10375" i="1"/>
  <c r="V10375" i="1"/>
  <c r="W10375" i="1"/>
  <c r="U10376" i="1"/>
  <c r="V10376" i="1"/>
  <c r="W10376" i="1"/>
  <c r="U10377" i="1"/>
  <c r="V10377" i="1"/>
  <c r="W10377" i="1"/>
  <c r="U10378" i="1"/>
  <c r="V10378" i="1"/>
  <c r="W10378" i="1"/>
  <c r="U10379" i="1"/>
  <c r="V10379" i="1"/>
  <c r="W10379" i="1"/>
  <c r="U10380" i="1"/>
  <c r="V10380" i="1"/>
  <c r="W10380" i="1"/>
  <c r="U10381" i="1"/>
  <c r="V10381" i="1"/>
  <c r="W10381" i="1"/>
  <c r="U10382" i="1"/>
  <c r="V10382" i="1"/>
  <c r="W10382" i="1"/>
  <c r="U10383" i="1"/>
  <c r="V10383" i="1"/>
  <c r="W10383" i="1"/>
  <c r="U10384" i="1"/>
  <c r="V10384" i="1"/>
  <c r="W10384" i="1"/>
  <c r="U10385" i="1"/>
  <c r="V10385" i="1"/>
  <c r="W10385" i="1"/>
  <c r="U10386" i="1"/>
  <c r="V10386" i="1"/>
  <c r="W10386" i="1"/>
  <c r="U10387" i="1"/>
  <c r="V10387" i="1"/>
  <c r="W10387" i="1"/>
  <c r="U10388" i="1"/>
  <c r="V10388" i="1"/>
  <c r="W10388" i="1"/>
  <c r="U10389" i="1"/>
  <c r="V10389" i="1"/>
  <c r="W10389" i="1"/>
  <c r="U10390" i="1"/>
  <c r="V10390" i="1"/>
  <c r="W10390" i="1"/>
  <c r="U10391" i="1"/>
  <c r="V10391" i="1"/>
  <c r="W10391" i="1"/>
  <c r="U10392" i="1"/>
  <c r="V10392" i="1"/>
  <c r="W10392" i="1"/>
  <c r="U10393" i="1"/>
  <c r="V10393" i="1"/>
  <c r="W10393" i="1"/>
  <c r="U10394" i="1"/>
  <c r="V10394" i="1"/>
  <c r="W10394" i="1"/>
  <c r="U10395" i="1"/>
  <c r="V10395" i="1"/>
  <c r="W10395" i="1"/>
  <c r="U10396" i="1"/>
  <c r="V10396" i="1"/>
  <c r="W10396" i="1"/>
  <c r="U10397" i="1"/>
  <c r="V10397" i="1"/>
  <c r="W10397" i="1"/>
  <c r="U10398" i="1"/>
  <c r="V10398" i="1"/>
  <c r="W10398" i="1"/>
  <c r="U10399" i="1"/>
  <c r="V10399" i="1"/>
  <c r="W10399" i="1"/>
  <c r="U10400" i="1"/>
  <c r="V10400" i="1"/>
  <c r="W10400" i="1"/>
  <c r="U10401" i="1"/>
  <c r="V10401" i="1"/>
  <c r="W10401" i="1"/>
  <c r="U10402" i="1"/>
  <c r="V10402" i="1"/>
  <c r="W10402" i="1"/>
  <c r="U10403" i="1"/>
  <c r="V10403" i="1"/>
  <c r="W10403" i="1"/>
  <c r="U10404" i="1"/>
  <c r="V10404" i="1"/>
  <c r="W10404" i="1"/>
  <c r="U10405" i="1"/>
  <c r="V10405" i="1"/>
  <c r="W10405" i="1"/>
  <c r="U10406" i="1"/>
  <c r="V10406" i="1"/>
  <c r="W10406" i="1"/>
  <c r="U10407" i="1"/>
  <c r="V10407" i="1"/>
  <c r="W10407" i="1"/>
  <c r="U10408" i="1"/>
  <c r="V10408" i="1"/>
  <c r="W10408" i="1"/>
  <c r="U10409" i="1"/>
  <c r="V10409" i="1"/>
  <c r="W10409" i="1"/>
  <c r="U10410" i="1"/>
  <c r="V10410" i="1"/>
  <c r="W10410" i="1"/>
  <c r="U10411" i="1"/>
  <c r="V10411" i="1"/>
  <c r="W10411" i="1"/>
  <c r="U10412" i="1"/>
  <c r="V10412" i="1"/>
  <c r="W10412" i="1"/>
  <c r="U10413" i="1"/>
  <c r="V10413" i="1"/>
  <c r="W10413" i="1"/>
  <c r="U10414" i="1"/>
  <c r="V10414" i="1"/>
  <c r="W10414" i="1"/>
  <c r="U10415" i="1"/>
  <c r="V10415" i="1"/>
  <c r="W10415" i="1"/>
  <c r="U10416" i="1"/>
  <c r="V10416" i="1"/>
  <c r="W10416" i="1"/>
  <c r="U10417" i="1"/>
  <c r="V10417" i="1"/>
  <c r="W10417" i="1"/>
  <c r="U10418" i="1"/>
  <c r="V10418" i="1"/>
  <c r="W10418" i="1"/>
  <c r="U10419" i="1"/>
  <c r="V10419" i="1"/>
  <c r="W10419" i="1"/>
  <c r="U10420" i="1"/>
  <c r="V10420" i="1"/>
  <c r="W10420" i="1"/>
  <c r="U10421" i="1"/>
  <c r="V10421" i="1"/>
  <c r="W10421" i="1"/>
  <c r="U10422" i="1"/>
  <c r="V10422" i="1"/>
  <c r="W10422" i="1"/>
  <c r="U10423" i="1"/>
  <c r="V10423" i="1"/>
  <c r="W10423" i="1"/>
  <c r="U10424" i="1"/>
  <c r="V10424" i="1"/>
  <c r="W10424" i="1"/>
  <c r="U10425" i="1"/>
  <c r="V10425" i="1"/>
  <c r="W10425" i="1"/>
  <c r="U10426" i="1"/>
  <c r="V10426" i="1"/>
  <c r="W10426" i="1"/>
  <c r="U10427" i="1"/>
  <c r="V10427" i="1"/>
  <c r="W10427" i="1"/>
  <c r="U10428" i="1"/>
  <c r="V10428" i="1"/>
  <c r="W10428" i="1"/>
  <c r="U10429" i="1"/>
  <c r="V10429" i="1"/>
  <c r="W10429" i="1"/>
  <c r="U10430" i="1"/>
  <c r="V10430" i="1"/>
  <c r="W10430" i="1"/>
  <c r="U10431" i="1"/>
  <c r="V10431" i="1"/>
  <c r="W10431" i="1"/>
  <c r="U10432" i="1"/>
  <c r="V10432" i="1"/>
  <c r="W10432" i="1"/>
  <c r="U10433" i="1"/>
  <c r="V10433" i="1"/>
  <c r="W10433" i="1"/>
  <c r="U10434" i="1"/>
  <c r="V10434" i="1"/>
  <c r="W10434" i="1"/>
  <c r="U10435" i="1"/>
  <c r="V10435" i="1"/>
  <c r="W10435" i="1"/>
  <c r="U10436" i="1"/>
  <c r="V10436" i="1"/>
  <c r="W10436" i="1"/>
  <c r="U10437" i="1"/>
  <c r="V10437" i="1"/>
  <c r="W10437" i="1"/>
  <c r="U10438" i="1"/>
  <c r="V10438" i="1"/>
  <c r="W10438" i="1"/>
  <c r="U10439" i="1"/>
  <c r="V10439" i="1"/>
  <c r="W10439" i="1"/>
  <c r="U10440" i="1"/>
  <c r="V10440" i="1"/>
  <c r="W10440" i="1"/>
  <c r="U10441" i="1"/>
  <c r="V10441" i="1"/>
  <c r="W10441" i="1"/>
  <c r="U10442" i="1"/>
  <c r="V10442" i="1"/>
  <c r="W10442" i="1"/>
  <c r="U10443" i="1"/>
  <c r="V10443" i="1"/>
  <c r="W10443" i="1"/>
  <c r="U10444" i="1"/>
  <c r="V10444" i="1"/>
  <c r="W10444" i="1"/>
  <c r="U10445" i="1"/>
  <c r="V10445" i="1"/>
  <c r="W10445" i="1"/>
  <c r="U10446" i="1"/>
  <c r="V10446" i="1"/>
  <c r="W10446" i="1"/>
  <c r="U10447" i="1"/>
  <c r="V10447" i="1"/>
  <c r="W10447" i="1"/>
  <c r="U10448" i="1"/>
  <c r="V10448" i="1"/>
  <c r="W10448" i="1"/>
  <c r="U10449" i="1"/>
  <c r="V10449" i="1"/>
  <c r="W10449" i="1"/>
  <c r="U10450" i="1"/>
  <c r="V10450" i="1"/>
  <c r="W10450" i="1"/>
  <c r="U10451" i="1"/>
  <c r="V10451" i="1"/>
  <c r="W10451" i="1"/>
  <c r="U10452" i="1"/>
  <c r="V10452" i="1"/>
  <c r="W10452" i="1"/>
  <c r="U10453" i="1"/>
  <c r="V10453" i="1"/>
  <c r="W10453" i="1"/>
  <c r="U10454" i="1"/>
  <c r="V10454" i="1"/>
  <c r="W10454" i="1"/>
  <c r="U10455" i="1"/>
  <c r="V10455" i="1"/>
  <c r="W10455" i="1"/>
  <c r="U10456" i="1"/>
  <c r="V10456" i="1"/>
  <c r="W10456" i="1"/>
  <c r="U10457" i="1"/>
  <c r="V10457" i="1"/>
  <c r="W10457" i="1"/>
  <c r="U10458" i="1"/>
  <c r="V10458" i="1"/>
  <c r="W10458" i="1"/>
  <c r="U10459" i="1"/>
  <c r="V10459" i="1"/>
  <c r="W10459" i="1"/>
  <c r="U10460" i="1"/>
  <c r="V10460" i="1"/>
  <c r="W10460" i="1"/>
  <c r="U10461" i="1"/>
  <c r="V10461" i="1"/>
  <c r="W10461" i="1"/>
  <c r="U10462" i="1"/>
  <c r="V10462" i="1"/>
  <c r="W10462" i="1"/>
  <c r="U10463" i="1"/>
  <c r="V10463" i="1"/>
  <c r="W10463" i="1"/>
  <c r="U10464" i="1"/>
  <c r="V10464" i="1"/>
  <c r="W10464" i="1"/>
  <c r="U10465" i="1"/>
  <c r="V10465" i="1"/>
  <c r="W10465" i="1"/>
  <c r="U10466" i="1"/>
  <c r="V10466" i="1"/>
  <c r="W10466" i="1"/>
  <c r="U10467" i="1"/>
  <c r="V10467" i="1"/>
  <c r="W10467" i="1"/>
  <c r="U10468" i="1"/>
  <c r="V10468" i="1"/>
  <c r="W10468" i="1"/>
  <c r="U10469" i="1"/>
  <c r="V10469" i="1"/>
  <c r="W10469" i="1"/>
  <c r="U10470" i="1"/>
  <c r="V10470" i="1"/>
  <c r="W10470" i="1"/>
  <c r="U10471" i="1"/>
  <c r="V10471" i="1"/>
  <c r="W10471" i="1"/>
  <c r="U10472" i="1"/>
  <c r="V10472" i="1"/>
  <c r="W10472" i="1"/>
  <c r="U10473" i="1"/>
  <c r="V10473" i="1"/>
  <c r="W10473" i="1"/>
  <c r="U10474" i="1"/>
  <c r="V10474" i="1"/>
  <c r="W10474" i="1"/>
  <c r="U10475" i="1"/>
  <c r="V10475" i="1"/>
  <c r="W10475" i="1"/>
  <c r="U10476" i="1"/>
  <c r="V10476" i="1"/>
  <c r="W10476" i="1"/>
  <c r="U10477" i="1"/>
  <c r="V10477" i="1"/>
  <c r="W10477" i="1"/>
  <c r="U10478" i="1"/>
  <c r="V10478" i="1"/>
  <c r="W10478" i="1"/>
  <c r="U10479" i="1"/>
  <c r="V10479" i="1"/>
  <c r="W10479" i="1"/>
  <c r="U10480" i="1"/>
  <c r="V10480" i="1"/>
  <c r="W10480" i="1"/>
  <c r="U10481" i="1"/>
  <c r="V10481" i="1"/>
  <c r="W10481" i="1"/>
  <c r="U10482" i="1"/>
  <c r="V10482" i="1"/>
  <c r="W10482" i="1"/>
  <c r="U10483" i="1"/>
  <c r="V10483" i="1"/>
  <c r="W10483" i="1"/>
  <c r="U10484" i="1"/>
  <c r="V10484" i="1"/>
  <c r="W10484" i="1"/>
  <c r="U10485" i="1"/>
  <c r="V10485" i="1"/>
  <c r="W10485" i="1"/>
  <c r="U10486" i="1"/>
  <c r="V10486" i="1"/>
  <c r="W10486" i="1"/>
  <c r="U10487" i="1"/>
  <c r="V10487" i="1"/>
  <c r="W10487" i="1"/>
  <c r="U10488" i="1"/>
  <c r="V10488" i="1"/>
  <c r="W10488" i="1"/>
  <c r="U10489" i="1"/>
  <c r="V10489" i="1"/>
  <c r="W10489" i="1"/>
  <c r="U10490" i="1"/>
  <c r="V10490" i="1"/>
  <c r="W10490" i="1"/>
  <c r="U10491" i="1"/>
  <c r="V10491" i="1"/>
  <c r="W10491" i="1"/>
  <c r="U10492" i="1"/>
  <c r="V10492" i="1"/>
  <c r="W10492" i="1"/>
  <c r="U10493" i="1"/>
  <c r="V10493" i="1"/>
  <c r="W10493" i="1"/>
  <c r="U10494" i="1"/>
  <c r="V10494" i="1"/>
  <c r="W10494" i="1"/>
  <c r="U10495" i="1"/>
  <c r="V10495" i="1"/>
  <c r="W10495" i="1"/>
  <c r="U10496" i="1"/>
  <c r="V10496" i="1"/>
  <c r="W10496" i="1"/>
  <c r="U10497" i="1"/>
  <c r="V10497" i="1"/>
  <c r="W10497" i="1"/>
  <c r="U10498" i="1"/>
  <c r="V10498" i="1"/>
  <c r="W10498" i="1"/>
  <c r="U10499" i="1"/>
  <c r="V10499" i="1"/>
  <c r="W10499" i="1"/>
  <c r="U10500" i="1"/>
  <c r="V10500" i="1"/>
  <c r="W10500" i="1"/>
  <c r="U10501" i="1"/>
  <c r="V10501" i="1"/>
  <c r="W10501" i="1"/>
  <c r="U10502" i="1"/>
  <c r="V10502" i="1"/>
  <c r="W10502" i="1"/>
  <c r="U10503" i="1"/>
  <c r="V10503" i="1"/>
  <c r="W10503" i="1"/>
  <c r="U10504" i="1"/>
  <c r="V10504" i="1"/>
  <c r="W10504" i="1"/>
  <c r="U10505" i="1"/>
  <c r="V10505" i="1"/>
  <c r="W10505" i="1"/>
  <c r="U10506" i="1"/>
  <c r="V10506" i="1"/>
  <c r="W10506" i="1"/>
  <c r="U10507" i="1"/>
  <c r="V10507" i="1"/>
  <c r="W10507" i="1"/>
  <c r="U10508" i="1"/>
  <c r="V10508" i="1"/>
  <c r="W10508" i="1"/>
  <c r="U10509" i="1"/>
  <c r="V10509" i="1"/>
  <c r="W10509" i="1"/>
  <c r="U10510" i="1"/>
  <c r="V10510" i="1"/>
  <c r="W10510" i="1"/>
  <c r="U10511" i="1"/>
  <c r="V10511" i="1"/>
  <c r="W10511" i="1"/>
  <c r="U10512" i="1"/>
  <c r="V10512" i="1"/>
  <c r="W10512" i="1"/>
  <c r="U10513" i="1"/>
  <c r="V10513" i="1"/>
  <c r="W10513" i="1"/>
  <c r="U10514" i="1"/>
  <c r="V10514" i="1"/>
  <c r="W10514" i="1"/>
  <c r="U10515" i="1"/>
  <c r="V10515" i="1"/>
  <c r="W10515" i="1"/>
  <c r="U10516" i="1"/>
  <c r="V10516" i="1"/>
  <c r="W10516" i="1"/>
  <c r="U10517" i="1"/>
  <c r="V10517" i="1"/>
  <c r="W10517" i="1"/>
  <c r="U10518" i="1"/>
  <c r="V10518" i="1"/>
  <c r="W10518" i="1"/>
  <c r="U10519" i="1"/>
  <c r="V10519" i="1"/>
  <c r="W10519" i="1"/>
  <c r="U10520" i="1"/>
  <c r="V10520" i="1"/>
  <c r="W10520" i="1"/>
  <c r="U10521" i="1"/>
  <c r="V10521" i="1"/>
  <c r="W10521" i="1"/>
  <c r="U10522" i="1"/>
  <c r="V10522" i="1"/>
  <c r="W10522" i="1"/>
  <c r="U10523" i="1"/>
  <c r="V10523" i="1"/>
  <c r="W10523" i="1"/>
  <c r="U10524" i="1"/>
  <c r="V10524" i="1"/>
  <c r="W10524" i="1"/>
  <c r="U10525" i="1"/>
  <c r="V10525" i="1"/>
  <c r="W10525" i="1"/>
  <c r="U10526" i="1"/>
  <c r="V10526" i="1"/>
  <c r="W10526" i="1"/>
  <c r="U10527" i="1"/>
  <c r="V10527" i="1"/>
  <c r="W10527" i="1"/>
  <c r="U10528" i="1"/>
  <c r="V10528" i="1"/>
  <c r="W10528" i="1"/>
  <c r="U10529" i="1"/>
  <c r="V10529" i="1"/>
  <c r="W10529" i="1"/>
  <c r="U10530" i="1"/>
  <c r="V10530" i="1"/>
  <c r="W10530" i="1"/>
  <c r="U10531" i="1"/>
  <c r="V10531" i="1"/>
  <c r="W10531" i="1"/>
  <c r="U10532" i="1"/>
  <c r="V10532" i="1"/>
  <c r="W10532" i="1"/>
  <c r="U10533" i="1"/>
  <c r="V10533" i="1"/>
  <c r="W10533" i="1"/>
  <c r="U10534" i="1"/>
  <c r="V10534" i="1"/>
  <c r="W10534" i="1"/>
  <c r="U10535" i="1"/>
  <c r="V10535" i="1"/>
  <c r="W10535" i="1"/>
  <c r="U10536" i="1"/>
  <c r="V10536" i="1"/>
  <c r="W10536" i="1"/>
  <c r="U10537" i="1"/>
  <c r="V10537" i="1"/>
  <c r="W10537" i="1"/>
  <c r="U10538" i="1"/>
  <c r="V10538" i="1"/>
  <c r="W10538" i="1"/>
  <c r="U10539" i="1"/>
  <c r="V10539" i="1"/>
  <c r="W10539" i="1"/>
  <c r="U10540" i="1"/>
  <c r="V10540" i="1"/>
  <c r="W10540" i="1"/>
  <c r="U10541" i="1"/>
  <c r="V10541" i="1"/>
  <c r="W10541" i="1"/>
  <c r="U10542" i="1"/>
  <c r="V10542" i="1"/>
  <c r="W10542" i="1"/>
  <c r="U10543" i="1"/>
  <c r="V10543" i="1"/>
  <c r="W10543" i="1"/>
  <c r="U10544" i="1"/>
  <c r="V10544" i="1"/>
  <c r="W10544" i="1"/>
  <c r="U10545" i="1"/>
  <c r="V10545" i="1"/>
  <c r="W10545" i="1"/>
  <c r="U10546" i="1"/>
  <c r="V10546" i="1"/>
  <c r="W10546" i="1"/>
  <c r="U10547" i="1"/>
  <c r="V10547" i="1"/>
  <c r="W10547" i="1"/>
  <c r="U10548" i="1"/>
  <c r="V10548" i="1"/>
  <c r="W10548" i="1"/>
  <c r="U10549" i="1"/>
  <c r="V10549" i="1"/>
  <c r="W10549" i="1"/>
  <c r="U10550" i="1"/>
  <c r="V10550" i="1"/>
  <c r="W10550" i="1"/>
  <c r="U10551" i="1"/>
  <c r="V10551" i="1"/>
  <c r="W10551" i="1"/>
  <c r="U10552" i="1"/>
  <c r="V10552" i="1"/>
  <c r="W10552" i="1"/>
  <c r="U10553" i="1"/>
  <c r="V10553" i="1"/>
  <c r="W10553" i="1"/>
  <c r="U10554" i="1"/>
  <c r="V10554" i="1"/>
  <c r="W10554" i="1"/>
  <c r="U10555" i="1"/>
  <c r="V10555" i="1"/>
  <c r="W10555" i="1"/>
  <c r="U10556" i="1"/>
  <c r="V10556" i="1"/>
  <c r="W10556" i="1"/>
  <c r="U10557" i="1"/>
  <c r="V10557" i="1"/>
  <c r="W10557" i="1"/>
  <c r="U10558" i="1"/>
  <c r="V10558" i="1"/>
  <c r="W10558" i="1"/>
  <c r="U10559" i="1"/>
  <c r="V10559" i="1"/>
  <c r="W10559" i="1"/>
  <c r="U10560" i="1"/>
  <c r="V10560" i="1"/>
  <c r="W10560" i="1"/>
  <c r="U10561" i="1"/>
  <c r="V10561" i="1"/>
  <c r="W10561" i="1"/>
  <c r="U10562" i="1"/>
  <c r="V10562" i="1"/>
  <c r="W10562" i="1"/>
  <c r="U10563" i="1"/>
  <c r="V10563" i="1"/>
  <c r="W10563" i="1"/>
  <c r="U10564" i="1"/>
  <c r="V10564" i="1"/>
  <c r="W10564" i="1"/>
  <c r="U10565" i="1"/>
  <c r="V10565" i="1"/>
  <c r="W10565" i="1"/>
  <c r="U10566" i="1"/>
  <c r="V10566" i="1"/>
  <c r="W10566" i="1"/>
  <c r="U10567" i="1"/>
  <c r="V10567" i="1"/>
  <c r="W10567" i="1"/>
  <c r="U10568" i="1"/>
  <c r="V10568" i="1"/>
  <c r="W10568" i="1"/>
  <c r="U10569" i="1"/>
  <c r="V10569" i="1"/>
  <c r="W10569" i="1"/>
  <c r="U10570" i="1"/>
  <c r="V10570" i="1"/>
  <c r="W10570" i="1"/>
  <c r="U10571" i="1"/>
  <c r="V10571" i="1"/>
  <c r="W10571" i="1"/>
  <c r="U10572" i="1"/>
  <c r="V10572" i="1"/>
  <c r="W10572" i="1"/>
  <c r="U10573" i="1"/>
  <c r="V10573" i="1"/>
  <c r="W10573" i="1"/>
  <c r="U10574" i="1"/>
  <c r="V10574" i="1"/>
  <c r="W10574" i="1"/>
  <c r="U10575" i="1"/>
  <c r="V10575" i="1"/>
  <c r="W10575" i="1"/>
  <c r="U10576" i="1"/>
  <c r="V10576" i="1"/>
  <c r="W10576" i="1"/>
  <c r="U10577" i="1"/>
  <c r="V10577" i="1"/>
  <c r="W10577" i="1"/>
  <c r="U10578" i="1"/>
  <c r="V10578" i="1"/>
  <c r="W10578" i="1"/>
  <c r="U10579" i="1"/>
  <c r="V10579" i="1"/>
  <c r="W10579" i="1"/>
  <c r="U10580" i="1"/>
  <c r="V10580" i="1"/>
  <c r="W10580" i="1"/>
  <c r="U10581" i="1"/>
  <c r="V10581" i="1"/>
  <c r="W10581" i="1"/>
  <c r="U10582" i="1"/>
  <c r="V10582" i="1"/>
  <c r="W10582" i="1"/>
  <c r="U10583" i="1"/>
  <c r="V10583" i="1"/>
  <c r="W10583" i="1"/>
  <c r="U10584" i="1"/>
  <c r="V10584" i="1"/>
  <c r="W10584" i="1"/>
  <c r="U10585" i="1"/>
  <c r="V10585" i="1"/>
  <c r="W10585" i="1"/>
  <c r="U10586" i="1"/>
  <c r="V10586" i="1"/>
  <c r="W10586" i="1"/>
  <c r="U10587" i="1"/>
  <c r="V10587" i="1"/>
  <c r="W10587" i="1"/>
  <c r="U10588" i="1"/>
  <c r="V10588" i="1"/>
  <c r="W10588" i="1"/>
  <c r="U10589" i="1"/>
  <c r="V10589" i="1"/>
  <c r="W10589" i="1"/>
  <c r="U10590" i="1"/>
  <c r="V10590" i="1"/>
  <c r="W10590" i="1"/>
  <c r="U10591" i="1"/>
  <c r="V10591" i="1"/>
  <c r="W10591" i="1"/>
  <c r="U10592" i="1"/>
  <c r="V10592" i="1"/>
  <c r="W10592" i="1"/>
  <c r="U10593" i="1"/>
  <c r="V10593" i="1"/>
  <c r="W10593" i="1"/>
  <c r="U10594" i="1"/>
  <c r="V10594" i="1"/>
  <c r="W10594" i="1"/>
  <c r="U10595" i="1"/>
  <c r="V10595" i="1"/>
  <c r="W10595" i="1"/>
  <c r="U10596" i="1"/>
  <c r="V10596" i="1"/>
  <c r="W10596" i="1"/>
  <c r="U10597" i="1"/>
  <c r="V10597" i="1"/>
  <c r="W10597" i="1"/>
  <c r="U10598" i="1"/>
  <c r="V10598" i="1"/>
  <c r="W10598" i="1"/>
  <c r="U10599" i="1"/>
  <c r="V10599" i="1"/>
  <c r="W10599" i="1"/>
  <c r="U10600" i="1"/>
  <c r="V10600" i="1"/>
  <c r="W10600" i="1"/>
  <c r="U10601" i="1"/>
  <c r="V10601" i="1"/>
  <c r="W10601" i="1"/>
  <c r="U10602" i="1"/>
  <c r="V10602" i="1"/>
  <c r="W10602" i="1"/>
  <c r="U10603" i="1"/>
  <c r="V10603" i="1"/>
  <c r="W10603" i="1"/>
  <c r="U10604" i="1"/>
  <c r="V10604" i="1"/>
  <c r="W10604" i="1"/>
  <c r="U10605" i="1"/>
  <c r="V10605" i="1"/>
  <c r="W10605" i="1"/>
  <c r="U10606" i="1"/>
  <c r="V10606" i="1"/>
  <c r="W10606" i="1"/>
  <c r="U10607" i="1"/>
  <c r="V10607" i="1"/>
  <c r="W10607" i="1"/>
  <c r="U10608" i="1"/>
  <c r="V10608" i="1"/>
  <c r="W10608" i="1"/>
  <c r="U10609" i="1"/>
  <c r="V10609" i="1"/>
  <c r="W10609" i="1"/>
  <c r="U10610" i="1"/>
  <c r="V10610" i="1"/>
  <c r="W10610" i="1"/>
  <c r="U10611" i="1"/>
  <c r="V10611" i="1"/>
  <c r="W10611" i="1"/>
  <c r="U10612" i="1"/>
  <c r="V10612" i="1"/>
  <c r="W10612" i="1"/>
  <c r="U10613" i="1"/>
  <c r="V10613" i="1"/>
  <c r="W10613" i="1"/>
  <c r="U10614" i="1"/>
  <c r="V10614" i="1"/>
  <c r="W10614" i="1"/>
  <c r="U10615" i="1"/>
  <c r="V10615" i="1"/>
  <c r="W10615" i="1"/>
  <c r="U10616" i="1"/>
  <c r="V10616" i="1"/>
  <c r="W10616" i="1"/>
  <c r="U10617" i="1"/>
  <c r="V10617" i="1"/>
  <c r="W10617" i="1"/>
  <c r="U10618" i="1"/>
  <c r="V10618" i="1"/>
  <c r="W10618" i="1"/>
  <c r="U10619" i="1"/>
  <c r="V10619" i="1"/>
  <c r="W10619" i="1"/>
  <c r="U10620" i="1"/>
  <c r="V10620" i="1"/>
  <c r="W10620" i="1"/>
  <c r="U10621" i="1"/>
  <c r="V10621" i="1"/>
  <c r="W10621" i="1"/>
  <c r="U10622" i="1"/>
  <c r="V10622" i="1"/>
  <c r="W10622" i="1"/>
  <c r="U10623" i="1"/>
  <c r="V10623" i="1"/>
  <c r="W10623" i="1"/>
  <c r="U10624" i="1"/>
  <c r="V10624" i="1"/>
  <c r="W10624" i="1"/>
  <c r="U10625" i="1"/>
  <c r="V10625" i="1"/>
  <c r="W10625" i="1"/>
  <c r="U10626" i="1"/>
  <c r="V10626" i="1"/>
  <c r="W10626" i="1"/>
  <c r="U10627" i="1"/>
  <c r="V10627" i="1"/>
  <c r="W10627" i="1"/>
  <c r="U10628" i="1"/>
  <c r="V10628" i="1"/>
  <c r="W10628" i="1"/>
  <c r="U10629" i="1"/>
  <c r="V10629" i="1"/>
  <c r="W10629" i="1"/>
  <c r="U10630" i="1"/>
  <c r="V10630" i="1"/>
  <c r="W10630" i="1"/>
  <c r="U10631" i="1"/>
  <c r="V10631" i="1"/>
  <c r="W10631" i="1"/>
  <c r="U10632" i="1"/>
  <c r="V10632" i="1"/>
  <c r="W10632" i="1"/>
  <c r="U10633" i="1"/>
  <c r="V10633" i="1"/>
  <c r="W10633" i="1"/>
  <c r="U10634" i="1"/>
  <c r="V10634" i="1"/>
  <c r="W10634" i="1"/>
  <c r="U10635" i="1"/>
  <c r="V10635" i="1"/>
  <c r="W10635" i="1"/>
  <c r="U10636" i="1"/>
  <c r="V10636" i="1"/>
  <c r="W10636" i="1"/>
  <c r="U10637" i="1"/>
  <c r="V10637" i="1"/>
  <c r="W10637" i="1"/>
  <c r="U10638" i="1"/>
  <c r="V10638" i="1"/>
  <c r="W10638" i="1"/>
  <c r="U10639" i="1"/>
  <c r="V10639" i="1"/>
  <c r="W10639" i="1"/>
  <c r="U10640" i="1"/>
  <c r="V10640" i="1"/>
  <c r="W10640" i="1"/>
  <c r="U10641" i="1"/>
  <c r="V10641" i="1"/>
  <c r="W10641" i="1"/>
  <c r="U10642" i="1"/>
  <c r="V10642" i="1"/>
  <c r="W10642" i="1"/>
  <c r="U10643" i="1"/>
  <c r="V10643" i="1"/>
  <c r="W10643" i="1"/>
  <c r="U10644" i="1"/>
  <c r="V10644" i="1"/>
  <c r="W10644" i="1"/>
  <c r="U10645" i="1"/>
  <c r="V10645" i="1"/>
  <c r="W10645" i="1"/>
  <c r="U10646" i="1"/>
  <c r="V10646" i="1"/>
  <c r="W10646" i="1"/>
  <c r="U10647" i="1"/>
  <c r="V10647" i="1"/>
  <c r="W10647" i="1"/>
  <c r="U10648" i="1"/>
  <c r="V10648" i="1"/>
  <c r="W10648" i="1"/>
  <c r="U10649" i="1"/>
  <c r="V10649" i="1"/>
  <c r="W10649" i="1"/>
  <c r="U10650" i="1"/>
  <c r="V10650" i="1"/>
  <c r="W10650" i="1"/>
  <c r="U10651" i="1"/>
  <c r="V10651" i="1"/>
  <c r="W10651" i="1"/>
  <c r="U10652" i="1"/>
  <c r="V10652" i="1"/>
  <c r="W10652" i="1"/>
  <c r="U10653" i="1"/>
  <c r="V10653" i="1"/>
  <c r="W10653" i="1"/>
  <c r="U10654" i="1"/>
  <c r="V10654" i="1"/>
  <c r="W10654" i="1"/>
  <c r="U10655" i="1"/>
  <c r="V10655" i="1"/>
  <c r="W10655" i="1"/>
  <c r="U10656" i="1"/>
  <c r="V10656" i="1"/>
  <c r="W10656" i="1"/>
  <c r="U10657" i="1"/>
  <c r="V10657" i="1"/>
  <c r="W10657" i="1"/>
  <c r="U10658" i="1"/>
  <c r="V10658" i="1"/>
  <c r="W10658" i="1"/>
  <c r="U10659" i="1"/>
  <c r="V10659" i="1"/>
  <c r="W10659" i="1"/>
  <c r="U10660" i="1"/>
  <c r="V10660" i="1"/>
  <c r="W10660" i="1"/>
  <c r="U10661" i="1"/>
  <c r="V10661" i="1"/>
  <c r="W10661" i="1"/>
  <c r="U10662" i="1"/>
  <c r="V10662" i="1"/>
  <c r="W10662" i="1"/>
  <c r="U10663" i="1"/>
  <c r="V10663" i="1"/>
  <c r="W10663" i="1"/>
  <c r="U10664" i="1"/>
  <c r="V10664" i="1"/>
  <c r="W10664" i="1"/>
  <c r="U10665" i="1"/>
  <c r="V10665" i="1"/>
  <c r="W10665" i="1"/>
  <c r="U10666" i="1"/>
  <c r="V10666" i="1"/>
  <c r="W10666" i="1"/>
  <c r="U10667" i="1"/>
  <c r="V10667" i="1"/>
  <c r="W10667" i="1"/>
  <c r="U10668" i="1"/>
  <c r="V10668" i="1"/>
  <c r="W10668" i="1"/>
  <c r="U10669" i="1"/>
  <c r="V10669" i="1"/>
  <c r="W10669" i="1"/>
  <c r="U10670" i="1"/>
  <c r="V10670" i="1"/>
  <c r="W10670" i="1"/>
  <c r="U10671" i="1"/>
  <c r="V10671" i="1"/>
  <c r="W10671" i="1"/>
  <c r="U10672" i="1"/>
  <c r="V10672" i="1"/>
  <c r="W10672" i="1"/>
  <c r="U10673" i="1"/>
  <c r="V10673" i="1"/>
  <c r="W10673" i="1"/>
  <c r="U10674" i="1"/>
  <c r="V10674" i="1"/>
  <c r="W10674" i="1"/>
  <c r="U10675" i="1"/>
  <c r="V10675" i="1"/>
  <c r="W10675" i="1"/>
  <c r="U10676" i="1"/>
  <c r="V10676" i="1"/>
  <c r="W10676" i="1"/>
  <c r="U10677" i="1"/>
  <c r="V10677" i="1"/>
  <c r="W10677" i="1"/>
  <c r="U10678" i="1"/>
  <c r="V10678" i="1"/>
  <c r="W10678" i="1"/>
  <c r="U10679" i="1"/>
  <c r="V10679" i="1"/>
  <c r="W10679" i="1"/>
  <c r="U10680" i="1"/>
  <c r="V10680" i="1"/>
  <c r="W10680" i="1"/>
  <c r="U10681" i="1"/>
  <c r="V10681" i="1"/>
  <c r="W10681" i="1"/>
  <c r="U10682" i="1"/>
  <c r="V10682" i="1"/>
  <c r="W10682" i="1"/>
  <c r="U10683" i="1"/>
  <c r="V10683" i="1"/>
  <c r="W10683" i="1"/>
  <c r="U10684" i="1"/>
  <c r="V10684" i="1"/>
  <c r="W10684" i="1"/>
  <c r="U10685" i="1"/>
  <c r="V10685" i="1"/>
  <c r="W10685" i="1"/>
  <c r="U10686" i="1"/>
  <c r="V10686" i="1"/>
  <c r="W10686" i="1"/>
  <c r="U10687" i="1"/>
  <c r="V10687" i="1"/>
  <c r="W10687" i="1"/>
  <c r="U10688" i="1"/>
  <c r="V10688" i="1"/>
  <c r="W10688" i="1"/>
  <c r="U10689" i="1"/>
  <c r="V10689" i="1"/>
  <c r="W10689" i="1"/>
  <c r="U10690" i="1"/>
  <c r="V10690" i="1"/>
  <c r="W10690" i="1"/>
  <c r="U10691" i="1"/>
  <c r="V10691" i="1"/>
  <c r="W10691" i="1"/>
  <c r="U10692" i="1"/>
  <c r="V10692" i="1"/>
  <c r="W10692" i="1"/>
  <c r="U10693" i="1"/>
  <c r="V10693" i="1"/>
  <c r="W10693" i="1"/>
  <c r="U10694" i="1"/>
  <c r="V10694" i="1"/>
  <c r="W10694" i="1"/>
  <c r="U10695" i="1"/>
  <c r="V10695" i="1"/>
  <c r="W10695" i="1"/>
  <c r="U10696" i="1"/>
  <c r="V10696" i="1"/>
  <c r="W10696" i="1"/>
  <c r="U10697" i="1"/>
  <c r="V10697" i="1"/>
  <c r="W10697" i="1"/>
  <c r="U10698" i="1"/>
  <c r="V10698" i="1"/>
  <c r="W10698" i="1"/>
  <c r="U10699" i="1"/>
  <c r="V10699" i="1"/>
  <c r="W10699" i="1"/>
  <c r="U10700" i="1"/>
  <c r="V10700" i="1"/>
  <c r="W10700" i="1"/>
  <c r="U10701" i="1"/>
  <c r="V10701" i="1"/>
  <c r="W10701" i="1"/>
  <c r="U10702" i="1"/>
  <c r="V10702" i="1"/>
  <c r="W10702" i="1"/>
  <c r="U10703" i="1"/>
  <c r="V10703" i="1"/>
  <c r="W10703" i="1"/>
  <c r="U10704" i="1"/>
  <c r="V10704" i="1"/>
  <c r="W10704" i="1"/>
  <c r="U10705" i="1"/>
  <c r="V10705" i="1"/>
  <c r="W10705" i="1"/>
  <c r="U10706" i="1"/>
  <c r="V10706" i="1"/>
  <c r="W10706" i="1"/>
  <c r="U10707" i="1"/>
  <c r="V10707" i="1"/>
  <c r="W10707" i="1"/>
  <c r="U10708" i="1"/>
  <c r="V10708" i="1"/>
  <c r="W10708" i="1"/>
  <c r="U10709" i="1"/>
  <c r="V10709" i="1"/>
  <c r="W10709" i="1"/>
  <c r="U10710" i="1"/>
  <c r="V10710" i="1"/>
  <c r="W10710" i="1"/>
  <c r="U10711" i="1"/>
  <c r="V10711" i="1"/>
  <c r="W10711" i="1"/>
  <c r="U10712" i="1"/>
  <c r="V10712" i="1"/>
  <c r="W10712" i="1"/>
  <c r="U10713" i="1"/>
  <c r="V10713" i="1"/>
  <c r="W10713" i="1"/>
  <c r="U10714" i="1"/>
  <c r="V10714" i="1"/>
  <c r="W10714" i="1"/>
  <c r="U10715" i="1"/>
  <c r="V10715" i="1"/>
  <c r="W10715" i="1"/>
  <c r="U10716" i="1"/>
  <c r="V10716" i="1"/>
  <c r="W10716" i="1"/>
  <c r="U10717" i="1"/>
  <c r="V10717" i="1"/>
  <c r="W10717" i="1"/>
  <c r="U10718" i="1"/>
  <c r="V10718" i="1"/>
  <c r="W10718" i="1"/>
  <c r="U10719" i="1"/>
  <c r="V10719" i="1"/>
  <c r="W10719" i="1"/>
  <c r="U10720" i="1"/>
  <c r="V10720" i="1"/>
  <c r="W10720" i="1"/>
  <c r="U10721" i="1"/>
  <c r="V10721" i="1"/>
  <c r="W10721" i="1"/>
  <c r="U10722" i="1"/>
  <c r="V10722" i="1"/>
  <c r="W10722" i="1"/>
  <c r="U10723" i="1"/>
  <c r="V10723" i="1"/>
  <c r="W10723" i="1"/>
  <c r="U10724" i="1"/>
  <c r="V10724" i="1"/>
  <c r="W10724" i="1"/>
  <c r="U10725" i="1"/>
  <c r="V10725" i="1"/>
  <c r="W10725" i="1"/>
  <c r="U10726" i="1"/>
  <c r="V10726" i="1"/>
  <c r="W10726" i="1"/>
  <c r="U10727" i="1"/>
  <c r="V10727" i="1"/>
  <c r="W10727" i="1"/>
  <c r="U10728" i="1"/>
  <c r="V10728" i="1"/>
  <c r="W10728" i="1"/>
  <c r="U10729" i="1"/>
  <c r="V10729" i="1"/>
  <c r="W10729" i="1"/>
  <c r="U10730" i="1"/>
  <c r="V10730" i="1"/>
  <c r="W10730" i="1"/>
  <c r="U10731" i="1"/>
  <c r="V10731" i="1"/>
  <c r="W10731" i="1"/>
  <c r="U10732" i="1"/>
  <c r="V10732" i="1"/>
  <c r="W10732" i="1"/>
  <c r="U10733" i="1"/>
  <c r="V10733" i="1"/>
  <c r="W10733" i="1"/>
  <c r="U10734" i="1"/>
  <c r="V10734" i="1"/>
  <c r="W10734" i="1"/>
  <c r="U10735" i="1"/>
  <c r="V10735" i="1"/>
  <c r="W10735" i="1"/>
  <c r="U10736" i="1"/>
  <c r="V10736" i="1"/>
  <c r="W10736" i="1"/>
  <c r="U10737" i="1"/>
  <c r="V10737" i="1"/>
  <c r="W10737" i="1"/>
  <c r="U10738" i="1"/>
  <c r="V10738" i="1"/>
  <c r="W10738" i="1"/>
  <c r="U10739" i="1"/>
  <c r="V10739" i="1"/>
  <c r="W10739" i="1"/>
  <c r="U10740" i="1"/>
  <c r="V10740" i="1"/>
  <c r="W10740" i="1"/>
  <c r="U10741" i="1"/>
  <c r="V10741" i="1"/>
  <c r="W10741" i="1"/>
  <c r="U10742" i="1"/>
  <c r="V10742" i="1"/>
  <c r="W10742" i="1"/>
  <c r="U10743" i="1"/>
  <c r="V10743" i="1"/>
  <c r="W10743" i="1"/>
  <c r="U10744" i="1"/>
  <c r="V10744" i="1"/>
  <c r="W10744" i="1"/>
  <c r="U10745" i="1"/>
  <c r="V10745" i="1"/>
  <c r="W10745" i="1"/>
  <c r="U10746" i="1"/>
  <c r="V10746" i="1"/>
  <c r="W10746" i="1"/>
  <c r="U10747" i="1"/>
  <c r="V10747" i="1"/>
  <c r="W10747" i="1"/>
  <c r="U10748" i="1"/>
  <c r="V10748" i="1"/>
  <c r="W10748" i="1"/>
  <c r="U10749" i="1"/>
  <c r="V10749" i="1"/>
  <c r="W10749" i="1"/>
  <c r="U10750" i="1"/>
  <c r="V10750" i="1"/>
  <c r="W10750" i="1"/>
  <c r="U10751" i="1"/>
  <c r="V10751" i="1"/>
  <c r="W10751" i="1"/>
  <c r="U10752" i="1"/>
  <c r="V10752" i="1"/>
  <c r="W10752" i="1"/>
  <c r="U10753" i="1"/>
  <c r="V10753" i="1"/>
  <c r="W10753" i="1"/>
  <c r="U10754" i="1"/>
  <c r="V10754" i="1"/>
  <c r="W10754" i="1"/>
  <c r="U10755" i="1"/>
  <c r="V10755" i="1"/>
  <c r="W10755" i="1"/>
  <c r="U10756" i="1"/>
  <c r="V10756" i="1"/>
  <c r="W10756" i="1"/>
  <c r="U10757" i="1"/>
  <c r="V10757" i="1"/>
  <c r="W10757" i="1"/>
  <c r="U10758" i="1"/>
  <c r="V10758" i="1"/>
  <c r="W10758" i="1"/>
  <c r="U10759" i="1"/>
  <c r="V10759" i="1"/>
  <c r="W10759" i="1"/>
  <c r="U10760" i="1"/>
  <c r="V10760" i="1"/>
  <c r="W10760" i="1"/>
  <c r="U10761" i="1"/>
  <c r="V10761" i="1"/>
  <c r="W10761" i="1"/>
  <c r="U10762" i="1"/>
  <c r="V10762" i="1"/>
  <c r="W10762" i="1"/>
  <c r="U10763" i="1"/>
  <c r="V10763" i="1"/>
  <c r="W10763" i="1"/>
  <c r="U10764" i="1"/>
  <c r="V10764" i="1"/>
  <c r="W10764" i="1"/>
  <c r="U10765" i="1"/>
  <c r="V10765" i="1"/>
  <c r="W10765" i="1"/>
  <c r="U10766" i="1"/>
  <c r="V10766" i="1"/>
  <c r="W10766" i="1"/>
  <c r="U10767" i="1"/>
  <c r="V10767" i="1"/>
  <c r="W10767" i="1"/>
  <c r="U10768" i="1"/>
  <c r="V10768" i="1"/>
  <c r="W10768" i="1"/>
  <c r="U10769" i="1"/>
  <c r="V10769" i="1"/>
  <c r="W10769" i="1"/>
  <c r="U10770" i="1"/>
  <c r="V10770" i="1"/>
  <c r="W10770" i="1"/>
  <c r="U10771" i="1"/>
  <c r="V10771" i="1"/>
  <c r="W10771" i="1"/>
  <c r="U10772" i="1"/>
  <c r="V10772" i="1"/>
  <c r="W10772" i="1"/>
  <c r="U10773" i="1"/>
  <c r="V10773" i="1"/>
  <c r="W10773" i="1"/>
  <c r="U10774" i="1"/>
  <c r="V10774" i="1"/>
  <c r="W10774" i="1"/>
  <c r="U10775" i="1"/>
  <c r="V10775" i="1"/>
  <c r="W10775" i="1"/>
  <c r="U10776" i="1"/>
  <c r="V10776" i="1"/>
  <c r="W10776" i="1"/>
  <c r="U10777" i="1"/>
  <c r="V10777" i="1"/>
  <c r="W10777" i="1"/>
  <c r="U10778" i="1"/>
  <c r="V10778" i="1"/>
  <c r="W10778" i="1"/>
  <c r="U10779" i="1"/>
  <c r="V10779" i="1"/>
  <c r="W10779" i="1"/>
  <c r="U10780" i="1"/>
  <c r="V10780" i="1"/>
  <c r="W10780" i="1"/>
  <c r="U10781" i="1"/>
  <c r="V10781" i="1"/>
  <c r="W10781" i="1"/>
  <c r="U10782" i="1"/>
  <c r="V10782" i="1"/>
  <c r="W10782" i="1"/>
  <c r="U10783" i="1"/>
  <c r="V10783" i="1"/>
  <c r="W10783" i="1"/>
  <c r="U10784" i="1"/>
  <c r="V10784" i="1"/>
  <c r="W10784" i="1"/>
  <c r="U10785" i="1"/>
  <c r="V10785" i="1"/>
  <c r="W10785" i="1"/>
  <c r="U10786" i="1"/>
  <c r="V10786" i="1"/>
  <c r="W10786" i="1"/>
  <c r="U10787" i="1"/>
  <c r="V10787" i="1"/>
  <c r="W10787" i="1"/>
  <c r="U10788" i="1"/>
  <c r="V10788" i="1"/>
  <c r="W10788" i="1"/>
  <c r="U10789" i="1"/>
  <c r="V10789" i="1"/>
  <c r="W10789" i="1"/>
  <c r="U10790" i="1"/>
  <c r="V10790" i="1"/>
  <c r="W10790" i="1"/>
  <c r="U10791" i="1"/>
  <c r="V10791" i="1"/>
  <c r="W10791" i="1"/>
  <c r="U10792" i="1"/>
  <c r="V10792" i="1"/>
  <c r="W10792" i="1"/>
  <c r="U10793" i="1"/>
  <c r="V10793" i="1"/>
  <c r="W10793" i="1"/>
  <c r="U10794" i="1"/>
  <c r="V10794" i="1"/>
  <c r="W10794" i="1"/>
  <c r="U10795" i="1"/>
  <c r="V10795" i="1"/>
  <c r="W10795" i="1"/>
  <c r="U10796" i="1"/>
  <c r="V10796" i="1"/>
  <c r="W10796" i="1"/>
  <c r="U10797" i="1"/>
  <c r="V10797" i="1"/>
  <c r="W10797" i="1"/>
  <c r="U10798" i="1"/>
  <c r="V10798" i="1"/>
  <c r="W10798" i="1"/>
  <c r="U10799" i="1"/>
  <c r="V10799" i="1"/>
  <c r="W10799" i="1"/>
  <c r="U10800" i="1"/>
  <c r="V10800" i="1"/>
  <c r="W10800" i="1"/>
  <c r="U10801" i="1"/>
  <c r="V10801" i="1"/>
  <c r="W10801" i="1"/>
  <c r="U10802" i="1"/>
  <c r="V10802" i="1"/>
  <c r="W10802" i="1"/>
  <c r="U10803" i="1"/>
  <c r="V10803" i="1"/>
  <c r="W10803" i="1"/>
  <c r="U10804" i="1"/>
  <c r="V10804" i="1"/>
  <c r="W10804" i="1"/>
  <c r="U10805" i="1"/>
  <c r="V10805" i="1"/>
  <c r="W10805" i="1"/>
  <c r="U10806" i="1"/>
  <c r="V10806" i="1"/>
  <c r="W10806" i="1"/>
  <c r="U10807" i="1"/>
  <c r="V10807" i="1"/>
  <c r="W10807" i="1"/>
  <c r="U10808" i="1"/>
  <c r="V10808" i="1"/>
  <c r="W10808" i="1"/>
  <c r="U10809" i="1"/>
  <c r="V10809" i="1"/>
  <c r="W10809" i="1"/>
  <c r="U10810" i="1"/>
  <c r="V10810" i="1"/>
  <c r="W10810" i="1"/>
  <c r="U10811" i="1"/>
  <c r="V10811" i="1"/>
  <c r="W10811" i="1"/>
  <c r="U10812" i="1"/>
  <c r="V10812" i="1"/>
  <c r="W10812" i="1"/>
  <c r="U10813" i="1"/>
  <c r="V10813" i="1"/>
  <c r="W10813" i="1"/>
  <c r="U10814" i="1"/>
  <c r="V10814" i="1"/>
  <c r="W10814" i="1"/>
  <c r="U10815" i="1"/>
  <c r="V10815" i="1"/>
  <c r="W10815" i="1"/>
  <c r="U10816" i="1"/>
  <c r="V10816" i="1"/>
  <c r="W10816" i="1"/>
  <c r="U10817" i="1"/>
  <c r="V10817" i="1"/>
  <c r="W10817" i="1"/>
  <c r="U10818" i="1"/>
  <c r="V10818" i="1"/>
  <c r="W10818" i="1"/>
  <c r="U10819" i="1"/>
  <c r="V10819" i="1"/>
  <c r="W10819" i="1"/>
  <c r="U10820" i="1"/>
  <c r="V10820" i="1"/>
  <c r="W10820" i="1"/>
  <c r="U10821" i="1"/>
  <c r="V10821" i="1"/>
  <c r="W10821" i="1"/>
  <c r="U10822" i="1"/>
  <c r="V10822" i="1"/>
  <c r="W10822" i="1"/>
  <c r="U10823" i="1"/>
  <c r="V10823" i="1"/>
  <c r="W10823" i="1"/>
  <c r="U10824" i="1"/>
  <c r="V10824" i="1"/>
  <c r="W10824" i="1"/>
  <c r="U10825" i="1"/>
  <c r="V10825" i="1"/>
  <c r="W10825" i="1"/>
  <c r="U10826" i="1"/>
  <c r="V10826" i="1"/>
  <c r="W10826" i="1"/>
  <c r="U10827" i="1"/>
  <c r="V10827" i="1"/>
  <c r="W10827" i="1"/>
  <c r="U10828" i="1"/>
  <c r="V10828" i="1"/>
  <c r="W10828" i="1"/>
  <c r="U10829" i="1"/>
  <c r="V10829" i="1"/>
  <c r="W10829" i="1"/>
  <c r="U10830" i="1"/>
  <c r="V10830" i="1"/>
  <c r="W10830" i="1"/>
  <c r="U10831" i="1"/>
  <c r="V10831" i="1"/>
  <c r="W10831" i="1"/>
  <c r="U10832" i="1"/>
  <c r="V10832" i="1"/>
  <c r="W10832" i="1"/>
  <c r="U10833" i="1"/>
  <c r="V10833" i="1"/>
  <c r="W10833" i="1"/>
  <c r="U10834" i="1"/>
  <c r="V10834" i="1"/>
  <c r="W10834" i="1"/>
  <c r="U10835" i="1"/>
  <c r="V10835" i="1"/>
  <c r="W10835" i="1"/>
  <c r="U10836" i="1"/>
  <c r="V10836" i="1"/>
  <c r="W10836" i="1"/>
  <c r="U10837" i="1"/>
  <c r="V10837" i="1"/>
  <c r="W10837" i="1"/>
  <c r="U10838" i="1"/>
  <c r="V10838" i="1"/>
  <c r="W10838" i="1"/>
  <c r="U10839" i="1"/>
  <c r="V10839" i="1"/>
  <c r="W10839" i="1"/>
  <c r="U10840" i="1"/>
  <c r="V10840" i="1"/>
  <c r="W10840" i="1"/>
  <c r="U10841" i="1"/>
  <c r="V10841" i="1"/>
  <c r="W10841" i="1"/>
  <c r="U10842" i="1"/>
  <c r="V10842" i="1"/>
  <c r="W10842" i="1"/>
  <c r="U10843" i="1"/>
  <c r="V10843" i="1"/>
  <c r="W10843" i="1"/>
  <c r="U10844" i="1"/>
  <c r="V10844" i="1"/>
  <c r="W10844" i="1"/>
  <c r="U10845" i="1"/>
  <c r="V10845" i="1"/>
  <c r="W10845" i="1"/>
  <c r="U10846" i="1"/>
  <c r="V10846" i="1"/>
  <c r="W10846" i="1"/>
  <c r="U10847" i="1"/>
  <c r="V10847" i="1"/>
  <c r="W10847" i="1"/>
  <c r="U10848" i="1"/>
  <c r="V10848" i="1"/>
  <c r="W10848" i="1"/>
  <c r="U10849" i="1"/>
  <c r="V10849" i="1"/>
  <c r="W10849" i="1"/>
  <c r="U10850" i="1"/>
  <c r="V10850" i="1"/>
  <c r="W10850" i="1"/>
  <c r="U10851" i="1"/>
  <c r="V10851" i="1"/>
  <c r="W10851" i="1"/>
  <c r="U10852" i="1"/>
  <c r="V10852" i="1"/>
  <c r="W10852" i="1"/>
  <c r="U10853" i="1"/>
  <c r="V10853" i="1"/>
  <c r="W10853" i="1"/>
  <c r="U10854" i="1"/>
  <c r="V10854" i="1"/>
  <c r="W10854" i="1"/>
  <c r="U10855" i="1"/>
  <c r="V10855" i="1"/>
  <c r="W10855" i="1"/>
  <c r="U10856" i="1"/>
  <c r="V10856" i="1"/>
  <c r="W10856" i="1"/>
  <c r="U10857" i="1"/>
  <c r="V10857" i="1"/>
  <c r="W10857" i="1"/>
  <c r="U10858" i="1"/>
  <c r="V10858" i="1"/>
  <c r="W10858" i="1"/>
  <c r="U10859" i="1"/>
  <c r="V10859" i="1"/>
  <c r="W10859" i="1"/>
  <c r="U10860" i="1"/>
  <c r="V10860" i="1"/>
  <c r="W10860" i="1"/>
  <c r="U10861" i="1"/>
  <c r="V10861" i="1"/>
  <c r="W10861" i="1"/>
  <c r="U10862" i="1"/>
  <c r="V10862" i="1"/>
  <c r="W10862" i="1"/>
  <c r="U10863" i="1"/>
  <c r="V10863" i="1"/>
  <c r="W10863" i="1"/>
  <c r="U10864" i="1"/>
  <c r="V10864" i="1"/>
  <c r="W10864" i="1"/>
  <c r="U10865" i="1"/>
  <c r="V10865" i="1"/>
  <c r="W10865" i="1"/>
  <c r="U10866" i="1"/>
  <c r="V10866" i="1"/>
  <c r="W10866" i="1"/>
  <c r="U10867" i="1"/>
  <c r="V10867" i="1"/>
  <c r="W10867" i="1"/>
  <c r="U10868" i="1"/>
  <c r="V10868" i="1"/>
  <c r="W10868" i="1"/>
  <c r="U10869" i="1"/>
  <c r="V10869" i="1"/>
  <c r="W10869" i="1"/>
  <c r="U10870" i="1"/>
  <c r="V10870" i="1"/>
  <c r="W10870" i="1"/>
  <c r="U10871" i="1"/>
  <c r="V10871" i="1"/>
  <c r="W10871" i="1"/>
  <c r="U10872" i="1"/>
  <c r="V10872" i="1"/>
  <c r="W10872" i="1"/>
  <c r="U10873" i="1"/>
  <c r="V10873" i="1"/>
  <c r="W10873" i="1"/>
  <c r="U10874" i="1"/>
  <c r="V10874" i="1"/>
  <c r="W10874" i="1"/>
  <c r="U10875" i="1"/>
  <c r="V10875" i="1"/>
  <c r="W10875" i="1"/>
  <c r="U10876" i="1"/>
  <c r="V10876" i="1"/>
  <c r="W10876" i="1"/>
  <c r="U10877" i="1"/>
  <c r="V10877" i="1"/>
  <c r="W10877" i="1"/>
  <c r="U10878" i="1"/>
  <c r="V10878" i="1"/>
  <c r="W10878" i="1"/>
  <c r="U10879" i="1"/>
  <c r="V10879" i="1"/>
  <c r="W10879" i="1"/>
  <c r="U10880" i="1"/>
  <c r="V10880" i="1"/>
  <c r="W10880" i="1"/>
  <c r="U10881" i="1"/>
  <c r="V10881" i="1"/>
  <c r="W10881" i="1"/>
  <c r="U10882" i="1"/>
  <c r="V10882" i="1"/>
  <c r="W10882" i="1"/>
  <c r="U10883" i="1"/>
  <c r="V10883" i="1"/>
  <c r="W10883" i="1"/>
  <c r="U10884" i="1"/>
  <c r="V10884" i="1"/>
  <c r="W10884" i="1"/>
  <c r="U10885" i="1"/>
  <c r="V10885" i="1"/>
  <c r="W10885" i="1"/>
  <c r="U10886" i="1"/>
  <c r="V10886" i="1"/>
  <c r="W10886" i="1"/>
  <c r="U10887" i="1"/>
  <c r="V10887" i="1"/>
  <c r="W10887" i="1"/>
  <c r="U10888" i="1"/>
  <c r="V10888" i="1"/>
  <c r="W10888" i="1"/>
  <c r="U10889" i="1"/>
  <c r="V10889" i="1"/>
  <c r="W10889" i="1"/>
  <c r="U10890" i="1"/>
  <c r="V10890" i="1"/>
  <c r="W10890" i="1"/>
  <c r="U10891" i="1"/>
  <c r="V10891" i="1"/>
  <c r="W10891" i="1"/>
  <c r="U10892" i="1"/>
  <c r="V10892" i="1"/>
  <c r="W10892" i="1"/>
  <c r="U10893" i="1"/>
  <c r="V10893" i="1"/>
  <c r="W10893" i="1"/>
  <c r="U10894" i="1"/>
  <c r="V10894" i="1"/>
  <c r="W10894" i="1"/>
  <c r="U10895" i="1"/>
  <c r="V10895" i="1"/>
  <c r="W10895" i="1"/>
  <c r="U10896" i="1"/>
  <c r="V10896" i="1"/>
  <c r="W10896" i="1"/>
  <c r="U10897" i="1"/>
  <c r="V10897" i="1"/>
  <c r="W10897" i="1"/>
  <c r="U10898" i="1"/>
  <c r="V10898" i="1"/>
  <c r="W10898" i="1"/>
  <c r="U10899" i="1"/>
  <c r="V10899" i="1"/>
  <c r="W10899" i="1"/>
  <c r="U10900" i="1"/>
  <c r="V10900" i="1"/>
  <c r="W10900" i="1"/>
  <c r="U10901" i="1"/>
  <c r="V10901" i="1"/>
  <c r="W10901" i="1"/>
  <c r="U10902" i="1"/>
  <c r="V10902" i="1"/>
  <c r="W10902" i="1"/>
  <c r="U10903" i="1"/>
  <c r="V10903" i="1"/>
  <c r="W10903" i="1"/>
  <c r="U10904" i="1"/>
  <c r="V10904" i="1"/>
  <c r="W10904" i="1"/>
  <c r="U10905" i="1"/>
  <c r="V10905" i="1"/>
  <c r="W10905" i="1"/>
  <c r="U10906" i="1"/>
  <c r="V10906" i="1"/>
  <c r="W10906" i="1"/>
  <c r="U10907" i="1"/>
  <c r="V10907" i="1"/>
  <c r="W10907" i="1"/>
  <c r="U10908" i="1"/>
  <c r="V10908" i="1"/>
  <c r="W10908" i="1"/>
  <c r="U10909" i="1"/>
  <c r="V10909" i="1"/>
  <c r="W10909" i="1"/>
  <c r="U10910" i="1"/>
  <c r="V10910" i="1"/>
  <c r="W10910" i="1"/>
  <c r="U10911" i="1"/>
  <c r="V10911" i="1"/>
  <c r="W10911" i="1"/>
  <c r="U10912" i="1"/>
  <c r="V10912" i="1"/>
  <c r="W10912" i="1"/>
  <c r="U10913" i="1"/>
  <c r="V10913" i="1"/>
  <c r="W10913" i="1"/>
  <c r="U10914" i="1"/>
  <c r="V10914" i="1"/>
  <c r="W10914" i="1"/>
  <c r="U10915" i="1"/>
  <c r="V10915" i="1"/>
  <c r="W10915" i="1"/>
  <c r="U10916" i="1"/>
  <c r="V10916" i="1"/>
  <c r="W10916" i="1"/>
  <c r="U10917" i="1"/>
  <c r="V10917" i="1"/>
  <c r="W10917" i="1"/>
  <c r="U10918" i="1"/>
  <c r="V10918" i="1"/>
  <c r="W10918" i="1"/>
  <c r="U10919" i="1"/>
  <c r="V10919" i="1"/>
  <c r="W10919" i="1"/>
  <c r="U10920" i="1"/>
  <c r="V10920" i="1"/>
  <c r="W10920" i="1"/>
  <c r="U10921" i="1"/>
  <c r="V10921" i="1"/>
  <c r="W10921" i="1"/>
  <c r="U10922" i="1"/>
  <c r="V10922" i="1"/>
  <c r="W10922" i="1"/>
  <c r="U10923" i="1"/>
  <c r="V10923" i="1"/>
  <c r="W10923" i="1"/>
  <c r="U10924" i="1"/>
  <c r="V10924" i="1"/>
  <c r="W10924" i="1"/>
  <c r="U10925" i="1"/>
  <c r="V10925" i="1"/>
  <c r="W10925" i="1"/>
  <c r="U10926" i="1"/>
  <c r="V10926" i="1"/>
  <c r="W10926" i="1"/>
  <c r="U10927" i="1"/>
  <c r="V10927" i="1"/>
  <c r="W10927" i="1"/>
  <c r="U10928" i="1"/>
  <c r="V10928" i="1"/>
  <c r="W10928" i="1"/>
  <c r="U10929" i="1"/>
  <c r="V10929" i="1"/>
  <c r="W10929" i="1"/>
  <c r="U10930" i="1"/>
  <c r="V10930" i="1"/>
  <c r="W10930" i="1"/>
  <c r="U10931" i="1"/>
  <c r="V10931" i="1"/>
  <c r="W10931" i="1"/>
  <c r="U10932" i="1"/>
  <c r="V10932" i="1"/>
  <c r="W10932" i="1"/>
  <c r="U10933" i="1"/>
  <c r="V10933" i="1"/>
  <c r="W10933" i="1"/>
  <c r="U10934" i="1"/>
  <c r="V10934" i="1"/>
  <c r="W10934" i="1"/>
  <c r="U10935" i="1"/>
  <c r="V10935" i="1"/>
  <c r="W10935" i="1"/>
  <c r="U10936" i="1"/>
  <c r="V10936" i="1"/>
  <c r="W10936" i="1"/>
  <c r="U10937" i="1"/>
  <c r="V10937" i="1"/>
  <c r="W10937" i="1"/>
  <c r="U10938" i="1"/>
  <c r="V10938" i="1"/>
  <c r="W10938" i="1"/>
  <c r="U10939" i="1"/>
  <c r="V10939" i="1"/>
  <c r="W10939" i="1"/>
  <c r="U10940" i="1"/>
  <c r="V10940" i="1"/>
  <c r="W10940" i="1"/>
  <c r="U10941" i="1"/>
  <c r="V10941" i="1"/>
  <c r="W10941" i="1"/>
  <c r="U10942" i="1"/>
  <c r="V10942" i="1"/>
  <c r="W10942" i="1"/>
  <c r="U10943" i="1"/>
  <c r="V10943" i="1"/>
  <c r="W10943" i="1"/>
  <c r="U10944" i="1"/>
  <c r="V10944" i="1"/>
  <c r="W10944" i="1"/>
  <c r="U10945" i="1"/>
  <c r="V10945" i="1"/>
  <c r="W10945" i="1"/>
  <c r="U10946" i="1"/>
  <c r="V10946" i="1"/>
  <c r="W10946" i="1"/>
  <c r="U10947" i="1"/>
  <c r="V10947" i="1"/>
  <c r="W10947" i="1"/>
  <c r="U10948" i="1"/>
  <c r="V10948" i="1"/>
  <c r="W10948" i="1"/>
  <c r="U10949" i="1"/>
  <c r="V10949" i="1"/>
  <c r="W10949" i="1"/>
  <c r="U10950" i="1"/>
  <c r="V10950" i="1"/>
  <c r="W10950" i="1"/>
  <c r="U10951" i="1"/>
  <c r="V10951" i="1"/>
  <c r="W10951" i="1"/>
  <c r="U10952" i="1"/>
  <c r="V10952" i="1"/>
  <c r="W10952" i="1"/>
  <c r="U10953" i="1"/>
  <c r="V10953" i="1"/>
  <c r="W10953" i="1"/>
  <c r="U10954" i="1"/>
  <c r="V10954" i="1"/>
  <c r="W10954" i="1"/>
  <c r="U10955" i="1"/>
  <c r="V10955" i="1"/>
  <c r="W10955" i="1"/>
  <c r="U10956" i="1"/>
  <c r="V10956" i="1"/>
  <c r="W10956" i="1"/>
  <c r="U10957" i="1"/>
  <c r="V10957" i="1"/>
  <c r="W10957" i="1"/>
  <c r="U10958" i="1"/>
  <c r="V10958" i="1"/>
  <c r="W10958" i="1"/>
  <c r="U10959" i="1"/>
  <c r="V10959" i="1"/>
  <c r="W10959" i="1"/>
  <c r="U10960" i="1"/>
  <c r="V10960" i="1"/>
  <c r="W10960" i="1"/>
  <c r="U10961" i="1"/>
  <c r="V10961" i="1"/>
  <c r="W10961" i="1"/>
  <c r="U10962" i="1"/>
  <c r="V10962" i="1"/>
  <c r="W10962" i="1"/>
  <c r="U10963" i="1"/>
  <c r="V10963" i="1"/>
  <c r="W10963" i="1"/>
  <c r="U10964" i="1"/>
  <c r="V10964" i="1"/>
  <c r="W10964" i="1"/>
  <c r="U10965" i="1"/>
  <c r="V10965" i="1"/>
  <c r="W10965" i="1"/>
  <c r="U10966" i="1"/>
  <c r="V10966" i="1"/>
  <c r="W10966" i="1"/>
  <c r="U10967" i="1"/>
  <c r="V10967" i="1"/>
  <c r="W10967" i="1"/>
  <c r="U10968" i="1"/>
  <c r="V10968" i="1"/>
  <c r="W10968" i="1"/>
  <c r="U10969" i="1"/>
  <c r="V10969" i="1"/>
  <c r="W10969" i="1"/>
  <c r="U10970" i="1"/>
  <c r="V10970" i="1"/>
  <c r="W10970" i="1"/>
  <c r="U10971" i="1"/>
  <c r="V10971" i="1"/>
  <c r="W10971" i="1"/>
  <c r="U10972" i="1"/>
  <c r="V10972" i="1"/>
  <c r="W10972" i="1"/>
  <c r="U10973" i="1"/>
  <c r="V10973" i="1"/>
  <c r="W10973" i="1"/>
  <c r="U10974" i="1"/>
  <c r="V10974" i="1"/>
  <c r="W10974" i="1"/>
  <c r="U10975" i="1"/>
  <c r="V10975" i="1"/>
  <c r="W10975" i="1"/>
  <c r="U10976" i="1"/>
  <c r="V10976" i="1"/>
  <c r="W10976" i="1"/>
  <c r="U10977" i="1"/>
  <c r="V10977" i="1"/>
  <c r="W10977" i="1"/>
  <c r="U10978" i="1"/>
  <c r="V10978" i="1"/>
  <c r="W10978" i="1"/>
  <c r="U10979" i="1"/>
  <c r="V10979" i="1"/>
  <c r="W10979" i="1"/>
  <c r="U10980" i="1"/>
  <c r="V10980" i="1"/>
  <c r="W10980" i="1"/>
  <c r="U10981" i="1"/>
  <c r="V10981" i="1"/>
  <c r="W10981" i="1"/>
  <c r="U10982" i="1"/>
  <c r="V10982" i="1"/>
  <c r="W10982" i="1"/>
  <c r="U10983" i="1"/>
  <c r="V10983" i="1"/>
  <c r="W10983" i="1"/>
  <c r="U10984" i="1"/>
  <c r="V10984" i="1"/>
  <c r="W10984" i="1"/>
  <c r="U10985" i="1"/>
  <c r="V10985" i="1"/>
  <c r="W10985" i="1"/>
  <c r="U10986" i="1"/>
  <c r="V10986" i="1"/>
  <c r="W10986" i="1"/>
  <c r="U10987" i="1"/>
  <c r="V10987" i="1"/>
  <c r="W10987" i="1"/>
  <c r="U10988" i="1"/>
  <c r="V10988" i="1"/>
  <c r="W10988" i="1"/>
  <c r="U10989" i="1"/>
  <c r="V10989" i="1"/>
  <c r="W10989" i="1"/>
  <c r="U10990" i="1"/>
  <c r="V10990" i="1"/>
  <c r="W10990" i="1"/>
  <c r="U10991" i="1"/>
  <c r="V10991" i="1"/>
  <c r="W10991" i="1"/>
  <c r="U10992" i="1"/>
  <c r="V10992" i="1"/>
  <c r="W10992" i="1"/>
  <c r="U10993" i="1"/>
  <c r="V10993" i="1"/>
  <c r="W10993" i="1"/>
  <c r="U10994" i="1"/>
  <c r="V10994" i="1"/>
  <c r="W10994" i="1"/>
  <c r="U10995" i="1"/>
  <c r="V10995" i="1"/>
  <c r="W10995" i="1"/>
  <c r="U10996" i="1"/>
  <c r="V10996" i="1"/>
  <c r="W10996" i="1"/>
  <c r="U10997" i="1"/>
  <c r="V10997" i="1"/>
  <c r="W10997" i="1"/>
  <c r="U10998" i="1"/>
  <c r="V10998" i="1"/>
  <c r="W10998" i="1"/>
  <c r="U10999" i="1"/>
  <c r="V10999" i="1"/>
  <c r="W10999" i="1"/>
  <c r="U11000" i="1"/>
  <c r="V11000" i="1"/>
  <c r="W11000" i="1"/>
  <c r="U11001" i="1"/>
  <c r="V11001" i="1"/>
  <c r="W11001" i="1"/>
  <c r="U11002" i="1"/>
  <c r="V11002" i="1"/>
  <c r="W11002" i="1"/>
  <c r="U11003" i="1"/>
  <c r="V11003" i="1"/>
  <c r="W11003" i="1"/>
  <c r="U11004" i="1"/>
  <c r="V11004" i="1"/>
  <c r="W11004" i="1"/>
  <c r="U11005" i="1"/>
  <c r="V11005" i="1"/>
  <c r="W11005" i="1"/>
  <c r="U11006" i="1"/>
  <c r="V11006" i="1"/>
  <c r="W11006" i="1"/>
  <c r="U11007" i="1"/>
  <c r="V11007" i="1"/>
  <c r="W11007" i="1"/>
  <c r="U11008" i="1"/>
  <c r="V11008" i="1"/>
  <c r="W11008" i="1"/>
  <c r="U11009" i="1"/>
  <c r="V11009" i="1"/>
  <c r="W11009" i="1"/>
  <c r="U11010" i="1"/>
  <c r="V11010" i="1"/>
  <c r="W11010" i="1"/>
  <c r="U11011" i="1"/>
  <c r="V11011" i="1"/>
  <c r="W11011" i="1"/>
  <c r="U11012" i="1"/>
  <c r="V11012" i="1"/>
  <c r="W11012" i="1"/>
  <c r="U11013" i="1"/>
  <c r="V11013" i="1"/>
  <c r="W11013" i="1"/>
  <c r="U11014" i="1"/>
  <c r="V11014" i="1"/>
  <c r="W11014" i="1"/>
  <c r="U11015" i="1"/>
  <c r="V11015" i="1"/>
  <c r="W11015" i="1"/>
  <c r="U11016" i="1"/>
  <c r="V11016" i="1"/>
  <c r="W11016" i="1"/>
  <c r="U11017" i="1"/>
  <c r="V11017" i="1"/>
  <c r="W11017" i="1"/>
  <c r="U11018" i="1"/>
  <c r="V11018" i="1"/>
  <c r="W11018" i="1"/>
  <c r="U11019" i="1"/>
  <c r="V11019" i="1"/>
  <c r="W11019" i="1"/>
  <c r="U11020" i="1"/>
  <c r="V11020" i="1"/>
  <c r="W11020" i="1"/>
  <c r="U11021" i="1"/>
  <c r="V11021" i="1"/>
  <c r="W11021" i="1"/>
  <c r="U11022" i="1"/>
  <c r="V11022" i="1"/>
  <c r="W11022" i="1"/>
  <c r="U11023" i="1"/>
  <c r="V11023" i="1"/>
  <c r="W11023" i="1"/>
  <c r="U11024" i="1"/>
  <c r="V11024" i="1"/>
  <c r="W11024" i="1"/>
  <c r="U11025" i="1"/>
  <c r="V11025" i="1"/>
  <c r="W11025" i="1"/>
  <c r="U11026" i="1"/>
  <c r="V11026" i="1"/>
  <c r="W11026" i="1"/>
  <c r="U11027" i="1"/>
  <c r="V11027" i="1"/>
  <c r="W11027" i="1"/>
  <c r="U11028" i="1"/>
  <c r="V11028" i="1"/>
  <c r="W11028" i="1"/>
  <c r="U11029" i="1"/>
  <c r="V11029" i="1"/>
  <c r="W11029" i="1"/>
  <c r="U11030" i="1"/>
  <c r="V11030" i="1"/>
  <c r="W11030" i="1"/>
  <c r="U11031" i="1"/>
  <c r="V11031" i="1"/>
  <c r="W11031" i="1"/>
  <c r="U11032" i="1"/>
  <c r="V11032" i="1"/>
  <c r="W11032" i="1"/>
  <c r="U11033" i="1"/>
  <c r="V11033" i="1"/>
  <c r="W11033" i="1"/>
  <c r="U11034" i="1"/>
  <c r="V11034" i="1"/>
  <c r="W11034" i="1"/>
  <c r="U11035" i="1"/>
  <c r="V11035" i="1"/>
  <c r="W11035" i="1"/>
  <c r="U11036" i="1"/>
  <c r="V11036" i="1"/>
  <c r="W11036" i="1"/>
  <c r="U11037" i="1"/>
  <c r="V11037" i="1"/>
  <c r="W11037" i="1"/>
  <c r="U11038" i="1"/>
  <c r="V11038" i="1"/>
  <c r="W11038" i="1"/>
  <c r="U11039" i="1"/>
  <c r="V11039" i="1"/>
  <c r="W11039" i="1"/>
  <c r="U11040" i="1"/>
  <c r="V11040" i="1"/>
  <c r="W11040" i="1"/>
  <c r="U11041" i="1"/>
  <c r="V11041" i="1"/>
  <c r="W11041" i="1"/>
  <c r="U11042" i="1"/>
  <c r="V11042" i="1"/>
  <c r="W11042" i="1"/>
  <c r="U11043" i="1"/>
  <c r="V11043" i="1"/>
  <c r="W11043" i="1"/>
  <c r="U11044" i="1"/>
  <c r="V11044" i="1"/>
  <c r="W11044" i="1"/>
  <c r="U11045" i="1"/>
  <c r="V11045" i="1"/>
  <c r="W11045" i="1"/>
  <c r="U11046" i="1"/>
  <c r="V11046" i="1"/>
  <c r="W11046" i="1"/>
  <c r="U11047" i="1"/>
  <c r="V11047" i="1"/>
  <c r="W11047" i="1"/>
  <c r="U11048" i="1"/>
  <c r="V11048" i="1"/>
  <c r="W11048" i="1"/>
  <c r="U11049" i="1"/>
  <c r="V11049" i="1"/>
  <c r="W11049" i="1"/>
  <c r="U11050" i="1"/>
  <c r="V11050" i="1"/>
  <c r="W11050" i="1"/>
  <c r="U11051" i="1"/>
  <c r="V11051" i="1"/>
  <c r="W11051" i="1"/>
  <c r="U11052" i="1"/>
  <c r="V11052" i="1"/>
  <c r="W11052" i="1"/>
  <c r="U11053" i="1"/>
  <c r="V11053" i="1"/>
  <c r="W11053" i="1"/>
  <c r="U11054" i="1"/>
  <c r="V11054" i="1"/>
  <c r="W11054" i="1"/>
  <c r="U11055" i="1"/>
  <c r="V11055" i="1"/>
  <c r="W11055" i="1"/>
  <c r="U11056" i="1"/>
  <c r="V11056" i="1"/>
  <c r="W11056" i="1"/>
  <c r="U11057" i="1"/>
  <c r="V11057" i="1"/>
  <c r="W11057" i="1"/>
  <c r="U11058" i="1"/>
  <c r="V11058" i="1"/>
  <c r="W11058" i="1"/>
  <c r="U11059" i="1"/>
  <c r="V11059" i="1"/>
  <c r="W11059" i="1"/>
  <c r="U11060" i="1"/>
  <c r="V11060" i="1"/>
  <c r="W11060" i="1"/>
  <c r="U11061" i="1"/>
  <c r="V11061" i="1"/>
  <c r="W11061" i="1"/>
  <c r="U11062" i="1"/>
  <c r="V11062" i="1"/>
  <c r="W11062" i="1"/>
  <c r="U11063" i="1"/>
  <c r="V11063" i="1"/>
  <c r="W11063" i="1"/>
  <c r="U11064" i="1"/>
  <c r="V11064" i="1"/>
  <c r="W11064" i="1"/>
  <c r="U11065" i="1"/>
  <c r="V11065" i="1"/>
  <c r="W11065" i="1"/>
  <c r="U11066" i="1"/>
  <c r="V11066" i="1"/>
  <c r="W11066" i="1"/>
  <c r="U11067" i="1"/>
  <c r="V11067" i="1"/>
  <c r="W11067" i="1"/>
  <c r="U11068" i="1"/>
  <c r="V11068" i="1"/>
  <c r="W11068" i="1"/>
  <c r="U11069" i="1"/>
  <c r="V11069" i="1"/>
  <c r="W11069" i="1"/>
  <c r="U11070" i="1"/>
  <c r="V11070" i="1"/>
  <c r="W11070" i="1"/>
  <c r="U11071" i="1"/>
  <c r="V11071" i="1"/>
  <c r="W11071" i="1"/>
  <c r="U11072" i="1"/>
  <c r="V11072" i="1"/>
  <c r="W11072" i="1"/>
  <c r="U11073" i="1"/>
  <c r="V11073" i="1"/>
  <c r="W11073" i="1"/>
  <c r="U11074" i="1"/>
  <c r="V11074" i="1"/>
  <c r="W11074" i="1"/>
  <c r="U11075" i="1"/>
  <c r="V11075" i="1"/>
  <c r="W11075" i="1"/>
  <c r="U11076" i="1"/>
  <c r="V11076" i="1"/>
  <c r="W11076" i="1"/>
  <c r="U11077" i="1"/>
  <c r="V11077" i="1"/>
  <c r="W11077" i="1"/>
  <c r="U11078" i="1"/>
  <c r="V11078" i="1"/>
  <c r="W11078" i="1"/>
  <c r="U11079" i="1"/>
  <c r="V11079" i="1"/>
  <c r="W11079" i="1"/>
  <c r="U11080" i="1"/>
  <c r="V11080" i="1"/>
  <c r="W11080" i="1"/>
  <c r="U11081" i="1"/>
  <c r="V11081" i="1"/>
  <c r="W11081" i="1"/>
  <c r="U11082" i="1"/>
  <c r="V11082" i="1"/>
  <c r="W11082" i="1"/>
  <c r="U11083" i="1"/>
  <c r="V11083" i="1"/>
  <c r="W11083" i="1"/>
  <c r="U11084" i="1"/>
  <c r="V11084" i="1"/>
  <c r="W11084" i="1"/>
  <c r="U11085" i="1"/>
  <c r="V11085" i="1"/>
  <c r="W11085" i="1"/>
  <c r="U11086" i="1"/>
  <c r="V11086" i="1"/>
  <c r="W11086" i="1"/>
  <c r="U11087" i="1"/>
  <c r="V11087" i="1"/>
  <c r="W11087" i="1"/>
  <c r="U11088" i="1"/>
  <c r="V11088" i="1"/>
  <c r="W11088" i="1"/>
  <c r="U11089" i="1"/>
  <c r="V11089" i="1"/>
  <c r="W11089" i="1"/>
  <c r="U11090" i="1"/>
  <c r="V11090" i="1"/>
  <c r="W11090" i="1"/>
  <c r="U11091" i="1"/>
  <c r="V11091" i="1"/>
  <c r="W11091" i="1"/>
  <c r="U11092" i="1"/>
  <c r="V11092" i="1"/>
  <c r="W11092" i="1"/>
  <c r="U11093" i="1"/>
  <c r="V11093" i="1"/>
  <c r="W11093" i="1"/>
  <c r="U11094" i="1"/>
  <c r="V11094" i="1"/>
  <c r="W11094" i="1"/>
  <c r="U11095" i="1"/>
  <c r="V11095" i="1"/>
  <c r="W11095" i="1"/>
  <c r="U11096" i="1"/>
  <c r="V11096" i="1"/>
  <c r="W11096" i="1"/>
  <c r="U11097" i="1"/>
  <c r="V11097" i="1"/>
  <c r="W11097" i="1"/>
  <c r="U11098" i="1"/>
  <c r="V11098" i="1"/>
  <c r="W11098" i="1"/>
  <c r="U11099" i="1"/>
  <c r="V11099" i="1"/>
  <c r="W11099" i="1"/>
  <c r="U11100" i="1"/>
  <c r="V11100" i="1"/>
  <c r="W11100" i="1"/>
  <c r="U11101" i="1"/>
  <c r="V11101" i="1"/>
  <c r="W11101" i="1"/>
  <c r="U11102" i="1"/>
  <c r="V11102" i="1"/>
  <c r="W11102" i="1"/>
  <c r="U11103" i="1"/>
  <c r="V11103" i="1"/>
  <c r="W11103" i="1"/>
  <c r="U11104" i="1"/>
  <c r="V11104" i="1"/>
  <c r="W11104" i="1"/>
  <c r="U11105" i="1"/>
  <c r="V11105" i="1"/>
  <c r="W11105" i="1"/>
  <c r="U11106" i="1"/>
  <c r="V11106" i="1"/>
  <c r="W11106" i="1"/>
  <c r="U11107" i="1"/>
  <c r="V11107" i="1"/>
  <c r="W11107" i="1"/>
  <c r="U11108" i="1"/>
  <c r="V11108" i="1"/>
  <c r="W11108" i="1"/>
  <c r="U11109" i="1"/>
  <c r="V11109" i="1"/>
  <c r="W11109" i="1"/>
  <c r="U11110" i="1"/>
  <c r="V11110" i="1"/>
  <c r="W11110" i="1"/>
  <c r="U11111" i="1"/>
  <c r="V11111" i="1"/>
  <c r="W11111" i="1"/>
  <c r="U11112" i="1"/>
  <c r="V11112" i="1"/>
  <c r="W11112" i="1"/>
  <c r="U11113" i="1"/>
  <c r="V11113" i="1"/>
  <c r="W11113" i="1"/>
  <c r="U11114" i="1"/>
  <c r="V11114" i="1"/>
  <c r="W11114" i="1"/>
  <c r="U11115" i="1"/>
  <c r="V11115" i="1"/>
  <c r="W11115" i="1"/>
  <c r="U11116" i="1"/>
  <c r="V11116" i="1"/>
  <c r="W11116" i="1"/>
  <c r="U11117" i="1"/>
  <c r="V11117" i="1"/>
  <c r="W11117" i="1"/>
  <c r="U11118" i="1"/>
  <c r="V11118" i="1"/>
  <c r="W11118" i="1"/>
  <c r="U11119" i="1"/>
  <c r="V11119" i="1"/>
  <c r="W11119" i="1"/>
  <c r="U11120" i="1"/>
  <c r="V11120" i="1"/>
  <c r="W11120" i="1"/>
  <c r="U11121" i="1"/>
  <c r="V11121" i="1"/>
  <c r="W11121" i="1"/>
  <c r="U11122" i="1"/>
  <c r="V11122" i="1"/>
  <c r="W11122" i="1"/>
  <c r="U11123" i="1"/>
  <c r="V11123" i="1"/>
  <c r="W11123" i="1"/>
  <c r="U11124" i="1"/>
  <c r="V11124" i="1"/>
  <c r="W11124" i="1"/>
  <c r="U11125" i="1"/>
  <c r="V11125" i="1"/>
  <c r="W11125" i="1"/>
  <c r="U11126" i="1"/>
  <c r="V11126" i="1"/>
  <c r="W11126" i="1"/>
  <c r="U11127" i="1"/>
  <c r="V11127" i="1"/>
  <c r="W11127" i="1"/>
  <c r="U11128" i="1"/>
  <c r="V11128" i="1"/>
  <c r="W11128" i="1"/>
  <c r="U11129" i="1"/>
  <c r="V11129" i="1"/>
  <c r="W11129" i="1"/>
  <c r="U11130" i="1"/>
  <c r="V11130" i="1"/>
  <c r="W11130" i="1"/>
  <c r="U11131" i="1"/>
  <c r="V11131" i="1"/>
  <c r="W11131" i="1"/>
  <c r="U11132" i="1"/>
  <c r="V11132" i="1"/>
  <c r="W11132" i="1"/>
  <c r="U11133" i="1"/>
  <c r="V11133" i="1"/>
  <c r="W11133" i="1"/>
  <c r="U11134" i="1"/>
  <c r="V11134" i="1"/>
  <c r="W11134" i="1"/>
  <c r="U11135" i="1"/>
  <c r="V11135" i="1"/>
  <c r="W11135" i="1"/>
  <c r="U11136" i="1"/>
  <c r="V11136" i="1"/>
  <c r="W11136" i="1"/>
  <c r="U11137" i="1"/>
  <c r="V11137" i="1"/>
  <c r="W11137" i="1"/>
  <c r="U11138" i="1"/>
  <c r="V11138" i="1"/>
  <c r="W11138" i="1"/>
  <c r="U11139" i="1"/>
  <c r="V11139" i="1"/>
  <c r="W11139" i="1"/>
  <c r="U11140" i="1"/>
  <c r="V11140" i="1"/>
  <c r="W11140" i="1"/>
  <c r="U11141" i="1"/>
  <c r="V11141" i="1"/>
  <c r="W11141" i="1"/>
  <c r="U11142" i="1"/>
  <c r="V11142" i="1"/>
  <c r="W11142" i="1"/>
  <c r="U11143" i="1"/>
  <c r="V11143" i="1"/>
  <c r="W11143" i="1"/>
  <c r="U11144" i="1"/>
  <c r="V11144" i="1"/>
  <c r="W11144" i="1"/>
  <c r="U11145" i="1"/>
  <c r="V11145" i="1"/>
  <c r="W11145" i="1"/>
  <c r="U11146" i="1"/>
  <c r="V11146" i="1"/>
  <c r="W11146" i="1"/>
  <c r="U11147" i="1"/>
  <c r="V11147" i="1"/>
  <c r="W11147" i="1"/>
  <c r="U11148" i="1"/>
  <c r="V11148" i="1"/>
  <c r="W11148" i="1"/>
  <c r="U11149" i="1"/>
  <c r="V11149" i="1"/>
  <c r="W11149" i="1"/>
  <c r="U11150" i="1"/>
  <c r="V11150" i="1"/>
  <c r="W11150" i="1"/>
  <c r="U11151" i="1"/>
  <c r="V11151" i="1"/>
  <c r="W11151" i="1"/>
  <c r="U11152" i="1"/>
  <c r="V11152" i="1"/>
  <c r="W11152" i="1"/>
  <c r="U11153" i="1"/>
  <c r="V11153" i="1"/>
  <c r="W11153" i="1"/>
  <c r="U11154" i="1"/>
  <c r="V11154" i="1"/>
  <c r="W11154" i="1"/>
  <c r="U11155" i="1"/>
  <c r="V11155" i="1"/>
  <c r="W11155" i="1"/>
  <c r="U11156" i="1"/>
  <c r="V11156" i="1"/>
  <c r="W11156" i="1"/>
  <c r="U11157" i="1"/>
  <c r="V11157" i="1"/>
  <c r="W11157" i="1"/>
  <c r="U11158" i="1"/>
  <c r="V11158" i="1"/>
  <c r="W11158" i="1"/>
  <c r="U11159" i="1"/>
  <c r="V11159" i="1"/>
  <c r="W11159" i="1"/>
  <c r="U11160" i="1"/>
  <c r="V11160" i="1"/>
  <c r="W11160" i="1"/>
  <c r="U11161" i="1"/>
  <c r="V11161" i="1"/>
  <c r="W11161" i="1"/>
  <c r="U11162" i="1"/>
  <c r="V11162" i="1"/>
  <c r="W11162" i="1"/>
  <c r="U11163" i="1"/>
  <c r="V11163" i="1"/>
  <c r="W11163" i="1"/>
  <c r="U11164" i="1"/>
  <c r="V11164" i="1"/>
  <c r="W11164" i="1"/>
  <c r="U11165" i="1"/>
  <c r="V11165" i="1"/>
  <c r="W11165" i="1"/>
  <c r="U11166" i="1"/>
  <c r="V11166" i="1"/>
  <c r="W11166" i="1"/>
  <c r="U11167" i="1"/>
  <c r="V11167" i="1"/>
  <c r="W11167" i="1"/>
  <c r="U11168" i="1"/>
  <c r="V11168" i="1"/>
  <c r="W11168" i="1"/>
  <c r="U11169" i="1"/>
  <c r="V11169" i="1"/>
  <c r="W11169" i="1"/>
  <c r="U11170" i="1"/>
  <c r="V11170" i="1"/>
  <c r="W11170" i="1"/>
  <c r="U11171" i="1"/>
  <c r="V11171" i="1"/>
  <c r="W11171" i="1"/>
  <c r="U11172" i="1"/>
  <c r="V11172" i="1"/>
  <c r="W11172" i="1"/>
  <c r="U11173" i="1"/>
  <c r="V11173" i="1"/>
  <c r="W11173" i="1"/>
  <c r="U11174" i="1"/>
  <c r="V11174" i="1"/>
  <c r="W11174" i="1"/>
  <c r="U11175" i="1"/>
  <c r="V11175" i="1"/>
  <c r="W11175" i="1"/>
  <c r="U11176" i="1"/>
  <c r="V11176" i="1"/>
  <c r="W11176" i="1"/>
  <c r="U11177" i="1"/>
  <c r="V11177" i="1"/>
  <c r="W11177" i="1"/>
  <c r="U11178" i="1"/>
  <c r="V11178" i="1"/>
  <c r="W11178" i="1"/>
  <c r="U11179" i="1"/>
  <c r="V11179" i="1"/>
  <c r="W11179" i="1"/>
  <c r="U11180" i="1"/>
  <c r="V11180" i="1"/>
  <c r="W11180" i="1"/>
  <c r="U11181" i="1"/>
  <c r="V11181" i="1"/>
  <c r="W11181" i="1"/>
  <c r="U11182" i="1"/>
  <c r="V11182" i="1"/>
  <c r="W11182" i="1"/>
  <c r="U11183" i="1"/>
  <c r="V11183" i="1"/>
  <c r="W11183" i="1"/>
  <c r="U11184" i="1"/>
  <c r="V11184" i="1"/>
  <c r="W11184" i="1"/>
  <c r="U11185" i="1"/>
  <c r="V11185" i="1"/>
  <c r="W11185" i="1"/>
  <c r="U11186" i="1"/>
  <c r="V11186" i="1"/>
  <c r="W11186" i="1"/>
  <c r="U11187" i="1"/>
  <c r="V11187" i="1"/>
  <c r="W11187" i="1"/>
  <c r="U11188" i="1"/>
  <c r="V11188" i="1"/>
  <c r="W11188" i="1"/>
  <c r="U11189" i="1"/>
  <c r="V11189" i="1"/>
  <c r="W11189" i="1"/>
  <c r="U11190" i="1"/>
  <c r="V11190" i="1"/>
  <c r="W11190" i="1"/>
  <c r="U11191" i="1"/>
  <c r="V11191" i="1"/>
  <c r="W11191" i="1"/>
  <c r="U11192" i="1"/>
  <c r="V11192" i="1"/>
  <c r="W11192" i="1"/>
  <c r="U11193" i="1"/>
  <c r="V11193" i="1"/>
  <c r="W11193" i="1"/>
  <c r="U11194" i="1"/>
  <c r="V11194" i="1"/>
  <c r="W11194" i="1"/>
  <c r="U11195" i="1"/>
  <c r="V11195" i="1"/>
  <c r="W11195" i="1"/>
  <c r="U11196" i="1"/>
  <c r="V11196" i="1"/>
  <c r="W11196" i="1"/>
  <c r="U11197" i="1"/>
  <c r="V11197" i="1"/>
  <c r="W11197" i="1"/>
  <c r="U11198" i="1"/>
  <c r="V11198" i="1"/>
  <c r="W11198" i="1"/>
  <c r="U11199" i="1"/>
  <c r="V11199" i="1"/>
  <c r="W11199" i="1"/>
  <c r="U11200" i="1"/>
  <c r="V11200" i="1"/>
  <c r="W11200" i="1"/>
  <c r="U11201" i="1"/>
  <c r="V11201" i="1"/>
  <c r="W11201" i="1"/>
  <c r="U11202" i="1"/>
  <c r="V11202" i="1"/>
  <c r="W11202" i="1"/>
  <c r="U11203" i="1"/>
  <c r="V11203" i="1"/>
  <c r="W11203" i="1"/>
  <c r="U11204" i="1"/>
  <c r="V11204" i="1"/>
  <c r="W11204" i="1"/>
  <c r="U11205" i="1"/>
  <c r="V11205" i="1"/>
  <c r="W11205" i="1"/>
  <c r="U11206" i="1"/>
  <c r="V11206" i="1"/>
  <c r="W11206" i="1"/>
  <c r="U11207" i="1"/>
  <c r="V11207" i="1"/>
  <c r="W11207" i="1"/>
  <c r="U11208" i="1"/>
  <c r="V11208" i="1"/>
  <c r="W11208" i="1"/>
  <c r="U11209" i="1"/>
  <c r="V11209" i="1"/>
  <c r="W11209" i="1"/>
  <c r="U11210" i="1"/>
  <c r="V11210" i="1"/>
  <c r="W11210" i="1"/>
  <c r="U11211" i="1"/>
  <c r="V11211" i="1"/>
  <c r="W11211" i="1"/>
  <c r="U11212" i="1"/>
  <c r="V11212" i="1"/>
  <c r="W11212" i="1"/>
  <c r="U11213" i="1"/>
  <c r="V11213" i="1"/>
  <c r="W11213" i="1"/>
  <c r="U11214" i="1"/>
  <c r="V11214" i="1"/>
  <c r="W11214" i="1"/>
  <c r="U11215" i="1"/>
  <c r="V11215" i="1"/>
  <c r="W11215" i="1"/>
  <c r="U11216" i="1"/>
  <c r="V11216" i="1"/>
  <c r="W11216" i="1"/>
  <c r="U11217" i="1"/>
  <c r="V11217" i="1"/>
  <c r="W11217" i="1"/>
  <c r="U11218" i="1"/>
  <c r="V11218" i="1"/>
  <c r="W11218" i="1"/>
  <c r="U11219" i="1"/>
  <c r="V11219" i="1"/>
  <c r="W11219" i="1"/>
  <c r="U11220" i="1"/>
  <c r="V11220" i="1"/>
  <c r="W11220" i="1"/>
  <c r="U11221" i="1"/>
  <c r="V11221" i="1"/>
  <c r="W11221" i="1"/>
  <c r="U11222" i="1"/>
  <c r="V11222" i="1"/>
  <c r="W11222" i="1"/>
  <c r="U11223" i="1"/>
  <c r="V11223" i="1"/>
  <c r="W11223" i="1"/>
  <c r="U11224" i="1"/>
  <c r="V11224" i="1"/>
  <c r="W11224" i="1"/>
  <c r="U11225" i="1"/>
  <c r="V11225" i="1"/>
  <c r="W11225" i="1"/>
  <c r="U11226" i="1"/>
  <c r="V11226" i="1"/>
  <c r="W11226" i="1"/>
  <c r="U11227" i="1"/>
  <c r="V11227" i="1"/>
  <c r="W11227" i="1"/>
  <c r="U11228" i="1"/>
  <c r="V11228" i="1"/>
  <c r="W11228" i="1"/>
  <c r="U11229" i="1"/>
  <c r="V11229" i="1"/>
  <c r="W11229" i="1"/>
  <c r="U11230" i="1"/>
  <c r="V11230" i="1"/>
  <c r="W11230" i="1"/>
  <c r="U11231" i="1"/>
  <c r="V11231" i="1"/>
  <c r="W11231" i="1"/>
  <c r="U11232" i="1"/>
  <c r="V11232" i="1"/>
  <c r="W11232" i="1"/>
  <c r="U11233" i="1"/>
  <c r="V11233" i="1"/>
  <c r="W11233" i="1"/>
  <c r="U11234" i="1"/>
  <c r="V11234" i="1"/>
  <c r="W11234" i="1"/>
  <c r="U11235" i="1"/>
  <c r="V11235" i="1"/>
  <c r="W11235" i="1"/>
  <c r="U11236" i="1"/>
  <c r="V11236" i="1"/>
  <c r="W11236" i="1"/>
  <c r="U11237" i="1"/>
  <c r="V11237" i="1"/>
  <c r="W11237" i="1"/>
  <c r="U11238" i="1"/>
  <c r="V11238" i="1"/>
  <c r="W11238" i="1"/>
  <c r="U11239" i="1"/>
  <c r="V11239" i="1"/>
  <c r="W11239" i="1"/>
  <c r="U11240" i="1"/>
  <c r="V11240" i="1"/>
  <c r="W11240" i="1"/>
  <c r="U11241" i="1"/>
  <c r="V11241" i="1"/>
  <c r="W11241" i="1"/>
  <c r="U11242" i="1"/>
  <c r="V11242" i="1"/>
  <c r="W11242" i="1"/>
  <c r="U11243" i="1"/>
  <c r="V11243" i="1"/>
  <c r="W11243" i="1"/>
  <c r="U11244" i="1"/>
  <c r="V11244" i="1"/>
  <c r="W11244" i="1"/>
  <c r="U11245" i="1"/>
  <c r="V11245" i="1"/>
  <c r="W11245" i="1"/>
  <c r="U11246" i="1"/>
  <c r="V11246" i="1"/>
  <c r="W11246" i="1"/>
  <c r="U11247" i="1"/>
  <c r="V11247" i="1"/>
  <c r="W11247" i="1"/>
  <c r="U11248" i="1"/>
  <c r="V11248" i="1"/>
  <c r="W11248" i="1"/>
  <c r="U11249" i="1"/>
  <c r="V11249" i="1"/>
  <c r="W11249" i="1"/>
  <c r="U11250" i="1"/>
  <c r="V11250" i="1"/>
  <c r="W11250" i="1"/>
  <c r="U11251" i="1"/>
  <c r="V11251" i="1"/>
  <c r="W11251" i="1"/>
  <c r="U11252" i="1"/>
  <c r="V11252" i="1"/>
  <c r="W11252" i="1"/>
  <c r="U11253" i="1"/>
  <c r="V11253" i="1"/>
  <c r="W11253" i="1"/>
  <c r="U11254" i="1"/>
  <c r="V11254" i="1"/>
  <c r="W11254" i="1"/>
  <c r="U11255" i="1"/>
  <c r="V11255" i="1"/>
  <c r="W11255" i="1"/>
  <c r="U11256" i="1"/>
  <c r="V11256" i="1"/>
  <c r="W11256" i="1"/>
  <c r="U11257" i="1"/>
  <c r="V11257" i="1"/>
  <c r="W11257" i="1"/>
  <c r="U11258" i="1"/>
  <c r="V11258" i="1"/>
  <c r="W11258" i="1"/>
  <c r="U11259" i="1"/>
  <c r="V11259" i="1"/>
  <c r="W11259" i="1"/>
  <c r="U11260" i="1"/>
  <c r="V11260" i="1"/>
  <c r="W11260" i="1"/>
  <c r="U11261" i="1"/>
  <c r="V11261" i="1"/>
  <c r="W11261" i="1"/>
  <c r="U11262" i="1"/>
  <c r="V11262" i="1"/>
  <c r="W11262" i="1"/>
  <c r="U11263" i="1"/>
  <c r="V11263" i="1"/>
  <c r="W11263" i="1"/>
  <c r="U11264" i="1"/>
  <c r="V11264" i="1"/>
  <c r="W11264" i="1"/>
  <c r="U11265" i="1"/>
  <c r="V11265" i="1"/>
  <c r="W11265" i="1"/>
  <c r="U11266" i="1"/>
  <c r="V11266" i="1"/>
  <c r="W11266" i="1"/>
  <c r="U11267" i="1"/>
  <c r="V11267" i="1"/>
  <c r="W11267" i="1"/>
  <c r="U11268" i="1"/>
  <c r="V11268" i="1"/>
  <c r="W11268" i="1"/>
  <c r="U11269" i="1"/>
  <c r="V11269" i="1"/>
  <c r="W11269" i="1"/>
  <c r="U11270" i="1"/>
  <c r="V11270" i="1"/>
  <c r="W11270" i="1"/>
  <c r="U11271" i="1"/>
  <c r="V11271" i="1"/>
  <c r="W11271" i="1"/>
  <c r="U11272" i="1"/>
  <c r="V11272" i="1"/>
  <c r="W11272" i="1"/>
  <c r="U11273" i="1"/>
  <c r="V11273" i="1"/>
  <c r="W11273" i="1"/>
  <c r="U11274" i="1"/>
  <c r="V11274" i="1"/>
  <c r="W11274" i="1"/>
  <c r="U11275" i="1"/>
  <c r="V11275" i="1"/>
  <c r="W11275" i="1"/>
  <c r="U11276" i="1"/>
  <c r="V11276" i="1"/>
  <c r="W11276" i="1"/>
  <c r="U11277" i="1"/>
  <c r="V11277" i="1"/>
  <c r="W11277" i="1"/>
  <c r="U11278" i="1"/>
  <c r="V11278" i="1"/>
  <c r="W11278" i="1"/>
  <c r="U11279" i="1"/>
  <c r="V11279" i="1"/>
  <c r="W11279" i="1"/>
  <c r="U11280" i="1"/>
  <c r="V11280" i="1"/>
  <c r="W11280" i="1"/>
  <c r="U11281" i="1"/>
  <c r="V11281" i="1"/>
  <c r="W11281" i="1"/>
  <c r="U11282" i="1"/>
  <c r="V11282" i="1"/>
  <c r="W11282" i="1"/>
  <c r="U11283" i="1"/>
  <c r="V11283" i="1"/>
  <c r="W11283" i="1"/>
  <c r="U11284" i="1"/>
  <c r="V11284" i="1"/>
  <c r="W11284" i="1"/>
  <c r="U11285" i="1"/>
  <c r="V11285" i="1"/>
  <c r="W11285" i="1"/>
  <c r="U11286" i="1"/>
  <c r="V11286" i="1"/>
  <c r="W11286" i="1"/>
  <c r="U11287" i="1"/>
  <c r="V11287" i="1"/>
  <c r="W11287" i="1"/>
  <c r="U11288" i="1"/>
  <c r="V11288" i="1"/>
  <c r="W11288" i="1"/>
  <c r="U11289" i="1"/>
  <c r="V11289" i="1"/>
  <c r="W11289" i="1"/>
  <c r="U11290" i="1"/>
  <c r="V11290" i="1"/>
  <c r="W11290" i="1"/>
  <c r="U11291" i="1"/>
  <c r="V11291" i="1"/>
  <c r="W11291" i="1"/>
  <c r="U11292" i="1"/>
  <c r="V11292" i="1"/>
  <c r="W11292" i="1"/>
  <c r="U11293" i="1"/>
  <c r="V11293" i="1"/>
  <c r="W11293" i="1"/>
  <c r="U11294" i="1"/>
  <c r="V11294" i="1"/>
  <c r="W11294" i="1"/>
  <c r="U11295" i="1"/>
  <c r="V11295" i="1"/>
  <c r="W11295" i="1"/>
  <c r="U11296" i="1"/>
  <c r="V11296" i="1"/>
  <c r="W11296" i="1"/>
  <c r="U11297" i="1"/>
  <c r="V11297" i="1"/>
  <c r="W11297" i="1"/>
  <c r="U11298" i="1"/>
  <c r="V11298" i="1"/>
  <c r="W11298" i="1"/>
  <c r="U11299" i="1"/>
  <c r="V11299" i="1"/>
  <c r="W11299" i="1"/>
  <c r="U11300" i="1"/>
  <c r="V11300" i="1"/>
  <c r="W11300" i="1"/>
  <c r="U11301" i="1"/>
  <c r="V11301" i="1"/>
  <c r="W11301" i="1"/>
  <c r="U11302" i="1"/>
  <c r="V11302" i="1"/>
  <c r="W11302" i="1"/>
  <c r="U11303" i="1"/>
  <c r="V11303" i="1"/>
  <c r="W11303" i="1"/>
  <c r="U11304" i="1"/>
  <c r="V11304" i="1"/>
  <c r="W11304" i="1"/>
  <c r="U11305" i="1"/>
  <c r="V11305" i="1"/>
  <c r="W11305" i="1"/>
  <c r="U11306" i="1"/>
  <c r="V11306" i="1"/>
  <c r="W11306" i="1"/>
  <c r="U11307" i="1"/>
  <c r="V11307" i="1"/>
  <c r="W11307" i="1"/>
  <c r="U11308" i="1"/>
  <c r="V11308" i="1"/>
  <c r="W11308" i="1"/>
  <c r="U11309" i="1"/>
  <c r="V11309" i="1"/>
  <c r="W11309" i="1"/>
  <c r="U11310" i="1"/>
  <c r="V11310" i="1"/>
  <c r="W11310" i="1"/>
  <c r="U11311" i="1"/>
  <c r="V11311" i="1"/>
  <c r="W11311" i="1"/>
  <c r="U11312" i="1"/>
  <c r="V11312" i="1"/>
  <c r="W11312" i="1"/>
  <c r="U11313" i="1"/>
  <c r="V11313" i="1"/>
  <c r="W11313" i="1"/>
  <c r="U11314" i="1"/>
  <c r="V11314" i="1"/>
  <c r="W11314" i="1"/>
  <c r="U11315" i="1"/>
  <c r="V11315" i="1"/>
  <c r="W11315" i="1"/>
  <c r="U11316" i="1"/>
  <c r="V11316" i="1"/>
  <c r="W11316" i="1"/>
  <c r="U11317" i="1"/>
  <c r="V11317" i="1"/>
  <c r="W11317" i="1"/>
  <c r="U11318" i="1"/>
  <c r="V11318" i="1"/>
  <c r="W11318" i="1"/>
  <c r="U11319" i="1"/>
  <c r="V11319" i="1"/>
  <c r="W11319" i="1"/>
  <c r="U11320" i="1"/>
  <c r="V11320" i="1"/>
  <c r="W11320" i="1"/>
  <c r="U11321" i="1"/>
  <c r="V11321" i="1"/>
  <c r="W11321" i="1"/>
  <c r="U11322" i="1"/>
  <c r="V11322" i="1"/>
  <c r="W11322" i="1"/>
  <c r="U11323" i="1"/>
  <c r="V11323" i="1"/>
  <c r="W11323" i="1"/>
  <c r="U11324" i="1"/>
  <c r="V11324" i="1"/>
  <c r="W11324" i="1"/>
  <c r="U11325" i="1"/>
  <c r="V11325" i="1"/>
  <c r="W11325" i="1"/>
  <c r="U11326" i="1"/>
  <c r="V11326" i="1"/>
  <c r="W11326" i="1"/>
  <c r="U11327" i="1"/>
  <c r="V11327" i="1"/>
  <c r="W11327" i="1"/>
  <c r="U11328" i="1"/>
  <c r="V11328" i="1"/>
  <c r="W11328" i="1"/>
  <c r="U11329" i="1"/>
  <c r="V11329" i="1"/>
  <c r="W11329" i="1"/>
  <c r="U11330" i="1"/>
  <c r="V11330" i="1"/>
  <c r="W11330" i="1"/>
  <c r="U11331" i="1"/>
  <c r="V11331" i="1"/>
  <c r="W11331" i="1"/>
  <c r="U11332" i="1"/>
  <c r="V11332" i="1"/>
  <c r="W11332" i="1"/>
  <c r="U11333" i="1"/>
  <c r="V11333" i="1"/>
  <c r="W11333" i="1"/>
  <c r="U11334" i="1"/>
  <c r="V11334" i="1"/>
  <c r="W11334" i="1"/>
  <c r="U11335" i="1"/>
  <c r="V11335" i="1"/>
  <c r="W11335" i="1"/>
  <c r="U11336" i="1"/>
  <c r="V11336" i="1"/>
  <c r="W11336" i="1"/>
  <c r="U11337" i="1"/>
  <c r="V11337" i="1"/>
  <c r="W11337" i="1"/>
  <c r="U11338" i="1"/>
  <c r="V11338" i="1"/>
  <c r="W11338" i="1"/>
  <c r="U11339" i="1"/>
  <c r="V11339" i="1"/>
  <c r="W11339" i="1"/>
  <c r="U11340" i="1"/>
  <c r="V11340" i="1"/>
  <c r="W11340" i="1"/>
  <c r="U11341" i="1"/>
  <c r="V11341" i="1"/>
  <c r="W11341" i="1"/>
  <c r="U11342" i="1"/>
  <c r="V11342" i="1"/>
  <c r="W11342" i="1"/>
  <c r="U11343" i="1"/>
  <c r="V11343" i="1"/>
  <c r="W11343" i="1"/>
  <c r="U11344" i="1"/>
  <c r="V11344" i="1"/>
  <c r="W11344" i="1"/>
  <c r="U11345" i="1"/>
  <c r="V11345" i="1"/>
  <c r="W11345" i="1"/>
  <c r="U11346" i="1"/>
  <c r="V11346" i="1"/>
  <c r="W11346" i="1"/>
  <c r="U11347" i="1"/>
  <c r="V11347" i="1"/>
  <c r="W11347" i="1"/>
  <c r="U11348" i="1"/>
  <c r="V11348" i="1"/>
  <c r="W11348" i="1"/>
  <c r="U11349" i="1"/>
  <c r="V11349" i="1"/>
  <c r="W11349" i="1"/>
  <c r="U11350" i="1"/>
  <c r="V11350" i="1"/>
  <c r="W11350" i="1"/>
  <c r="U11351" i="1"/>
  <c r="V11351" i="1"/>
  <c r="W11351" i="1"/>
  <c r="U11352" i="1"/>
  <c r="V11352" i="1"/>
  <c r="W11352" i="1"/>
  <c r="U11353" i="1"/>
  <c r="V11353" i="1"/>
  <c r="W11353" i="1"/>
  <c r="U11354" i="1"/>
  <c r="V11354" i="1"/>
  <c r="W11354" i="1"/>
  <c r="U11355" i="1"/>
  <c r="V11355" i="1"/>
  <c r="W11355" i="1"/>
  <c r="U11356" i="1"/>
  <c r="V11356" i="1"/>
  <c r="W11356" i="1"/>
  <c r="U11357" i="1"/>
  <c r="V11357" i="1"/>
  <c r="W11357" i="1"/>
  <c r="U11358" i="1"/>
  <c r="V11358" i="1"/>
  <c r="W11358" i="1"/>
  <c r="U11359" i="1"/>
  <c r="V11359" i="1"/>
  <c r="W11359" i="1"/>
  <c r="U11360" i="1"/>
  <c r="V11360" i="1"/>
  <c r="W11360" i="1"/>
  <c r="U11361" i="1"/>
  <c r="V11361" i="1"/>
  <c r="W11361" i="1"/>
  <c r="U11362" i="1"/>
  <c r="V11362" i="1"/>
  <c r="W11362" i="1"/>
  <c r="U11363" i="1"/>
  <c r="V11363" i="1"/>
  <c r="W11363" i="1"/>
  <c r="U11364" i="1"/>
  <c r="V11364" i="1"/>
  <c r="W11364" i="1"/>
  <c r="U11365" i="1"/>
  <c r="V11365" i="1"/>
  <c r="W11365" i="1"/>
  <c r="U11366" i="1"/>
  <c r="V11366" i="1"/>
  <c r="W11366" i="1"/>
  <c r="U11367" i="1"/>
  <c r="V11367" i="1"/>
  <c r="W11367" i="1"/>
  <c r="U11368" i="1"/>
  <c r="V11368" i="1"/>
  <c r="W11368" i="1"/>
  <c r="U11369" i="1"/>
  <c r="V11369" i="1"/>
  <c r="W11369" i="1"/>
  <c r="U11370" i="1"/>
  <c r="V11370" i="1"/>
  <c r="W11370" i="1"/>
  <c r="U11371" i="1"/>
  <c r="V11371" i="1"/>
  <c r="W11371" i="1"/>
  <c r="U11372" i="1"/>
  <c r="V11372" i="1"/>
  <c r="W11372" i="1"/>
  <c r="U11373" i="1"/>
  <c r="V11373" i="1"/>
  <c r="W11373" i="1"/>
  <c r="U11374" i="1"/>
  <c r="V11374" i="1"/>
  <c r="W11374" i="1"/>
  <c r="U11375" i="1"/>
  <c r="V11375" i="1"/>
  <c r="W11375" i="1"/>
  <c r="U11376" i="1"/>
  <c r="V11376" i="1"/>
  <c r="W11376" i="1"/>
  <c r="U11377" i="1"/>
  <c r="V11377" i="1"/>
  <c r="W11377" i="1"/>
  <c r="U11378" i="1"/>
  <c r="V11378" i="1"/>
  <c r="W11378" i="1"/>
  <c r="U11379" i="1"/>
  <c r="V11379" i="1"/>
  <c r="W11379" i="1"/>
  <c r="U11380" i="1"/>
  <c r="V11380" i="1"/>
  <c r="W11380" i="1"/>
  <c r="U11381" i="1"/>
  <c r="V11381" i="1"/>
  <c r="W11381" i="1"/>
  <c r="U11382" i="1"/>
  <c r="V11382" i="1"/>
  <c r="W11382" i="1"/>
  <c r="U11383" i="1"/>
  <c r="V11383" i="1"/>
  <c r="W11383" i="1"/>
  <c r="U11384" i="1"/>
  <c r="V11384" i="1"/>
  <c r="W11384" i="1"/>
  <c r="U11385" i="1"/>
  <c r="V11385" i="1"/>
  <c r="W11385" i="1"/>
  <c r="U11386" i="1"/>
  <c r="V11386" i="1"/>
  <c r="W11386" i="1"/>
  <c r="U11387" i="1"/>
  <c r="V11387" i="1"/>
  <c r="W11387" i="1"/>
  <c r="U11388" i="1"/>
  <c r="V11388" i="1"/>
  <c r="W11388" i="1"/>
  <c r="U11389" i="1"/>
  <c r="V11389" i="1"/>
  <c r="W11389" i="1"/>
  <c r="U11390" i="1"/>
  <c r="V11390" i="1"/>
  <c r="W11390" i="1"/>
  <c r="U11391" i="1"/>
  <c r="V11391" i="1"/>
  <c r="W11391" i="1"/>
  <c r="U11392" i="1"/>
  <c r="V11392" i="1"/>
  <c r="W11392" i="1"/>
  <c r="U11393" i="1"/>
  <c r="V11393" i="1"/>
  <c r="W11393" i="1"/>
  <c r="U11394" i="1"/>
  <c r="V11394" i="1"/>
  <c r="W11394" i="1"/>
  <c r="U11395" i="1"/>
  <c r="V11395" i="1"/>
  <c r="W11395" i="1"/>
  <c r="U11396" i="1"/>
  <c r="V11396" i="1"/>
  <c r="W11396" i="1"/>
  <c r="U11397" i="1"/>
  <c r="V11397" i="1"/>
  <c r="W11397" i="1"/>
  <c r="U11398" i="1"/>
  <c r="V11398" i="1"/>
  <c r="W11398" i="1"/>
  <c r="U11399" i="1"/>
  <c r="V11399" i="1"/>
  <c r="W11399" i="1"/>
  <c r="U11400" i="1"/>
  <c r="V11400" i="1"/>
  <c r="W11400" i="1"/>
  <c r="U11401" i="1"/>
  <c r="V11401" i="1"/>
  <c r="W11401" i="1"/>
  <c r="U11402" i="1"/>
  <c r="V11402" i="1"/>
  <c r="W11402" i="1"/>
  <c r="U11403" i="1"/>
  <c r="V11403" i="1"/>
  <c r="W11403" i="1"/>
  <c r="U11404" i="1"/>
  <c r="V11404" i="1"/>
  <c r="W11404" i="1"/>
  <c r="U11405" i="1"/>
  <c r="V11405" i="1"/>
  <c r="W11405" i="1"/>
  <c r="U11406" i="1"/>
  <c r="V11406" i="1"/>
  <c r="W11406" i="1"/>
  <c r="U11407" i="1"/>
  <c r="V11407" i="1"/>
  <c r="W11407" i="1"/>
  <c r="U11408" i="1"/>
  <c r="V11408" i="1"/>
  <c r="W11408" i="1"/>
  <c r="U11409" i="1"/>
  <c r="V11409" i="1"/>
  <c r="W11409" i="1"/>
  <c r="U11410" i="1"/>
  <c r="V11410" i="1"/>
  <c r="W11410" i="1"/>
  <c r="U11411" i="1"/>
  <c r="V11411" i="1"/>
  <c r="W11411" i="1"/>
  <c r="U11412" i="1"/>
  <c r="V11412" i="1"/>
  <c r="W11412" i="1"/>
  <c r="U11413" i="1"/>
  <c r="V11413" i="1"/>
  <c r="W11413" i="1"/>
  <c r="U11414" i="1"/>
  <c r="V11414" i="1"/>
  <c r="W11414" i="1"/>
  <c r="U11415" i="1"/>
  <c r="V11415" i="1"/>
  <c r="W11415" i="1"/>
  <c r="U11416" i="1"/>
  <c r="V11416" i="1"/>
  <c r="W11416" i="1"/>
  <c r="U11417" i="1"/>
  <c r="V11417" i="1"/>
  <c r="W11417" i="1"/>
  <c r="U11418" i="1"/>
  <c r="V11418" i="1"/>
  <c r="W11418" i="1"/>
  <c r="U11419" i="1"/>
  <c r="V11419" i="1"/>
  <c r="W11419" i="1"/>
  <c r="U11420" i="1"/>
  <c r="V11420" i="1"/>
  <c r="W11420" i="1"/>
  <c r="U11421" i="1"/>
  <c r="V11421" i="1"/>
  <c r="W11421" i="1"/>
  <c r="U11422" i="1"/>
  <c r="V11422" i="1"/>
  <c r="W11422" i="1"/>
  <c r="U11423" i="1"/>
  <c r="V11423" i="1"/>
  <c r="W11423" i="1"/>
  <c r="U11424" i="1"/>
  <c r="V11424" i="1"/>
  <c r="W11424" i="1"/>
  <c r="U11425" i="1"/>
  <c r="V11425" i="1"/>
  <c r="W11425" i="1"/>
  <c r="U11426" i="1"/>
  <c r="V11426" i="1"/>
  <c r="W11426" i="1"/>
  <c r="U11427" i="1"/>
  <c r="V11427" i="1"/>
  <c r="W11427" i="1"/>
  <c r="U11428" i="1"/>
  <c r="V11428" i="1"/>
  <c r="W11428" i="1"/>
  <c r="U11429" i="1"/>
  <c r="V11429" i="1"/>
  <c r="W11429" i="1"/>
  <c r="U11430" i="1"/>
  <c r="V11430" i="1"/>
  <c r="W11430" i="1"/>
  <c r="U11431" i="1"/>
  <c r="V11431" i="1"/>
  <c r="W11431" i="1"/>
  <c r="U11432" i="1"/>
  <c r="V11432" i="1"/>
  <c r="W11432" i="1"/>
  <c r="U11433" i="1"/>
  <c r="V11433" i="1"/>
  <c r="W11433" i="1"/>
  <c r="U11434" i="1"/>
  <c r="V11434" i="1"/>
  <c r="W11434" i="1"/>
  <c r="U11435" i="1"/>
  <c r="V11435" i="1"/>
  <c r="W11435" i="1"/>
  <c r="U11436" i="1"/>
  <c r="V11436" i="1"/>
  <c r="W11436" i="1"/>
  <c r="U11437" i="1"/>
  <c r="V11437" i="1"/>
  <c r="W11437" i="1"/>
  <c r="U11438" i="1"/>
  <c r="V11438" i="1"/>
  <c r="W11438" i="1"/>
  <c r="U11439" i="1"/>
  <c r="V11439" i="1"/>
  <c r="W11439" i="1"/>
  <c r="U11440" i="1"/>
  <c r="V11440" i="1"/>
  <c r="W11440" i="1"/>
  <c r="U11441" i="1"/>
  <c r="V11441" i="1"/>
  <c r="W11441" i="1"/>
  <c r="U11442" i="1"/>
  <c r="V11442" i="1"/>
  <c r="W11442" i="1"/>
  <c r="U11443" i="1"/>
  <c r="V11443" i="1"/>
  <c r="W11443" i="1"/>
  <c r="U11444" i="1"/>
  <c r="V11444" i="1"/>
  <c r="W11444" i="1"/>
  <c r="U11445" i="1"/>
  <c r="V11445" i="1"/>
  <c r="W11445" i="1"/>
  <c r="U11446" i="1"/>
  <c r="V11446" i="1"/>
  <c r="W11446" i="1"/>
  <c r="U11447" i="1"/>
  <c r="V11447" i="1"/>
  <c r="W11447" i="1"/>
  <c r="U11448" i="1"/>
  <c r="V11448" i="1"/>
  <c r="W11448" i="1"/>
  <c r="U11449" i="1"/>
  <c r="V11449" i="1"/>
  <c r="W11449" i="1"/>
  <c r="U11450" i="1"/>
  <c r="V11450" i="1"/>
  <c r="W11450" i="1"/>
  <c r="U11451" i="1"/>
  <c r="V11451" i="1"/>
  <c r="W11451" i="1"/>
  <c r="U11452" i="1"/>
  <c r="V11452" i="1"/>
  <c r="W11452" i="1"/>
  <c r="U11453" i="1"/>
  <c r="V11453" i="1"/>
  <c r="W11453" i="1"/>
  <c r="U11454" i="1"/>
  <c r="V11454" i="1"/>
  <c r="W11454" i="1"/>
  <c r="U11455" i="1"/>
  <c r="V11455" i="1"/>
  <c r="W11455" i="1"/>
  <c r="U11456" i="1"/>
  <c r="V11456" i="1"/>
  <c r="W11456" i="1"/>
  <c r="U11457" i="1"/>
  <c r="V11457" i="1"/>
  <c r="W11457" i="1"/>
  <c r="U11458" i="1"/>
  <c r="V11458" i="1"/>
  <c r="W11458" i="1"/>
  <c r="U11459" i="1"/>
  <c r="V11459" i="1"/>
  <c r="W11459" i="1"/>
  <c r="U11460" i="1"/>
  <c r="V11460" i="1"/>
  <c r="W11460" i="1"/>
  <c r="U11461" i="1"/>
  <c r="V11461" i="1"/>
  <c r="W11461" i="1"/>
  <c r="U11462" i="1"/>
  <c r="V11462" i="1"/>
  <c r="W11462" i="1"/>
  <c r="U11463" i="1"/>
  <c r="V11463" i="1"/>
  <c r="W11463" i="1"/>
  <c r="U11464" i="1"/>
  <c r="V11464" i="1"/>
  <c r="W11464" i="1"/>
  <c r="U11465" i="1"/>
  <c r="V11465" i="1"/>
  <c r="W11465" i="1"/>
  <c r="U11466" i="1"/>
  <c r="V11466" i="1"/>
  <c r="W11466" i="1"/>
  <c r="U11467" i="1"/>
  <c r="V11467" i="1"/>
  <c r="W11467" i="1"/>
  <c r="U11468" i="1"/>
  <c r="V11468" i="1"/>
  <c r="W11468" i="1"/>
  <c r="U11469" i="1"/>
  <c r="V11469" i="1"/>
  <c r="W11469" i="1"/>
  <c r="U11470" i="1"/>
  <c r="V11470" i="1"/>
  <c r="W11470" i="1"/>
  <c r="U11471" i="1"/>
  <c r="V11471" i="1"/>
  <c r="W11471" i="1"/>
  <c r="U11472" i="1"/>
  <c r="V11472" i="1"/>
  <c r="W11472" i="1"/>
  <c r="U11473" i="1"/>
  <c r="V11473" i="1"/>
  <c r="W11473" i="1"/>
  <c r="U11474" i="1"/>
  <c r="V11474" i="1"/>
  <c r="W11474" i="1"/>
  <c r="U11475" i="1"/>
  <c r="V11475" i="1"/>
  <c r="W11475" i="1"/>
  <c r="U11476" i="1"/>
  <c r="V11476" i="1"/>
  <c r="W11476" i="1"/>
  <c r="U11477" i="1"/>
  <c r="V11477" i="1"/>
  <c r="W11477" i="1"/>
  <c r="U11478" i="1"/>
  <c r="V11478" i="1"/>
  <c r="W11478" i="1"/>
  <c r="U11479" i="1"/>
  <c r="V11479" i="1"/>
  <c r="W11479" i="1"/>
  <c r="U11480" i="1"/>
  <c r="V11480" i="1"/>
  <c r="W11480" i="1"/>
  <c r="U11481" i="1"/>
  <c r="V11481" i="1"/>
  <c r="W11481" i="1"/>
  <c r="U11482" i="1"/>
  <c r="V11482" i="1"/>
  <c r="W11482" i="1"/>
  <c r="U11483" i="1"/>
  <c r="V11483" i="1"/>
  <c r="W11483" i="1"/>
  <c r="U11484" i="1"/>
  <c r="V11484" i="1"/>
  <c r="W11484" i="1"/>
  <c r="U11485" i="1"/>
  <c r="V11485" i="1"/>
  <c r="W11485" i="1"/>
  <c r="U11486" i="1"/>
  <c r="V11486" i="1"/>
  <c r="W11486" i="1"/>
  <c r="U11487" i="1"/>
  <c r="V11487" i="1"/>
  <c r="W11487" i="1"/>
  <c r="U11488" i="1"/>
  <c r="V11488" i="1"/>
  <c r="W11488" i="1"/>
  <c r="U11489" i="1"/>
  <c r="V11489" i="1"/>
  <c r="W11489" i="1"/>
  <c r="U11490" i="1"/>
  <c r="V11490" i="1"/>
  <c r="W11490" i="1"/>
  <c r="U11491" i="1"/>
  <c r="V11491" i="1"/>
  <c r="W11491" i="1"/>
  <c r="U11492" i="1"/>
  <c r="V11492" i="1"/>
  <c r="W11492" i="1"/>
  <c r="U11493" i="1"/>
  <c r="V11493" i="1"/>
  <c r="W11493" i="1"/>
  <c r="U11494" i="1"/>
  <c r="V11494" i="1"/>
  <c r="W11494" i="1"/>
  <c r="U11495" i="1"/>
  <c r="V11495" i="1"/>
  <c r="W11495" i="1"/>
  <c r="U11496" i="1"/>
  <c r="V11496" i="1"/>
  <c r="W11496" i="1"/>
  <c r="U11497" i="1"/>
  <c r="V11497" i="1"/>
  <c r="W11497" i="1"/>
  <c r="U11498" i="1"/>
  <c r="V11498" i="1"/>
  <c r="W11498" i="1"/>
  <c r="U11499" i="1"/>
  <c r="V11499" i="1"/>
  <c r="W11499" i="1"/>
  <c r="U11500" i="1"/>
  <c r="V11500" i="1"/>
  <c r="W11500" i="1"/>
  <c r="U11501" i="1"/>
  <c r="V11501" i="1"/>
  <c r="W11501" i="1"/>
  <c r="U11502" i="1"/>
  <c r="V11502" i="1"/>
  <c r="W11502" i="1"/>
  <c r="U11503" i="1"/>
  <c r="V11503" i="1"/>
  <c r="W11503" i="1"/>
  <c r="U11504" i="1"/>
  <c r="V11504" i="1"/>
  <c r="W11504" i="1"/>
  <c r="U11505" i="1"/>
  <c r="V11505" i="1"/>
  <c r="W11505" i="1"/>
  <c r="U11506" i="1"/>
  <c r="V11506" i="1"/>
  <c r="W11506" i="1"/>
  <c r="U11507" i="1"/>
  <c r="V11507" i="1"/>
  <c r="W11507" i="1"/>
  <c r="U11508" i="1"/>
  <c r="V11508" i="1"/>
  <c r="W11508" i="1"/>
  <c r="U11509" i="1"/>
  <c r="V11509" i="1"/>
  <c r="W11509" i="1"/>
  <c r="U11510" i="1"/>
  <c r="V11510" i="1"/>
  <c r="W11510" i="1"/>
  <c r="U11511" i="1"/>
  <c r="V11511" i="1"/>
  <c r="W11511" i="1"/>
  <c r="U11512" i="1"/>
  <c r="V11512" i="1"/>
  <c r="W11512" i="1"/>
  <c r="U11513" i="1"/>
  <c r="V11513" i="1"/>
  <c r="W11513" i="1"/>
  <c r="U11514" i="1"/>
  <c r="V11514" i="1"/>
  <c r="W11514" i="1"/>
  <c r="U11515" i="1"/>
  <c r="V11515" i="1"/>
  <c r="W11515" i="1"/>
  <c r="U11516" i="1"/>
  <c r="V11516" i="1"/>
  <c r="W11516" i="1"/>
  <c r="U11517" i="1"/>
  <c r="V11517" i="1"/>
  <c r="W11517" i="1"/>
  <c r="U11518" i="1"/>
  <c r="V11518" i="1"/>
  <c r="W11518" i="1"/>
  <c r="U11519" i="1"/>
  <c r="V11519" i="1"/>
  <c r="W11519" i="1"/>
  <c r="U11520" i="1"/>
  <c r="V11520" i="1"/>
  <c r="W11520" i="1"/>
  <c r="U11521" i="1"/>
  <c r="V11521" i="1"/>
  <c r="W11521" i="1"/>
  <c r="U11522" i="1"/>
  <c r="V11522" i="1"/>
  <c r="W11522" i="1"/>
  <c r="U11523" i="1"/>
  <c r="V11523" i="1"/>
  <c r="W11523" i="1"/>
  <c r="U11524" i="1"/>
  <c r="V11524" i="1"/>
  <c r="W11524" i="1"/>
  <c r="U11525" i="1"/>
  <c r="V11525" i="1"/>
  <c r="W11525" i="1"/>
  <c r="U11526" i="1"/>
  <c r="V11526" i="1"/>
  <c r="W11526" i="1"/>
  <c r="U11527" i="1"/>
  <c r="V11527" i="1"/>
  <c r="W11527" i="1"/>
  <c r="U11528" i="1"/>
  <c r="V11528" i="1"/>
  <c r="W11528" i="1"/>
  <c r="U11529" i="1"/>
  <c r="V11529" i="1"/>
  <c r="W11529" i="1"/>
  <c r="U11530" i="1"/>
  <c r="V11530" i="1"/>
  <c r="W11530" i="1"/>
  <c r="U11531" i="1"/>
  <c r="V11531" i="1"/>
  <c r="W11531" i="1"/>
  <c r="U11532" i="1"/>
  <c r="V11532" i="1"/>
  <c r="W11532" i="1"/>
  <c r="U11533" i="1"/>
  <c r="V11533" i="1"/>
  <c r="W11533" i="1"/>
  <c r="U11534" i="1"/>
  <c r="V11534" i="1"/>
  <c r="W11534" i="1"/>
  <c r="U11535" i="1"/>
  <c r="V11535" i="1"/>
  <c r="W11535" i="1"/>
  <c r="U11536" i="1"/>
  <c r="V11536" i="1"/>
  <c r="W11536" i="1"/>
  <c r="U11537" i="1"/>
  <c r="V11537" i="1"/>
  <c r="W11537" i="1"/>
  <c r="U11538" i="1"/>
  <c r="V11538" i="1"/>
  <c r="W11538" i="1"/>
  <c r="U11539" i="1"/>
  <c r="V11539" i="1"/>
  <c r="W11539" i="1"/>
  <c r="U11540" i="1"/>
  <c r="V11540" i="1"/>
  <c r="W11540" i="1"/>
  <c r="U11541" i="1"/>
  <c r="V11541" i="1"/>
  <c r="W11541" i="1"/>
  <c r="U11542" i="1"/>
  <c r="V11542" i="1"/>
  <c r="W11542" i="1"/>
  <c r="U11543" i="1"/>
  <c r="V11543" i="1"/>
  <c r="W11543" i="1"/>
  <c r="U11544" i="1"/>
  <c r="V11544" i="1"/>
  <c r="W11544" i="1"/>
  <c r="U11545" i="1"/>
  <c r="V11545" i="1"/>
  <c r="W11545" i="1"/>
  <c r="U11546" i="1"/>
  <c r="V11546" i="1"/>
  <c r="W11546" i="1"/>
  <c r="U11547" i="1"/>
  <c r="V11547" i="1"/>
  <c r="W11547" i="1"/>
  <c r="U11548" i="1"/>
  <c r="V11548" i="1"/>
  <c r="W11548" i="1"/>
  <c r="U11549" i="1"/>
  <c r="V11549" i="1"/>
  <c r="W11549" i="1"/>
  <c r="U11550" i="1"/>
  <c r="V11550" i="1"/>
  <c r="W11550" i="1"/>
  <c r="U11551" i="1"/>
  <c r="V11551" i="1"/>
  <c r="W11551" i="1"/>
  <c r="U11552" i="1"/>
  <c r="V11552" i="1"/>
  <c r="W11552" i="1"/>
  <c r="U11553" i="1"/>
  <c r="V11553" i="1"/>
  <c r="W11553" i="1"/>
  <c r="U11554" i="1"/>
  <c r="V11554" i="1"/>
  <c r="W11554" i="1"/>
  <c r="U11555" i="1"/>
  <c r="V11555" i="1"/>
  <c r="W11555" i="1"/>
  <c r="U11556" i="1"/>
  <c r="V11556" i="1"/>
  <c r="W11556" i="1"/>
  <c r="U11557" i="1"/>
  <c r="V11557" i="1"/>
  <c r="W11557" i="1"/>
  <c r="U11558" i="1"/>
  <c r="V11558" i="1"/>
  <c r="W11558" i="1"/>
  <c r="U11559" i="1"/>
  <c r="V11559" i="1"/>
  <c r="W11559" i="1"/>
  <c r="U11560" i="1"/>
  <c r="V11560" i="1"/>
  <c r="W11560" i="1"/>
  <c r="U11561" i="1"/>
  <c r="V11561" i="1"/>
  <c r="W11561" i="1"/>
  <c r="U11562" i="1"/>
  <c r="V11562" i="1"/>
  <c r="W11562" i="1"/>
  <c r="U11563" i="1"/>
  <c r="V11563" i="1"/>
  <c r="W11563" i="1"/>
  <c r="U11564" i="1"/>
  <c r="V11564" i="1"/>
  <c r="W11564" i="1"/>
  <c r="U11565" i="1"/>
  <c r="V11565" i="1"/>
  <c r="W11565" i="1"/>
  <c r="U11566" i="1"/>
  <c r="V11566" i="1"/>
  <c r="W11566" i="1"/>
  <c r="U11567" i="1"/>
  <c r="V11567" i="1"/>
  <c r="W11567" i="1"/>
  <c r="U11568" i="1"/>
  <c r="V11568" i="1"/>
  <c r="W11568" i="1"/>
  <c r="U11569" i="1"/>
  <c r="V11569" i="1"/>
  <c r="W11569" i="1"/>
  <c r="U11570" i="1"/>
  <c r="V11570" i="1"/>
  <c r="W11570" i="1"/>
  <c r="U11571" i="1"/>
  <c r="V11571" i="1"/>
  <c r="W11571" i="1"/>
  <c r="U11572" i="1"/>
  <c r="V11572" i="1"/>
  <c r="W11572" i="1"/>
  <c r="U11573" i="1"/>
  <c r="V11573" i="1"/>
  <c r="W11573" i="1"/>
  <c r="U11574" i="1"/>
  <c r="V11574" i="1"/>
  <c r="W11574" i="1"/>
  <c r="U11575" i="1"/>
  <c r="V11575" i="1"/>
  <c r="W11575" i="1"/>
  <c r="U11576" i="1"/>
  <c r="V11576" i="1"/>
  <c r="W11576" i="1"/>
  <c r="U11577" i="1"/>
  <c r="V11577" i="1"/>
  <c r="W11577" i="1"/>
  <c r="U11578" i="1"/>
  <c r="V11578" i="1"/>
  <c r="W11578" i="1"/>
  <c r="U11579" i="1"/>
  <c r="V11579" i="1"/>
  <c r="W11579" i="1"/>
  <c r="U11580" i="1"/>
  <c r="V11580" i="1"/>
  <c r="W11580" i="1"/>
  <c r="U11581" i="1"/>
  <c r="V11581" i="1"/>
  <c r="W11581" i="1"/>
  <c r="U11582" i="1"/>
  <c r="V11582" i="1"/>
  <c r="W11582" i="1"/>
  <c r="U11583" i="1"/>
  <c r="V11583" i="1"/>
  <c r="W11583" i="1"/>
  <c r="U11584" i="1"/>
  <c r="V11584" i="1"/>
  <c r="W11584" i="1"/>
  <c r="U11585" i="1"/>
  <c r="V11585" i="1"/>
  <c r="W11585" i="1"/>
  <c r="U11586" i="1"/>
  <c r="V11586" i="1"/>
  <c r="W11586" i="1"/>
  <c r="U11587" i="1"/>
  <c r="V11587" i="1"/>
  <c r="W11587" i="1"/>
  <c r="U11588" i="1"/>
  <c r="V11588" i="1"/>
  <c r="W11588" i="1"/>
  <c r="U11589" i="1"/>
  <c r="V11589" i="1"/>
  <c r="W11589" i="1"/>
  <c r="U11590" i="1"/>
  <c r="V11590" i="1"/>
  <c r="W11590" i="1"/>
  <c r="U11591" i="1"/>
  <c r="V11591" i="1"/>
  <c r="W11591" i="1"/>
  <c r="U11592" i="1"/>
  <c r="V11592" i="1"/>
  <c r="W11592" i="1"/>
  <c r="U11593" i="1"/>
  <c r="V11593" i="1"/>
  <c r="W11593" i="1"/>
  <c r="U11594" i="1"/>
  <c r="V11594" i="1"/>
  <c r="W11594" i="1"/>
  <c r="U11595" i="1"/>
  <c r="V11595" i="1"/>
  <c r="W11595" i="1"/>
  <c r="U11596" i="1"/>
  <c r="V11596" i="1"/>
  <c r="W11596" i="1"/>
  <c r="U11597" i="1"/>
  <c r="V11597" i="1"/>
  <c r="W11597" i="1"/>
  <c r="U11598" i="1"/>
  <c r="V11598" i="1"/>
  <c r="W11598" i="1"/>
  <c r="U11599" i="1"/>
  <c r="V11599" i="1"/>
  <c r="W11599" i="1"/>
  <c r="U11600" i="1"/>
  <c r="V11600" i="1"/>
  <c r="W11600" i="1"/>
  <c r="U11601" i="1"/>
  <c r="V11601" i="1"/>
  <c r="W11601" i="1"/>
  <c r="U11602" i="1"/>
  <c r="V11602" i="1"/>
  <c r="W11602" i="1"/>
  <c r="U11603" i="1"/>
  <c r="V11603" i="1"/>
  <c r="W11603" i="1"/>
  <c r="U11604" i="1"/>
  <c r="V11604" i="1"/>
  <c r="W11604" i="1"/>
  <c r="U11605" i="1"/>
  <c r="V11605" i="1"/>
  <c r="W11605" i="1"/>
  <c r="U11606" i="1"/>
  <c r="V11606" i="1"/>
  <c r="W11606" i="1"/>
  <c r="U11607" i="1"/>
  <c r="V11607" i="1"/>
  <c r="W11607" i="1"/>
  <c r="U11608" i="1"/>
  <c r="V11608" i="1"/>
  <c r="W11608" i="1"/>
  <c r="U11609" i="1"/>
  <c r="V11609" i="1"/>
  <c r="W11609" i="1"/>
  <c r="U11610" i="1"/>
  <c r="V11610" i="1"/>
  <c r="W11610" i="1"/>
  <c r="U11611" i="1"/>
  <c r="V11611" i="1"/>
  <c r="W11611" i="1"/>
  <c r="U11612" i="1"/>
  <c r="V11612" i="1"/>
  <c r="W11612" i="1"/>
  <c r="U11613" i="1"/>
  <c r="V11613" i="1"/>
  <c r="W11613" i="1"/>
  <c r="U11614" i="1"/>
  <c r="V11614" i="1"/>
  <c r="W11614" i="1"/>
  <c r="U11615" i="1"/>
  <c r="V11615" i="1"/>
  <c r="W11615" i="1"/>
  <c r="U11616" i="1"/>
  <c r="V11616" i="1"/>
  <c r="W11616" i="1"/>
  <c r="U11617" i="1"/>
  <c r="V11617" i="1"/>
  <c r="W11617" i="1"/>
  <c r="U11618" i="1"/>
  <c r="V11618" i="1"/>
  <c r="W11618" i="1"/>
  <c r="U11619" i="1"/>
  <c r="V11619" i="1"/>
  <c r="W11619" i="1"/>
  <c r="U11620" i="1"/>
  <c r="V11620" i="1"/>
  <c r="W11620" i="1"/>
  <c r="U11621" i="1"/>
  <c r="V11621" i="1"/>
  <c r="W11621" i="1"/>
  <c r="U11622" i="1"/>
  <c r="V11622" i="1"/>
  <c r="W11622" i="1"/>
  <c r="U11623" i="1"/>
  <c r="V11623" i="1"/>
  <c r="W11623" i="1"/>
  <c r="U11624" i="1"/>
  <c r="V11624" i="1"/>
  <c r="W11624" i="1"/>
  <c r="U11625" i="1"/>
  <c r="V11625" i="1"/>
  <c r="W11625" i="1"/>
  <c r="U11626" i="1"/>
  <c r="V11626" i="1"/>
  <c r="W11626" i="1"/>
  <c r="U11627" i="1"/>
  <c r="V11627" i="1"/>
  <c r="W11627" i="1"/>
  <c r="U11628" i="1"/>
  <c r="V11628" i="1"/>
  <c r="W11628" i="1"/>
  <c r="U11629" i="1"/>
  <c r="V11629" i="1"/>
  <c r="W11629" i="1"/>
  <c r="U11630" i="1"/>
  <c r="V11630" i="1"/>
  <c r="W11630" i="1"/>
  <c r="U11631" i="1"/>
  <c r="V11631" i="1"/>
  <c r="W11631" i="1"/>
  <c r="U11632" i="1"/>
  <c r="V11632" i="1"/>
  <c r="W11632" i="1"/>
  <c r="U11633" i="1"/>
  <c r="V11633" i="1"/>
  <c r="W11633" i="1"/>
  <c r="U11634" i="1"/>
  <c r="V11634" i="1"/>
  <c r="W11634" i="1"/>
  <c r="U11635" i="1"/>
  <c r="V11635" i="1"/>
  <c r="W11635" i="1"/>
  <c r="U11636" i="1"/>
  <c r="V11636" i="1"/>
  <c r="W11636" i="1"/>
  <c r="U11637" i="1"/>
  <c r="V11637" i="1"/>
  <c r="W11637" i="1"/>
  <c r="U11638" i="1"/>
  <c r="V11638" i="1"/>
  <c r="W11638" i="1"/>
  <c r="U11639" i="1"/>
  <c r="V11639" i="1"/>
  <c r="W11639" i="1"/>
  <c r="U11640" i="1"/>
  <c r="V11640" i="1"/>
  <c r="W11640" i="1"/>
  <c r="U11641" i="1"/>
  <c r="V11641" i="1"/>
  <c r="W11641" i="1"/>
  <c r="U11642" i="1"/>
  <c r="V11642" i="1"/>
  <c r="W11642" i="1"/>
  <c r="U11643" i="1"/>
  <c r="V11643" i="1"/>
  <c r="W11643" i="1"/>
  <c r="U11644" i="1"/>
  <c r="V11644" i="1"/>
  <c r="W11644" i="1"/>
  <c r="U11645" i="1"/>
  <c r="V11645" i="1"/>
  <c r="W11645" i="1"/>
  <c r="U11646" i="1"/>
  <c r="V11646" i="1"/>
  <c r="W11646" i="1"/>
  <c r="U11647" i="1"/>
  <c r="V11647" i="1"/>
  <c r="W11647" i="1"/>
  <c r="U11648" i="1"/>
  <c r="V11648" i="1"/>
  <c r="W11648" i="1"/>
  <c r="U11649" i="1"/>
  <c r="V11649" i="1"/>
  <c r="W11649" i="1"/>
  <c r="U11650" i="1"/>
  <c r="V11650" i="1"/>
  <c r="W11650" i="1"/>
  <c r="U11651" i="1"/>
  <c r="V11651" i="1"/>
  <c r="W11651" i="1"/>
  <c r="U11652" i="1"/>
  <c r="V11652" i="1"/>
  <c r="W11652" i="1"/>
  <c r="U11653" i="1"/>
  <c r="V11653" i="1"/>
  <c r="W11653" i="1"/>
  <c r="U11654" i="1"/>
  <c r="V11654" i="1"/>
  <c r="W11654" i="1"/>
  <c r="U11655" i="1"/>
  <c r="V11655" i="1"/>
  <c r="W11655" i="1"/>
  <c r="U11656" i="1"/>
  <c r="V11656" i="1"/>
  <c r="W11656" i="1"/>
  <c r="U11657" i="1"/>
  <c r="V11657" i="1"/>
  <c r="W11657" i="1"/>
  <c r="U11658" i="1"/>
  <c r="V11658" i="1"/>
  <c r="W11658" i="1"/>
  <c r="U11659" i="1"/>
  <c r="V11659" i="1"/>
  <c r="W11659" i="1"/>
  <c r="U11660" i="1"/>
  <c r="V11660" i="1"/>
  <c r="W11660" i="1"/>
  <c r="U11661" i="1"/>
  <c r="V11661" i="1"/>
  <c r="W11661" i="1"/>
  <c r="U11662" i="1"/>
  <c r="V11662" i="1"/>
  <c r="W11662" i="1"/>
  <c r="U11663" i="1"/>
  <c r="V11663" i="1"/>
  <c r="W11663" i="1"/>
  <c r="U11664" i="1"/>
  <c r="V11664" i="1"/>
  <c r="W11664" i="1"/>
  <c r="U11665" i="1"/>
  <c r="V11665" i="1"/>
  <c r="W11665" i="1"/>
  <c r="U11666" i="1"/>
  <c r="V11666" i="1"/>
  <c r="W11666" i="1"/>
  <c r="U11667" i="1"/>
  <c r="V11667" i="1"/>
  <c r="W11667" i="1"/>
  <c r="U11668" i="1"/>
  <c r="V11668" i="1"/>
  <c r="W11668" i="1"/>
  <c r="U11669" i="1"/>
  <c r="V11669" i="1"/>
  <c r="W11669" i="1"/>
  <c r="U11670" i="1"/>
  <c r="V11670" i="1"/>
  <c r="W11670" i="1"/>
  <c r="U11671" i="1"/>
  <c r="V11671" i="1"/>
  <c r="W11671" i="1"/>
  <c r="U11672" i="1"/>
  <c r="V11672" i="1"/>
  <c r="W11672" i="1"/>
  <c r="U11673" i="1"/>
  <c r="V11673" i="1"/>
  <c r="W11673" i="1"/>
  <c r="U11674" i="1"/>
  <c r="V11674" i="1"/>
  <c r="W11674" i="1"/>
  <c r="U11675" i="1"/>
  <c r="V11675" i="1"/>
  <c r="W11675" i="1"/>
  <c r="U11676" i="1"/>
  <c r="V11676" i="1"/>
  <c r="W11676" i="1"/>
  <c r="U11677" i="1"/>
  <c r="V11677" i="1"/>
  <c r="W11677" i="1"/>
  <c r="U11678" i="1"/>
  <c r="V11678" i="1"/>
  <c r="W11678" i="1"/>
  <c r="U11679" i="1"/>
  <c r="V11679" i="1"/>
  <c r="W11679" i="1"/>
  <c r="U11680" i="1"/>
  <c r="V11680" i="1"/>
  <c r="W11680" i="1"/>
  <c r="U11681" i="1"/>
  <c r="V11681" i="1"/>
  <c r="W11681" i="1"/>
  <c r="U11682" i="1"/>
  <c r="V11682" i="1"/>
  <c r="W11682" i="1"/>
  <c r="U11683" i="1"/>
  <c r="V11683" i="1"/>
  <c r="W11683" i="1"/>
  <c r="U11684" i="1"/>
  <c r="V11684" i="1"/>
  <c r="W11684" i="1"/>
  <c r="U11685" i="1"/>
  <c r="V11685" i="1"/>
  <c r="W11685" i="1"/>
  <c r="U11686" i="1"/>
  <c r="V11686" i="1"/>
  <c r="W11686" i="1"/>
  <c r="U11687" i="1"/>
  <c r="V11687" i="1"/>
  <c r="W11687" i="1"/>
  <c r="U11688" i="1"/>
  <c r="V11688" i="1"/>
  <c r="W11688" i="1"/>
  <c r="U11689" i="1"/>
  <c r="V11689" i="1"/>
  <c r="W11689" i="1"/>
  <c r="U11690" i="1"/>
  <c r="V11690" i="1"/>
  <c r="W11690" i="1"/>
  <c r="U11691" i="1"/>
  <c r="V11691" i="1"/>
  <c r="W11691" i="1"/>
  <c r="U11692" i="1"/>
  <c r="V11692" i="1"/>
  <c r="W11692" i="1"/>
  <c r="U11693" i="1"/>
  <c r="V11693" i="1"/>
  <c r="W11693" i="1"/>
  <c r="U11694" i="1"/>
  <c r="V11694" i="1"/>
  <c r="W11694" i="1"/>
  <c r="U11695" i="1"/>
  <c r="V11695" i="1"/>
  <c r="W11695" i="1"/>
  <c r="U11696" i="1"/>
  <c r="V11696" i="1"/>
  <c r="W11696" i="1"/>
  <c r="U11697" i="1"/>
  <c r="V11697" i="1"/>
  <c r="W11697" i="1"/>
  <c r="U11698" i="1"/>
  <c r="V11698" i="1"/>
  <c r="W11698" i="1"/>
  <c r="U11699" i="1"/>
  <c r="V11699" i="1"/>
  <c r="W11699" i="1"/>
  <c r="U11700" i="1"/>
  <c r="V11700" i="1"/>
  <c r="W11700" i="1"/>
  <c r="U11701" i="1"/>
  <c r="V11701" i="1"/>
  <c r="W11701" i="1"/>
  <c r="U11702" i="1"/>
  <c r="V11702" i="1"/>
  <c r="W11702" i="1"/>
  <c r="U11703" i="1"/>
  <c r="V11703" i="1"/>
  <c r="W11703" i="1"/>
  <c r="U11704" i="1"/>
  <c r="V11704" i="1"/>
  <c r="W11704" i="1"/>
  <c r="U11705" i="1"/>
  <c r="V11705" i="1"/>
  <c r="W11705" i="1"/>
  <c r="U11706" i="1"/>
  <c r="V11706" i="1"/>
  <c r="W11706" i="1"/>
  <c r="U11707" i="1"/>
  <c r="V11707" i="1"/>
  <c r="W11707" i="1"/>
  <c r="U11708" i="1"/>
  <c r="V11708" i="1"/>
  <c r="W11708" i="1"/>
  <c r="U11709" i="1"/>
  <c r="V11709" i="1"/>
  <c r="W11709" i="1"/>
  <c r="U11710" i="1"/>
  <c r="V11710" i="1"/>
  <c r="W11710" i="1"/>
  <c r="U11711" i="1"/>
  <c r="V11711" i="1"/>
  <c r="W11711" i="1"/>
  <c r="U11712" i="1"/>
  <c r="V11712" i="1"/>
  <c r="W11712" i="1"/>
  <c r="U11713" i="1"/>
  <c r="V11713" i="1"/>
  <c r="W11713" i="1"/>
  <c r="U11714" i="1"/>
  <c r="V11714" i="1"/>
  <c r="W11714" i="1"/>
  <c r="U11715" i="1"/>
  <c r="V11715" i="1"/>
  <c r="W11715" i="1"/>
  <c r="U11716" i="1"/>
  <c r="V11716" i="1"/>
  <c r="W11716" i="1"/>
  <c r="U11717" i="1"/>
  <c r="V11717" i="1"/>
  <c r="W11717" i="1"/>
  <c r="U11718" i="1"/>
  <c r="V11718" i="1"/>
  <c r="W11718" i="1"/>
  <c r="U11719" i="1"/>
  <c r="V11719" i="1"/>
  <c r="W11719" i="1"/>
  <c r="U11720" i="1"/>
  <c r="V11720" i="1"/>
  <c r="W11720" i="1"/>
  <c r="U11721" i="1"/>
  <c r="V11721" i="1"/>
  <c r="W11721" i="1"/>
  <c r="U11722" i="1"/>
  <c r="V11722" i="1"/>
  <c r="W11722" i="1"/>
  <c r="U11723" i="1"/>
  <c r="V11723" i="1"/>
  <c r="W11723" i="1"/>
  <c r="U11724" i="1"/>
  <c r="V11724" i="1"/>
  <c r="W11724" i="1"/>
  <c r="U11725" i="1"/>
  <c r="V11725" i="1"/>
  <c r="W11725" i="1"/>
  <c r="U11726" i="1"/>
  <c r="V11726" i="1"/>
  <c r="W11726" i="1"/>
  <c r="U11727" i="1"/>
  <c r="V11727" i="1"/>
  <c r="W11727" i="1"/>
  <c r="U11728" i="1"/>
  <c r="V11728" i="1"/>
  <c r="W11728" i="1"/>
  <c r="U11729" i="1"/>
  <c r="V11729" i="1"/>
  <c r="W11729" i="1"/>
  <c r="U11730" i="1"/>
  <c r="V11730" i="1"/>
  <c r="W11730" i="1"/>
  <c r="U11731" i="1"/>
  <c r="V11731" i="1"/>
  <c r="W11731" i="1"/>
  <c r="U11732" i="1"/>
  <c r="V11732" i="1"/>
  <c r="W11732" i="1"/>
  <c r="U11733" i="1"/>
  <c r="V11733" i="1"/>
  <c r="W11733" i="1"/>
  <c r="U11734" i="1"/>
  <c r="V11734" i="1"/>
  <c r="W11734" i="1"/>
  <c r="U11735" i="1"/>
  <c r="V11735" i="1"/>
  <c r="W11735" i="1"/>
  <c r="U11736" i="1"/>
  <c r="V11736" i="1"/>
  <c r="W11736" i="1"/>
  <c r="U11737" i="1"/>
  <c r="V11737" i="1"/>
  <c r="W11737" i="1"/>
  <c r="U11738" i="1"/>
  <c r="V11738" i="1"/>
  <c r="W11738" i="1"/>
  <c r="U11739" i="1"/>
  <c r="V11739" i="1"/>
  <c r="W11739" i="1"/>
  <c r="U11740" i="1"/>
  <c r="V11740" i="1"/>
  <c r="W11740" i="1"/>
  <c r="U11741" i="1"/>
  <c r="V11741" i="1"/>
  <c r="W11741" i="1"/>
  <c r="U11742" i="1"/>
  <c r="V11742" i="1"/>
  <c r="W11742" i="1"/>
  <c r="U11743" i="1"/>
  <c r="V11743" i="1"/>
  <c r="W11743" i="1"/>
  <c r="U11744" i="1"/>
  <c r="V11744" i="1"/>
  <c r="W11744" i="1"/>
  <c r="U11745" i="1"/>
  <c r="V11745" i="1"/>
  <c r="W11745" i="1"/>
  <c r="U11746" i="1"/>
  <c r="V11746" i="1"/>
  <c r="W11746" i="1"/>
  <c r="U11747" i="1"/>
  <c r="V11747" i="1"/>
  <c r="W11747" i="1"/>
  <c r="U11748" i="1"/>
  <c r="V11748" i="1"/>
  <c r="W11748" i="1"/>
  <c r="U11749" i="1"/>
  <c r="V11749" i="1"/>
  <c r="W11749" i="1"/>
  <c r="U11750" i="1"/>
  <c r="V11750" i="1"/>
  <c r="W11750" i="1"/>
  <c r="U11751" i="1"/>
  <c r="V11751" i="1"/>
  <c r="W11751" i="1"/>
  <c r="U11752" i="1"/>
  <c r="V11752" i="1"/>
  <c r="W11752" i="1"/>
  <c r="U11753" i="1"/>
  <c r="V11753" i="1"/>
  <c r="W11753" i="1"/>
  <c r="U11754" i="1"/>
  <c r="V11754" i="1"/>
  <c r="W11754" i="1"/>
  <c r="U11755" i="1"/>
  <c r="V11755" i="1"/>
  <c r="W11755" i="1"/>
  <c r="U11756" i="1"/>
  <c r="V11756" i="1"/>
  <c r="W11756" i="1"/>
  <c r="U11757" i="1"/>
  <c r="V11757" i="1"/>
  <c r="W11757" i="1"/>
  <c r="U11758" i="1"/>
  <c r="V11758" i="1"/>
  <c r="W11758" i="1"/>
  <c r="U11759" i="1"/>
  <c r="V11759" i="1"/>
  <c r="W11759" i="1"/>
  <c r="U11760" i="1"/>
  <c r="V11760" i="1"/>
  <c r="W11760" i="1"/>
  <c r="U11761" i="1"/>
  <c r="V11761" i="1"/>
  <c r="W11761" i="1"/>
  <c r="U11762" i="1"/>
  <c r="V11762" i="1"/>
  <c r="W11762" i="1"/>
  <c r="U11763" i="1"/>
  <c r="V11763" i="1"/>
  <c r="W11763" i="1"/>
  <c r="U11764" i="1"/>
  <c r="V11764" i="1"/>
  <c r="W11764" i="1"/>
  <c r="U11765" i="1"/>
  <c r="V11765" i="1"/>
  <c r="W11765" i="1"/>
  <c r="U11766" i="1"/>
  <c r="V11766" i="1"/>
  <c r="W11766" i="1"/>
  <c r="U11767" i="1"/>
  <c r="V11767" i="1"/>
  <c r="W11767" i="1"/>
  <c r="U11768" i="1"/>
  <c r="V11768" i="1"/>
  <c r="W11768" i="1"/>
  <c r="U11769" i="1"/>
  <c r="V11769" i="1"/>
  <c r="W11769" i="1"/>
  <c r="U11770" i="1"/>
  <c r="V11770" i="1"/>
  <c r="W11770" i="1"/>
  <c r="U11771" i="1"/>
  <c r="V11771" i="1"/>
  <c r="W11771" i="1"/>
  <c r="U11772" i="1"/>
  <c r="V11772" i="1"/>
  <c r="W11772" i="1"/>
  <c r="U11773" i="1"/>
  <c r="V11773" i="1"/>
  <c r="W11773" i="1"/>
  <c r="U11774" i="1"/>
  <c r="V11774" i="1"/>
  <c r="W11774" i="1"/>
  <c r="U11775" i="1"/>
  <c r="V11775" i="1"/>
  <c r="W11775" i="1"/>
  <c r="U11776" i="1"/>
  <c r="V11776" i="1"/>
  <c r="W11776" i="1"/>
  <c r="U11777" i="1"/>
  <c r="V11777" i="1"/>
  <c r="W11777" i="1"/>
  <c r="U11778" i="1"/>
  <c r="V11778" i="1"/>
  <c r="W11778" i="1"/>
  <c r="U11779" i="1"/>
  <c r="V11779" i="1"/>
  <c r="W11779" i="1"/>
  <c r="U11780" i="1"/>
  <c r="V11780" i="1"/>
  <c r="W11780" i="1"/>
  <c r="U11781" i="1"/>
  <c r="V11781" i="1"/>
  <c r="W11781" i="1"/>
  <c r="U11782" i="1"/>
  <c r="V11782" i="1"/>
  <c r="W11782" i="1"/>
  <c r="U11783" i="1"/>
  <c r="V11783" i="1"/>
  <c r="W11783" i="1"/>
  <c r="U11784" i="1"/>
  <c r="V11784" i="1"/>
  <c r="W11784" i="1"/>
  <c r="U11785" i="1"/>
  <c r="V11785" i="1"/>
  <c r="W11785" i="1"/>
  <c r="U11786" i="1"/>
  <c r="V11786" i="1"/>
  <c r="W11786" i="1"/>
  <c r="U11787" i="1"/>
  <c r="V11787" i="1"/>
  <c r="W11787" i="1"/>
  <c r="U11788" i="1"/>
  <c r="V11788" i="1"/>
  <c r="W11788" i="1"/>
  <c r="U11789" i="1"/>
  <c r="V11789" i="1"/>
  <c r="W11789" i="1"/>
  <c r="U11790" i="1"/>
  <c r="V11790" i="1"/>
  <c r="W11790" i="1"/>
  <c r="U11791" i="1"/>
  <c r="V11791" i="1"/>
  <c r="W11791" i="1"/>
  <c r="U11792" i="1"/>
  <c r="V11792" i="1"/>
  <c r="W11792" i="1"/>
  <c r="U11793" i="1"/>
  <c r="V11793" i="1"/>
  <c r="W11793" i="1"/>
  <c r="U11794" i="1"/>
  <c r="V11794" i="1"/>
  <c r="W11794" i="1"/>
  <c r="U11795" i="1"/>
  <c r="V11795" i="1"/>
  <c r="W11795" i="1"/>
  <c r="U11796" i="1"/>
  <c r="V11796" i="1"/>
  <c r="W11796" i="1"/>
  <c r="U11797" i="1"/>
  <c r="V11797" i="1"/>
  <c r="W11797" i="1"/>
  <c r="U11798" i="1"/>
  <c r="V11798" i="1"/>
  <c r="W11798" i="1"/>
  <c r="U11799" i="1"/>
  <c r="V11799" i="1"/>
  <c r="W11799" i="1"/>
  <c r="U11800" i="1"/>
  <c r="V11800" i="1"/>
  <c r="W11800" i="1"/>
  <c r="U11801" i="1"/>
  <c r="V11801" i="1"/>
  <c r="W11801" i="1"/>
  <c r="U11802" i="1"/>
  <c r="V11802" i="1"/>
  <c r="W11802" i="1"/>
  <c r="U11803" i="1"/>
  <c r="V11803" i="1"/>
  <c r="W11803" i="1"/>
  <c r="U11804" i="1"/>
  <c r="V11804" i="1"/>
  <c r="W11804" i="1"/>
  <c r="U11805" i="1"/>
  <c r="V11805" i="1"/>
  <c r="W11805" i="1"/>
  <c r="U11806" i="1"/>
  <c r="V11806" i="1"/>
  <c r="W11806" i="1"/>
  <c r="U11807" i="1"/>
  <c r="V11807" i="1"/>
  <c r="W11807" i="1"/>
  <c r="U11808" i="1"/>
  <c r="V11808" i="1"/>
  <c r="W11808" i="1"/>
  <c r="U11809" i="1"/>
  <c r="V11809" i="1"/>
  <c r="W11809" i="1"/>
  <c r="U11810" i="1"/>
  <c r="V11810" i="1"/>
  <c r="W11810" i="1"/>
  <c r="U11811" i="1"/>
  <c r="V11811" i="1"/>
  <c r="W11811" i="1"/>
  <c r="U11812" i="1"/>
  <c r="V11812" i="1"/>
  <c r="W11812" i="1"/>
  <c r="U11813" i="1"/>
  <c r="V11813" i="1"/>
  <c r="W11813" i="1"/>
  <c r="U11814" i="1"/>
  <c r="V11814" i="1"/>
  <c r="W11814" i="1"/>
  <c r="U11815" i="1"/>
  <c r="V11815" i="1"/>
  <c r="W11815" i="1"/>
  <c r="U11816" i="1"/>
  <c r="V11816" i="1"/>
  <c r="W11816" i="1"/>
  <c r="U11817" i="1"/>
  <c r="V11817" i="1"/>
  <c r="W11817" i="1"/>
  <c r="U11818" i="1"/>
  <c r="V11818" i="1"/>
  <c r="W11818" i="1"/>
  <c r="U11819" i="1"/>
  <c r="V11819" i="1"/>
  <c r="W11819" i="1"/>
  <c r="U11820" i="1"/>
  <c r="V11820" i="1"/>
  <c r="W11820" i="1"/>
  <c r="U11821" i="1"/>
  <c r="V11821" i="1"/>
  <c r="W11821" i="1"/>
  <c r="U11822" i="1"/>
  <c r="V11822" i="1"/>
  <c r="W11822" i="1"/>
  <c r="U11823" i="1"/>
  <c r="V11823" i="1"/>
  <c r="W11823" i="1"/>
  <c r="U11824" i="1"/>
  <c r="V11824" i="1"/>
  <c r="W11824" i="1"/>
  <c r="U11825" i="1"/>
  <c r="V11825" i="1"/>
  <c r="W11825" i="1"/>
  <c r="U11826" i="1"/>
  <c r="V11826" i="1"/>
  <c r="W11826" i="1"/>
  <c r="U11827" i="1"/>
  <c r="V11827" i="1"/>
  <c r="W11827" i="1"/>
  <c r="U11828" i="1"/>
  <c r="V11828" i="1"/>
  <c r="W11828" i="1"/>
  <c r="U11829" i="1"/>
  <c r="V11829" i="1"/>
  <c r="W11829" i="1"/>
  <c r="U11830" i="1"/>
  <c r="V11830" i="1"/>
  <c r="W11830" i="1"/>
  <c r="U11831" i="1"/>
  <c r="V11831" i="1"/>
  <c r="W11831" i="1"/>
  <c r="U11832" i="1"/>
  <c r="V11832" i="1"/>
  <c r="W11832" i="1"/>
  <c r="U11833" i="1"/>
  <c r="V11833" i="1"/>
  <c r="W11833" i="1"/>
  <c r="U11834" i="1"/>
  <c r="V11834" i="1"/>
  <c r="W11834" i="1"/>
  <c r="U11835" i="1"/>
  <c r="V11835" i="1"/>
  <c r="W11835" i="1"/>
  <c r="U11836" i="1"/>
  <c r="V11836" i="1"/>
  <c r="W11836" i="1"/>
  <c r="U11837" i="1"/>
  <c r="V11837" i="1"/>
  <c r="W11837" i="1"/>
  <c r="U11838" i="1"/>
  <c r="V11838" i="1"/>
  <c r="W11838" i="1"/>
  <c r="U11839" i="1"/>
  <c r="V11839" i="1"/>
  <c r="W11839" i="1"/>
  <c r="U11840" i="1"/>
  <c r="V11840" i="1"/>
  <c r="W11840" i="1"/>
  <c r="U11841" i="1"/>
  <c r="V11841" i="1"/>
  <c r="W11841" i="1"/>
  <c r="U11842" i="1"/>
  <c r="V11842" i="1"/>
  <c r="W11842" i="1"/>
  <c r="U11843" i="1"/>
  <c r="V11843" i="1"/>
  <c r="W11843" i="1"/>
  <c r="U11844" i="1"/>
  <c r="V11844" i="1"/>
  <c r="W11844" i="1"/>
  <c r="U11845" i="1"/>
  <c r="V11845" i="1"/>
  <c r="W11845" i="1"/>
  <c r="U11846" i="1"/>
  <c r="V11846" i="1"/>
  <c r="W11846" i="1"/>
  <c r="U11847" i="1"/>
  <c r="V11847" i="1"/>
  <c r="W11847" i="1"/>
  <c r="U11848" i="1"/>
  <c r="V11848" i="1"/>
  <c r="W11848" i="1"/>
  <c r="U11849" i="1"/>
  <c r="V11849" i="1"/>
  <c r="W11849" i="1"/>
  <c r="U11850" i="1"/>
  <c r="V11850" i="1"/>
  <c r="W11850" i="1"/>
  <c r="U11851" i="1"/>
  <c r="V11851" i="1"/>
  <c r="W11851" i="1"/>
  <c r="U11852" i="1"/>
  <c r="V11852" i="1"/>
  <c r="W11852" i="1"/>
  <c r="U11853" i="1"/>
  <c r="V11853" i="1"/>
  <c r="W11853" i="1"/>
  <c r="U11854" i="1"/>
  <c r="V11854" i="1"/>
  <c r="W11854" i="1"/>
  <c r="U11855" i="1"/>
  <c r="V11855" i="1"/>
  <c r="W11855" i="1"/>
  <c r="U11856" i="1"/>
  <c r="V11856" i="1"/>
  <c r="W11856" i="1"/>
  <c r="U11857" i="1"/>
  <c r="V11857" i="1"/>
  <c r="W11857" i="1"/>
  <c r="U11858" i="1"/>
  <c r="V11858" i="1"/>
  <c r="W11858" i="1"/>
  <c r="U11859" i="1"/>
  <c r="V11859" i="1"/>
  <c r="W11859" i="1"/>
  <c r="U11860" i="1"/>
  <c r="V11860" i="1"/>
  <c r="W11860" i="1"/>
  <c r="U11861" i="1"/>
  <c r="V11861" i="1"/>
  <c r="W11861" i="1"/>
  <c r="U11862" i="1"/>
  <c r="V11862" i="1"/>
  <c r="W11862" i="1"/>
  <c r="U11863" i="1"/>
  <c r="V11863" i="1"/>
  <c r="W11863" i="1"/>
  <c r="U11864" i="1"/>
  <c r="V11864" i="1"/>
  <c r="W11864" i="1"/>
  <c r="U11865" i="1"/>
  <c r="V11865" i="1"/>
  <c r="W11865" i="1"/>
  <c r="U11866" i="1"/>
  <c r="V11866" i="1"/>
  <c r="W11866" i="1"/>
  <c r="U11867" i="1"/>
  <c r="V11867" i="1"/>
  <c r="W11867" i="1"/>
  <c r="U11868" i="1"/>
  <c r="V11868" i="1"/>
  <c r="W11868" i="1"/>
  <c r="U11869" i="1"/>
  <c r="V11869" i="1"/>
  <c r="W11869" i="1"/>
  <c r="U11870" i="1"/>
  <c r="V11870" i="1"/>
  <c r="W11870" i="1"/>
  <c r="U11871" i="1"/>
  <c r="V11871" i="1"/>
  <c r="W11871" i="1"/>
  <c r="U11872" i="1"/>
  <c r="V11872" i="1"/>
  <c r="W11872" i="1"/>
  <c r="U11873" i="1"/>
  <c r="V11873" i="1"/>
  <c r="W11873" i="1"/>
  <c r="U11874" i="1"/>
  <c r="V11874" i="1"/>
  <c r="W11874" i="1"/>
  <c r="U11875" i="1"/>
  <c r="V11875" i="1"/>
  <c r="W11875" i="1"/>
  <c r="U11876" i="1"/>
  <c r="V11876" i="1"/>
  <c r="W11876" i="1"/>
  <c r="U11877" i="1"/>
  <c r="V11877" i="1"/>
  <c r="W11877" i="1"/>
  <c r="U11878" i="1"/>
  <c r="V11878" i="1"/>
  <c r="W11878" i="1"/>
  <c r="U11879" i="1"/>
  <c r="V11879" i="1"/>
  <c r="W11879" i="1"/>
  <c r="U11880" i="1"/>
  <c r="V11880" i="1"/>
  <c r="W11880" i="1"/>
  <c r="U11881" i="1"/>
  <c r="V11881" i="1"/>
  <c r="W11881" i="1"/>
  <c r="U11882" i="1"/>
  <c r="V11882" i="1"/>
  <c r="W11882" i="1"/>
  <c r="U11883" i="1"/>
  <c r="V11883" i="1"/>
  <c r="W11883" i="1"/>
  <c r="U11884" i="1"/>
  <c r="V11884" i="1"/>
  <c r="W11884" i="1"/>
  <c r="U11885" i="1"/>
  <c r="V11885" i="1"/>
  <c r="W11885" i="1"/>
  <c r="U11886" i="1"/>
  <c r="V11886" i="1"/>
  <c r="W11886" i="1"/>
  <c r="U11887" i="1"/>
  <c r="V11887" i="1"/>
  <c r="W11887" i="1"/>
  <c r="U11888" i="1"/>
  <c r="V11888" i="1"/>
  <c r="W11888" i="1"/>
  <c r="U11889" i="1"/>
  <c r="V11889" i="1"/>
  <c r="W11889" i="1"/>
  <c r="U11890" i="1"/>
  <c r="V11890" i="1"/>
  <c r="W11890" i="1"/>
  <c r="U11891" i="1"/>
  <c r="V11891" i="1"/>
  <c r="W11891" i="1"/>
  <c r="U11892" i="1"/>
  <c r="V11892" i="1"/>
  <c r="W11892" i="1"/>
  <c r="U11893" i="1"/>
  <c r="V11893" i="1"/>
  <c r="W11893" i="1"/>
  <c r="U11894" i="1"/>
  <c r="V11894" i="1"/>
  <c r="W11894" i="1"/>
  <c r="U11895" i="1"/>
  <c r="V11895" i="1"/>
  <c r="W11895" i="1"/>
  <c r="U11896" i="1"/>
  <c r="V11896" i="1"/>
  <c r="W11896" i="1"/>
  <c r="U11897" i="1"/>
  <c r="V11897" i="1"/>
  <c r="W11897" i="1"/>
  <c r="U11898" i="1"/>
  <c r="V11898" i="1"/>
  <c r="W11898" i="1"/>
  <c r="U11899" i="1"/>
  <c r="V11899" i="1"/>
  <c r="W11899" i="1"/>
  <c r="U11900" i="1"/>
  <c r="V11900" i="1"/>
  <c r="W11900" i="1"/>
  <c r="U11901" i="1"/>
  <c r="V11901" i="1"/>
  <c r="W11901" i="1"/>
  <c r="U11902" i="1"/>
  <c r="V11902" i="1"/>
  <c r="W11902" i="1"/>
  <c r="U11903" i="1"/>
  <c r="V11903" i="1"/>
  <c r="W11903" i="1"/>
  <c r="U11904" i="1"/>
  <c r="V11904" i="1"/>
  <c r="W11904" i="1"/>
  <c r="U11905" i="1"/>
  <c r="V11905" i="1"/>
  <c r="W11905" i="1"/>
  <c r="U11906" i="1"/>
  <c r="V11906" i="1"/>
  <c r="W11906" i="1"/>
  <c r="U11907" i="1"/>
  <c r="V11907" i="1"/>
  <c r="W11907" i="1"/>
  <c r="U11908" i="1"/>
  <c r="V11908" i="1"/>
  <c r="W11908" i="1"/>
  <c r="U11909" i="1"/>
  <c r="V11909" i="1"/>
  <c r="W11909" i="1"/>
  <c r="U11910" i="1"/>
  <c r="V11910" i="1"/>
  <c r="W11910" i="1"/>
  <c r="U11911" i="1"/>
  <c r="V11911" i="1"/>
  <c r="W11911" i="1"/>
  <c r="U11912" i="1"/>
  <c r="V11912" i="1"/>
  <c r="W11912" i="1"/>
  <c r="U11913" i="1"/>
  <c r="V11913" i="1"/>
  <c r="W11913" i="1"/>
  <c r="U11914" i="1"/>
  <c r="V11914" i="1"/>
  <c r="W11914" i="1"/>
  <c r="U11915" i="1"/>
  <c r="V11915" i="1"/>
  <c r="W11915" i="1"/>
  <c r="U11916" i="1"/>
  <c r="V11916" i="1"/>
  <c r="W11916" i="1"/>
  <c r="U11917" i="1"/>
  <c r="V11917" i="1"/>
  <c r="W11917" i="1"/>
  <c r="U11918" i="1"/>
  <c r="V11918" i="1"/>
  <c r="W11918" i="1"/>
  <c r="U11919" i="1"/>
  <c r="V11919" i="1"/>
  <c r="W11919" i="1"/>
  <c r="U11920" i="1"/>
  <c r="V11920" i="1"/>
  <c r="W11920" i="1"/>
  <c r="U11921" i="1"/>
  <c r="V11921" i="1"/>
  <c r="W11921" i="1"/>
  <c r="U11922" i="1"/>
  <c r="V11922" i="1"/>
  <c r="W11922" i="1"/>
  <c r="U11923" i="1"/>
  <c r="V11923" i="1"/>
  <c r="W11923" i="1"/>
  <c r="U11924" i="1"/>
  <c r="V11924" i="1"/>
  <c r="W11924" i="1"/>
  <c r="U11925" i="1"/>
  <c r="V11925" i="1"/>
  <c r="W11925" i="1"/>
  <c r="U11926" i="1"/>
  <c r="V11926" i="1"/>
  <c r="W11926" i="1"/>
  <c r="U11927" i="1"/>
  <c r="V11927" i="1"/>
  <c r="W11927" i="1"/>
  <c r="U11928" i="1"/>
  <c r="V11928" i="1"/>
  <c r="W11928" i="1"/>
  <c r="U11929" i="1"/>
  <c r="V11929" i="1"/>
  <c r="W11929" i="1"/>
  <c r="U11930" i="1"/>
  <c r="V11930" i="1"/>
  <c r="W11930" i="1"/>
  <c r="U11931" i="1"/>
  <c r="V11931" i="1"/>
  <c r="W11931" i="1"/>
  <c r="U11932" i="1"/>
  <c r="V11932" i="1"/>
  <c r="W11932" i="1"/>
  <c r="U11933" i="1"/>
  <c r="V11933" i="1"/>
  <c r="W11933" i="1"/>
  <c r="U11934" i="1"/>
  <c r="V11934" i="1"/>
  <c r="W11934" i="1"/>
  <c r="U11935" i="1"/>
  <c r="V11935" i="1"/>
  <c r="W11935" i="1"/>
  <c r="U11936" i="1"/>
  <c r="V11936" i="1"/>
  <c r="W11936" i="1"/>
  <c r="U11937" i="1"/>
  <c r="V11937" i="1"/>
  <c r="W11937" i="1"/>
  <c r="U11938" i="1"/>
  <c r="V11938" i="1"/>
  <c r="W11938" i="1"/>
  <c r="U11939" i="1"/>
  <c r="V11939" i="1"/>
  <c r="W11939" i="1"/>
  <c r="U11940" i="1"/>
  <c r="V11940" i="1"/>
  <c r="W11940" i="1"/>
  <c r="U11941" i="1"/>
  <c r="V11941" i="1"/>
  <c r="W11941" i="1"/>
  <c r="U11942" i="1"/>
  <c r="V11942" i="1"/>
  <c r="W11942" i="1"/>
  <c r="U11943" i="1"/>
  <c r="V11943" i="1"/>
  <c r="W11943" i="1"/>
  <c r="U11944" i="1"/>
  <c r="V11944" i="1"/>
  <c r="W11944" i="1"/>
  <c r="U11945" i="1"/>
  <c r="V11945" i="1"/>
  <c r="W11945" i="1"/>
  <c r="U11946" i="1"/>
  <c r="V11946" i="1"/>
  <c r="W11946" i="1"/>
  <c r="U11947" i="1"/>
  <c r="V11947" i="1"/>
  <c r="W11947" i="1"/>
  <c r="U11948" i="1"/>
  <c r="V11948" i="1"/>
  <c r="W11948" i="1"/>
  <c r="U11949" i="1"/>
  <c r="V11949" i="1"/>
  <c r="W11949" i="1"/>
  <c r="U11950" i="1"/>
  <c r="V11950" i="1"/>
  <c r="W11950" i="1"/>
  <c r="U11951" i="1"/>
  <c r="V11951" i="1"/>
  <c r="W11951" i="1"/>
  <c r="U11952" i="1"/>
  <c r="V11952" i="1"/>
  <c r="W11952" i="1"/>
  <c r="U11953" i="1"/>
  <c r="V11953" i="1"/>
  <c r="W11953" i="1"/>
  <c r="U11954" i="1"/>
  <c r="V11954" i="1"/>
  <c r="W11954" i="1"/>
  <c r="U11955" i="1"/>
  <c r="V11955" i="1"/>
  <c r="W11955" i="1"/>
  <c r="U11956" i="1"/>
  <c r="V11956" i="1"/>
  <c r="W11956" i="1"/>
  <c r="U11957" i="1"/>
  <c r="V11957" i="1"/>
  <c r="W11957" i="1"/>
  <c r="U11958" i="1"/>
  <c r="V11958" i="1"/>
  <c r="W11958" i="1"/>
  <c r="U11959" i="1"/>
  <c r="V11959" i="1"/>
  <c r="W11959" i="1"/>
  <c r="U11960" i="1"/>
  <c r="V11960" i="1"/>
  <c r="W11960" i="1"/>
  <c r="U11961" i="1"/>
  <c r="V11961" i="1"/>
  <c r="W11961" i="1"/>
  <c r="U11962" i="1"/>
  <c r="V11962" i="1"/>
  <c r="W11962" i="1"/>
  <c r="U11963" i="1"/>
  <c r="V11963" i="1"/>
  <c r="W11963" i="1"/>
  <c r="U11964" i="1"/>
  <c r="V11964" i="1"/>
  <c r="W11964" i="1"/>
  <c r="U11965" i="1"/>
  <c r="V11965" i="1"/>
  <c r="W11965" i="1"/>
  <c r="U11966" i="1"/>
  <c r="V11966" i="1"/>
  <c r="W11966" i="1"/>
  <c r="U11967" i="1"/>
  <c r="V11967" i="1"/>
  <c r="W11967" i="1"/>
  <c r="U11968" i="1"/>
  <c r="V11968" i="1"/>
  <c r="W11968" i="1"/>
  <c r="U11969" i="1"/>
  <c r="V11969" i="1"/>
  <c r="W11969" i="1"/>
  <c r="U11970" i="1"/>
  <c r="V11970" i="1"/>
  <c r="W11970" i="1"/>
  <c r="U11971" i="1"/>
  <c r="V11971" i="1"/>
  <c r="W11971" i="1"/>
  <c r="U11972" i="1"/>
  <c r="V11972" i="1"/>
  <c r="W11972" i="1"/>
  <c r="U11973" i="1"/>
  <c r="V11973" i="1"/>
  <c r="W11973" i="1"/>
  <c r="U11974" i="1"/>
  <c r="V11974" i="1"/>
  <c r="W11974" i="1"/>
  <c r="U11975" i="1"/>
  <c r="V11975" i="1"/>
  <c r="W11975" i="1"/>
  <c r="U11976" i="1"/>
  <c r="V11976" i="1"/>
  <c r="W11976" i="1"/>
  <c r="U11977" i="1"/>
  <c r="V11977" i="1"/>
  <c r="W11977" i="1"/>
  <c r="U11978" i="1"/>
  <c r="V11978" i="1"/>
  <c r="W11978" i="1"/>
  <c r="U11979" i="1"/>
  <c r="V11979" i="1"/>
  <c r="W11979" i="1"/>
  <c r="U11980" i="1"/>
  <c r="V11980" i="1"/>
  <c r="W11980" i="1"/>
  <c r="U11981" i="1"/>
  <c r="V11981" i="1"/>
  <c r="W11981" i="1"/>
  <c r="U11982" i="1"/>
  <c r="V11982" i="1"/>
  <c r="W11982" i="1"/>
  <c r="U11983" i="1"/>
  <c r="V11983" i="1"/>
  <c r="W11983" i="1"/>
  <c r="U11984" i="1"/>
  <c r="V11984" i="1"/>
  <c r="W11984" i="1"/>
  <c r="U11985" i="1"/>
  <c r="V11985" i="1"/>
  <c r="W11985" i="1"/>
  <c r="U11986" i="1"/>
  <c r="V11986" i="1"/>
  <c r="W11986" i="1"/>
  <c r="U11987" i="1"/>
  <c r="V11987" i="1"/>
  <c r="W11987" i="1"/>
  <c r="U11988" i="1"/>
  <c r="V11988" i="1"/>
  <c r="W11988" i="1"/>
  <c r="U11989" i="1"/>
  <c r="V11989" i="1"/>
  <c r="W11989" i="1"/>
  <c r="U11990" i="1"/>
  <c r="V11990" i="1"/>
  <c r="W11990" i="1"/>
  <c r="U11991" i="1"/>
  <c r="V11991" i="1"/>
  <c r="W11991" i="1"/>
  <c r="U11992" i="1"/>
  <c r="V11992" i="1"/>
  <c r="W11992" i="1"/>
  <c r="U11993" i="1"/>
  <c r="V11993" i="1"/>
  <c r="W11993" i="1"/>
  <c r="U11994" i="1"/>
  <c r="V11994" i="1"/>
  <c r="W11994" i="1"/>
  <c r="U11995" i="1"/>
  <c r="V11995" i="1"/>
  <c r="W11995" i="1"/>
  <c r="U11996" i="1"/>
  <c r="V11996" i="1"/>
  <c r="W11996" i="1"/>
  <c r="U11997" i="1"/>
  <c r="V11997" i="1"/>
  <c r="W11997" i="1"/>
  <c r="U11998" i="1"/>
  <c r="V11998" i="1"/>
  <c r="W11998" i="1"/>
  <c r="U11999" i="1"/>
  <c r="V11999" i="1"/>
  <c r="W11999" i="1"/>
  <c r="U12000" i="1"/>
  <c r="V12000" i="1"/>
  <c r="W12000" i="1"/>
  <c r="U12001" i="1"/>
  <c r="V12001" i="1"/>
  <c r="W12001" i="1"/>
  <c r="U12002" i="1"/>
  <c r="V12002" i="1"/>
  <c r="W12002" i="1"/>
  <c r="U12003" i="1"/>
  <c r="V12003" i="1"/>
  <c r="W12003" i="1"/>
  <c r="U12004" i="1"/>
  <c r="V12004" i="1"/>
  <c r="W12004" i="1"/>
  <c r="U12005" i="1"/>
  <c r="V12005" i="1"/>
  <c r="W12005" i="1"/>
  <c r="U12006" i="1"/>
  <c r="V12006" i="1"/>
  <c r="W12006" i="1"/>
  <c r="U12007" i="1"/>
  <c r="V12007" i="1"/>
  <c r="W12007" i="1"/>
  <c r="U12008" i="1"/>
  <c r="V12008" i="1"/>
  <c r="W12008" i="1"/>
  <c r="U12009" i="1"/>
  <c r="V12009" i="1"/>
  <c r="W12009" i="1"/>
  <c r="U12010" i="1"/>
  <c r="V12010" i="1"/>
  <c r="W12010" i="1"/>
  <c r="U12011" i="1"/>
  <c r="V12011" i="1"/>
  <c r="W12011" i="1"/>
  <c r="U12012" i="1"/>
  <c r="V12012" i="1"/>
  <c r="W12012" i="1"/>
  <c r="U12013" i="1"/>
  <c r="V12013" i="1"/>
  <c r="W12013" i="1"/>
  <c r="U12014" i="1"/>
  <c r="V12014" i="1"/>
  <c r="W12014" i="1"/>
  <c r="U12015" i="1"/>
  <c r="V12015" i="1"/>
  <c r="W12015" i="1"/>
  <c r="U12016" i="1"/>
  <c r="V12016" i="1"/>
  <c r="W12016" i="1"/>
  <c r="U12017" i="1"/>
  <c r="V12017" i="1"/>
  <c r="W12017" i="1"/>
  <c r="U12018" i="1"/>
  <c r="V12018" i="1"/>
  <c r="W12018" i="1"/>
  <c r="U12019" i="1"/>
  <c r="V12019" i="1"/>
  <c r="W12019" i="1"/>
  <c r="U12020" i="1"/>
  <c r="V12020" i="1"/>
  <c r="W12020" i="1"/>
  <c r="U12021" i="1"/>
  <c r="V12021" i="1"/>
  <c r="W12021" i="1"/>
  <c r="U12022" i="1"/>
  <c r="V12022" i="1"/>
  <c r="W12022" i="1"/>
  <c r="U12023" i="1"/>
  <c r="V12023" i="1"/>
  <c r="W12023" i="1"/>
  <c r="U12024" i="1"/>
  <c r="V12024" i="1"/>
  <c r="W12024" i="1"/>
  <c r="U12025" i="1"/>
  <c r="V12025" i="1"/>
  <c r="W12025" i="1"/>
  <c r="U12026" i="1"/>
  <c r="V12026" i="1"/>
  <c r="W12026" i="1"/>
  <c r="U12027" i="1"/>
  <c r="V12027" i="1"/>
  <c r="W12027" i="1"/>
  <c r="U12028" i="1"/>
  <c r="V12028" i="1"/>
  <c r="W12028" i="1"/>
  <c r="U12029" i="1"/>
  <c r="V12029" i="1"/>
  <c r="W12029" i="1"/>
  <c r="U12030" i="1"/>
  <c r="V12030" i="1"/>
  <c r="W12030" i="1"/>
  <c r="U12031" i="1"/>
  <c r="V12031" i="1"/>
  <c r="W12031" i="1"/>
  <c r="U12032" i="1"/>
  <c r="V12032" i="1"/>
  <c r="W12032" i="1"/>
  <c r="U12033" i="1"/>
  <c r="V12033" i="1"/>
  <c r="W12033" i="1"/>
  <c r="U12034" i="1"/>
  <c r="V12034" i="1"/>
  <c r="W12034" i="1"/>
  <c r="U12035" i="1"/>
  <c r="V12035" i="1"/>
  <c r="W12035" i="1"/>
  <c r="U12036" i="1"/>
  <c r="V12036" i="1"/>
  <c r="W12036" i="1"/>
  <c r="U12037" i="1"/>
  <c r="V12037" i="1"/>
  <c r="W12037" i="1"/>
  <c r="U12038" i="1"/>
  <c r="V12038" i="1"/>
  <c r="W12038" i="1"/>
  <c r="U12039" i="1"/>
  <c r="V12039" i="1"/>
  <c r="W12039" i="1"/>
  <c r="U12040" i="1"/>
  <c r="V12040" i="1"/>
  <c r="W12040" i="1"/>
  <c r="U12041" i="1"/>
  <c r="V12041" i="1"/>
  <c r="W12041" i="1"/>
  <c r="U12042" i="1"/>
  <c r="V12042" i="1"/>
  <c r="W12042" i="1"/>
  <c r="U12043" i="1"/>
  <c r="V12043" i="1"/>
  <c r="W12043" i="1"/>
  <c r="U12044" i="1"/>
  <c r="V12044" i="1"/>
  <c r="W12044" i="1"/>
  <c r="U12045" i="1"/>
  <c r="V12045" i="1"/>
  <c r="W12045" i="1"/>
  <c r="U12046" i="1"/>
  <c r="V12046" i="1"/>
  <c r="W12046" i="1"/>
  <c r="U12047" i="1"/>
  <c r="V12047" i="1"/>
  <c r="W12047" i="1"/>
  <c r="U12048" i="1"/>
  <c r="V12048" i="1"/>
  <c r="W12048" i="1"/>
  <c r="U12049" i="1"/>
  <c r="V12049" i="1"/>
  <c r="W12049" i="1"/>
  <c r="U12050" i="1"/>
  <c r="V12050" i="1"/>
  <c r="W12050" i="1"/>
  <c r="U12051" i="1"/>
  <c r="V12051" i="1"/>
  <c r="W12051" i="1"/>
  <c r="U12052" i="1"/>
  <c r="V12052" i="1"/>
  <c r="W12052" i="1"/>
  <c r="U12053" i="1"/>
  <c r="V12053" i="1"/>
  <c r="W12053" i="1"/>
  <c r="U12054" i="1"/>
  <c r="V12054" i="1"/>
  <c r="W12054" i="1"/>
  <c r="U12055" i="1"/>
  <c r="V12055" i="1"/>
  <c r="W12055" i="1"/>
  <c r="U12056" i="1"/>
  <c r="V12056" i="1"/>
  <c r="W12056" i="1"/>
  <c r="U12057" i="1"/>
  <c r="V12057" i="1"/>
  <c r="W12057" i="1"/>
  <c r="U12058" i="1"/>
  <c r="V12058" i="1"/>
  <c r="W12058" i="1"/>
  <c r="U12059" i="1"/>
  <c r="V12059" i="1"/>
  <c r="W12059" i="1"/>
  <c r="U12060" i="1"/>
  <c r="V12060" i="1"/>
  <c r="W12060" i="1"/>
  <c r="U12061" i="1"/>
  <c r="V12061" i="1"/>
  <c r="W12061" i="1"/>
  <c r="U12062" i="1"/>
  <c r="V12062" i="1"/>
  <c r="W12062" i="1"/>
  <c r="U12063" i="1"/>
  <c r="V12063" i="1"/>
  <c r="W12063" i="1"/>
  <c r="U12064" i="1"/>
  <c r="V12064" i="1"/>
  <c r="W12064" i="1"/>
  <c r="U12065" i="1"/>
  <c r="V12065" i="1"/>
  <c r="W12065" i="1"/>
  <c r="U12066" i="1"/>
  <c r="V12066" i="1"/>
  <c r="W12066" i="1"/>
  <c r="U12067" i="1"/>
  <c r="V12067" i="1"/>
  <c r="W12067" i="1"/>
  <c r="U12068" i="1"/>
  <c r="V12068" i="1"/>
  <c r="W12068" i="1"/>
  <c r="U12069" i="1"/>
  <c r="V12069" i="1"/>
  <c r="W12069" i="1"/>
  <c r="U12070" i="1"/>
  <c r="V12070" i="1"/>
  <c r="W12070" i="1"/>
  <c r="U12071" i="1"/>
  <c r="V12071" i="1"/>
  <c r="W12071" i="1"/>
  <c r="U12072" i="1"/>
  <c r="V12072" i="1"/>
  <c r="W12072" i="1"/>
  <c r="U12073" i="1"/>
  <c r="V12073" i="1"/>
  <c r="W12073" i="1"/>
  <c r="U12074" i="1"/>
  <c r="V12074" i="1"/>
  <c r="W12074" i="1"/>
  <c r="U12075" i="1"/>
  <c r="V12075" i="1"/>
  <c r="W12075" i="1"/>
  <c r="U12076" i="1"/>
  <c r="V12076" i="1"/>
  <c r="W12076" i="1"/>
  <c r="U12077" i="1"/>
  <c r="V12077" i="1"/>
  <c r="W12077" i="1"/>
  <c r="U12078" i="1"/>
  <c r="V12078" i="1"/>
  <c r="W12078" i="1"/>
  <c r="U12079" i="1"/>
  <c r="V12079" i="1"/>
  <c r="W12079" i="1"/>
  <c r="U12080" i="1"/>
  <c r="V12080" i="1"/>
  <c r="W12080" i="1"/>
  <c r="U12081" i="1"/>
  <c r="V12081" i="1"/>
  <c r="W12081" i="1"/>
  <c r="U12082" i="1"/>
  <c r="V12082" i="1"/>
  <c r="W12082" i="1"/>
  <c r="U12083" i="1"/>
  <c r="V12083" i="1"/>
  <c r="W12083" i="1"/>
  <c r="U12084" i="1"/>
  <c r="V12084" i="1"/>
  <c r="W12084" i="1"/>
  <c r="U12085" i="1"/>
  <c r="V12085" i="1"/>
  <c r="W12085" i="1"/>
  <c r="U12086" i="1"/>
  <c r="V12086" i="1"/>
  <c r="W12086" i="1"/>
  <c r="U12087" i="1"/>
  <c r="V12087" i="1"/>
  <c r="W12087" i="1"/>
  <c r="U12088" i="1"/>
  <c r="V12088" i="1"/>
  <c r="W12088" i="1"/>
  <c r="U12089" i="1"/>
  <c r="V12089" i="1"/>
  <c r="W12089" i="1"/>
  <c r="U12090" i="1"/>
  <c r="V12090" i="1"/>
  <c r="W12090" i="1"/>
  <c r="U12091" i="1"/>
  <c r="V12091" i="1"/>
  <c r="W12091" i="1"/>
  <c r="U12092" i="1"/>
  <c r="V12092" i="1"/>
  <c r="W12092" i="1"/>
  <c r="U12093" i="1"/>
  <c r="V12093" i="1"/>
  <c r="W12093" i="1"/>
  <c r="U12094" i="1"/>
  <c r="V12094" i="1"/>
  <c r="W12094" i="1"/>
  <c r="U12095" i="1"/>
  <c r="V12095" i="1"/>
  <c r="W12095" i="1"/>
  <c r="U12096" i="1"/>
  <c r="V12096" i="1"/>
  <c r="W12096" i="1"/>
  <c r="U12097" i="1"/>
  <c r="V12097" i="1"/>
  <c r="W12097" i="1"/>
  <c r="U12098" i="1"/>
  <c r="V12098" i="1"/>
  <c r="W12098" i="1"/>
  <c r="U12099" i="1"/>
  <c r="V12099" i="1"/>
  <c r="W12099" i="1"/>
  <c r="U12100" i="1"/>
  <c r="V12100" i="1"/>
  <c r="W12100" i="1"/>
  <c r="U12101" i="1"/>
  <c r="V12101" i="1"/>
  <c r="W12101" i="1"/>
  <c r="U12102" i="1"/>
  <c r="V12102" i="1"/>
  <c r="W12102" i="1"/>
  <c r="U12103" i="1"/>
  <c r="V12103" i="1"/>
  <c r="W12103" i="1"/>
  <c r="U12104" i="1"/>
  <c r="V12104" i="1"/>
  <c r="W12104" i="1"/>
  <c r="U12105" i="1"/>
  <c r="V12105" i="1"/>
  <c r="W12105" i="1"/>
  <c r="U12106" i="1"/>
  <c r="V12106" i="1"/>
  <c r="W12106" i="1"/>
  <c r="U12107" i="1"/>
  <c r="V12107" i="1"/>
  <c r="W12107" i="1"/>
  <c r="U12108" i="1"/>
  <c r="V12108" i="1"/>
  <c r="W12108" i="1"/>
  <c r="U12109" i="1"/>
  <c r="V12109" i="1"/>
  <c r="W12109" i="1"/>
  <c r="U12110" i="1"/>
  <c r="V12110" i="1"/>
  <c r="W12110" i="1"/>
  <c r="U12111" i="1"/>
  <c r="V12111" i="1"/>
  <c r="W12111" i="1"/>
  <c r="U12112" i="1"/>
  <c r="V12112" i="1"/>
  <c r="W12112" i="1"/>
  <c r="U12113" i="1"/>
  <c r="V12113" i="1"/>
  <c r="W12113" i="1"/>
  <c r="U12114" i="1"/>
  <c r="V12114" i="1"/>
  <c r="W12114" i="1"/>
  <c r="U12115" i="1"/>
  <c r="V12115" i="1"/>
  <c r="W12115" i="1"/>
  <c r="U12116" i="1"/>
  <c r="V12116" i="1"/>
  <c r="W12116" i="1"/>
  <c r="U12117" i="1"/>
  <c r="V12117" i="1"/>
  <c r="W12117" i="1"/>
  <c r="U12118" i="1"/>
  <c r="V12118" i="1"/>
  <c r="W12118" i="1"/>
  <c r="U12119" i="1"/>
  <c r="V12119" i="1"/>
  <c r="W12119" i="1"/>
  <c r="U12120" i="1"/>
  <c r="V12120" i="1"/>
  <c r="W12120" i="1"/>
  <c r="U12121" i="1"/>
  <c r="V12121" i="1"/>
  <c r="W12121" i="1"/>
  <c r="U12122" i="1"/>
  <c r="V12122" i="1"/>
  <c r="W12122" i="1"/>
  <c r="U12123" i="1"/>
  <c r="V12123" i="1"/>
  <c r="W12123" i="1"/>
  <c r="U12124" i="1"/>
  <c r="V12124" i="1"/>
  <c r="W12124" i="1"/>
  <c r="U12125" i="1"/>
  <c r="V12125" i="1"/>
  <c r="W12125" i="1"/>
  <c r="U12126" i="1"/>
  <c r="V12126" i="1"/>
  <c r="W12126" i="1"/>
  <c r="U12127" i="1"/>
  <c r="V12127" i="1"/>
  <c r="W12127" i="1"/>
  <c r="U12128" i="1"/>
  <c r="V12128" i="1"/>
  <c r="W12128" i="1"/>
  <c r="U12129" i="1"/>
  <c r="V12129" i="1"/>
  <c r="W12129" i="1"/>
  <c r="U12130" i="1"/>
  <c r="V12130" i="1"/>
  <c r="W12130" i="1"/>
  <c r="U12131" i="1"/>
  <c r="V12131" i="1"/>
  <c r="W12131" i="1"/>
  <c r="U12132" i="1"/>
  <c r="V12132" i="1"/>
  <c r="W12132" i="1"/>
  <c r="U12133" i="1"/>
  <c r="V12133" i="1"/>
  <c r="W12133" i="1"/>
  <c r="U12134" i="1"/>
  <c r="V12134" i="1"/>
  <c r="W12134" i="1"/>
  <c r="U12135" i="1"/>
  <c r="V12135" i="1"/>
  <c r="W12135" i="1"/>
  <c r="U12136" i="1"/>
  <c r="V12136" i="1"/>
  <c r="W12136" i="1"/>
  <c r="U12137" i="1"/>
  <c r="V12137" i="1"/>
  <c r="W12137" i="1"/>
  <c r="U12138" i="1"/>
  <c r="V12138" i="1"/>
  <c r="W12138" i="1"/>
  <c r="U12139" i="1"/>
  <c r="V12139" i="1"/>
  <c r="W12139" i="1"/>
  <c r="U12140" i="1"/>
  <c r="V12140" i="1"/>
  <c r="W12140" i="1"/>
  <c r="U12141" i="1"/>
  <c r="V12141" i="1"/>
  <c r="W12141" i="1"/>
  <c r="U12142" i="1"/>
  <c r="V12142" i="1"/>
  <c r="W12142" i="1"/>
  <c r="U12143" i="1"/>
  <c r="V12143" i="1"/>
  <c r="W12143" i="1"/>
  <c r="U12144" i="1"/>
  <c r="V12144" i="1"/>
  <c r="W12144" i="1"/>
  <c r="U12145" i="1"/>
  <c r="V12145" i="1"/>
  <c r="W12145" i="1"/>
  <c r="U12146" i="1"/>
  <c r="V12146" i="1"/>
  <c r="W12146" i="1"/>
  <c r="U12147" i="1"/>
  <c r="V12147" i="1"/>
  <c r="W12147" i="1"/>
  <c r="U12148" i="1"/>
  <c r="V12148" i="1"/>
  <c r="W12148" i="1"/>
  <c r="U12149" i="1"/>
  <c r="V12149" i="1"/>
  <c r="W12149" i="1"/>
  <c r="U12150" i="1"/>
  <c r="V12150" i="1"/>
  <c r="W12150" i="1"/>
  <c r="U12151" i="1"/>
  <c r="V12151" i="1"/>
  <c r="W12151" i="1"/>
  <c r="U12152" i="1"/>
  <c r="V12152" i="1"/>
  <c r="W12152" i="1"/>
  <c r="U12153" i="1"/>
  <c r="V12153" i="1"/>
  <c r="W12153" i="1"/>
  <c r="U12154" i="1"/>
  <c r="V12154" i="1"/>
  <c r="W12154" i="1"/>
  <c r="U12155" i="1"/>
  <c r="V12155" i="1"/>
  <c r="W12155" i="1"/>
  <c r="U12156" i="1"/>
  <c r="V12156" i="1"/>
  <c r="W12156" i="1"/>
  <c r="U12157" i="1"/>
  <c r="V12157" i="1"/>
  <c r="W12157" i="1"/>
  <c r="U12158" i="1"/>
  <c r="V12158" i="1"/>
  <c r="W12158" i="1"/>
  <c r="U12159" i="1"/>
  <c r="V12159" i="1"/>
  <c r="W12159" i="1"/>
  <c r="U12160" i="1"/>
  <c r="V12160" i="1"/>
  <c r="W12160" i="1"/>
  <c r="U12161" i="1"/>
  <c r="V12161" i="1"/>
  <c r="W12161" i="1"/>
  <c r="U12162" i="1"/>
  <c r="V12162" i="1"/>
  <c r="W12162" i="1"/>
  <c r="U12163" i="1"/>
  <c r="V12163" i="1"/>
  <c r="W12163" i="1"/>
  <c r="U12164" i="1"/>
  <c r="V12164" i="1"/>
  <c r="W12164" i="1"/>
  <c r="U12165" i="1"/>
  <c r="V12165" i="1"/>
  <c r="W12165" i="1"/>
  <c r="U12166" i="1"/>
  <c r="V12166" i="1"/>
  <c r="W12166" i="1"/>
  <c r="U12167" i="1"/>
  <c r="V12167" i="1"/>
  <c r="W12167" i="1"/>
  <c r="U12168" i="1"/>
  <c r="V12168" i="1"/>
  <c r="W12168" i="1"/>
  <c r="U12169" i="1"/>
  <c r="V12169" i="1"/>
  <c r="W12169" i="1"/>
  <c r="U12170" i="1"/>
  <c r="V12170" i="1"/>
  <c r="W12170" i="1"/>
  <c r="U12171" i="1"/>
  <c r="V12171" i="1"/>
  <c r="W12171" i="1"/>
  <c r="U12172" i="1"/>
  <c r="V12172" i="1"/>
  <c r="W12172" i="1"/>
  <c r="U12173" i="1"/>
  <c r="V12173" i="1"/>
  <c r="W12173" i="1"/>
  <c r="U12174" i="1"/>
  <c r="V12174" i="1"/>
  <c r="W12174" i="1"/>
  <c r="U12175" i="1"/>
  <c r="V12175" i="1"/>
  <c r="W12175" i="1"/>
  <c r="U12176" i="1"/>
  <c r="V12176" i="1"/>
  <c r="W12176" i="1"/>
  <c r="U12177" i="1"/>
  <c r="V12177" i="1"/>
  <c r="W12177" i="1"/>
  <c r="U12178" i="1"/>
  <c r="V12178" i="1"/>
  <c r="W12178" i="1"/>
  <c r="U12179" i="1"/>
  <c r="V12179" i="1"/>
  <c r="W12179" i="1"/>
  <c r="U12180" i="1"/>
  <c r="V12180" i="1"/>
  <c r="W12180" i="1"/>
  <c r="U12181" i="1"/>
  <c r="V12181" i="1"/>
  <c r="W12181" i="1"/>
  <c r="U12182" i="1"/>
  <c r="V12182" i="1"/>
  <c r="W12182" i="1"/>
  <c r="U12183" i="1"/>
  <c r="V12183" i="1"/>
  <c r="W12183" i="1"/>
  <c r="U12184" i="1"/>
  <c r="V12184" i="1"/>
  <c r="W12184" i="1"/>
  <c r="U12185" i="1"/>
  <c r="V12185" i="1"/>
  <c r="W12185" i="1"/>
  <c r="U12186" i="1"/>
  <c r="V12186" i="1"/>
  <c r="W12186" i="1"/>
  <c r="U12187" i="1"/>
  <c r="V12187" i="1"/>
  <c r="W12187" i="1"/>
  <c r="U12188" i="1"/>
  <c r="V12188" i="1"/>
  <c r="W12188" i="1"/>
  <c r="U12189" i="1"/>
  <c r="V12189" i="1"/>
  <c r="W12189" i="1"/>
  <c r="U12190" i="1"/>
  <c r="V12190" i="1"/>
  <c r="W12190" i="1"/>
  <c r="U12191" i="1"/>
  <c r="V12191" i="1"/>
  <c r="W12191" i="1"/>
  <c r="U12192" i="1"/>
  <c r="V12192" i="1"/>
  <c r="W12192" i="1"/>
  <c r="U12193" i="1"/>
  <c r="V12193" i="1"/>
  <c r="W12193" i="1"/>
  <c r="U12194" i="1"/>
  <c r="V12194" i="1"/>
  <c r="W12194" i="1"/>
  <c r="U12195" i="1"/>
  <c r="V12195" i="1"/>
  <c r="W12195" i="1"/>
  <c r="U12196" i="1"/>
  <c r="V12196" i="1"/>
  <c r="W12196" i="1"/>
  <c r="U12197" i="1"/>
  <c r="V12197" i="1"/>
  <c r="W12197" i="1"/>
  <c r="U12198" i="1"/>
  <c r="V12198" i="1"/>
  <c r="W12198" i="1"/>
  <c r="U12199" i="1"/>
  <c r="V12199" i="1"/>
  <c r="W12199" i="1"/>
  <c r="U12200" i="1"/>
  <c r="V12200" i="1"/>
  <c r="W12200" i="1"/>
  <c r="U12201" i="1"/>
  <c r="V12201" i="1"/>
  <c r="W12201" i="1"/>
  <c r="U12202" i="1"/>
  <c r="V12202" i="1"/>
  <c r="W12202" i="1"/>
  <c r="U12203" i="1"/>
  <c r="V12203" i="1"/>
  <c r="W12203" i="1"/>
  <c r="U12204" i="1"/>
  <c r="V12204" i="1"/>
  <c r="W12204" i="1"/>
  <c r="U12205" i="1"/>
  <c r="V12205" i="1"/>
  <c r="W12205" i="1"/>
  <c r="U12206" i="1"/>
  <c r="V12206" i="1"/>
  <c r="W12206" i="1"/>
  <c r="U12207" i="1"/>
  <c r="V12207" i="1"/>
  <c r="W12207" i="1"/>
  <c r="U12208" i="1"/>
  <c r="V12208" i="1"/>
  <c r="W12208" i="1"/>
  <c r="U12209" i="1"/>
  <c r="V12209" i="1"/>
  <c r="W12209" i="1"/>
  <c r="U12210" i="1"/>
  <c r="V12210" i="1"/>
  <c r="W12210" i="1"/>
  <c r="U12211" i="1"/>
  <c r="V12211" i="1"/>
  <c r="W12211" i="1"/>
  <c r="U12212" i="1"/>
  <c r="V12212" i="1"/>
  <c r="W12212" i="1"/>
  <c r="U12213" i="1"/>
  <c r="V12213" i="1"/>
  <c r="W12213" i="1"/>
  <c r="U12214" i="1"/>
  <c r="V12214" i="1"/>
  <c r="W12214" i="1"/>
  <c r="U12215" i="1"/>
  <c r="V12215" i="1"/>
  <c r="W12215" i="1"/>
  <c r="U12216" i="1"/>
  <c r="V12216" i="1"/>
  <c r="W12216" i="1"/>
  <c r="U12217" i="1"/>
  <c r="V12217" i="1"/>
  <c r="W12217" i="1"/>
  <c r="U12218" i="1"/>
  <c r="V12218" i="1"/>
  <c r="W12218" i="1"/>
  <c r="U12219" i="1"/>
  <c r="V12219" i="1"/>
  <c r="W12219" i="1"/>
  <c r="U12220" i="1"/>
  <c r="V12220" i="1"/>
  <c r="W12220" i="1"/>
  <c r="U12221" i="1"/>
  <c r="V12221" i="1"/>
  <c r="W12221" i="1"/>
  <c r="U12222" i="1"/>
  <c r="V12222" i="1"/>
  <c r="W12222" i="1"/>
  <c r="U12223" i="1"/>
  <c r="V12223" i="1"/>
  <c r="W12223" i="1"/>
  <c r="U12224" i="1"/>
  <c r="V12224" i="1"/>
  <c r="W12224" i="1"/>
  <c r="U12225" i="1"/>
  <c r="V12225" i="1"/>
  <c r="W12225" i="1"/>
  <c r="U12226" i="1"/>
  <c r="V12226" i="1"/>
  <c r="W12226" i="1"/>
  <c r="U12227" i="1"/>
  <c r="V12227" i="1"/>
  <c r="W12227" i="1"/>
  <c r="U12228" i="1"/>
  <c r="V12228" i="1"/>
  <c r="W12228" i="1"/>
  <c r="U12229" i="1"/>
  <c r="V12229" i="1"/>
  <c r="W12229" i="1"/>
  <c r="U12230" i="1"/>
  <c r="V12230" i="1"/>
  <c r="W12230" i="1"/>
  <c r="U12231" i="1"/>
  <c r="V12231" i="1"/>
  <c r="W12231" i="1"/>
  <c r="U12232" i="1"/>
  <c r="V12232" i="1"/>
  <c r="W12232" i="1"/>
  <c r="U12233" i="1"/>
  <c r="V12233" i="1"/>
  <c r="W12233" i="1"/>
  <c r="U12234" i="1"/>
  <c r="V12234" i="1"/>
  <c r="W12234" i="1"/>
  <c r="U12235" i="1"/>
  <c r="V12235" i="1"/>
  <c r="W12235" i="1"/>
  <c r="U12236" i="1"/>
  <c r="V12236" i="1"/>
  <c r="W12236" i="1"/>
  <c r="U12237" i="1"/>
  <c r="V12237" i="1"/>
  <c r="W12237" i="1"/>
  <c r="U12238" i="1"/>
  <c r="V12238" i="1"/>
  <c r="W12238" i="1"/>
  <c r="U12239" i="1"/>
  <c r="V12239" i="1"/>
  <c r="W12239" i="1"/>
  <c r="U12240" i="1"/>
  <c r="V12240" i="1"/>
  <c r="W12240" i="1"/>
  <c r="U12241" i="1"/>
  <c r="V12241" i="1"/>
  <c r="W12241" i="1"/>
  <c r="U12242" i="1"/>
  <c r="V12242" i="1"/>
  <c r="W12242" i="1"/>
  <c r="U12243" i="1"/>
  <c r="V12243" i="1"/>
  <c r="W12243" i="1"/>
  <c r="U12244" i="1"/>
  <c r="V12244" i="1"/>
  <c r="W12244" i="1"/>
  <c r="U12245" i="1"/>
  <c r="V12245" i="1"/>
  <c r="W12245" i="1"/>
  <c r="U12246" i="1"/>
  <c r="V12246" i="1"/>
  <c r="W12246" i="1"/>
  <c r="U12247" i="1"/>
  <c r="V12247" i="1"/>
  <c r="W12247" i="1"/>
  <c r="U12248" i="1"/>
  <c r="V12248" i="1"/>
  <c r="W12248" i="1"/>
  <c r="U12249" i="1"/>
  <c r="V12249" i="1"/>
  <c r="W12249" i="1"/>
  <c r="U12250" i="1"/>
  <c r="V12250" i="1"/>
  <c r="W12250" i="1"/>
  <c r="U12251" i="1"/>
  <c r="V12251" i="1"/>
  <c r="W12251" i="1"/>
  <c r="U12252" i="1"/>
  <c r="V12252" i="1"/>
  <c r="W12252" i="1"/>
  <c r="U12253" i="1"/>
  <c r="V12253" i="1"/>
  <c r="W12253" i="1"/>
  <c r="U12254" i="1"/>
  <c r="V12254" i="1"/>
  <c r="W12254" i="1"/>
  <c r="U12255" i="1"/>
  <c r="V12255" i="1"/>
  <c r="W12255" i="1"/>
  <c r="U12256" i="1"/>
  <c r="V12256" i="1"/>
  <c r="W12256" i="1"/>
  <c r="U12257" i="1"/>
  <c r="V12257" i="1"/>
  <c r="W12257" i="1"/>
  <c r="U12258" i="1"/>
  <c r="V12258" i="1"/>
  <c r="W12258" i="1"/>
  <c r="U12259" i="1"/>
  <c r="V12259" i="1"/>
  <c r="W12259" i="1"/>
  <c r="U12260" i="1"/>
  <c r="V12260" i="1"/>
  <c r="W12260" i="1"/>
  <c r="U12261" i="1"/>
  <c r="V12261" i="1"/>
  <c r="W12261" i="1"/>
  <c r="U12262" i="1"/>
  <c r="V12262" i="1"/>
  <c r="W12262" i="1"/>
  <c r="U12263" i="1"/>
  <c r="V12263" i="1"/>
  <c r="W12263" i="1"/>
  <c r="U12264" i="1"/>
  <c r="V12264" i="1"/>
  <c r="W12264" i="1"/>
  <c r="U12265" i="1"/>
  <c r="V12265" i="1"/>
  <c r="W12265" i="1"/>
  <c r="U12266" i="1"/>
  <c r="V12266" i="1"/>
  <c r="W12266" i="1"/>
  <c r="U12267" i="1"/>
  <c r="V12267" i="1"/>
  <c r="W12267" i="1"/>
  <c r="U12268" i="1"/>
  <c r="V12268" i="1"/>
  <c r="W12268" i="1"/>
  <c r="U12269" i="1"/>
  <c r="V12269" i="1"/>
  <c r="W12269" i="1"/>
  <c r="U12270" i="1"/>
  <c r="V12270" i="1"/>
  <c r="W12270" i="1"/>
  <c r="U12271" i="1"/>
  <c r="V12271" i="1"/>
  <c r="W12271" i="1"/>
  <c r="U12272" i="1"/>
  <c r="V12272" i="1"/>
  <c r="W12272" i="1"/>
  <c r="U12273" i="1"/>
  <c r="V12273" i="1"/>
  <c r="W12273" i="1"/>
  <c r="U12274" i="1"/>
  <c r="V12274" i="1"/>
  <c r="W12274" i="1"/>
  <c r="U12275" i="1"/>
  <c r="V12275" i="1"/>
  <c r="W12275" i="1"/>
  <c r="U12276" i="1"/>
  <c r="V12276" i="1"/>
  <c r="W12276" i="1"/>
  <c r="U12277" i="1"/>
  <c r="V12277" i="1"/>
  <c r="W12277" i="1"/>
  <c r="U12278" i="1"/>
  <c r="V12278" i="1"/>
  <c r="W12278" i="1"/>
  <c r="U12279" i="1"/>
  <c r="V12279" i="1"/>
  <c r="W12279" i="1"/>
  <c r="U12280" i="1"/>
  <c r="V12280" i="1"/>
  <c r="W12280" i="1"/>
  <c r="U12281" i="1"/>
  <c r="V12281" i="1"/>
  <c r="W12281" i="1"/>
  <c r="U12282" i="1"/>
  <c r="V12282" i="1"/>
  <c r="W12282" i="1"/>
  <c r="U12283" i="1"/>
  <c r="V12283" i="1"/>
  <c r="W12283" i="1"/>
  <c r="U12284" i="1"/>
  <c r="V12284" i="1"/>
  <c r="W12284" i="1"/>
  <c r="U12285" i="1"/>
  <c r="V12285" i="1"/>
  <c r="W12285" i="1"/>
  <c r="U12286" i="1"/>
  <c r="V12286" i="1"/>
  <c r="W12286" i="1"/>
  <c r="U12287" i="1"/>
  <c r="V12287" i="1"/>
  <c r="W12287" i="1"/>
  <c r="U12288" i="1"/>
  <c r="V12288" i="1"/>
  <c r="W12288" i="1"/>
  <c r="U12289" i="1"/>
  <c r="V12289" i="1"/>
  <c r="W12289" i="1"/>
  <c r="U12290" i="1"/>
  <c r="V12290" i="1"/>
  <c r="W12290" i="1"/>
  <c r="U12291" i="1"/>
  <c r="V12291" i="1"/>
  <c r="W12291" i="1"/>
  <c r="U12292" i="1"/>
  <c r="V12292" i="1"/>
  <c r="W12292" i="1"/>
  <c r="U12293" i="1"/>
  <c r="V12293" i="1"/>
  <c r="W12293" i="1"/>
  <c r="U12294" i="1"/>
  <c r="V12294" i="1"/>
  <c r="W12294" i="1"/>
  <c r="U12295" i="1"/>
  <c r="V12295" i="1"/>
  <c r="W12295" i="1"/>
  <c r="U12296" i="1"/>
  <c r="V12296" i="1"/>
  <c r="W12296" i="1"/>
  <c r="U12297" i="1"/>
  <c r="V12297" i="1"/>
  <c r="W12297" i="1"/>
  <c r="U12298" i="1"/>
  <c r="V12298" i="1"/>
  <c r="W12298" i="1"/>
  <c r="U12299" i="1"/>
  <c r="V12299" i="1"/>
  <c r="W12299" i="1"/>
  <c r="U12300" i="1"/>
  <c r="V12300" i="1"/>
  <c r="W12300" i="1"/>
  <c r="U12301" i="1"/>
  <c r="V12301" i="1"/>
  <c r="W12301" i="1"/>
  <c r="U12302" i="1"/>
  <c r="V12302" i="1"/>
  <c r="W12302" i="1"/>
  <c r="U12303" i="1"/>
  <c r="V12303" i="1"/>
  <c r="W12303" i="1"/>
  <c r="U12304" i="1"/>
  <c r="V12304" i="1"/>
  <c r="W12304" i="1"/>
  <c r="U12305" i="1"/>
  <c r="V12305" i="1"/>
  <c r="W12305" i="1"/>
  <c r="U12306" i="1"/>
  <c r="V12306" i="1"/>
  <c r="W12306" i="1"/>
  <c r="U12307" i="1"/>
  <c r="V12307" i="1"/>
  <c r="W12307" i="1"/>
  <c r="U12308" i="1"/>
  <c r="V12308" i="1"/>
  <c r="W12308" i="1"/>
  <c r="U12309" i="1"/>
  <c r="V12309" i="1"/>
  <c r="W12309" i="1"/>
  <c r="U12310" i="1"/>
  <c r="V12310" i="1"/>
  <c r="W12310" i="1"/>
  <c r="U12311" i="1"/>
  <c r="V12311" i="1"/>
  <c r="W12311" i="1"/>
  <c r="U12312" i="1"/>
  <c r="V12312" i="1"/>
  <c r="W12312" i="1"/>
  <c r="U12313" i="1"/>
  <c r="V12313" i="1"/>
  <c r="W12313" i="1"/>
  <c r="U12314" i="1"/>
  <c r="V12314" i="1"/>
  <c r="W12314" i="1"/>
  <c r="U12315" i="1"/>
  <c r="V12315" i="1"/>
  <c r="W12315" i="1"/>
  <c r="U12316" i="1"/>
  <c r="V12316" i="1"/>
  <c r="W12316" i="1"/>
  <c r="U12317" i="1"/>
  <c r="V12317" i="1"/>
  <c r="W12317" i="1"/>
  <c r="U12318" i="1"/>
  <c r="V12318" i="1"/>
  <c r="W12318" i="1"/>
  <c r="U12319" i="1"/>
  <c r="V12319" i="1"/>
  <c r="W12319" i="1"/>
  <c r="U12320" i="1"/>
  <c r="V12320" i="1"/>
  <c r="W12320" i="1"/>
  <c r="U12321" i="1"/>
  <c r="V12321" i="1"/>
  <c r="W12321" i="1"/>
  <c r="U12322" i="1"/>
  <c r="V12322" i="1"/>
  <c r="W12322" i="1"/>
  <c r="U12323" i="1"/>
  <c r="V12323" i="1"/>
  <c r="W12323" i="1"/>
  <c r="U12324" i="1"/>
  <c r="V12324" i="1"/>
  <c r="W12324" i="1"/>
  <c r="U12325" i="1"/>
  <c r="V12325" i="1"/>
  <c r="W12325" i="1"/>
  <c r="U12326" i="1"/>
  <c r="V12326" i="1"/>
  <c r="W12326" i="1"/>
  <c r="U12327" i="1"/>
  <c r="V12327" i="1"/>
  <c r="W12327" i="1"/>
  <c r="U12328" i="1"/>
  <c r="V12328" i="1"/>
  <c r="W12328" i="1"/>
  <c r="U12329" i="1"/>
  <c r="V12329" i="1"/>
  <c r="W12329" i="1"/>
  <c r="U12330" i="1"/>
  <c r="V12330" i="1"/>
  <c r="W12330" i="1"/>
  <c r="U12331" i="1"/>
  <c r="V12331" i="1"/>
  <c r="W12331" i="1"/>
  <c r="U12332" i="1"/>
  <c r="V12332" i="1"/>
  <c r="W12332" i="1"/>
  <c r="U12333" i="1"/>
  <c r="V12333" i="1"/>
  <c r="W12333" i="1"/>
  <c r="U12334" i="1"/>
  <c r="V12334" i="1"/>
  <c r="W12334" i="1"/>
  <c r="U12335" i="1"/>
  <c r="V12335" i="1"/>
  <c r="W12335" i="1"/>
  <c r="U12336" i="1"/>
  <c r="V12336" i="1"/>
  <c r="W12336" i="1"/>
  <c r="U12337" i="1"/>
  <c r="V12337" i="1"/>
  <c r="W12337" i="1"/>
  <c r="U12338" i="1"/>
  <c r="V12338" i="1"/>
  <c r="W12338" i="1"/>
  <c r="U12339" i="1"/>
  <c r="V12339" i="1"/>
  <c r="W12339" i="1"/>
  <c r="U12340" i="1"/>
  <c r="V12340" i="1"/>
  <c r="W12340" i="1"/>
  <c r="U12341" i="1"/>
  <c r="V12341" i="1"/>
  <c r="W12341" i="1"/>
  <c r="U12342" i="1"/>
  <c r="V12342" i="1"/>
  <c r="W12342" i="1"/>
  <c r="U12343" i="1"/>
  <c r="V12343" i="1"/>
  <c r="W12343" i="1"/>
  <c r="U12344" i="1"/>
  <c r="V12344" i="1"/>
  <c r="W12344" i="1"/>
  <c r="U12345" i="1"/>
  <c r="V12345" i="1"/>
  <c r="W12345" i="1"/>
  <c r="U12346" i="1"/>
  <c r="V12346" i="1"/>
  <c r="W12346" i="1"/>
  <c r="U12347" i="1"/>
  <c r="V12347" i="1"/>
  <c r="W12347" i="1"/>
  <c r="U12348" i="1"/>
  <c r="V12348" i="1"/>
  <c r="W12348" i="1"/>
  <c r="U12349" i="1"/>
  <c r="V12349" i="1"/>
  <c r="W12349" i="1"/>
  <c r="U12350" i="1"/>
  <c r="V12350" i="1"/>
  <c r="W12350" i="1"/>
  <c r="U12351" i="1"/>
  <c r="V12351" i="1"/>
  <c r="W12351" i="1"/>
  <c r="U12352" i="1"/>
  <c r="V12352" i="1"/>
  <c r="W12352" i="1"/>
  <c r="U12353" i="1"/>
  <c r="V12353" i="1"/>
  <c r="W12353" i="1"/>
  <c r="U12354" i="1"/>
  <c r="V12354" i="1"/>
  <c r="W12354" i="1"/>
  <c r="U12355" i="1"/>
  <c r="V12355" i="1"/>
  <c r="W12355" i="1"/>
  <c r="U12356" i="1"/>
  <c r="V12356" i="1"/>
  <c r="W12356" i="1"/>
  <c r="U12357" i="1"/>
  <c r="V12357" i="1"/>
  <c r="W12357" i="1"/>
  <c r="U12358" i="1"/>
  <c r="V12358" i="1"/>
  <c r="W12358" i="1"/>
  <c r="U12359" i="1"/>
  <c r="V12359" i="1"/>
  <c r="W12359" i="1"/>
  <c r="U12360" i="1"/>
  <c r="V12360" i="1"/>
  <c r="W12360" i="1"/>
  <c r="U12361" i="1"/>
  <c r="V12361" i="1"/>
  <c r="W12361" i="1"/>
  <c r="U12362" i="1"/>
  <c r="V12362" i="1"/>
  <c r="W12362" i="1"/>
  <c r="U12363" i="1"/>
  <c r="V12363" i="1"/>
  <c r="W12363" i="1"/>
  <c r="U12364" i="1"/>
  <c r="V12364" i="1"/>
  <c r="W12364" i="1"/>
  <c r="U12365" i="1"/>
  <c r="V12365" i="1"/>
  <c r="W12365" i="1"/>
  <c r="U12366" i="1"/>
  <c r="V12366" i="1"/>
  <c r="W12366" i="1"/>
  <c r="U12367" i="1"/>
  <c r="V12367" i="1"/>
  <c r="W12367" i="1"/>
  <c r="U12368" i="1"/>
  <c r="V12368" i="1"/>
  <c r="W12368" i="1"/>
  <c r="U12369" i="1"/>
  <c r="V12369" i="1"/>
  <c r="W12369" i="1"/>
  <c r="U12370" i="1"/>
  <c r="V12370" i="1"/>
  <c r="W12370" i="1"/>
  <c r="U12371" i="1"/>
  <c r="V12371" i="1"/>
  <c r="W12371" i="1"/>
  <c r="U12372" i="1"/>
  <c r="V12372" i="1"/>
  <c r="W12372" i="1"/>
  <c r="U12373" i="1"/>
  <c r="V12373" i="1"/>
  <c r="W12373" i="1"/>
  <c r="U12374" i="1"/>
  <c r="V12374" i="1"/>
  <c r="W12374" i="1"/>
  <c r="U12375" i="1"/>
  <c r="V12375" i="1"/>
  <c r="W12375" i="1"/>
  <c r="U12376" i="1"/>
  <c r="V12376" i="1"/>
  <c r="W12376" i="1"/>
  <c r="U12377" i="1"/>
  <c r="V12377" i="1"/>
  <c r="W12377" i="1"/>
  <c r="U12378" i="1"/>
  <c r="V12378" i="1"/>
  <c r="W12378" i="1"/>
  <c r="U12379" i="1"/>
  <c r="V12379" i="1"/>
  <c r="W12379" i="1"/>
  <c r="U12380" i="1"/>
  <c r="V12380" i="1"/>
  <c r="W12380" i="1"/>
  <c r="U12381" i="1"/>
  <c r="V12381" i="1"/>
  <c r="W12381" i="1"/>
  <c r="U12382" i="1"/>
  <c r="V12382" i="1"/>
  <c r="W12382" i="1"/>
  <c r="U12383" i="1"/>
  <c r="V12383" i="1"/>
  <c r="W12383" i="1"/>
  <c r="U12384" i="1"/>
  <c r="V12384" i="1"/>
  <c r="W12384" i="1"/>
  <c r="U12385" i="1"/>
  <c r="V12385" i="1"/>
  <c r="W12385" i="1"/>
  <c r="U12386" i="1"/>
  <c r="V12386" i="1"/>
  <c r="W12386" i="1"/>
  <c r="U12387" i="1"/>
  <c r="V12387" i="1"/>
  <c r="W12387" i="1"/>
  <c r="U12388" i="1"/>
  <c r="V12388" i="1"/>
  <c r="W12388" i="1"/>
  <c r="U12389" i="1"/>
  <c r="V12389" i="1"/>
  <c r="W12389" i="1"/>
  <c r="U12390" i="1"/>
  <c r="V12390" i="1"/>
  <c r="W12390" i="1"/>
  <c r="U12391" i="1"/>
  <c r="V12391" i="1"/>
  <c r="W12391" i="1"/>
  <c r="U12392" i="1"/>
  <c r="V12392" i="1"/>
  <c r="W12392" i="1"/>
  <c r="U12393" i="1"/>
  <c r="V12393" i="1"/>
  <c r="W12393" i="1"/>
  <c r="U12394" i="1"/>
  <c r="V12394" i="1"/>
  <c r="W12394" i="1"/>
  <c r="U12395" i="1"/>
  <c r="V12395" i="1"/>
  <c r="W12395" i="1"/>
  <c r="U12396" i="1"/>
  <c r="V12396" i="1"/>
  <c r="W12396" i="1"/>
  <c r="U12397" i="1"/>
  <c r="V12397" i="1"/>
  <c r="W12397" i="1"/>
  <c r="U12398" i="1"/>
  <c r="V12398" i="1"/>
  <c r="W12398" i="1"/>
  <c r="U12399" i="1"/>
  <c r="V12399" i="1"/>
  <c r="W12399" i="1"/>
  <c r="U12400" i="1"/>
  <c r="V12400" i="1"/>
  <c r="W12400" i="1"/>
  <c r="U12401" i="1"/>
  <c r="V12401" i="1"/>
  <c r="W12401" i="1"/>
  <c r="U12402" i="1"/>
  <c r="V12402" i="1"/>
  <c r="W12402" i="1"/>
  <c r="U12403" i="1"/>
  <c r="V12403" i="1"/>
  <c r="W12403" i="1"/>
  <c r="U12404" i="1"/>
  <c r="V12404" i="1"/>
  <c r="W12404" i="1"/>
  <c r="U12405" i="1"/>
  <c r="V12405" i="1"/>
  <c r="W12405" i="1"/>
  <c r="U12406" i="1"/>
  <c r="V12406" i="1"/>
  <c r="W12406" i="1"/>
  <c r="U12407" i="1"/>
  <c r="V12407" i="1"/>
  <c r="W12407" i="1"/>
  <c r="U12408" i="1"/>
  <c r="V12408" i="1"/>
  <c r="W12408" i="1"/>
  <c r="U12409" i="1"/>
  <c r="V12409" i="1"/>
  <c r="W12409" i="1"/>
  <c r="U12410" i="1"/>
  <c r="V12410" i="1"/>
  <c r="W12410" i="1"/>
  <c r="U12411" i="1"/>
  <c r="V12411" i="1"/>
  <c r="W12411" i="1"/>
  <c r="U12412" i="1"/>
  <c r="V12412" i="1"/>
  <c r="W12412" i="1"/>
  <c r="U12413" i="1"/>
  <c r="V12413" i="1"/>
  <c r="W12413" i="1"/>
  <c r="U12414" i="1"/>
  <c r="V12414" i="1"/>
  <c r="W12414" i="1"/>
  <c r="U12415" i="1"/>
  <c r="V12415" i="1"/>
  <c r="W12415" i="1"/>
  <c r="U12416" i="1"/>
  <c r="V12416" i="1"/>
  <c r="W12416" i="1"/>
  <c r="U12417" i="1"/>
  <c r="V12417" i="1"/>
  <c r="W12417" i="1"/>
  <c r="U12418" i="1"/>
  <c r="V12418" i="1"/>
  <c r="W12418" i="1"/>
  <c r="U12419" i="1"/>
  <c r="V12419" i="1"/>
  <c r="W12419" i="1"/>
  <c r="U12420" i="1"/>
  <c r="V12420" i="1"/>
  <c r="W12420" i="1"/>
  <c r="U12421" i="1"/>
  <c r="V12421" i="1"/>
  <c r="W12421" i="1"/>
  <c r="U12422" i="1"/>
  <c r="V12422" i="1"/>
  <c r="W12422" i="1"/>
  <c r="U12423" i="1"/>
  <c r="V12423" i="1"/>
  <c r="W12423" i="1"/>
  <c r="U12424" i="1"/>
  <c r="V12424" i="1"/>
  <c r="W12424" i="1"/>
  <c r="U12425" i="1"/>
  <c r="V12425" i="1"/>
  <c r="W12425" i="1"/>
  <c r="U12426" i="1"/>
  <c r="V12426" i="1"/>
  <c r="W12426" i="1"/>
  <c r="U12427" i="1"/>
  <c r="V12427" i="1"/>
  <c r="W12427" i="1"/>
  <c r="U12428" i="1"/>
  <c r="V12428" i="1"/>
  <c r="W12428" i="1"/>
  <c r="U12429" i="1"/>
  <c r="V12429" i="1"/>
  <c r="W12429" i="1"/>
  <c r="U12430" i="1"/>
  <c r="V12430" i="1"/>
  <c r="W12430" i="1"/>
  <c r="U12431" i="1"/>
  <c r="V12431" i="1"/>
  <c r="W12431" i="1"/>
  <c r="U12432" i="1"/>
  <c r="V12432" i="1"/>
  <c r="W12432" i="1"/>
  <c r="U12433" i="1"/>
  <c r="V12433" i="1"/>
  <c r="W12433" i="1"/>
  <c r="U12434" i="1"/>
  <c r="V12434" i="1"/>
  <c r="W12434" i="1"/>
  <c r="U12435" i="1"/>
  <c r="V12435" i="1"/>
  <c r="W12435" i="1"/>
  <c r="U12436" i="1"/>
  <c r="V12436" i="1"/>
  <c r="W12436" i="1"/>
  <c r="U12437" i="1"/>
  <c r="V12437" i="1"/>
  <c r="W12437" i="1"/>
  <c r="U12438" i="1"/>
  <c r="V12438" i="1"/>
  <c r="W12438" i="1"/>
  <c r="U12439" i="1"/>
  <c r="V12439" i="1"/>
  <c r="W12439" i="1"/>
  <c r="U12440" i="1"/>
  <c r="V12440" i="1"/>
  <c r="W12440" i="1"/>
  <c r="U12441" i="1"/>
  <c r="V12441" i="1"/>
  <c r="W12441" i="1"/>
  <c r="U12442" i="1"/>
  <c r="V12442" i="1"/>
  <c r="W12442" i="1"/>
  <c r="U12443" i="1"/>
  <c r="V12443" i="1"/>
  <c r="W12443" i="1"/>
  <c r="U12444" i="1"/>
  <c r="V12444" i="1"/>
  <c r="W12444" i="1"/>
  <c r="U12445" i="1"/>
  <c r="V12445" i="1"/>
  <c r="W12445" i="1"/>
  <c r="U12446" i="1"/>
  <c r="V12446" i="1"/>
  <c r="W12446" i="1"/>
  <c r="U12447" i="1"/>
  <c r="V12447" i="1"/>
  <c r="W12447" i="1"/>
  <c r="U12448" i="1"/>
  <c r="V12448" i="1"/>
  <c r="W12448" i="1"/>
  <c r="U12449" i="1"/>
  <c r="V12449" i="1"/>
  <c r="W12449" i="1"/>
  <c r="U12450" i="1"/>
  <c r="V12450" i="1"/>
  <c r="W12450" i="1"/>
  <c r="U12451" i="1"/>
  <c r="V12451" i="1"/>
  <c r="W12451" i="1"/>
  <c r="U12452" i="1"/>
  <c r="V12452" i="1"/>
  <c r="W12452" i="1"/>
  <c r="U12453" i="1"/>
  <c r="V12453" i="1"/>
  <c r="W12453" i="1"/>
  <c r="U12454" i="1"/>
  <c r="V12454" i="1"/>
  <c r="W12454" i="1"/>
  <c r="U12455" i="1"/>
  <c r="V12455" i="1"/>
  <c r="W12455" i="1"/>
  <c r="U12456" i="1"/>
  <c r="V12456" i="1"/>
  <c r="W12456" i="1"/>
  <c r="U12457" i="1"/>
  <c r="V12457" i="1"/>
  <c r="W12457" i="1"/>
  <c r="U12458" i="1"/>
  <c r="V12458" i="1"/>
  <c r="W12458" i="1"/>
  <c r="U12459" i="1"/>
  <c r="V12459" i="1"/>
  <c r="W12459" i="1"/>
  <c r="U12460" i="1"/>
  <c r="V12460" i="1"/>
  <c r="W12460" i="1"/>
  <c r="U12461" i="1"/>
  <c r="V12461" i="1"/>
  <c r="W12461" i="1"/>
  <c r="U12462" i="1"/>
  <c r="V12462" i="1"/>
  <c r="W12462" i="1"/>
  <c r="U12463" i="1"/>
  <c r="V12463" i="1"/>
  <c r="W12463" i="1"/>
  <c r="U12464" i="1"/>
  <c r="V12464" i="1"/>
  <c r="W12464" i="1"/>
  <c r="U12465" i="1"/>
  <c r="V12465" i="1"/>
  <c r="W12465" i="1"/>
  <c r="U12466" i="1"/>
  <c r="V12466" i="1"/>
  <c r="W12466" i="1"/>
  <c r="U12467" i="1"/>
  <c r="V12467" i="1"/>
  <c r="W12467" i="1"/>
  <c r="U12468" i="1"/>
  <c r="V12468" i="1"/>
  <c r="W12468" i="1"/>
  <c r="U12469" i="1"/>
  <c r="V12469" i="1"/>
  <c r="W12469" i="1"/>
  <c r="U12470" i="1"/>
  <c r="V12470" i="1"/>
  <c r="W12470" i="1"/>
  <c r="U12471" i="1"/>
  <c r="V12471" i="1"/>
  <c r="W12471" i="1"/>
  <c r="U12472" i="1"/>
  <c r="V12472" i="1"/>
  <c r="W12472" i="1"/>
  <c r="U12473" i="1"/>
  <c r="V12473" i="1"/>
  <c r="W12473" i="1"/>
  <c r="U12474" i="1"/>
  <c r="V12474" i="1"/>
  <c r="W12474" i="1"/>
  <c r="U12475" i="1"/>
  <c r="V12475" i="1"/>
  <c r="W12475" i="1"/>
  <c r="U12476" i="1"/>
  <c r="V12476" i="1"/>
  <c r="W12476" i="1"/>
  <c r="U12477" i="1"/>
  <c r="V12477" i="1"/>
  <c r="W12477" i="1"/>
  <c r="U12478" i="1"/>
  <c r="V12478" i="1"/>
  <c r="W12478" i="1"/>
  <c r="U12479" i="1"/>
  <c r="V12479" i="1"/>
  <c r="W12479" i="1"/>
  <c r="U12480" i="1"/>
  <c r="V12480" i="1"/>
  <c r="W12480" i="1"/>
  <c r="U12481" i="1"/>
  <c r="V12481" i="1"/>
  <c r="W12481" i="1"/>
  <c r="U12482" i="1"/>
  <c r="V12482" i="1"/>
  <c r="W12482" i="1"/>
  <c r="U12483" i="1"/>
  <c r="V12483" i="1"/>
  <c r="W12483" i="1"/>
  <c r="U12484" i="1"/>
  <c r="V12484" i="1"/>
  <c r="W12484" i="1"/>
  <c r="U12485" i="1"/>
  <c r="V12485" i="1"/>
  <c r="W12485" i="1"/>
  <c r="U12486" i="1"/>
  <c r="V12486" i="1"/>
  <c r="W12486" i="1"/>
  <c r="U12487" i="1"/>
  <c r="V12487" i="1"/>
  <c r="W12487" i="1"/>
  <c r="U12488" i="1"/>
  <c r="V12488" i="1"/>
  <c r="W12488" i="1"/>
  <c r="U12489" i="1"/>
  <c r="V12489" i="1"/>
  <c r="W12489" i="1"/>
  <c r="U12490" i="1"/>
  <c r="V12490" i="1"/>
  <c r="W12490" i="1"/>
  <c r="U12491" i="1"/>
  <c r="V12491" i="1"/>
  <c r="W12491" i="1"/>
  <c r="U12492" i="1"/>
  <c r="V12492" i="1"/>
  <c r="W12492" i="1"/>
  <c r="U12493" i="1"/>
  <c r="V12493" i="1"/>
  <c r="W12493" i="1"/>
  <c r="U12494" i="1"/>
  <c r="V12494" i="1"/>
  <c r="W12494" i="1"/>
  <c r="U12495" i="1"/>
  <c r="V12495" i="1"/>
  <c r="W12495" i="1"/>
  <c r="U12496" i="1"/>
  <c r="V12496" i="1"/>
  <c r="W12496" i="1"/>
  <c r="U12497" i="1"/>
  <c r="V12497" i="1"/>
  <c r="W12497" i="1"/>
  <c r="U12498" i="1"/>
  <c r="V12498" i="1"/>
  <c r="W12498" i="1"/>
  <c r="U12499" i="1"/>
  <c r="V12499" i="1"/>
  <c r="W12499" i="1"/>
  <c r="U12500" i="1"/>
  <c r="V12500" i="1"/>
  <c r="W12500" i="1"/>
  <c r="U12501" i="1"/>
  <c r="V12501" i="1"/>
  <c r="W12501" i="1"/>
  <c r="U12502" i="1"/>
  <c r="V12502" i="1"/>
  <c r="W12502" i="1"/>
  <c r="U12503" i="1"/>
  <c r="V12503" i="1"/>
  <c r="W12503" i="1"/>
  <c r="U12504" i="1"/>
  <c r="V12504" i="1"/>
  <c r="W12504" i="1"/>
  <c r="U12505" i="1"/>
  <c r="V12505" i="1"/>
  <c r="W12505" i="1"/>
  <c r="U12506" i="1"/>
  <c r="V12506" i="1"/>
  <c r="W12506" i="1"/>
  <c r="U12507" i="1"/>
  <c r="V12507" i="1"/>
  <c r="W12507" i="1"/>
  <c r="U12508" i="1"/>
  <c r="V12508" i="1"/>
  <c r="W12508" i="1"/>
  <c r="U12509" i="1"/>
  <c r="V12509" i="1"/>
  <c r="W12509" i="1"/>
  <c r="U12510" i="1"/>
  <c r="V12510" i="1"/>
  <c r="W12510" i="1"/>
  <c r="U12511" i="1"/>
  <c r="V12511" i="1"/>
  <c r="W12511" i="1"/>
  <c r="U12512" i="1"/>
  <c r="V12512" i="1"/>
  <c r="W12512" i="1"/>
  <c r="U12513" i="1"/>
  <c r="V12513" i="1"/>
  <c r="W12513" i="1"/>
  <c r="U12514" i="1"/>
  <c r="V12514" i="1"/>
  <c r="W12514" i="1"/>
  <c r="U12515" i="1"/>
  <c r="V12515" i="1"/>
  <c r="W12515" i="1"/>
  <c r="U12516" i="1"/>
  <c r="V12516" i="1"/>
  <c r="W12516" i="1"/>
  <c r="U12517" i="1"/>
  <c r="V12517" i="1"/>
  <c r="W12517" i="1"/>
  <c r="U12518" i="1"/>
  <c r="V12518" i="1"/>
  <c r="W12518" i="1"/>
  <c r="U12519" i="1"/>
  <c r="V12519" i="1"/>
  <c r="W12519" i="1"/>
  <c r="U12520" i="1"/>
  <c r="V12520" i="1"/>
  <c r="W12520" i="1"/>
  <c r="U12521" i="1"/>
  <c r="V12521" i="1"/>
  <c r="W12521" i="1"/>
  <c r="U12522" i="1"/>
  <c r="V12522" i="1"/>
  <c r="W12522" i="1"/>
  <c r="U12523" i="1"/>
  <c r="V12523" i="1"/>
  <c r="W12523" i="1"/>
  <c r="U12524" i="1"/>
  <c r="V12524" i="1"/>
  <c r="W12524" i="1"/>
  <c r="U12525" i="1"/>
  <c r="V12525" i="1"/>
  <c r="W12525" i="1"/>
  <c r="U12526" i="1"/>
  <c r="V12526" i="1"/>
  <c r="W12526" i="1"/>
  <c r="U12527" i="1"/>
  <c r="V12527" i="1"/>
  <c r="W12527" i="1"/>
  <c r="U12528" i="1"/>
  <c r="V12528" i="1"/>
  <c r="W12528" i="1"/>
  <c r="U12529" i="1"/>
  <c r="V12529" i="1"/>
  <c r="W12529" i="1"/>
  <c r="U12530" i="1"/>
  <c r="V12530" i="1"/>
  <c r="W12530" i="1"/>
  <c r="U12531" i="1"/>
  <c r="V12531" i="1"/>
  <c r="W12531" i="1"/>
  <c r="U12532" i="1"/>
  <c r="V12532" i="1"/>
  <c r="W12532" i="1"/>
  <c r="U12533" i="1"/>
  <c r="V12533" i="1"/>
  <c r="W12533" i="1"/>
  <c r="U12534" i="1"/>
  <c r="V12534" i="1"/>
  <c r="W12534" i="1"/>
  <c r="U12535" i="1"/>
  <c r="V12535" i="1"/>
  <c r="W12535" i="1"/>
  <c r="U12536" i="1"/>
  <c r="V12536" i="1"/>
  <c r="W12536" i="1"/>
  <c r="U12537" i="1"/>
  <c r="V12537" i="1"/>
  <c r="W12537" i="1"/>
  <c r="U12538" i="1"/>
  <c r="V12538" i="1"/>
  <c r="W12538" i="1"/>
  <c r="U12539" i="1"/>
  <c r="V12539" i="1"/>
  <c r="W12539" i="1"/>
  <c r="U12540" i="1"/>
  <c r="V12540" i="1"/>
  <c r="W12540" i="1"/>
  <c r="U12541" i="1"/>
  <c r="V12541" i="1"/>
  <c r="W12541" i="1"/>
  <c r="U12542" i="1"/>
  <c r="V12542" i="1"/>
  <c r="W12542" i="1"/>
  <c r="U12543" i="1"/>
  <c r="V12543" i="1"/>
  <c r="W12543" i="1"/>
  <c r="U12544" i="1"/>
  <c r="V12544" i="1"/>
  <c r="W12544" i="1"/>
  <c r="U12545" i="1"/>
  <c r="V12545" i="1"/>
  <c r="W12545" i="1"/>
  <c r="U12546" i="1"/>
  <c r="V12546" i="1"/>
  <c r="W12546" i="1"/>
  <c r="U12547" i="1"/>
  <c r="V12547" i="1"/>
  <c r="W12547" i="1"/>
  <c r="U12548" i="1"/>
  <c r="V12548" i="1"/>
  <c r="W12548" i="1"/>
  <c r="U12549" i="1"/>
  <c r="V12549" i="1"/>
  <c r="W12549" i="1"/>
  <c r="U12550" i="1"/>
  <c r="V12550" i="1"/>
  <c r="W12550" i="1"/>
  <c r="U12551" i="1"/>
  <c r="V12551" i="1"/>
  <c r="W12551" i="1"/>
  <c r="U12552" i="1"/>
  <c r="V12552" i="1"/>
  <c r="W12552" i="1"/>
  <c r="U12553" i="1"/>
  <c r="V12553" i="1"/>
  <c r="W12553" i="1"/>
  <c r="U12554" i="1"/>
  <c r="V12554" i="1"/>
  <c r="W12554" i="1"/>
  <c r="U12555" i="1"/>
  <c r="V12555" i="1"/>
  <c r="W12555" i="1"/>
  <c r="U12556" i="1"/>
  <c r="V12556" i="1"/>
  <c r="W12556" i="1"/>
  <c r="U12557" i="1"/>
  <c r="V12557" i="1"/>
  <c r="W12557" i="1"/>
  <c r="U12558" i="1"/>
  <c r="V12558" i="1"/>
  <c r="W12558" i="1"/>
  <c r="U12559" i="1"/>
  <c r="V12559" i="1"/>
  <c r="W12559" i="1"/>
  <c r="U12560" i="1"/>
  <c r="V12560" i="1"/>
  <c r="W12560" i="1"/>
  <c r="U12561" i="1"/>
  <c r="V12561" i="1"/>
  <c r="W12561" i="1"/>
  <c r="U12562" i="1"/>
  <c r="V12562" i="1"/>
  <c r="W12562" i="1"/>
  <c r="U12563" i="1"/>
  <c r="V12563" i="1"/>
  <c r="W12563" i="1"/>
  <c r="U12564" i="1"/>
  <c r="V12564" i="1"/>
  <c r="W12564" i="1"/>
  <c r="U12565" i="1"/>
  <c r="V12565" i="1"/>
  <c r="W12565" i="1"/>
  <c r="U12566" i="1"/>
  <c r="V12566" i="1"/>
  <c r="W12566" i="1"/>
  <c r="U12567" i="1"/>
  <c r="V12567" i="1"/>
  <c r="W12567" i="1"/>
  <c r="U12568" i="1"/>
  <c r="V12568" i="1"/>
  <c r="W12568" i="1"/>
  <c r="U12569" i="1"/>
  <c r="V12569" i="1"/>
  <c r="W12569" i="1"/>
  <c r="U12570" i="1"/>
  <c r="V12570" i="1"/>
  <c r="W12570" i="1"/>
  <c r="U12571" i="1"/>
  <c r="V12571" i="1"/>
  <c r="W12571" i="1"/>
  <c r="U12572" i="1"/>
  <c r="V12572" i="1"/>
  <c r="W12572" i="1"/>
  <c r="U12573" i="1"/>
  <c r="V12573" i="1"/>
  <c r="W12573" i="1"/>
  <c r="U12574" i="1"/>
  <c r="V12574" i="1"/>
  <c r="W12574" i="1"/>
  <c r="U12575" i="1"/>
  <c r="V12575" i="1"/>
  <c r="W12575" i="1"/>
  <c r="U12576" i="1"/>
  <c r="V12576" i="1"/>
  <c r="W12576" i="1"/>
  <c r="U12577" i="1"/>
  <c r="V12577" i="1"/>
  <c r="W12577" i="1"/>
  <c r="U12578" i="1"/>
  <c r="V12578" i="1"/>
  <c r="W12578" i="1"/>
  <c r="U12579" i="1"/>
  <c r="V12579" i="1"/>
  <c r="W12579" i="1"/>
  <c r="U12580" i="1"/>
  <c r="V12580" i="1"/>
  <c r="W12580" i="1"/>
  <c r="U12581" i="1"/>
  <c r="V12581" i="1"/>
  <c r="W12581" i="1"/>
  <c r="U12582" i="1"/>
  <c r="V12582" i="1"/>
  <c r="W12582" i="1"/>
  <c r="U12583" i="1"/>
  <c r="V12583" i="1"/>
  <c r="W12583" i="1"/>
  <c r="U12584" i="1"/>
  <c r="V12584" i="1"/>
  <c r="W12584" i="1"/>
  <c r="U12585" i="1"/>
  <c r="V12585" i="1"/>
  <c r="W12585" i="1"/>
  <c r="U12586" i="1"/>
  <c r="V12586" i="1"/>
  <c r="W12586" i="1"/>
  <c r="U12587" i="1"/>
  <c r="V12587" i="1"/>
  <c r="W12587" i="1"/>
  <c r="U12588" i="1"/>
  <c r="V12588" i="1"/>
  <c r="W12588" i="1"/>
  <c r="U12589" i="1"/>
  <c r="V12589" i="1"/>
  <c r="W12589" i="1"/>
  <c r="U12590" i="1"/>
  <c r="V12590" i="1"/>
  <c r="W12590" i="1"/>
  <c r="U12591" i="1"/>
  <c r="V12591" i="1"/>
  <c r="W12591" i="1"/>
  <c r="U12592" i="1"/>
  <c r="V12592" i="1"/>
  <c r="W12592" i="1"/>
  <c r="U12593" i="1"/>
  <c r="V12593" i="1"/>
  <c r="W12593" i="1"/>
  <c r="U12594" i="1"/>
  <c r="V12594" i="1"/>
  <c r="W12594" i="1"/>
  <c r="U12595" i="1"/>
  <c r="V12595" i="1"/>
  <c r="W12595" i="1"/>
  <c r="U12596" i="1"/>
  <c r="V12596" i="1"/>
  <c r="W12596" i="1"/>
  <c r="U12597" i="1"/>
  <c r="V12597" i="1"/>
  <c r="W12597" i="1"/>
  <c r="U12598" i="1"/>
  <c r="V12598" i="1"/>
  <c r="W12598" i="1"/>
  <c r="U12599" i="1"/>
  <c r="V12599" i="1"/>
  <c r="W12599" i="1"/>
  <c r="U12600" i="1"/>
  <c r="V12600" i="1"/>
  <c r="W12600" i="1"/>
  <c r="U12601" i="1"/>
  <c r="V12601" i="1"/>
  <c r="W12601" i="1"/>
  <c r="U12602" i="1"/>
  <c r="V12602" i="1"/>
  <c r="W12602" i="1"/>
  <c r="U12603" i="1"/>
  <c r="V12603" i="1"/>
  <c r="W12603" i="1"/>
  <c r="U12604" i="1"/>
  <c r="V12604" i="1"/>
  <c r="W12604" i="1"/>
  <c r="U12605" i="1"/>
  <c r="V12605" i="1"/>
  <c r="W12605" i="1"/>
  <c r="U12606" i="1"/>
  <c r="V12606" i="1"/>
  <c r="W12606" i="1"/>
  <c r="U12607" i="1"/>
  <c r="V12607" i="1"/>
  <c r="W12607" i="1"/>
  <c r="U12608" i="1"/>
  <c r="V12608" i="1"/>
  <c r="W12608" i="1"/>
  <c r="U12609" i="1"/>
  <c r="V12609" i="1"/>
  <c r="W12609" i="1"/>
  <c r="U12610" i="1"/>
  <c r="V12610" i="1"/>
  <c r="W12610" i="1"/>
  <c r="U12611" i="1"/>
  <c r="V12611" i="1"/>
  <c r="W12611" i="1"/>
  <c r="U12612" i="1"/>
  <c r="V12612" i="1"/>
  <c r="W12612" i="1"/>
  <c r="U12613" i="1"/>
  <c r="V12613" i="1"/>
  <c r="W12613" i="1"/>
  <c r="U12614" i="1"/>
  <c r="V12614" i="1"/>
  <c r="W12614" i="1"/>
  <c r="U12615" i="1"/>
  <c r="V12615" i="1"/>
  <c r="W12615" i="1"/>
  <c r="U12616" i="1"/>
  <c r="V12616" i="1"/>
  <c r="W12616" i="1"/>
  <c r="U12617" i="1"/>
  <c r="V12617" i="1"/>
  <c r="W12617" i="1"/>
  <c r="U12618" i="1"/>
  <c r="V12618" i="1"/>
  <c r="W12618" i="1"/>
  <c r="U12619" i="1"/>
  <c r="V12619" i="1"/>
  <c r="W12619" i="1"/>
  <c r="U12620" i="1"/>
  <c r="V12620" i="1"/>
  <c r="W12620" i="1"/>
  <c r="U12621" i="1"/>
  <c r="V12621" i="1"/>
  <c r="W12621" i="1"/>
  <c r="U12622" i="1"/>
  <c r="V12622" i="1"/>
  <c r="W12622" i="1"/>
  <c r="U12623" i="1"/>
  <c r="V12623" i="1"/>
  <c r="W12623" i="1"/>
  <c r="U12624" i="1"/>
  <c r="V12624" i="1"/>
  <c r="W12624" i="1"/>
  <c r="U12625" i="1"/>
  <c r="V12625" i="1"/>
  <c r="W12625" i="1"/>
  <c r="U12626" i="1"/>
  <c r="V12626" i="1"/>
  <c r="W12626" i="1"/>
  <c r="U12627" i="1"/>
  <c r="V12627" i="1"/>
  <c r="W12627" i="1"/>
  <c r="U12628" i="1"/>
  <c r="V12628" i="1"/>
  <c r="W12628" i="1"/>
  <c r="U12629" i="1"/>
  <c r="V12629" i="1"/>
  <c r="W12629" i="1"/>
  <c r="U12630" i="1"/>
  <c r="V12630" i="1"/>
  <c r="W12630" i="1"/>
  <c r="U12631" i="1"/>
  <c r="V12631" i="1"/>
  <c r="W12631" i="1"/>
  <c r="U12632" i="1"/>
  <c r="V12632" i="1"/>
  <c r="W12632" i="1"/>
  <c r="U12633" i="1"/>
  <c r="V12633" i="1"/>
  <c r="W12633" i="1"/>
  <c r="U12634" i="1"/>
  <c r="V12634" i="1"/>
  <c r="W12634" i="1"/>
  <c r="U12635" i="1"/>
  <c r="V12635" i="1"/>
  <c r="W12635" i="1"/>
  <c r="U12636" i="1"/>
  <c r="V12636" i="1"/>
  <c r="W12636" i="1"/>
  <c r="U12637" i="1"/>
  <c r="V12637" i="1"/>
  <c r="W12637" i="1"/>
  <c r="U12638" i="1"/>
  <c r="V12638" i="1"/>
  <c r="W12638" i="1"/>
  <c r="U12639" i="1"/>
  <c r="V12639" i="1"/>
  <c r="W12639" i="1"/>
  <c r="U12640" i="1"/>
  <c r="V12640" i="1"/>
  <c r="W12640" i="1"/>
  <c r="U12641" i="1"/>
  <c r="V12641" i="1"/>
  <c r="W12641" i="1"/>
  <c r="U12642" i="1"/>
  <c r="V12642" i="1"/>
  <c r="W12642" i="1"/>
  <c r="U12643" i="1"/>
  <c r="V12643" i="1"/>
  <c r="W12643" i="1"/>
  <c r="U12644" i="1"/>
  <c r="V12644" i="1"/>
  <c r="W12644" i="1"/>
  <c r="U12645" i="1"/>
  <c r="V12645" i="1"/>
  <c r="W12645" i="1"/>
  <c r="U12646" i="1"/>
  <c r="V12646" i="1"/>
  <c r="W12646" i="1"/>
  <c r="U12647" i="1"/>
  <c r="V12647" i="1"/>
  <c r="W12647" i="1"/>
  <c r="U12648" i="1"/>
  <c r="V12648" i="1"/>
  <c r="W12648" i="1"/>
  <c r="U12649" i="1"/>
  <c r="V12649" i="1"/>
  <c r="W12649" i="1"/>
  <c r="U12650" i="1"/>
  <c r="V12650" i="1"/>
  <c r="W12650" i="1"/>
  <c r="U12651" i="1"/>
  <c r="V12651" i="1"/>
  <c r="W12651" i="1"/>
  <c r="U12652" i="1"/>
  <c r="V12652" i="1"/>
  <c r="W12652" i="1"/>
  <c r="U12653" i="1"/>
  <c r="V12653" i="1"/>
  <c r="W12653" i="1"/>
  <c r="U12654" i="1"/>
  <c r="V12654" i="1"/>
  <c r="W12654" i="1"/>
  <c r="U12655" i="1"/>
  <c r="V12655" i="1"/>
  <c r="W12655" i="1"/>
  <c r="U12656" i="1"/>
  <c r="V12656" i="1"/>
  <c r="W12656" i="1"/>
  <c r="U12657" i="1"/>
  <c r="V12657" i="1"/>
  <c r="W12657" i="1"/>
  <c r="U12658" i="1"/>
  <c r="V12658" i="1"/>
  <c r="W12658" i="1"/>
  <c r="U12659" i="1"/>
  <c r="V12659" i="1"/>
  <c r="W12659" i="1"/>
  <c r="U12660" i="1"/>
  <c r="V12660" i="1"/>
  <c r="W12660" i="1"/>
  <c r="U12661" i="1"/>
  <c r="V12661" i="1"/>
  <c r="W12661" i="1"/>
  <c r="U12662" i="1"/>
  <c r="V12662" i="1"/>
  <c r="W12662" i="1"/>
  <c r="U12663" i="1"/>
  <c r="V12663" i="1"/>
  <c r="W12663" i="1"/>
  <c r="U12664" i="1"/>
  <c r="V12664" i="1"/>
  <c r="W12664" i="1"/>
  <c r="U12665" i="1"/>
  <c r="V12665" i="1"/>
  <c r="W12665" i="1"/>
  <c r="U12666" i="1"/>
  <c r="V12666" i="1"/>
  <c r="W12666" i="1"/>
  <c r="U12667" i="1"/>
  <c r="V12667" i="1"/>
  <c r="W12667" i="1"/>
  <c r="U12668" i="1"/>
  <c r="V12668" i="1"/>
  <c r="W12668" i="1"/>
  <c r="U12669" i="1"/>
  <c r="V12669" i="1"/>
  <c r="W12669" i="1"/>
  <c r="U12670" i="1"/>
  <c r="V12670" i="1"/>
  <c r="W12670" i="1"/>
  <c r="U12671" i="1"/>
  <c r="V12671" i="1"/>
  <c r="W12671" i="1"/>
  <c r="U12672" i="1"/>
  <c r="V12672" i="1"/>
  <c r="W12672" i="1"/>
  <c r="U12673" i="1"/>
  <c r="V12673" i="1"/>
  <c r="W12673" i="1"/>
  <c r="U12674" i="1"/>
  <c r="V12674" i="1"/>
  <c r="W12674" i="1"/>
  <c r="U12675" i="1"/>
  <c r="V12675" i="1"/>
  <c r="W12675" i="1"/>
  <c r="U12676" i="1"/>
  <c r="V12676" i="1"/>
  <c r="W12676" i="1"/>
  <c r="U12677" i="1"/>
  <c r="V12677" i="1"/>
  <c r="W12677" i="1"/>
  <c r="U12678" i="1"/>
  <c r="V12678" i="1"/>
  <c r="W12678" i="1"/>
  <c r="U12679" i="1"/>
  <c r="V12679" i="1"/>
  <c r="W12679" i="1"/>
  <c r="U12680" i="1"/>
  <c r="V12680" i="1"/>
  <c r="W12680" i="1"/>
  <c r="U12681" i="1"/>
  <c r="V12681" i="1"/>
  <c r="W12681" i="1"/>
  <c r="U12682" i="1"/>
  <c r="V12682" i="1"/>
  <c r="W12682" i="1"/>
  <c r="U12683" i="1"/>
  <c r="V12683" i="1"/>
  <c r="W12683" i="1"/>
  <c r="U12684" i="1"/>
  <c r="V12684" i="1"/>
  <c r="W12684" i="1"/>
  <c r="U12685" i="1"/>
  <c r="V12685" i="1"/>
  <c r="W12685" i="1"/>
  <c r="U12686" i="1"/>
  <c r="V12686" i="1"/>
  <c r="W12686" i="1"/>
  <c r="U12687" i="1"/>
  <c r="V12687" i="1"/>
  <c r="W12687" i="1"/>
  <c r="U12688" i="1"/>
  <c r="V12688" i="1"/>
  <c r="W12688" i="1"/>
  <c r="U12689" i="1"/>
  <c r="V12689" i="1"/>
  <c r="W12689" i="1"/>
  <c r="U12690" i="1"/>
  <c r="V12690" i="1"/>
  <c r="W12690" i="1"/>
  <c r="U12691" i="1"/>
  <c r="V12691" i="1"/>
  <c r="W12691" i="1"/>
  <c r="U12692" i="1"/>
  <c r="V12692" i="1"/>
  <c r="W12692" i="1"/>
  <c r="U12693" i="1"/>
  <c r="V12693" i="1"/>
  <c r="W12693" i="1"/>
  <c r="U12694" i="1"/>
  <c r="V12694" i="1"/>
  <c r="W12694" i="1"/>
  <c r="U12695" i="1"/>
  <c r="V12695" i="1"/>
  <c r="W12695" i="1"/>
  <c r="U12696" i="1"/>
  <c r="V12696" i="1"/>
  <c r="W12696" i="1"/>
  <c r="U12697" i="1"/>
  <c r="V12697" i="1"/>
  <c r="W12697" i="1"/>
  <c r="U12698" i="1"/>
  <c r="V12698" i="1"/>
  <c r="W12698" i="1"/>
  <c r="U12699" i="1"/>
  <c r="V12699" i="1"/>
  <c r="W12699" i="1"/>
  <c r="U12700" i="1"/>
  <c r="V12700" i="1"/>
  <c r="W12700" i="1"/>
  <c r="U12701" i="1"/>
  <c r="V12701" i="1"/>
  <c r="W12701" i="1"/>
  <c r="U12702" i="1"/>
  <c r="V12702" i="1"/>
  <c r="W12702" i="1"/>
  <c r="U12703" i="1"/>
  <c r="V12703" i="1"/>
  <c r="W12703" i="1"/>
  <c r="U12704" i="1"/>
  <c r="V12704" i="1"/>
  <c r="W12704" i="1"/>
  <c r="U12705" i="1"/>
  <c r="V12705" i="1"/>
  <c r="W12705" i="1"/>
  <c r="U12706" i="1"/>
  <c r="V12706" i="1"/>
  <c r="W12706" i="1"/>
  <c r="U12707" i="1"/>
  <c r="V12707" i="1"/>
  <c r="W12707" i="1"/>
  <c r="U12708" i="1"/>
  <c r="V12708" i="1"/>
  <c r="W12708" i="1"/>
  <c r="U12709" i="1"/>
  <c r="V12709" i="1"/>
  <c r="W12709" i="1"/>
  <c r="U12710" i="1"/>
  <c r="V12710" i="1"/>
  <c r="W12710" i="1"/>
  <c r="U12711" i="1"/>
  <c r="V12711" i="1"/>
  <c r="W12711" i="1"/>
  <c r="U12712" i="1"/>
  <c r="V12712" i="1"/>
  <c r="W12712" i="1"/>
  <c r="U12713" i="1"/>
  <c r="V12713" i="1"/>
  <c r="W12713" i="1"/>
  <c r="U12714" i="1"/>
  <c r="V12714" i="1"/>
  <c r="W12714" i="1"/>
  <c r="U12715" i="1"/>
  <c r="V12715" i="1"/>
  <c r="W12715" i="1"/>
  <c r="U12716" i="1"/>
  <c r="V12716" i="1"/>
  <c r="W12716" i="1"/>
  <c r="U12717" i="1"/>
  <c r="V12717" i="1"/>
  <c r="W12717" i="1"/>
  <c r="U12718" i="1"/>
  <c r="V12718" i="1"/>
  <c r="W12718" i="1"/>
  <c r="U12719" i="1"/>
  <c r="V12719" i="1"/>
  <c r="W12719" i="1"/>
  <c r="U12720" i="1"/>
  <c r="V12720" i="1"/>
  <c r="W12720" i="1"/>
  <c r="U12721" i="1"/>
  <c r="V12721" i="1"/>
  <c r="W12721" i="1"/>
  <c r="U12722" i="1"/>
  <c r="V12722" i="1"/>
  <c r="W12722" i="1"/>
  <c r="U12723" i="1"/>
  <c r="V12723" i="1"/>
  <c r="W12723" i="1"/>
  <c r="U12724" i="1"/>
  <c r="V12724" i="1"/>
  <c r="W12724" i="1"/>
  <c r="U12725" i="1"/>
  <c r="V12725" i="1"/>
  <c r="W12725" i="1"/>
  <c r="U12726" i="1"/>
  <c r="V12726" i="1"/>
  <c r="W12726" i="1"/>
  <c r="U12727" i="1"/>
  <c r="V12727" i="1"/>
  <c r="W12727" i="1"/>
  <c r="U12728" i="1"/>
  <c r="V12728" i="1"/>
  <c r="W12728" i="1"/>
  <c r="U12729" i="1"/>
  <c r="V12729" i="1"/>
  <c r="W12729" i="1"/>
  <c r="U12730" i="1"/>
  <c r="V12730" i="1"/>
  <c r="W12730" i="1"/>
  <c r="U12731" i="1"/>
  <c r="V12731" i="1"/>
  <c r="W12731" i="1"/>
  <c r="U12732" i="1"/>
  <c r="V12732" i="1"/>
  <c r="W12732" i="1"/>
  <c r="U12733" i="1"/>
  <c r="V12733" i="1"/>
  <c r="W12733" i="1"/>
  <c r="U12734" i="1"/>
  <c r="V12734" i="1"/>
  <c r="W12734" i="1"/>
  <c r="U12735" i="1"/>
  <c r="V12735" i="1"/>
  <c r="W12735" i="1"/>
  <c r="U12736" i="1"/>
  <c r="V12736" i="1"/>
  <c r="W12736" i="1"/>
  <c r="U12737" i="1"/>
  <c r="V12737" i="1"/>
  <c r="W12737" i="1"/>
  <c r="U12738" i="1"/>
  <c r="V12738" i="1"/>
  <c r="W12738" i="1"/>
  <c r="U12739" i="1"/>
  <c r="V12739" i="1"/>
  <c r="W12739" i="1"/>
  <c r="U12740" i="1"/>
  <c r="V12740" i="1"/>
  <c r="W12740" i="1"/>
  <c r="U12741" i="1"/>
  <c r="V12741" i="1"/>
  <c r="W12741" i="1"/>
  <c r="U12742" i="1"/>
  <c r="V12742" i="1"/>
  <c r="W12742" i="1"/>
  <c r="U12743" i="1"/>
  <c r="V12743" i="1"/>
  <c r="W12743" i="1"/>
  <c r="U12744" i="1"/>
  <c r="V12744" i="1"/>
  <c r="W12744" i="1"/>
  <c r="U12745" i="1"/>
  <c r="V12745" i="1"/>
  <c r="W12745" i="1"/>
  <c r="U12746" i="1"/>
  <c r="V12746" i="1"/>
  <c r="W12746" i="1"/>
  <c r="U12747" i="1"/>
  <c r="V12747" i="1"/>
  <c r="W12747" i="1"/>
  <c r="U12748" i="1"/>
  <c r="V12748" i="1"/>
  <c r="W12748" i="1"/>
  <c r="U12749" i="1"/>
  <c r="V12749" i="1"/>
  <c r="W12749" i="1"/>
  <c r="U12750" i="1"/>
  <c r="V12750" i="1"/>
  <c r="W12750" i="1"/>
  <c r="U12751" i="1"/>
  <c r="V12751" i="1"/>
  <c r="W12751" i="1"/>
  <c r="U12752" i="1"/>
  <c r="V12752" i="1"/>
  <c r="W12752" i="1"/>
  <c r="U12753" i="1"/>
  <c r="V12753" i="1"/>
  <c r="W12753" i="1"/>
  <c r="U12754" i="1"/>
  <c r="V12754" i="1"/>
  <c r="W12754" i="1"/>
  <c r="U12755" i="1"/>
  <c r="V12755" i="1"/>
  <c r="W12755" i="1"/>
  <c r="U12756" i="1"/>
  <c r="V12756" i="1"/>
  <c r="W12756" i="1"/>
  <c r="U12757" i="1"/>
  <c r="V12757" i="1"/>
  <c r="W12757" i="1"/>
  <c r="U12758" i="1"/>
  <c r="V12758" i="1"/>
  <c r="W12758" i="1"/>
  <c r="U12759" i="1"/>
  <c r="V12759" i="1"/>
  <c r="W12759" i="1"/>
  <c r="U12760" i="1"/>
  <c r="V12760" i="1"/>
  <c r="W12760" i="1"/>
  <c r="U12761" i="1"/>
  <c r="V12761" i="1"/>
  <c r="W12761" i="1"/>
  <c r="U12762" i="1"/>
  <c r="V12762" i="1"/>
  <c r="W12762" i="1"/>
  <c r="U12763" i="1"/>
  <c r="V12763" i="1"/>
  <c r="W12763" i="1"/>
  <c r="U12764" i="1"/>
  <c r="V12764" i="1"/>
  <c r="W12764" i="1"/>
  <c r="U12765" i="1"/>
  <c r="V12765" i="1"/>
  <c r="W12765" i="1"/>
  <c r="U12766" i="1"/>
  <c r="V12766" i="1"/>
  <c r="W12766" i="1"/>
  <c r="U12767" i="1"/>
  <c r="V12767" i="1"/>
  <c r="W12767" i="1"/>
  <c r="U12768" i="1"/>
  <c r="V12768" i="1"/>
  <c r="W12768" i="1"/>
  <c r="U12769" i="1"/>
  <c r="V12769" i="1"/>
  <c r="W12769" i="1"/>
  <c r="U12770" i="1"/>
  <c r="V12770" i="1"/>
  <c r="W12770" i="1"/>
  <c r="U12771" i="1"/>
  <c r="V12771" i="1"/>
  <c r="W12771" i="1"/>
  <c r="U12772" i="1"/>
  <c r="V12772" i="1"/>
  <c r="W12772" i="1"/>
  <c r="U12773" i="1"/>
  <c r="V12773" i="1"/>
  <c r="W12773" i="1"/>
  <c r="U12774" i="1"/>
  <c r="V12774" i="1"/>
  <c r="W12774" i="1"/>
  <c r="U12775" i="1"/>
  <c r="V12775" i="1"/>
  <c r="W12775" i="1"/>
  <c r="U12776" i="1"/>
  <c r="V12776" i="1"/>
  <c r="W12776" i="1"/>
  <c r="U12777" i="1"/>
  <c r="V12777" i="1"/>
  <c r="W12777" i="1"/>
  <c r="U12778" i="1"/>
  <c r="V12778" i="1"/>
  <c r="W12778" i="1"/>
  <c r="U12779" i="1"/>
  <c r="V12779" i="1"/>
  <c r="W12779" i="1"/>
  <c r="U12780" i="1"/>
  <c r="V12780" i="1"/>
  <c r="W12780" i="1"/>
  <c r="U12781" i="1"/>
  <c r="V12781" i="1"/>
  <c r="W12781" i="1"/>
  <c r="U12782" i="1"/>
  <c r="V12782" i="1"/>
  <c r="W12782" i="1"/>
  <c r="U12783" i="1"/>
  <c r="V12783" i="1"/>
  <c r="W12783" i="1"/>
  <c r="U12784" i="1"/>
  <c r="V12784" i="1"/>
  <c r="W12784" i="1"/>
  <c r="U12785" i="1"/>
  <c r="V12785" i="1"/>
  <c r="W12785" i="1"/>
  <c r="U12786" i="1"/>
  <c r="V12786" i="1"/>
  <c r="W12786" i="1"/>
  <c r="U12787" i="1"/>
  <c r="V12787" i="1"/>
  <c r="W12787" i="1"/>
  <c r="U12788" i="1"/>
  <c r="V12788" i="1"/>
  <c r="W12788" i="1"/>
  <c r="U12789" i="1"/>
  <c r="V12789" i="1"/>
  <c r="W12789" i="1"/>
  <c r="U12790" i="1"/>
  <c r="V12790" i="1"/>
  <c r="W12790" i="1"/>
  <c r="U12791" i="1"/>
  <c r="V12791" i="1"/>
  <c r="W12791" i="1"/>
  <c r="U12792" i="1"/>
  <c r="V12792" i="1"/>
  <c r="W12792" i="1"/>
  <c r="U12793" i="1"/>
  <c r="V12793" i="1"/>
  <c r="W12793" i="1"/>
  <c r="U12794" i="1"/>
  <c r="V12794" i="1"/>
  <c r="W12794" i="1"/>
  <c r="U12795" i="1"/>
  <c r="V12795" i="1"/>
  <c r="W12795" i="1"/>
  <c r="U12796" i="1"/>
  <c r="V12796" i="1"/>
  <c r="W12796" i="1"/>
  <c r="U12797" i="1"/>
  <c r="V12797" i="1"/>
  <c r="W12797" i="1"/>
  <c r="U12798" i="1"/>
  <c r="V12798" i="1"/>
  <c r="W12798" i="1"/>
  <c r="U12799" i="1"/>
  <c r="V12799" i="1"/>
  <c r="W12799" i="1"/>
  <c r="U12800" i="1"/>
  <c r="V12800" i="1"/>
  <c r="W12800" i="1"/>
  <c r="U12801" i="1"/>
  <c r="V12801" i="1"/>
  <c r="W12801" i="1"/>
  <c r="U12802" i="1"/>
  <c r="V12802" i="1"/>
  <c r="W12802" i="1"/>
  <c r="U12803" i="1"/>
  <c r="V12803" i="1"/>
  <c r="W12803" i="1"/>
  <c r="U12804" i="1"/>
  <c r="V12804" i="1"/>
  <c r="W12804" i="1"/>
  <c r="U12805" i="1"/>
  <c r="V12805" i="1"/>
  <c r="W12805" i="1"/>
  <c r="U12806" i="1"/>
  <c r="V12806" i="1"/>
  <c r="W12806" i="1"/>
  <c r="U12807" i="1"/>
  <c r="V12807" i="1"/>
  <c r="W12807" i="1"/>
  <c r="U12808" i="1"/>
  <c r="V12808" i="1"/>
  <c r="W12808" i="1"/>
  <c r="U12809" i="1"/>
  <c r="V12809" i="1"/>
  <c r="W12809" i="1"/>
  <c r="U12810" i="1"/>
  <c r="V12810" i="1"/>
  <c r="W12810" i="1"/>
  <c r="U12811" i="1"/>
  <c r="V12811" i="1"/>
  <c r="W12811" i="1"/>
  <c r="U12812" i="1"/>
  <c r="V12812" i="1"/>
  <c r="W12812" i="1"/>
  <c r="U12813" i="1"/>
  <c r="V12813" i="1"/>
  <c r="W12813" i="1"/>
  <c r="U12814" i="1"/>
  <c r="V12814" i="1"/>
  <c r="W12814" i="1"/>
  <c r="U12815" i="1"/>
  <c r="V12815" i="1"/>
  <c r="W12815" i="1"/>
  <c r="U12816" i="1"/>
  <c r="V12816" i="1"/>
  <c r="W12816" i="1"/>
  <c r="U12817" i="1"/>
  <c r="V12817" i="1"/>
  <c r="W12817" i="1"/>
  <c r="U12818" i="1"/>
  <c r="V12818" i="1"/>
  <c r="W12818" i="1"/>
  <c r="U12819" i="1"/>
  <c r="V12819" i="1"/>
  <c r="W12819" i="1"/>
  <c r="U12820" i="1"/>
  <c r="V12820" i="1"/>
  <c r="W12820" i="1"/>
  <c r="U12821" i="1"/>
  <c r="V12821" i="1"/>
  <c r="W12821" i="1"/>
  <c r="U12822" i="1"/>
  <c r="V12822" i="1"/>
  <c r="W12822" i="1"/>
  <c r="U12823" i="1"/>
  <c r="V12823" i="1"/>
  <c r="W12823" i="1"/>
  <c r="U12824" i="1"/>
  <c r="V12824" i="1"/>
  <c r="W12824" i="1"/>
  <c r="U12825" i="1"/>
  <c r="V12825" i="1"/>
  <c r="W12825" i="1"/>
  <c r="U12826" i="1"/>
  <c r="V12826" i="1"/>
  <c r="W12826" i="1"/>
  <c r="U12827" i="1"/>
  <c r="V12827" i="1"/>
  <c r="W12827" i="1"/>
  <c r="U12828" i="1"/>
  <c r="V12828" i="1"/>
  <c r="W12828" i="1"/>
  <c r="U12829" i="1"/>
  <c r="V12829" i="1"/>
  <c r="W12829" i="1"/>
  <c r="U12830" i="1"/>
  <c r="V12830" i="1"/>
  <c r="W12830" i="1"/>
  <c r="U12831" i="1"/>
  <c r="V12831" i="1"/>
  <c r="W12831" i="1"/>
  <c r="U12832" i="1"/>
  <c r="V12832" i="1"/>
  <c r="W12832" i="1"/>
  <c r="U12833" i="1"/>
  <c r="V12833" i="1"/>
  <c r="W12833" i="1"/>
  <c r="U12834" i="1"/>
  <c r="V12834" i="1"/>
  <c r="W12834" i="1"/>
  <c r="U12835" i="1"/>
  <c r="V12835" i="1"/>
  <c r="W12835" i="1"/>
  <c r="U12836" i="1"/>
  <c r="V12836" i="1"/>
  <c r="W12836" i="1"/>
  <c r="U12837" i="1"/>
  <c r="V12837" i="1"/>
  <c r="W12837" i="1"/>
  <c r="U12838" i="1"/>
  <c r="V12838" i="1"/>
  <c r="W12838" i="1"/>
  <c r="U12839" i="1"/>
  <c r="V12839" i="1"/>
  <c r="W12839" i="1"/>
  <c r="U12840" i="1"/>
  <c r="V12840" i="1"/>
  <c r="W12840" i="1"/>
  <c r="U12841" i="1"/>
  <c r="V12841" i="1"/>
  <c r="W12841" i="1"/>
  <c r="U12842" i="1"/>
  <c r="V12842" i="1"/>
  <c r="W12842" i="1"/>
  <c r="U12843" i="1"/>
  <c r="V12843" i="1"/>
  <c r="W12843" i="1"/>
  <c r="U12844" i="1"/>
  <c r="V12844" i="1"/>
  <c r="W12844" i="1"/>
  <c r="U12845" i="1"/>
  <c r="V12845" i="1"/>
  <c r="W12845" i="1"/>
  <c r="U12846" i="1"/>
  <c r="V12846" i="1"/>
  <c r="W12846" i="1"/>
  <c r="U12847" i="1"/>
  <c r="V12847" i="1"/>
  <c r="W12847" i="1"/>
  <c r="U12848" i="1"/>
  <c r="V12848" i="1"/>
  <c r="W12848" i="1"/>
  <c r="U12849" i="1"/>
  <c r="V12849" i="1"/>
  <c r="W12849" i="1"/>
  <c r="U12850" i="1"/>
  <c r="V12850" i="1"/>
  <c r="W12850" i="1"/>
  <c r="U12851" i="1"/>
  <c r="V12851" i="1"/>
  <c r="W12851" i="1"/>
  <c r="U12852" i="1"/>
  <c r="V12852" i="1"/>
  <c r="W12852" i="1"/>
  <c r="U12853" i="1"/>
  <c r="V12853" i="1"/>
  <c r="W12853" i="1"/>
  <c r="U12854" i="1"/>
  <c r="V12854" i="1"/>
  <c r="W12854" i="1"/>
  <c r="U12855" i="1"/>
  <c r="V12855" i="1"/>
  <c r="W12855" i="1"/>
  <c r="U12856" i="1"/>
  <c r="V12856" i="1"/>
  <c r="W12856" i="1"/>
  <c r="U12857" i="1"/>
  <c r="V12857" i="1"/>
  <c r="W12857" i="1"/>
  <c r="U12858" i="1"/>
  <c r="V12858" i="1"/>
  <c r="W12858" i="1"/>
  <c r="U12859" i="1"/>
  <c r="V12859" i="1"/>
  <c r="W12859" i="1"/>
  <c r="U12860" i="1"/>
  <c r="V12860" i="1"/>
  <c r="W12860" i="1"/>
  <c r="U12861" i="1"/>
  <c r="V12861" i="1"/>
  <c r="W12861" i="1"/>
  <c r="U12862" i="1"/>
  <c r="V12862" i="1"/>
  <c r="W12862" i="1"/>
  <c r="U12863" i="1"/>
  <c r="V12863" i="1"/>
  <c r="W12863" i="1"/>
  <c r="U12864" i="1"/>
  <c r="V12864" i="1"/>
  <c r="W12864" i="1"/>
  <c r="U12865" i="1"/>
  <c r="V12865" i="1"/>
  <c r="W12865" i="1"/>
  <c r="U12866" i="1"/>
  <c r="V12866" i="1"/>
  <c r="W12866" i="1"/>
  <c r="U12867" i="1"/>
  <c r="V12867" i="1"/>
  <c r="W12867" i="1"/>
  <c r="U12868" i="1"/>
  <c r="V12868" i="1"/>
  <c r="W12868" i="1"/>
  <c r="U12869" i="1"/>
  <c r="V12869" i="1"/>
  <c r="W12869" i="1"/>
  <c r="U12870" i="1"/>
  <c r="V12870" i="1"/>
  <c r="W12870" i="1"/>
  <c r="U12871" i="1"/>
  <c r="V12871" i="1"/>
  <c r="W12871" i="1"/>
  <c r="U12872" i="1"/>
  <c r="V12872" i="1"/>
  <c r="W12872" i="1"/>
  <c r="U12873" i="1"/>
  <c r="V12873" i="1"/>
  <c r="W12873" i="1"/>
  <c r="U12874" i="1"/>
  <c r="V12874" i="1"/>
  <c r="W12874" i="1"/>
  <c r="U12875" i="1"/>
  <c r="V12875" i="1"/>
  <c r="W12875" i="1"/>
  <c r="U12876" i="1"/>
  <c r="V12876" i="1"/>
  <c r="W12876" i="1"/>
  <c r="U12877" i="1"/>
  <c r="V12877" i="1"/>
  <c r="W12877" i="1"/>
  <c r="U12878" i="1"/>
  <c r="V12878" i="1"/>
  <c r="W12878" i="1"/>
  <c r="U12879" i="1"/>
  <c r="V12879" i="1"/>
  <c r="W12879" i="1"/>
  <c r="U12880" i="1"/>
  <c r="V12880" i="1"/>
  <c r="W12880" i="1"/>
  <c r="U12881" i="1"/>
  <c r="V12881" i="1"/>
  <c r="W12881" i="1"/>
  <c r="U12882" i="1"/>
  <c r="V12882" i="1"/>
  <c r="W12882" i="1"/>
  <c r="U12883" i="1"/>
  <c r="V12883" i="1"/>
  <c r="W12883" i="1"/>
  <c r="U12884" i="1"/>
  <c r="V12884" i="1"/>
  <c r="W12884" i="1"/>
  <c r="U12885" i="1"/>
  <c r="V12885" i="1"/>
  <c r="W12885" i="1"/>
  <c r="U12886" i="1"/>
  <c r="V12886" i="1"/>
  <c r="W12886" i="1"/>
  <c r="U12887" i="1"/>
  <c r="V12887" i="1"/>
  <c r="W12887" i="1"/>
  <c r="U12888" i="1"/>
  <c r="V12888" i="1"/>
  <c r="W12888" i="1"/>
  <c r="U12889" i="1"/>
  <c r="V12889" i="1"/>
  <c r="W12889" i="1"/>
  <c r="U12890" i="1"/>
  <c r="V12890" i="1"/>
  <c r="W12890" i="1"/>
  <c r="U12891" i="1"/>
  <c r="V12891" i="1"/>
  <c r="W12891" i="1"/>
  <c r="U12892" i="1"/>
  <c r="V12892" i="1"/>
  <c r="W12892" i="1"/>
  <c r="U12893" i="1"/>
  <c r="V12893" i="1"/>
  <c r="W12893" i="1"/>
  <c r="U12894" i="1"/>
  <c r="V12894" i="1"/>
  <c r="W12894" i="1"/>
  <c r="U12895" i="1"/>
  <c r="V12895" i="1"/>
  <c r="W12895" i="1"/>
  <c r="U12896" i="1"/>
  <c r="V12896" i="1"/>
  <c r="W12896" i="1"/>
  <c r="U12897" i="1"/>
  <c r="V12897" i="1"/>
  <c r="W12897" i="1"/>
  <c r="U12898" i="1"/>
  <c r="V12898" i="1"/>
  <c r="W12898" i="1"/>
  <c r="U12899" i="1"/>
  <c r="V12899" i="1"/>
  <c r="W12899" i="1"/>
  <c r="U12900" i="1"/>
  <c r="V12900" i="1"/>
  <c r="W12900" i="1"/>
  <c r="U12901" i="1"/>
  <c r="V12901" i="1"/>
  <c r="W12901" i="1"/>
  <c r="U12902" i="1"/>
  <c r="V12902" i="1"/>
  <c r="W12902" i="1"/>
  <c r="U12903" i="1"/>
  <c r="V12903" i="1"/>
  <c r="W12903" i="1"/>
  <c r="U12904" i="1"/>
  <c r="V12904" i="1"/>
  <c r="W12904" i="1"/>
  <c r="U12905" i="1"/>
  <c r="V12905" i="1"/>
  <c r="W12905" i="1"/>
  <c r="U12906" i="1"/>
  <c r="V12906" i="1"/>
  <c r="W12906" i="1"/>
  <c r="U12907" i="1"/>
  <c r="V12907" i="1"/>
  <c r="W12907" i="1"/>
  <c r="U12908" i="1"/>
  <c r="V12908" i="1"/>
  <c r="W12908" i="1"/>
  <c r="U12909" i="1"/>
  <c r="V12909" i="1"/>
  <c r="W12909" i="1"/>
  <c r="U12910" i="1"/>
  <c r="V12910" i="1"/>
  <c r="W12910" i="1"/>
  <c r="U12911" i="1"/>
  <c r="V12911" i="1"/>
  <c r="W12911" i="1"/>
  <c r="U12912" i="1"/>
  <c r="V12912" i="1"/>
  <c r="W12912" i="1"/>
  <c r="U12913" i="1"/>
  <c r="V12913" i="1"/>
  <c r="W12913" i="1"/>
  <c r="U12914" i="1"/>
  <c r="V12914" i="1"/>
  <c r="W12914" i="1"/>
  <c r="U12915" i="1"/>
  <c r="V12915" i="1"/>
  <c r="W12915" i="1"/>
  <c r="U12916" i="1"/>
  <c r="V12916" i="1"/>
  <c r="W12916" i="1"/>
  <c r="U12917" i="1"/>
  <c r="V12917" i="1"/>
  <c r="W12917" i="1"/>
  <c r="U12918" i="1"/>
  <c r="V12918" i="1"/>
  <c r="W12918" i="1"/>
  <c r="U12919" i="1"/>
  <c r="V12919" i="1"/>
  <c r="W12919" i="1"/>
  <c r="U12920" i="1"/>
  <c r="V12920" i="1"/>
  <c r="W12920" i="1"/>
  <c r="U12921" i="1"/>
  <c r="V12921" i="1"/>
  <c r="W12921" i="1"/>
  <c r="U12922" i="1"/>
  <c r="V12922" i="1"/>
  <c r="W12922" i="1"/>
  <c r="U12923" i="1"/>
  <c r="V12923" i="1"/>
  <c r="W12923" i="1"/>
  <c r="U12924" i="1"/>
  <c r="V12924" i="1"/>
  <c r="W12924" i="1"/>
  <c r="U12925" i="1"/>
  <c r="V12925" i="1"/>
  <c r="W12925" i="1"/>
  <c r="U12926" i="1"/>
  <c r="V12926" i="1"/>
  <c r="W12926" i="1"/>
  <c r="U12927" i="1"/>
  <c r="V12927" i="1"/>
  <c r="W12927" i="1"/>
  <c r="U12928" i="1"/>
  <c r="V12928" i="1"/>
  <c r="W12928" i="1"/>
  <c r="U12929" i="1"/>
  <c r="V12929" i="1"/>
  <c r="W12929" i="1"/>
  <c r="U12930" i="1"/>
  <c r="V12930" i="1"/>
  <c r="W12930" i="1"/>
  <c r="U12931" i="1"/>
  <c r="V12931" i="1"/>
  <c r="W12931" i="1"/>
  <c r="U12932" i="1"/>
  <c r="V12932" i="1"/>
  <c r="W12932" i="1"/>
  <c r="U12933" i="1"/>
  <c r="V12933" i="1"/>
  <c r="W12933" i="1"/>
  <c r="U12934" i="1"/>
  <c r="V12934" i="1"/>
  <c r="W12934" i="1"/>
  <c r="U12935" i="1"/>
  <c r="V12935" i="1"/>
  <c r="W12935" i="1"/>
  <c r="U12936" i="1"/>
  <c r="V12936" i="1"/>
  <c r="W12936" i="1"/>
  <c r="U12937" i="1"/>
  <c r="V12937" i="1"/>
  <c r="W12937" i="1"/>
  <c r="U12938" i="1"/>
  <c r="V12938" i="1"/>
  <c r="W12938" i="1"/>
  <c r="U12939" i="1"/>
  <c r="V12939" i="1"/>
  <c r="W12939" i="1"/>
  <c r="U12940" i="1"/>
  <c r="V12940" i="1"/>
  <c r="W12940" i="1"/>
  <c r="U12941" i="1"/>
  <c r="V12941" i="1"/>
  <c r="W12941" i="1"/>
  <c r="U12942" i="1"/>
  <c r="V12942" i="1"/>
  <c r="W12942" i="1"/>
  <c r="U12943" i="1"/>
  <c r="V12943" i="1"/>
  <c r="W12943" i="1"/>
  <c r="U12944" i="1"/>
  <c r="V12944" i="1"/>
  <c r="W12944" i="1"/>
  <c r="U12945" i="1"/>
  <c r="V12945" i="1"/>
  <c r="W12945" i="1"/>
  <c r="U12946" i="1"/>
  <c r="V12946" i="1"/>
  <c r="W12946" i="1"/>
  <c r="U12947" i="1"/>
  <c r="V12947" i="1"/>
  <c r="W12947" i="1"/>
  <c r="U12948" i="1"/>
  <c r="V12948" i="1"/>
  <c r="W12948" i="1"/>
  <c r="U12949" i="1"/>
  <c r="V12949" i="1"/>
  <c r="W12949" i="1"/>
  <c r="U12950" i="1"/>
  <c r="V12950" i="1"/>
  <c r="W12950" i="1"/>
  <c r="U12951" i="1"/>
  <c r="V12951" i="1"/>
  <c r="W12951" i="1"/>
  <c r="U12952" i="1"/>
  <c r="V12952" i="1"/>
  <c r="W12952" i="1"/>
  <c r="U12953" i="1"/>
  <c r="V12953" i="1"/>
  <c r="W12953" i="1"/>
  <c r="U12954" i="1"/>
  <c r="V12954" i="1"/>
  <c r="W12954" i="1"/>
  <c r="U12955" i="1"/>
  <c r="V12955" i="1"/>
  <c r="W12955" i="1"/>
  <c r="U12956" i="1"/>
  <c r="V12956" i="1"/>
  <c r="W12956" i="1"/>
  <c r="U12957" i="1"/>
  <c r="V12957" i="1"/>
  <c r="W12957" i="1"/>
  <c r="U12958" i="1"/>
  <c r="V12958" i="1"/>
  <c r="W12958" i="1"/>
  <c r="U12959" i="1"/>
  <c r="V12959" i="1"/>
  <c r="W12959" i="1"/>
  <c r="U12960" i="1"/>
  <c r="V12960" i="1"/>
  <c r="W12960" i="1"/>
  <c r="U12961" i="1"/>
  <c r="V12961" i="1"/>
  <c r="W12961" i="1"/>
  <c r="U12962" i="1"/>
  <c r="V12962" i="1"/>
  <c r="W12962" i="1"/>
  <c r="U12963" i="1"/>
  <c r="V12963" i="1"/>
  <c r="W12963" i="1"/>
  <c r="U12964" i="1"/>
  <c r="V12964" i="1"/>
  <c r="W12964" i="1"/>
  <c r="U12965" i="1"/>
  <c r="V12965" i="1"/>
  <c r="W12965" i="1"/>
  <c r="U12966" i="1"/>
  <c r="V12966" i="1"/>
  <c r="W12966" i="1"/>
  <c r="U12967" i="1"/>
  <c r="V12967" i="1"/>
  <c r="W12967" i="1"/>
  <c r="U12968" i="1"/>
  <c r="V12968" i="1"/>
  <c r="W12968" i="1"/>
  <c r="U12969" i="1"/>
  <c r="V12969" i="1"/>
  <c r="W12969" i="1"/>
  <c r="U12970" i="1"/>
  <c r="V12970" i="1"/>
  <c r="W12970" i="1"/>
  <c r="U12971" i="1"/>
  <c r="V12971" i="1"/>
  <c r="W12971" i="1"/>
  <c r="U12972" i="1"/>
  <c r="V12972" i="1"/>
  <c r="W12972" i="1"/>
  <c r="U12973" i="1"/>
  <c r="V12973" i="1"/>
  <c r="W12973" i="1"/>
  <c r="U12974" i="1"/>
  <c r="V12974" i="1"/>
  <c r="W12974" i="1"/>
  <c r="U12975" i="1"/>
  <c r="V12975" i="1"/>
  <c r="W12975" i="1"/>
  <c r="U12976" i="1"/>
  <c r="V12976" i="1"/>
  <c r="W12976" i="1"/>
  <c r="U12977" i="1"/>
  <c r="V12977" i="1"/>
  <c r="W12977" i="1"/>
  <c r="U12978" i="1"/>
  <c r="V12978" i="1"/>
  <c r="W12978" i="1"/>
  <c r="U12979" i="1"/>
  <c r="V12979" i="1"/>
  <c r="W12979" i="1"/>
  <c r="U12980" i="1"/>
  <c r="V12980" i="1"/>
  <c r="W12980" i="1"/>
  <c r="U12981" i="1"/>
  <c r="V12981" i="1"/>
  <c r="W12981" i="1"/>
  <c r="U12982" i="1"/>
  <c r="V12982" i="1"/>
  <c r="W12982" i="1"/>
  <c r="U12983" i="1"/>
  <c r="V12983" i="1"/>
  <c r="W12983" i="1"/>
  <c r="U12984" i="1"/>
  <c r="V12984" i="1"/>
  <c r="W12984" i="1"/>
  <c r="U12985" i="1"/>
  <c r="V12985" i="1"/>
  <c r="W12985" i="1"/>
  <c r="U12986" i="1"/>
  <c r="V12986" i="1"/>
  <c r="W12986" i="1"/>
  <c r="U12987" i="1"/>
  <c r="V12987" i="1"/>
  <c r="W12987" i="1"/>
  <c r="U12988" i="1"/>
  <c r="V12988" i="1"/>
  <c r="W12988" i="1"/>
  <c r="U12989" i="1"/>
  <c r="V12989" i="1"/>
  <c r="W12989" i="1"/>
  <c r="U12990" i="1"/>
  <c r="V12990" i="1"/>
  <c r="W12990" i="1"/>
  <c r="U12991" i="1"/>
  <c r="V12991" i="1"/>
  <c r="W12991" i="1"/>
  <c r="U12992" i="1"/>
  <c r="V12992" i="1"/>
  <c r="W12992" i="1"/>
  <c r="U12993" i="1"/>
  <c r="V12993" i="1"/>
  <c r="W12993" i="1"/>
  <c r="U12994" i="1"/>
  <c r="V12994" i="1"/>
  <c r="W12994" i="1"/>
  <c r="U12995" i="1"/>
  <c r="V12995" i="1"/>
  <c r="W12995" i="1"/>
  <c r="U12996" i="1"/>
  <c r="V12996" i="1"/>
  <c r="W12996" i="1"/>
  <c r="U12997" i="1"/>
  <c r="V12997" i="1"/>
  <c r="W12997" i="1"/>
  <c r="U12998" i="1"/>
  <c r="V12998" i="1"/>
  <c r="W12998" i="1"/>
  <c r="U12999" i="1"/>
  <c r="V12999" i="1"/>
  <c r="W12999" i="1"/>
  <c r="U13000" i="1"/>
  <c r="V13000" i="1"/>
  <c r="W13000" i="1"/>
  <c r="U13001" i="1"/>
  <c r="V13001" i="1"/>
  <c r="W13001" i="1"/>
  <c r="U13002" i="1"/>
  <c r="V13002" i="1"/>
  <c r="W13002" i="1"/>
  <c r="U13003" i="1"/>
  <c r="V13003" i="1"/>
  <c r="W13003" i="1"/>
  <c r="U13004" i="1"/>
  <c r="V13004" i="1"/>
  <c r="W13004" i="1"/>
  <c r="U13005" i="1"/>
  <c r="V13005" i="1"/>
  <c r="W13005" i="1"/>
  <c r="U13006" i="1"/>
  <c r="V13006" i="1"/>
  <c r="W13006" i="1"/>
  <c r="U13007" i="1"/>
  <c r="V13007" i="1"/>
  <c r="W13007" i="1"/>
  <c r="U13008" i="1"/>
  <c r="V13008" i="1"/>
  <c r="W13008" i="1"/>
  <c r="U13009" i="1"/>
  <c r="V13009" i="1"/>
  <c r="W13009" i="1"/>
  <c r="U13010" i="1"/>
  <c r="V13010" i="1"/>
  <c r="W13010" i="1"/>
  <c r="U13011" i="1"/>
  <c r="V13011" i="1"/>
  <c r="W13011" i="1"/>
  <c r="U13012" i="1"/>
  <c r="V13012" i="1"/>
  <c r="W13012" i="1"/>
  <c r="U13013" i="1"/>
  <c r="V13013" i="1"/>
  <c r="W13013" i="1"/>
  <c r="U13014" i="1"/>
  <c r="V13014" i="1"/>
  <c r="W13014" i="1"/>
  <c r="U13015" i="1"/>
  <c r="V13015" i="1"/>
  <c r="W13015" i="1"/>
  <c r="U13016" i="1"/>
  <c r="V13016" i="1"/>
  <c r="W13016" i="1"/>
  <c r="U13017" i="1"/>
  <c r="V13017" i="1"/>
  <c r="W13017" i="1"/>
  <c r="U13018" i="1"/>
  <c r="V13018" i="1"/>
  <c r="W13018" i="1"/>
  <c r="U13019" i="1"/>
  <c r="V13019" i="1"/>
  <c r="W13019" i="1"/>
  <c r="U13020" i="1"/>
  <c r="V13020" i="1"/>
  <c r="W13020" i="1"/>
  <c r="U13021" i="1"/>
  <c r="V13021" i="1"/>
  <c r="W13021" i="1"/>
  <c r="U13022" i="1"/>
  <c r="V13022" i="1"/>
  <c r="W13022" i="1"/>
  <c r="U13023" i="1"/>
  <c r="V13023" i="1"/>
  <c r="W13023" i="1"/>
  <c r="U13024" i="1"/>
  <c r="V13024" i="1"/>
  <c r="W13024" i="1"/>
  <c r="U13025" i="1"/>
  <c r="V13025" i="1"/>
  <c r="W13025" i="1"/>
  <c r="U13026" i="1"/>
  <c r="V13026" i="1"/>
  <c r="W13026" i="1"/>
  <c r="U13027" i="1"/>
  <c r="V13027" i="1"/>
  <c r="W13027" i="1"/>
  <c r="U13028" i="1"/>
  <c r="V13028" i="1"/>
  <c r="W13028" i="1"/>
  <c r="U13029" i="1"/>
  <c r="V13029" i="1"/>
  <c r="W13029" i="1"/>
  <c r="U13030" i="1"/>
  <c r="V13030" i="1"/>
  <c r="W13030" i="1"/>
  <c r="U13031" i="1"/>
  <c r="V13031" i="1"/>
  <c r="W13031" i="1"/>
  <c r="U13032" i="1"/>
  <c r="V13032" i="1"/>
  <c r="W13032" i="1"/>
  <c r="U13033" i="1"/>
  <c r="V13033" i="1"/>
  <c r="W13033" i="1"/>
  <c r="U13034" i="1"/>
  <c r="V13034" i="1"/>
  <c r="W13034" i="1"/>
  <c r="U13035" i="1"/>
  <c r="V13035" i="1"/>
  <c r="W13035" i="1"/>
  <c r="U13036" i="1"/>
  <c r="V13036" i="1"/>
  <c r="W13036" i="1"/>
  <c r="U13037" i="1"/>
  <c r="V13037" i="1"/>
  <c r="W13037" i="1"/>
  <c r="U13038" i="1"/>
  <c r="V13038" i="1"/>
  <c r="W13038" i="1"/>
  <c r="U13039" i="1"/>
  <c r="V13039" i="1"/>
  <c r="W13039" i="1"/>
  <c r="U13040" i="1"/>
  <c r="V13040" i="1"/>
  <c r="W13040" i="1"/>
  <c r="U13041" i="1"/>
  <c r="V13041" i="1"/>
  <c r="W13041" i="1"/>
  <c r="U13042" i="1"/>
  <c r="V13042" i="1"/>
  <c r="W13042" i="1"/>
  <c r="U13043" i="1"/>
  <c r="V13043" i="1"/>
  <c r="W13043" i="1"/>
  <c r="U13044" i="1"/>
  <c r="V13044" i="1"/>
  <c r="W13044" i="1"/>
  <c r="U13045" i="1"/>
  <c r="V13045" i="1"/>
  <c r="W13045" i="1"/>
  <c r="U13046" i="1"/>
  <c r="V13046" i="1"/>
  <c r="W13046" i="1"/>
  <c r="U13047" i="1"/>
  <c r="V13047" i="1"/>
  <c r="W13047" i="1"/>
  <c r="U13048" i="1"/>
  <c r="V13048" i="1"/>
  <c r="W13048" i="1"/>
  <c r="U13049" i="1"/>
  <c r="V13049" i="1"/>
  <c r="W13049" i="1"/>
  <c r="U13050" i="1"/>
  <c r="V13050" i="1"/>
  <c r="W13050" i="1"/>
  <c r="U13051" i="1"/>
  <c r="V13051" i="1"/>
  <c r="W13051" i="1"/>
  <c r="U13052" i="1"/>
  <c r="V13052" i="1"/>
  <c r="W13052" i="1"/>
  <c r="U13053" i="1"/>
  <c r="V13053" i="1"/>
  <c r="W13053" i="1"/>
  <c r="U13054" i="1"/>
  <c r="V13054" i="1"/>
  <c r="W13054" i="1"/>
  <c r="U13055" i="1"/>
  <c r="V13055" i="1"/>
  <c r="W13055" i="1"/>
  <c r="U13056" i="1"/>
  <c r="V13056" i="1"/>
  <c r="W13056" i="1"/>
  <c r="U13057" i="1"/>
  <c r="V13057" i="1"/>
  <c r="W13057" i="1"/>
  <c r="U13058" i="1"/>
  <c r="V13058" i="1"/>
  <c r="W13058" i="1"/>
  <c r="U13059" i="1"/>
  <c r="V13059" i="1"/>
  <c r="W13059" i="1"/>
  <c r="U13060" i="1"/>
  <c r="V13060" i="1"/>
  <c r="W13060" i="1"/>
  <c r="U13061" i="1"/>
  <c r="V13061" i="1"/>
  <c r="W13061" i="1"/>
  <c r="U13062" i="1"/>
  <c r="V13062" i="1"/>
  <c r="W13062" i="1"/>
  <c r="U13063" i="1"/>
  <c r="V13063" i="1"/>
  <c r="W13063" i="1"/>
  <c r="U13064" i="1"/>
  <c r="V13064" i="1"/>
  <c r="W13064" i="1"/>
  <c r="U13065" i="1"/>
  <c r="V13065" i="1"/>
  <c r="W13065" i="1"/>
  <c r="U13066" i="1"/>
  <c r="V13066" i="1"/>
  <c r="W13066" i="1"/>
  <c r="U13067" i="1"/>
  <c r="V13067" i="1"/>
  <c r="W13067" i="1"/>
  <c r="U13068" i="1"/>
  <c r="V13068" i="1"/>
  <c r="W13068" i="1"/>
  <c r="U13069" i="1"/>
  <c r="V13069" i="1"/>
  <c r="W13069" i="1"/>
  <c r="U13070" i="1"/>
  <c r="V13070" i="1"/>
  <c r="W13070" i="1"/>
  <c r="U13071" i="1"/>
  <c r="V13071" i="1"/>
  <c r="W13071" i="1"/>
  <c r="U13072" i="1"/>
  <c r="V13072" i="1"/>
  <c r="W13072" i="1"/>
  <c r="U13073" i="1"/>
  <c r="V13073" i="1"/>
  <c r="W13073" i="1"/>
  <c r="U13074" i="1"/>
  <c r="V13074" i="1"/>
  <c r="W13074" i="1"/>
  <c r="U13075" i="1"/>
  <c r="V13075" i="1"/>
  <c r="W13075" i="1"/>
  <c r="U13076" i="1"/>
  <c r="V13076" i="1"/>
  <c r="W13076" i="1"/>
  <c r="U13077" i="1"/>
  <c r="V13077" i="1"/>
  <c r="W13077" i="1"/>
  <c r="U13078" i="1"/>
  <c r="V13078" i="1"/>
  <c r="W13078" i="1"/>
  <c r="U13079" i="1"/>
  <c r="V13079" i="1"/>
  <c r="W13079" i="1"/>
  <c r="U13080" i="1"/>
  <c r="V13080" i="1"/>
  <c r="W13080" i="1"/>
  <c r="U13081" i="1"/>
  <c r="V13081" i="1"/>
  <c r="W13081" i="1"/>
  <c r="U13082" i="1"/>
  <c r="V13082" i="1"/>
  <c r="W13082" i="1"/>
  <c r="U13083" i="1"/>
  <c r="V13083" i="1"/>
  <c r="W13083" i="1"/>
  <c r="U13084" i="1"/>
  <c r="V13084" i="1"/>
  <c r="W13084" i="1"/>
  <c r="U13085" i="1"/>
  <c r="V13085" i="1"/>
  <c r="W13085" i="1"/>
  <c r="U13086" i="1"/>
  <c r="V13086" i="1"/>
  <c r="W13086" i="1"/>
  <c r="U13087" i="1"/>
  <c r="V13087" i="1"/>
  <c r="W13087" i="1"/>
  <c r="U13088" i="1"/>
  <c r="V13088" i="1"/>
  <c r="W13088" i="1"/>
  <c r="U13089" i="1"/>
  <c r="V13089" i="1"/>
  <c r="W13089" i="1"/>
  <c r="U13090" i="1"/>
  <c r="V13090" i="1"/>
  <c r="W13090" i="1"/>
  <c r="U13091" i="1"/>
  <c r="V13091" i="1"/>
  <c r="W13091" i="1"/>
  <c r="U13092" i="1"/>
  <c r="V13092" i="1"/>
  <c r="W13092" i="1"/>
  <c r="U13093" i="1"/>
  <c r="V13093" i="1"/>
  <c r="W13093" i="1"/>
  <c r="U13094" i="1"/>
  <c r="V13094" i="1"/>
  <c r="W13094" i="1"/>
  <c r="U13095" i="1"/>
  <c r="V13095" i="1"/>
  <c r="W13095" i="1"/>
  <c r="U13096" i="1"/>
  <c r="V13096" i="1"/>
  <c r="W13096" i="1"/>
  <c r="U13097" i="1"/>
  <c r="V13097" i="1"/>
  <c r="W13097" i="1"/>
  <c r="U13098" i="1"/>
  <c r="V13098" i="1"/>
  <c r="W13098" i="1"/>
  <c r="U13099" i="1"/>
  <c r="V13099" i="1"/>
  <c r="W13099" i="1"/>
  <c r="U13100" i="1"/>
  <c r="V13100" i="1"/>
  <c r="W13100" i="1"/>
  <c r="U13101" i="1"/>
  <c r="V13101" i="1"/>
  <c r="W13101" i="1"/>
  <c r="U13102" i="1"/>
  <c r="V13102" i="1"/>
  <c r="W13102" i="1"/>
  <c r="U13103" i="1"/>
  <c r="V13103" i="1"/>
  <c r="W13103" i="1"/>
  <c r="U13104" i="1"/>
  <c r="V13104" i="1"/>
  <c r="W13104" i="1"/>
  <c r="U13105" i="1"/>
  <c r="V13105" i="1"/>
  <c r="W13105" i="1"/>
  <c r="U13106" i="1"/>
  <c r="V13106" i="1"/>
  <c r="W13106" i="1"/>
  <c r="U13107" i="1"/>
  <c r="V13107" i="1"/>
  <c r="W13107" i="1"/>
  <c r="U13108" i="1"/>
  <c r="V13108" i="1"/>
  <c r="W13108" i="1"/>
  <c r="U13109" i="1"/>
  <c r="V13109" i="1"/>
  <c r="W13109" i="1"/>
  <c r="U13110" i="1"/>
  <c r="V13110" i="1"/>
  <c r="W13110" i="1"/>
  <c r="U13111" i="1"/>
  <c r="V13111" i="1"/>
  <c r="W13111" i="1"/>
  <c r="U13112" i="1"/>
  <c r="V13112" i="1"/>
  <c r="W13112" i="1"/>
  <c r="U13113" i="1"/>
  <c r="V13113" i="1"/>
  <c r="W13113" i="1"/>
  <c r="U13114" i="1"/>
  <c r="V13114" i="1"/>
  <c r="W13114" i="1"/>
  <c r="U13115" i="1"/>
  <c r="V13115" i="1"/>
  <c r="W13115" i="1"/>
  <c r="U13116" i="1"/>
  <c r="V13116" i="1"/>
  <c r="W13116" i="1"/>
  <c r="U13117" i="1"/>
  <c r="V13117" i="1"/>
  <c r="W13117" i="1"/>
  <c r="U13118" i="1"/>
  <c r="V13118" i="1"/>
  <c r="W13118" i="1"/>
  <c r="U13119" i="1"/>
  <c r="V13119" i="1"/>
  <c r="W13119" i="1"/>
  <c r="U13120" i="1"/>
  <c r="V13120" i="1"/>
  <c r="W13120" i="1"/>
  <c r="U13121" i="1"/>
  <c r="V13121" i="1"/>
  <c r="W13121" i="1"/>
  <c r="U13122" i="1"/>
  <c r="V13122" i="1"/>
  <c r="W13122" i="1"/>
  <c r="U13123" i="1"/>
  <c r="V13123" i="1"/>
  <c r="W13123" i="1"/>
  <c r="U13124" i="1"/>
  <c r="V13124" i="1"/>
  <c r="W13124" i="1"/>
  <c r="U13125" i="1"/>
  <c r="V13125" i="1"/>
  <c r="W13125" i="1"/>
  <c r="U13126" i="1"/>
  <c r="V13126" i="1"/>
  <c r="W13126" i="1"/>
  <c r="U13127" i="1"/>
  <c r="V13127" i="1"/>
  <c r="W13127" i="1"/>
  <c r="U13128" i="1"/>
  <c r="V13128" i="1"/>
  <c r="W13128" i="1"/>
  <c r="U13129" i="1"/>
  <c r="V13129" i="1"/>
  <c r="W13129" i="1"/>
  <c r="U13130" i="1"/>
  <c r="V13130" i="1"/>
  <c r="W13130" i="1"/>
  <c r="U13131" i="1"/>
  <c r="V13131" i="1"/>
  <c r="W13131" i="1"/>
  <c r="U13132" i="1"/>
  <c r="V13132" i="1"/>
  <c r="W13132" i="1"/>
  <c r="U13133" i="1"/>
  <c r="V13133" i="1"/>
  <c r="W13133" i="1"/>
  <c r="U13134" i="1"/>
  <c r="V13134" i="1"/>
  <c r="W13134" i="1"/>
  <c r="U13135" i="1"/>
  <c r="V13135" i="1"/>
  <c r="W13135" i="1"/>
  <c r="U13136" i="1"/>
  <c r="V13136" i="1"/>
  <c r="W13136" i="1"/>
  <c r="U13137" i="1"/>
  <c r="V13137" i="1"/>
  <c r="W13137" i="1"/>
  <c r="U13138" i="1"/>
  <c r="V13138" i="1"/>
  <c r="W13138" i="1"/>
  <c r="U13139" i="1"/>
  <c r="V13139" i="1"/>
  <c r="W13139" i="1"/>
  <c r="U13140" i="1"/>
  <c r="V13140" i="1"/>
  <c r="W13140" i="1"/>
  <c r="U13141" i="1"/>
  <c r="V13141" i="1"/>
  <c r="W13141" i="1"/>
  <c r="U13142" i="1"/>
  <c r="V13142" i="1"/>
  <c r="W13142" i="1"/>
  <c r="U13143" i="1"/>
  <c r="V13143" i="1"/>
  <c r="W13143" i="1"/>
  <c r="U13144" i="1"/>
  <c r="V13144" i="1"/>
  <c r="W13144" i="1"/>
  <c r="U13145" i="1"/>
  <c r="V13145" i="1"/>
  <c r="W13145" i="1"/>
  <c r="U13146" i="1"/>
  <c r="V13146" i="1"/>
  <c r="W13146" i="1"/>
  <c r="U13147" i="1"/>
  <c r="V13147" i="1"/>
  <c r="W13147" i="1"/>
  <c r="U13148" i="1"/>
  <c r="V13148" i="1"/>
  <c r="W13148" i="1"/>
  <c r="U13149" i="1"/>
  <c r="V13149" i="1"/>
  <c r="W13149" i="1"/>
  <c r="U13150" i="1"/>
  <c r="V13150" i="1"/>
  <c r="W13150" i="1"/>
  <c r="U13151" i="1"/>
  <c r="V13151" i="1"/>
  <c r="W13151" i="1"/>
  <c r="U13152" i="1"/>
  <c r="V13152" i="1"/>
  <c r="W13152" i="1"/>
  <c r="U13153" i="1"/>
  <c r="V13153" i="1"/>
  <c r="W13153" i="1"/>
  <c r="U13154" i="1"/>
  <c r="V13154" i="1"/>
  <c r="W13154" i="1"/>
  <c r="U13155" i="1"/>
  <c r="V13155" i="1"/>
  <c r="W13155" i="1"/>
  <c r="U13156" i="1"/>
  <c r="V13156" i="1"/>
  <c r="W13156" i="1"/>
  <c r="U13157" i="1"/>
  <c r="V13157" i="1"/>
  <c r="W13157" i="1"/>
  <c r="U13158" i="1"/>
  <c r="V13158" i="1"/>
  <c r="W13158" i="1"/>
  <c r="U13159" i="1"/>
  <c r="V13159" i="1"/>
  <c r="W13159" i="1"/>
  <c r="U13160" i="1"/>
  <c r="V13160" i="1"/>
  <c r="W13160" i="1"/>
  <c r="U13161" i="1"/>
  <c r="V13161" i="1"/>
  <c r="W13161" i="1"/>
  <c r="U13162" i="1"/>
  <c r="V13162" i="1"/>
  <c r="W13162" i="1"/>
  <c r="U13163" i="1"/>
  <c r="V13163" i="1"/>
  <c r="W13163" i="1"/>
  <c r="U13164" i="1"/>
  <c r="V13164" i="1"/>
  <c r="W13164" i="1"/>
  <c r="U13165" i="1"/>
  <c r="V13165" i="1"/>
  <c r="W13165" i="1"/>
  <c r="U13166" i="1"/>
  <c r="V13166" i="1"/>
  <c r="W13166" i="1"/>
  <c r="U13167" i="1"/>
  <c r="V13167" i="1"/>
  <c r="W13167" i="1"/>
  <c r="U13168" i="1"/>
  <c r="V13168" i="1"/>
  <c r="W13168" i="1"/>
  <c r="U13169" i="1"/>
  <c r="V13169" i="1"/>
  <c r="W13169" i="1"/>
  <c r="U13170" i="1"/>
  <c r="V13170" i="1"/>
  <c r="W13170" i="1"/>
  <c r="U13171" i="1"/>
  <c r="V13171" i="1"/>
  <c r="W13171" i="1"/>
  <c r="U13172" i="1"/>
  <c r="V13172" i="1"/>
  <c r="W13172" i="1"/>
  <c r="U13173" i="1"/>
  <c r="V13173" i="1"/>
  <c r="W13173" i="1"/>
  <c r="U13174" i="1"/>
  <c r="V13174" i="1"/>
  <c r="W13174" i="1"/>
  <c r="U13175" i="1"/>
  <c r="V13175" i="1"/>
  <c r="W13175" i="1"/>
  <c r="U13176" i="1"/>
  <c r="V13176" i="1"/>
  <c r="W13176" i="1"/>
  <c r="U13177" i="1"/>
  <c r="V13177" i="1"/>
  <c r="W13177" i="1"/>
  <c r="U13178" i="1"/>
  <c r="V13178" i="1"/>
  <c r="W13178" i="1"/>
  <c r="U13179" i="1"/>
  <c r="V13179" i="1"/>
  <c r="W13179" i="1"/>
  <c r="U13180" i="1"/>
  <c r="V13180" i="1"/>
  <c r="W13180" i="1"/>
  <c r="U13181" i="1"/>
  <c r="V13181" i="1"/>
  <c r="W13181" i="1"/>
  <c r="U13182" i="1"/>
  <c r="V13182" i="1"/>
  <c r="W13182" i="1"/>
  <c r="U13183" i="1"/>
  <c r="V13183" i="1"/>
  <c r="W13183" i="1"/>
  <c r="U13184" i="1"/>
  <c r="V13184" i="1"/>
  <c r="W13184" i="1"/>
  <c r="U13185" i="1"/>
  <c r="V13185" i="1"/>
  <c r="W13185" i="1"/>
  <c r="U13186" i="1"/>
  <c r="V13186" i="1"/>
  <c r="W13186" i="1"/>
  <c r="U13187" i="1"/>
  <c r="V13187" i="1"/>
  <c r="W13187" i="1"/>
  <c r="U13188" i="1"/>
  <c r="V13188" i="1"/>
  <c r="W13188" i="1"/>
  <c r="U13189" i="1"/>
  <c r="V13189" i="1"/>
  <c r="W13189" i="1"/>
  <c r="U13190" i="1"/>
  <c r="V13190" i="1"/>
  <c r="W13190" i="1"/>
  <c r="U13191" i="1"/>
  <c r="V13191" i="1"/>
  <c r="W13191" i="1"/>
  <c r="U13192" i="1"/>
  <c r="V13192" i="1"/>
  <c r="W13192" i="1"/>
  <c r="U13193" i="1"/>
  <c r="V13193" i="1"/>
  <c r="W13193" i="1"/>
  <c r="U13194" i="1"/>
  <c r="V13194" i="1"/>
  <c r="W13194" i="1"/>
  <c r="U13195" i="1"/>
  <c r="V13195" i="1"/>
  <c r="W13195" i="1"/>
  <c r="U13196" i="1"/>
  <c r="V13196" i="1"/>
  <c r="W13196" i="1"/>
  <c r="U13197" i="1"/>
  <c r="V13197" i="1"/>
  <c r="W13197" i="1"/>
  <c r="U13198" i="1"/>
  <c r="V13198" i="1"/>
  <c r="W13198" i="1"/>
  <c r="U13199" i="1"/>
  <c r="V13199" i="1"/>
  <c r="W13199" i="1"/>
  <c r="U13200" i="1"/>
  <c r="V13200" i="1"/>
  <c r="W13200" i="1"/>
  <c r="U13201" i="1"/>
  <c r="V13201" i="1"/>
  <c r="W13201" i="1"/>
  <c r="U13202" i="1"/>
  <c r="V13202" i="1"/>
  <c r="W13202" i="1"/>
  <c r="U13203" i="1"/>
  <c r="V13203" i="1"/>
  <c r="W13203" i="1"/>
  <c r="U13204" i="1"/>
  <c r="V13204" i="1"/>
  <c r="W13204" i="1"/>
  <c r="U13205" i="1"/>
  <c r="V13205" i="1"/>
  <c r="W13205" i="1"/>
  <c r="U13206" i="1"/>
  <c r="V13206" i="1"/>
  <c r="W13206" i="1"/>
  <c r="U13207" i="1"/>
  <c r="V13207" i="1"/>
  <c r="W13207" i="1"/>
  <c r="U13208" i="1"/>
  <c r="V13208" i="1"/>
  <c r="W13208" i="1"/>
  <c r="U13209" i="1"/>
  <c r="V13209" i="1"/>
  <c r="W13209" i="1"/>
  <c r="U13210" i="1"/>
  <c r="V13210" i="1"/>
  <c r="W13210" i="1"/>
  <c r="U13211" i="1"/>
  <c r="V13211" i="1"/>
  <c r="W13211" i="1"/>
  <c r="U13212" i="1"/>
  <c r="V13212" i="1"/>
  <c r="W13212" i="1"/>
  <c r="U13213" i="1"/>
  <c r="V13213" i="1"/>
  <c r="W13213" i="1"/>
  <c r="U13214" i="1"/>
  <c r="V13214" i="1"/>
  <c r="W13214" i="1"/>
  <c r="U13215" i="1"/>
  <c r="V13215" i="1"/>
  <c r="W13215" i="1"/>
  <c r="U13216" i="1"/>
  <c r="V13216" i="1"/>
  <c r="W13216" i="1"/>
  <c r="U13217" i="1"/>
  <c r="V13217" i="1"/>
  <c r="W13217" i="1"/>
  <c r="U13218" i="1"/>
  <c r="V13218" i="1"/>
  <c r="W13218" i="1"/>
  <c r="U13219" i="1"/>
  <c r="V13219" i="1"/>
  <c r="W13219" i="1"/>
  <c r="U13220" i="1"/>
  <c r="V13220" i="1"/>
  <c r="W13220" i="1"/>
  <c r="U13221" i="1"/>
  <c r="V13221" i="1"/>
  <c r="W13221" i="1"/>
  <c r="U13222" i="1"/>
  <c r="V13222" i="1"/>
  <c r="W13222" i="1"/>
  <c r="U13223" i="1"/>
  <c r="V13223" i="1"/>
  <c r="W13223" i="1"/>
  <c r="U13224" i="1"/>
  <c r="V13224" i="1"/>
  <c r="W13224" i="1"/>
  <c r="U13225" i="1"/>
  <c r="V13225" i="1"/>
  <c r="W13225" i="1"/>
  <c r="U13226" i="1"/>
  <c r="V13226" i="1"/>
  <c r="W13226" i="1"/>
  <c r="U13227" i="1"/>
  <c r="V13227" i="1"/>
  <c r="W13227" i="1"/>
  <c r="U13228" i="1"/>
  <c r="V13228" i="1"/>
  <c r="W13228" i="1"/>
  <c r="U13229" i="1"/>
  <c r="V13229" i="1"/>
  <c r="W13229" i="1"/>
  <c r="U13230" i="1"/>
  <c r="V13230" i="1"/>
  <c r="W13230" i="1"/>
  <c r="U13231" i="1"/>
  <c r="V13231" i="1"/>
  <c r="W13231" i="1"/>
  <c r="U13232" i="1"/>
  <c r="V13232" i="1"/>
  <c r="W13232" i="1"/>
  <c r="U13233" i="1"/>
  <c r="V13233" i="1"/>
  <c r="W13233" i="1"/>
  <c r="U13234" i="1"/>
  <c r="V13234" i="1"/>
  <c r="W13234" i="1"/>
  <c r="U13235" i="1"/>
  <c r="V13235" i="1"/>
  <c r="W13235" i="1"/>
  <c r="U13236" i="1"/>
  <c r="V13236" i="1"/>
  <c r="W13236" i="1"/>
  <c r="U13237" i="1"/>
  <c r="V13237" i="1"/>
  <c r="W13237" i="1"/>
  <c r="U13238" i="1"/>
  <c r="V13238" i="1"/>
  <c r="W13238" i="1"/>
  <c r="U13239" i="1"/>
  <c r="V13239" i="1"/>
  <c r="W13239" i="1"/>
  <c r="U13240" i="1"/>
  <c r="V13240" i="1"/>
  <c r="W13240" i="1"/>
  <c r="U13241" i="1"/>
  <c r="V13241" i="1"/>
  <c r="W13241" i="1"/>
  <c r="U13242" i="1"/>
  <c r="V13242" i="1"/>
  <c r="W13242" i="1"/>
  <c r="U13243" i="1"/>
  <c r="V13243" i="1"/>
  <c r="W13243" i="1"/>
  <c r="U13244" i="1"/>
  <c r="V13244" i="1"/>
  <c r="W13244" i="1"/>
  <c r="U13245" i="1"/>
  <c r="V13245" i="1"/>
  <c r="W13245" i="1"/>
  <c r="U13246" i="1"/>
  <c r="V13246" i="1"/>
  <c r="W13246" i="1"/>
  <c r="U13247" i="1"/>
  <c r="V13247" i="1"/>
  <c r="W13247" i="1"/>
  <c r="U13248" i="1"/>
  <c r="V13248" i="1"/>
  <c r="W13248" i="1"/>
  <c r="U13249" i="1"/>
  <c r="V13249" i="1"/>
  <c r="W13249" i="1"/>
  <c r="U13250" i="1"/>
  <c r="V13250" i="1"/>
  <c r="W13250" i="1"/>
  <c r="U13251" i="1"/>
  <c r="V13251" i="1"/>
  <c r="W13251" i="1"/>
  <c r="U13252" i="1"/>
  <c r="V13252" i="1"/>
  <c r="W13252" i="1"/>
  <c r="U13253" i="1"/>
  <c r="V13253" i="1"/>
  <c r="W13253" i="1"/>
  <c r="U13254" i="1"/>
  <c r="V13254" i="1"/>
  <c r="W13254" i="1"/>
  <c r="U13255" i="1"/>
  <c r="V13255" i="1"/>
  <c r="W13255" i="1"/>
  <c r="U13256" i="1"/>
  <c r="V13256" i="1"/>
  <c r="W13256" i="1"/>
  <c r="U13257" i="1"/>
  <c r="V13257" i="1"/>
  <c r="W13257" i="1"/>
  <c r="U13258" i="1"/>
  <c r="V13258" i="1"/>
  <c r="W13258" i="1"/>
  <c r="U13259" i="1"/>
  <c r="V13259" i="1"/>
  <c r="W13259" i="1"/>
  <c r="U13260" i="1"/>
  <c r="V13260" i="1"/>
  <c r="W13260" i="1"/>
  <c r="U13261" i="1"/>
  <c r="V13261" i="1"/>
  <c r="W13261" i="1"/>
  <c r="U13262" i="1"/>
  <c r="V13262" i="1"/>
  <c r="W13262" i="1"/>
  <c r="U13263" i="1"/>
  <c r="V13263" i="1"/>
  <c r="W13263" i="1"/>
  <c r="U13264" i="1"/>
  <c r="V13264" i="1"/>
  <c r="W13264" i="1"/>
  <c r="U13265" i="1"/>
  <c r="V13265" i="1"/>
  <c r="W13265" i="1"/>
  <c r="U13266" i="1"/>
  <c r="V13266" i="1"/>
  <c r="W13266" i="1"/>
  <c r="U13267" i="1"/>
  <c r="V13267" i="1"/>
  <c r="W13267" i="1"/>
  <c r="U13268" i="1"/>
  <c r="V13268" i="1"/>
  <c r="W13268" i="1"/>
  <c r="U13269" i="1"/>
  <c r="V13269" i="1"/>
  <c r="W13269" i="1"/>
  <c r="U13270" i="1"/>
  <c r="V13270" i="1"/>
  <c r="W13270" i="1"/>
  <c r="U13271" i="1"/>
  <c r="V13271" i="1"/>
  <c r="W13271" i="1"/>
  <c r="U13272" i="1"/>
  <c r="V13272" i="1"/>
  <c r="W13272" i="1"/>
  <c r="U13273" i="1"/>
  <c r="V13273" i="1"/>
  <c r="W13273" i="1"/>
  <c r="U13274" i="1"/>
  <c r="V13274" i="1"/>
  <c r="W13274" i="1"/>
  <c r="U13275" i="1"/>
  <c r="V13275" i="1"/>
  <c r="W13275" i="1"/>
  <c r="U13276" i="1"/>
  <c r="V13276" i="1"/>
  <c r="W13276" i="1"/>
  <c r="U13277" i="1"/>
  <c r="V13277" i="1"/>
  <c r="W13277" i="1"/>
  <c r="U13278" i="1"/>
  <c r="V13278" i="1"/>
  <c r="W13278" i="1"/>
  <c r="U13279" i="1"/>
  <c r="V13279" i="1"/>
  <c r="W13279" i="1"/>
  <c r="U13280" i="1"/>
  <c r="V13280" i="1"/>
  <c r="W13280" i="1"/>
  <c r="U13281" i="1"/>
  <c r="V13281" i="1"/>
  <c r="W13281" i="1"/>
  <c r="U13282" i="1"/>
  <c r="V13282" i="1"/>
  <c r="W13282" i="1"/>
  <c r="U13283" i="1"/>
  <c r="V13283" i="1"/>
  <c r="W13283" i="1"/>
  <c r="U13284" i="1"/>
  <c r="V13284" i="1"/>
  <c r="W13284" i="1"/>
  <c r="U13285" i="1"/>
  <c r="V13285" i="1"/>
  <c r="W13285" i="1"/>
  <c r="U13286" i="1"/>
  <c r="V13286" i="1"/>
  <c r="W13286" i="1"/>
  <c r="U13287" i="1"/>
  <c r="V13287" i="1"/>
  <c r="W13287" i="1"/>
  <c r="U13288" i="1"/>
  <c r="V13288" i="1"/>
  <c r="W13288" i="1"/>
  <c r="U13289" i="1"/>
  <c r="V13289" i="1"/>
  <c r="W13289" i="1"/>
  <c r="U13290" i="1"/>
  <c r="V13290" i="1"/>
  <c r="W13290" i="1"/>
  <c r="U13291" i="1"/>
  <c r="V13291" i="1"/>
  <c r="W13291" i="1"/>
  <c r="U13292" i="1"/>
  <c r="V13292" i="1"/>
  <c r="W13292" i="1"/>
  <c r="U13293" i="1"/>
  <c r="V13293" i="1"/>
  <c r="W13293" i="1"/>
  <c r="U13294" i="1"/>
  <c r="V13294" i="1"/>
  <c r="W13294" i="1"/>
  <c r="U13295" i="1"/>
  <c r="V13295" i="1"/>
  <c r="W13295" i="1"/>
  <c r="U13296" i="1"/>
  <c r="V13296" i="1"/>
  <c r="W13296" i="1"/>
  <c r="U13297" i="1"/>
  <c r="V13297" i="1"/>
  <c r="W13297" i="1"/>
  <c r="U13298" i="1"/>
  <c r="V13298" i="1"/>
  <c r="W13298" i="1"/>
  <c r="U13299" i="1"/>
  <c r="V13299" i="1"/>
  <c r="W13299" i="1"/>
  <c r="U13300" i="1"/>
  <c r="V13300" i="1"/>
  <c r="W13300" i="1"/>
  <c r="U13301" i="1"/>
  <c r="V13301" i="1"/>
  <c r="W13301" i="1"/>
  <c r="U13302" i="1"/>
  <c r="V13302" i="1"/>
  <c r="W13302" i="1"/>
  <c r="U13303" i="1"/>
  <c r="V13303" i="1"/>
  <c r="W13303" i="1"/>
  <c r="U13304" i="1"/>
  <c r="V13304" i="1"/>
  <c r="W13304" i="1"/>
  <c r="U13305" i="1"/>
  <c r="V13305" i="1"/>
  <c r="W13305" i="1"/>
  <c r="U13306" i="1"/>
  <c r="V13306" i="1"/>
  <c r="W13306" i="1"/>
  <c r="U13307" i="1"/>
  <c r="V13307" i="1"/>
  <c r="W13307" i="1"/>
  <c r="U13308" i="1"/>
  <c r="V13308" i="1"/>
  <c r="W13308" i="1"/>
  <c r="U13309" i="1"/>
  <c r="V13309" i="1"/>
  <c r="W13309" i="1"/>
  <c r="U13310" i="1"/>
  <c r="V13310" i="1"/>
  <c r="W13310" i="1"/>
  <c r="U13311" i="1"/>
  <c r="V13311" i="1"/>
  <c r="W13311" i="1"/>
  <c r="U13312" i="1"/>
  <c r="V13312" i="1"/>
  <c r="W13312" i="1"/>
  <c r="U13313" i="1"/>
  <c r="V13313" i="1"/>
  <c r="W13313" i="1"/>
  <c r="U13314" i="1"/>
  <c r="V13314" i="1"/>
  <c r="W13314" i="1"/>
  <c r="U13315" i="1"/>
  <c r="V13315" i="1"/>
  <c r="W13315" i="1"/>
  <c r="U13316" i="1"/>
  <c r="V13316" i="1"/>
  <c r="W13316" i="1"/>
  <c r="U13317" i="1"/>
  <c r="V13317" i="1"/>
  <c r="W13317" i="1"/>
  <c r="U13318" i="1"/>
  <c r="V13318" i="1"/>
  <c r="W13318" i="1"/>
  <c r="U13319" i="1"/>
  <c r="V13319" i="1"/>
  <c r="W13319" i="1"/>
  <c r="U13320" i="1"/>
  <c r="V13320" i="1"/>
  <c r="W13320" i="1"/>
  <c r="U13321" i="1"/>
  <c r="V13321" i="1"/>
  <c r="W13321" i="1"/>
  <c r="U13322" i="1"/>
  <c r="V13322" i="1"/>
  <c r="W13322" i="1"/>
  <c r="U13323" i="1"/>
  <c r="V13323" i="1"/>
  <c r="W13323" i="1"/>
  <c r="U13324" i="1"/>
  <c r="V13324" i="1"/>
  <c r="W13324" i="1"/>
  <c r="U13325" i="1"/>
  <c r="V13325" i="1"/>
  <c r="W13325" i="1"/>
  <c r="U13326" i="1"/>
  <c r="V13326" i="1"/>
  <c r="W13326" i="1"/>
  <c r="U13327" i="1"/>
  <c r="V13327" i="1"/>
  <c r="W13327" i="1"/>
  <c r="U13328" i="1"/>
  <c r="V13328" i="1"/>
  <c r="W13328" i="1"/>
  <c r="U13329" i="1"/>
  <c r="V13329" i="1"/>
  <c r="W13329" i="1"/>
  <c r="U13330" i="1"/>
  <c r="V13330" i="1"/>
  <c r="W13330" i="1"/>
  <c r="U13331" i="1"/>
  <c r="V13331" i="1"/>
  <c r="W13331" i="1"/>
  <c r="U13332" i="1"/>
  <c r="V13332" i="1"/>
  <c r="W13332" i="1"/>
  <c r="U13333" i="1"/>
  <c r="V13333" i="1"/>
  <c r="W13333" i="1"/>
  <c r="U13334" i="1"/>
  <c r="V13334" i="1"/>
  <c r="W13334" i="1"/>
  <c r="U13335" i="1"/>
  <c r="V13335" i="1"/>
  <c r="W13335" i="1"/>
  <c r="U13336" i="1"/>
  <c r="V13336" i="1"/>
  <c r="W13336" i="1"/>
  <c r="U13337" i="1"/>
  <c r="V13337" i="1"/>
  <c r="W13337" i="1"/>
  <c r="U13338" i="1"/>
  <c r="V13338" i="1"/>
  <c r="W13338" i="1"/>
  <c r="U13339" i="1"/>
  <c r="V13339" i="1"/>
  <c r="W13339" i="1"/>
  <c r="U13340" i="1"/>
  <c r="V13340" i="1"/>
  <c r="W13340" i="1"/>
  <c r="U13341" i="1"/>
  <c r="V13341" i="1"/>
  <c r="W13341" i="1"/>
  <c r="U13342" i="1"/>
  <c r="V13342" i="1"/>
  <c r="W13342" i="1"/>
  <c r="U13343" i="1"/>
  <c r="V13343" i="1"/>
  <c r="W13343" i="1"/>
  <c r="U13344" i="1"/>
  <c r="V13344" i="1"/>
  <c r="W13344" i="1"/>
  <c r="U13345" i="1"/>
  <c r="V13345" i="1"/>
  <c r="W13345" i="1"/>
  <c r="U13346" i="1"/>
  <c r="V13346" i="1"/>
  <c r="W13346" i="1"/>
  <c r="U13347" i="1"/>
  <c r="V13347" i="1"/>
  <c r="W13347" i="1"/>
  <c r="U13348" i="1"/>
  <c r="V13348" i="1"/>
  <c r="W13348" i="1"/>
  <c r="U13349" i="1"/>
  <c r="V13349" i="1"/>
  <c r="W13349" i="1"/>
  <c r="U13350" i="1"/>
  <c r="V13350" i="1"/>
  <c r="W13350" i="1"/>
  <c r="U13351" i="1"/>
  <c r="V13351" i="1"/>
  <c r="W13351" i="1"/>
  <c r="U13352" i="1"/>
  <c r="V13352" i="1"/>
  <c r="W13352" i="1"/>
  <c r="U13353" i="1"/>
  <c r="V13353" i="1"/>
  <c r="W13353" i="1"/>
  <c r="U13354" i="1"/>
  <c r="V13354" i="1"/>
  <c r="W13354" i="1"/>
  <c r="U13355" i="1"/>
  <c r="V13355" i="1"/>
  <c r="W13355" i="1"/>
  <c r="U13356" i="1"/>
  <c r="V13356" i="1"/>
  <c r="W13356" i="1"/>
  <c r="U13357" i="1"/>
  <c r="V13357" i="1"/>
  <c r="W13357" i="1"/>
  <c r="U13358" i="1"/>
  <c r="V13358" i="1"/>
  <c r="W13358" i="1"/>
  <c r="U13359" i="1"/>
  <c r="V13359" i="1"/>
  <c r="W13359" i="1"/>
  <c r="U13360" i="1"/>
  <c r="V13360" i="1"/>
  <c r="W13360" i="1"/>
  <c r="U13361" i="1"/>
  <c r="V13361" i="1"/>
  <c r="W13361" i="1"/>
  <c r="U13362" i="1"/>
  <c r="V13362" i="1"/>
  <c r="W13362" i="1"/>
  <c r="U13363" i="1"/>
  <c r="V13363" i="1"/>
  <c r="W13363" i="1"/>
  <c r="U13364" i="1"/>
  <c r="V13364" i="1"/>
  <c r="W13364" i="1"/>
  <c r="U13365" i="1"/>
  <c r="V13365" i="1"/>
  <c r="W13365" i="1"/>
  <c r="U13366" i="1"/>
  <c r="V13366" i="1"/>
  <c r="W13366" i="1"/>
  <c r="U13367" i="1"/>
  <c r="V13367" i="1"/>
  <c r="W13367" i="1"/>
  <c r="U13368" i="1"/>
  <c r="V13368" i="1"/>
  <c r="W13368" i="1"/>
  <c r="U13369" i="1"/>
  <c r="V13369" i="1"/>
  <c r="W13369" i="1"/>
  <c r="U13370" i="1"/>
  <c r="V13370" i="1"/>
  <c r="W13370" i="1"/>
  <c r="U13371" i="1"/>
  <c r="V13371" i="1"/>
  <c r="W13371" i="1"/>
  <c r="U13372" i="1"/>
  <c r="V13372" i="1"/>
  <c r="W13372" i="1"/>
  <c r="U13373" i="1"/>
  <c r="V13373" i="1"/>
  <c r="W13373" i="1"/>
  <c r="U13374" i="1"/>
  <c r="V13374" i="1"/>
  <c r="W13374" i="1"/>
  <c r="U13375" i="1"/>
  <c r="V13375" i="1"/>
  <c r="W13375" i="1"/>
  <c r="U13376" i="1"/>
  <c r="V13376" i="1"/>
  <c r="W13376" i="1"/>
  <c r="U13377" i="1"/>
  <c r="V13377" i="1"/>
  <c r="W13377" i="1"/>
  <c r="U13378" i="1"/>
  <c r="V13378" i="1"/>
  <c r="W13378" i="1"/>
  <c r="U13379" i="1"/>
  <c r="V13379" i="1"/>
  <c r="W13379" i="1"/>
  <c r="U13380" i="1"/>
  <c r="V13380" i="1"/>
  <c r="W13380" i="1"/>
  <c r="U13381" i="1"/>
  <c r="V13381" i="1"/>
  <c r="W13381" i="1"/>
  <c r="U13382" i="1"/>
  <c r="V13382" i="1"/>
  <c r="W13382" i="1"/>
  <c r="U13383" i="1"/>
  <c r="V13383" i="1"/>
  <c r="W13383" i="1"/>
  <c r="U13384" i="1"/>
  <c r="V13384" i="1"/>
  <c r="W13384" i="1"/>
  <c r="U13385" i="1"/>
  <c r="V13385" i="1"/>
  <c r="W13385" i="1"/>
  <c r="U13386" i="1"/>
  <c r="V13386" i="1"/>
  <c r="W13386" i="1"/>
  <c r="U13387" i="1"/>
  <c r="V13387" i="1"/>
  <c r="W13387" i="1"/>
  <c r="U13388" i="1"/>
  <c r="V13388" i="1"/>
  <c r="W13388" i="1"/>
  <c r="U13389" i="1"/>
  <c r="V13389" i="1"/>
  <c r="W13389" i="1"/>
  <c r="U13390" i="1"/>
  <c r="V13390" i="1"/>
  <c r="W13390" i="1"/>
  <c r="U13391" i="1"/>
  <c r="V13391" i="1"/>
  <c r="W13391" i="1"/>
  <c r="U13392" i="1"/>
  <c r="V13392" i="1"/>
  <c r="W13392" i="1"/>
  <c r="U13393" i="1"/>
  <c r="V13393" i="1"/>
  <c r="W13393" i="1"/>
  <c r="U13394" i="1"/>
  <c r="V13394" i="1"/>
  <c r="W13394" i="1"/>
  <c r="U13395" i="1"/>
  <c r="V13395" i="1"/>
  <c r="W13395" i="1"/>
  <c r="U13396" i="1"/>
  <c r="V13396" i="1"/>
  <c r="W13396" i="1"/>
  <c r="U13397" i="1"/>
  <c r="V13397" i="1"/>
  <c r="W13397" i="1"/>
  <c r="U13398" i="1"/>
  <c r="V13398" i="1"/>
  <c r="W13398" i="1"/>
  <c r="U13399" i="1"/>
  <c r="V13399" i="1"/>
  <c r="W13399" i="1"/>
  <c r="U13400" i="1"/>
  <c r="V13400" i="1"/>
  <c r="W13400" i="1"/>
  <c r="U13401" i="1"/>
  <c r="V13401" i="1"/>
  <c r="W13401" i="1"/>
  <c r="U13402" i="1"/>
  <c r="V13402" i="1"/>
  <c r="W13402" i="1"/>
  <c r="U13403" i="1"/>
  <c r="V13403" i="1"/>
  <c r="W13403" i="1"/>
  <c r="U13404" i="1"/>
  <c r="V13404" i="1"/>
  <c r="W13404" i="1"/>
  <c r="U13405" i="1"/>
  <c r="V13405" i="1"/>
  <c r="W13405" i="1"/>
  <c r="U13406" i="1"/>
  <c r="V13406" i="1"/>
  <c r="W13406" i="1"/>
  <c r="U13407" i="1"/>
  <c r="V13407" i="1"/>
  <c r="W13407" i="1"/>
  <c r="U13408" i="1"/>
  <c r="V13408" i="1"/>
  <c r="W13408" i="1"/>
  <c r="U13409" i="1"/>
  <c r="V13409" i="1"/>
  <c r="W13409" i="1"/>
  <c r="U13410" i="1"/>
  <c r="V13410" i="1"/>
  <c r="W13410" i="1"/>
  <c r="U13411" i="1"/>
  <c r="V13411" i="1"/>
  <c r="W13411" i="1"/>
  <c r="U13412" i="1"/>
  <c r="V13412" i="1"/>
  <c r="W13412" i="1"/>
  <c r="U13413" i="1"/>
  <c r="V13413" i="1"/>
  <c r="W13413" i="1"/>
  <c r="U13414" i="1"/>
  <c r="V13414" i="1"/>
  <c r="W13414" i="1"/>
  <c r="U13415" i="1"/>
  <c r="V13415" i="1"/>
  <c r="W13415" i="1"/>
  <c r="U13416" i="1"/>
  <c r="V13416" i="1"/>
  <c r="W13416" i="1"/>
  <c r="U13417" i="1"/>
  <c r="V13417" i="1"/>
  <c r="W13417" i="1"/>
  <c r="U13418" i="1"/>
  <c r="V13418" i="1"/>
  <c r="W13418" i="1"/>
  <c r="U13419" i="1"/>
  <c r="V13419" i="1"/>
  <c r="W13419" i="1"/>
  <c r="U13420" i="1"/>
  <c r="V13420" i="1"/>
  <c r="W13420" i="1"/>
  <c r="U13421" i="1"/>
  <c r="V13421" i="1"/>
  <c r="W13421" i="1"/>
  <c r="U13422" i="1"/>
  <c r="V13422" i="1"/>
  <c r="W13422" i="1"/>
  <c r="U13423" i="1"/>
  <c r="V13423" i="1"/>
  <c r="W13423" i="1"/>
  <c r="U13424" i="1"/>
  <c r="V13424" i="1"/>
  <c r="W13424" i="1"/>
  <c r="U13425" i="1"/>
  <c r="V13425" i="1"/>
  <c r="W13425" i="1"/>
  <c r="U13426" i="1"/>
  <c r="V13426" i="1"/>
  <c r="W13426" i="1"/>
  <c r="U13427" i="1"/>
  <c r="V13427" i="1"/>
  <c r="W13427" i="1"/>
  <c r="U13428" i="1"/>
  <c r="V13428" i="1"/>
  <c r="W13428" i="1"/>
  <c r="U13429" i="1"/>
  <c r="V13429" i="1"/>
  <c r="W13429" i="1"/>
  <c r="U13430" i="1"/>
  <c r="V13430" i="1"/>
  <c r="W13430" i="1"/>
  <c r="U13431" i="1"/>
  <c r="V13431" i="1"/>
  <c r="W13431" i="1"/>
  <c r="U13432" i="1"/>
  <c r="V13432" i="1"/>
  <c r="W13432" i="1"/>
  <c r="U13433" i="1"/>
  <c r="V13433" i="1"/>
  <c r="W13433" i="1"/>
  <c r="U13434" i="1"/>
  <c r="V13434" i="1"/>
  <c r="W13434" i="1"/>
  <c r="U13435" i="1"/>
  <c r="V13435" i="1"/>
  <c r="W13435" i="1"/>
  <c r="U13436" i="1"/>
  <c r="V13436" i="1"/>
  <c r="W13436" i="1"/>
  <c r="U13437" i="1"/>
  <c r="V13437" i="1"/>
  <c r="W13437" i="1"/>
  <c r="U13438" i="1"/>
  <c r="V13438" i="1"/>
  <c r="W13438" i="1"/>
  <c r="U13439" i="1"/>
  <c r="V13439" i="1"/>
  <c r="W13439" i="1"/>
  <c r="U13440" i="1"/>
  <c r="V13440" i="1"/>
  <c r="W13440" i="1"/>
  <c r="U13441" i="1"/>
  <c r="V13441" i="1"/>
  <c r="W13441" i="1"/>
  <c r="U13442" i="1"/>
  <c r="V13442" i="1"/>
  <c r="W13442" i="1"/>
  <c r="U13443" i="1"/>
  <c r="V13443" i="1"/>
  <c r="W13443" i="1"/>
  <c r="U13444" i="1"/>
  <c r="V13444" i="1"/>
  <c r="W13444" i="1"/>
  <c r="U13445" i="1"/>
  <c r="V13445" i="1"/>
  <c r="W13445" i="1"/>
  <c r="U13446" i="1"/>
  <c r="V13446" i="1"/>
  <c r="W13446" i="1"/>
  <c r="U13447" i="1"/>
  <c r="V13447" i="1"/>
  <c r="W13447" i="1"/>
  <c r="U13448" i="1"/>
  <c r="V13448" i="1"/>
  <c r="W13448" i="1"/>
  <c r="U13449" i="1"/>
  <c r="V13449" i="1"/>
  <c r="W13449" i="1"/>
  <c r="U13450" i="1"/>
  <c r="V13450" i="1"/>
  <c r="W13450" i="1"/>
  <c r="U13451" i="1"/>
  <c r="V13451" i="1"/>
  <c r="W13451" i="1"/>
  <c r="U13452" i="1"/>
  <c r="V13452" i="1"/>
  <c r="W13452" i="1"/>
  <c r="U13453" i="1"/>
  <c r="V13453" i="1"/>
  <c r="W13453" i="1"/>
  <c r="U13454" i="1"/>
  <c r="V13454" i="1"/>
  <c r="W13454" i="1"/>
  <c r="U13455" i="1"/>
  <c r="V13455" i="1"/>
  <c r="W13455" i="1"/>
  <c r="U13456" i="1"/>
  <c r="V13456" i="1"/>
  <c r="W13456" i="1"/>
  <c r="U13457" i="1"/>
  <c r="V13457" i="1"/>
  <c r="W13457" i="1"/>
  <c r="U13458" i="1"/>
  <c r="V13458" i="1"/>
  <c r="W13458" i="1"/>
  <c r="U13459" i="1"/>
  <c r="V13459" i="1"/>
  <c r="W13459" i="1"/>
  <c r="U13460" i="1"/>
  <c r="V13460" i="1"/>
  <c r="W13460" i="1"/>
  <c r="U13461" i="1"/>
  <c r="V13461" i="1"/>
  <c r="W13461" i="1"/>
  <c r="U13462" i="1"/>
  <c r="V13462" i="1"/>
  <c r="W13462" i="1"/>
  <c r="U13463" i="1"/>
  <c r="V13463" i="1"/>
  <c r="W13463" i="1"/>
  <c r="U13464" i="1"/>
  <c r="V13464" i="1"/>
  <c r="W13464" i="1"/>
  <c r="U13465" i="1"/>
  <c r="V13465" i="1"/>
  <c r="W13465" i="1"/>
  <c r="U13466" i="1"/>
  <c r="V13466" i="1"/>
  <c r="W13466" i="1"/>
  <c r="U13467" i="1"/>
  <c r="V13467" i="1"/>
  <c r="W13467" i="1"/>
  <c r="U13468" i="1"/>
  <c r="V13468" i="1"/>
  <c r="W13468" i="1"/>
  <c r="U13469" i="1"/>
  <c r="V13469" i="1"/>
  <c r="W13469" i="1"/>
  <c r="U13470" i="1"/>
  <c r="V13470" i="1"/>
  <c r="W13470" i="1"/>
  <c r="U13471" i="1"/>
  <c r="V13471" i="1"/>
  <c r="W13471" i="1"/>
  <c r="U13472" i="1"/>
  <c r="V13472" i="1"/>
  <c r="W13472" i="1"/>
  <c r="U13473" i="1"/>
  <c r="V13473" i="1"/>
  <c r="W13473" i="1"/>
  <c r="U13474" i="1"/>
  <c r="V13474" i="1"/>
  <c r="W13474" i="1"/>
  <c r="U13475" i="1"/>
  <c r="V13475" i="1"/>
  <c r="W13475" i="1"/>
  <c r="U13476" i="1"/>
  <c r="V13476" i="1"/>
  <c r="W13476" i="1"/>
  <c r="U13477" i="1"/>
  <c r="V13477" i="1"/>
  <c r="W13477" i="1"/>
  <c r="U13478" i="1"/>
  <c r="V13478" i="1"/>
  <c r="W13478" i="1"/>
  <c r="U13479" i="1"/>
  <c r="V13479" i="1"/>
  <c r="W13479" i="1"/>
  <c r="U13480" i="1"/>
  <c r="V13480" i="1"/>
  <c r="W13480" i="1"/>
  <c r="U13481" i="1"/>
  <c r="V13481" i="1"/>
  <c r="W13481" i="1"/>
  <c r="U13482" i="1"/>
  <c r="V13482" i="1"/>
  <c r="W13482" i="1"/>
  <c r="U13483" i="1"/>
  <c r="V13483" i="1"/>
  <c r="W13483" i="1"/>
  <c r="U13484" i="1"/>
  <c r="V13484" i="1"/>
  <c r="W13484" i="1"/>
  <c r="U13485" i="1"/>
  <c r="V13485" i="1"/>
  <c r="W13485" i="1"/>
  <c r="U13486" i="1"/>
  <c r="V13486" i="1"/>
  <c r="W13486" i="1"/>
  <c r="U13487" i="1"/>
  <c r="V13487" i="1"/>
  <c r="W13487" i="1"/>
  <c r="U13488" i="1"/>
  <c r="V13488" i="1"/>
  <c r="W13488" i="1"/>
  <c r="U13489" i="1"/>
  <c r="V13489" i="1"/>
  <c r="W13489" i="1"/>
  <c r="U13490" i="1"/>
  <c r="V13490" i="1"/>
  <c r="W13490" i="1"/>
  <c r="U13491" i="1"/>
  <c r="V13491" i="1"/>
  <c r="W13491" i="1"/>
  <c r="U13492" i="1"/>
  <c r="V13492" i="1"/>
  <c r="W13492" i="1"/>
  <c r="U13493" i="1"/>
  <c r="V13493" i="1"/>
  <c r="W13493" i="1"/>
  <c r="U13494" i="1"/>
  <c r="V13494" i="1"/>
  <c r="W13494" i="1"/>
  <c r="U13495" i="1"/>
  <c r="V13495" i="1"/>
  <c r="W13495" i="1"/>
  <c r="U13496" i="1"/>
  <c r="V13496" i="1"/>
  <c r="W13496" i="1"/>
  <c r="U13497" i="1"/>
  <c r="V13497" i="1"/>
  <c r="W13497" i="1"/>
  <c r="U13498" i="1"/>
  <c r="V13498" i="1"/>
  <c r="W13498" i="1"/>
  <c r="U13499" i="1"/>
  <c r="V13499" i="1"/>
  <c r="W13499" i="1"/>
  <c r="U13500" i="1"/>
  <c r="V13500" i="1"/>
  <c r="W13500" i="1"/>
  <c r="U13501" i="1"/>
  <c r="V13501" i="1"/>
  <c r="W13501" i="1"/>
  <c r="U13502" i="1"/>
  <c r="V13502" i="1"/>
  <c r="W13502" i="1"/>
  <c r="U13503" i="1"/>
  <c r="V13503" i="1"/>
  <c r="W13503" i="1"/>
  <c r="U13504" i="1"/>
  <c r="V13504" i="1"/>
  <c r="W13504" i="1"/>
  <c r="U13505" i="1"/>
  <c r="V13505" i="1"/>
  <c r="W13505" i="1"/>
  <c r="U13506" i="1"/>
  <c r="V13506" i="1"/>
  <c r="W13506" i="1"/>
  <c r="U13507" i="1"/>
  <c r="V13507" i="1"/>
  <c r="W13507" i="1"/>
  <c r="U13508" i="1"/>
  <c r="V13508" i="1"/>
  <c r="W13508" i="1"/>
  <c r="U13509" i="1"/>
  <c r="V13509" i="1"/>
  <c r="W13509" i="1"/>
  <c r="U13510" i="1"/>
  <c r="V13510" i="1"/>
  <c r="W13510" i="1"/>
  <c r="U13511" i="1"/>
  <c r="V13511" i="1"/>
  <c r="W13511" i="1"/>
  <c r="U13512" i="1"/>
  <c r="V13512" i="1"/>
  <c r="W13512" i="1"/>
  <c r="U13513" i="1"/>
  <c r="V13513" i="1"/>
  <c r="W13513" i="1"/>
  <c r="U13514" i="1"/>
  <c r="V13514" i="1"/>
  <c r="W13514" i="1"/>
  <c r="U13515" i="1"/>
  <c r="V13515" i="1"/>
  <c r="W13515" i="1"/>
  <c r="U13516" i="1"/>
  <c r="V13516" i="1"/>
  <c r="W13516" i="1"/>
  <c r="U13517" i="1"/>
  <c r="V13517" i="1"/>
  <c r="W13517" i="1"/>
  <c r="U13518" i="1"/>
  <c r="V13518" i="1"/>
  <c r="W13518" i="1"/>
  <c r="U13519" i="1"/>
  <c r="V13519" i="1"/>
  <c r="W13519" i="1"/>
  <c r="U13520" i="1"/>
  <c r="V13520" i="1"/>
  <c r="W13520" i="1"/>
  <c r="U13521" i="1"/>
  <c r="V13521" i="1"/>
  <c r="W13521" i="1"/>
  <c r="U13522" i="1"/>
  <c r="V13522" i="1"/>
  <c r="W13522" i="1"/>
  <c r="U13523" i="1"/>
  <c r="V13523" i="1"/>
  <c r="W13523" i="1"/>
  <c r="U13524" i="1"/>
  <c r="V13524" i="1"/>
  <c r="W13524" i="1"/>
  <c r="U13525" i="1"/>
  <c r="V13525" i="1"/>
  <c r="W13525" i="1"/>
  <c r="U13526" i="1"/>
  <c r="V13526" i="1"/>
  <c r="W13526" i="1"/>
  <c r="U13527" i="1"/>
  <c r="V13527" i="1"/>
  <c r="W13527" i="1"/>
  <c r="U13528" i="1"/>
  <c r="V13528" i="1"/>
  <c r="W13528" i="1"/>
  <c r="U13529" i="1"/>
  <c r="V13529" i="1"/>
  <c r="W13529" i="1"/>
  <c r="U13530" i="1"/>
  <c r="V13530" i="1"/>
  <c r="W13530" i="1"/>
  <c r="U13531" i="1"/>
  <c r="V13531" i="1"/>
  <c r="W13531" i="1"/>
  <c r="U13532" i="1"/>
  <c r="V13532" i="1"/>
  <c r="W13532" i="1"/>
  <c r="U13533" i="1"/>
  <c r="V13533" i="1"/>
  <c r="W13533" i="1"/>
  <c r="U13534" i="1"/>
  <c r="V13534" i="1"/>
  <c r="W13534" i="1"/>
  <c r="U13535" i="1"/>
  <c r="V13535" i="1"/>
  <c r="W13535" i="1"/>
  <c r="U13536" i="1"/>
  <c r="V13536" i="1"/>
  <c r="W13536" i="1"/>
  <c r="U13537" i="1"/>
  <c r="V13537" i="1"/>
  <c r="W13537" i="1"/>
  <c r="U13538" i="1"/>
  <c r="V13538" i="1"/>
  <c r="W13538" i="1"/>
  <c r="U13539" i="1"/>
  <c r="V13539" i="1"/>
  <c r="W13539" i="1"/>
  <c r="U13540" i="1"/>
  <c r="V13540" i="1"/>
  <c r="W13540" i="1"/>
  <c r="U13541" i="1"/>
  <c r="V13541" i="1"/>
  <c r="W13541" i="1"/>
  <c r="U13542" i="1"/>
  <c r="V13542" i="1"/>
  <c r="W13542" i="1"/>
  <c r="U13543" i="1"/>
  <c r="V13543" i="1"/>
  <c r="W13543" i="1"/>
  <c r="U13544" i="1"/>
  <c r="V13544" i="1"/>
  <c r="W13544" i="1"/>
  <c r="U13545" i="1"/>
  <c r="V13545" i="1"/>
  <c r="W13545" i="1"/>
  <c r="U13546" i="1"/>
  <c r="V13546" i="1"/>
  <c r="W13546" i="1"/>
  <c r="U13547" i="1"/>
  <c r="V13547" i="1"/>
  <c r="W13547" i="1"/>
  <c r="U13548" i="1"/>
  <c r="V13548" i="1"/>
  <c r="W13548" i="1"/>
  <c r="U13549" i="1"/>
  <c r="V13549" i="1"/>
  <c r="W13549" i="1"/>
  <c r="U13550" i="1"/>
  <c r="V13550" i="1"/>
  <c r="W13550" i="1"/>
  <c r="U13551" i="1"/>
  <c r="V13551" i="1"/>
  <c r="W13551" i="1"/>
  <c r="U13552" i="1"/>
  <c r="V13552" i="1"/>
  <c r="W13552" i="1"/>
  <c r="U13553" i="1"/>
  <c r="V13553" i="1"/>
  <c r="W13553" i="1"/>
  <c r="U13554" i="1"/>
  <c r="V13554" i="1"/>
  <c r="W13554" i="1"/>
  <c r="U13555" i="1"/>
  <c r="V13555" i="1"/>
  <c r="W13555" i="1"/>
  <c r="U13556" i="1"/>
  <c r="V13556" i="1"/>
  <c r="W13556" i="1"/>
  <c r="U13557" i="1"/>
  <c r="V13557" i="1"/>
  <c r="W13557" i="1"/>
  <c r="U13558" i="1"/>
  <c r="V13558" i="1"/>
  <c r="W13558" i="1"/>
  <c r="U13559" i="1"/>
  <c r="V13559" i="1"/>
  <c r="W13559" i="1"/>
  <c r="U13560" i="1"/>
  <c r="V13560" i="1"/>
  <c r="W13560" i="1"/>
  <c r="U13561" i="1"/>
  <c r="V13561" i="1"/>
  <c r="W13561" i="1"/>
  <c r="U13562" i="1"/>
  <c r="V13562" i="1"/>
  <c r="W13562" i="1"/>
  <c r="U13563" i="1"/>
  <c r="V13563" i="1"/>
  <c r="W13563" i="1"/>
  <c r="U13564" i="1"/>
  <c r="V13564" i="1"/>
  <c r="W13564" i="1"/>
  <c r="U13565" i="1"/>
  <c r="V13565" i="1"/>
  <c r="W13565" i="1"/>
  <c r="U13566" i="1"/>
  <c r="V13566" i="1"/>
  <c r="W13566" i="1"/>
  <c r="U13567" i="1"/>
  <c r="V13567" i="1"/>
  <c r="W13567" i="1"/>
  <c r="U13568" i="1"/>
  <c r="V13568" i="1"/>
  <c r="W13568" i="1"/>
  <c r="U13569" i="1"/>
  <c r="V13569" i="1"/>
  <c r="W13569" i="1"/>
  <c r="U13570" i="1"/>
  <c r="V13570" i="1"/>
  <c r="W13570" i="1"/>
  <c r="U13571" i="1"/>
  <c r="V13571" i="1"/>
  <c r="W13571" i="1"/>
  <c r="U13572" i="1"/>
  <c r="V13572" i="1"/>
  <c r="W13572" i="1"/>
  <c r="U13573" i="1"/>
  <c r="V13573" i="1"/>
  <c r="W13573" i="1"/>
  <c r="U13574" i="1"/>
  <c r="V13574" i="1"/>
  <c r="W13574" i="1"/>
  <c r="U13575" i="1"/>
  <c r="V13575" i="1"/>
  <c r="W13575" i="1"/>
  <c r="U13576" i="1"/>
  <c r="V13576" i="1"/>
  <c r="W13576" i="1"/>
  <c r="U13577" i="1"/>
  <c r="V13577" i="1"/>
  <c r="W13577" i="1"/>
  <c r="U13578" i="1"/>
  <c r="V13578" i="1"/>
  <c r="W13578" i="1"/>
  <c r="U13579" i="1"/>
  <c r="V13579" i="1"/>
  <c r="W13579" i="1"/>
  <c r="U13580" i="1"/>
  <c r="V13580" i="1"/>
  <c r="W13580" i="1"/>
  <c r="U13581" i="1"/>
  <c r="V13581" i="1"/>
  <c r="W13581" i="1"/>
  <c r="U13582" i="1"/>
  <c r="V13582" i="1"/>
  <c r="W13582" i="1"/>
  <c r="U13583" i="1"/>
  <c r="V13583" i="1"/>
  <c r="W13583" i="1"/>
  <c r="U13584" i="1"/>
  <c r="V13584" i="1"/>
  <c r="W13584" i="1"/>
  <c r="U13585" i="1"/>
  <c r="V13585" i="1"/>
  <c r="W13585" i="1"/>
  <c r="U13586" i="1"/>
  <c r="V13586" i="1"/>
  <c r="W13586" i="1"/>
  <c r="U13587" i="1"/>
  <c r="V13587" i="1"/>
  <c r="W13587" i="1"/>
  <c r="U13588" i="1"/>
  <c r="V13588" i="1"/>
  <c r="W13588" i="1"/>
  <c r="U13589" i="1"/>
  <c r="V13589" i="1"/>
  <c r="W13589" i="1"/>
  <c r="U13590" i="1"/>
  <c r="V13590" i="1"/>
  <c r="W13590" i="1"/>
  <c r="U13591" i="1"/>
  <c r="V13591" i="1"/>
  <c r="W13591" i="1"/>
  <c r="U13592" i="1"/>
  <c r="V13592" i="1"/>
  <c r="W13592" i="1"/>
  <c r="U13593" i="1"/>
  <c r="V13593" i="1"/>
  <c r="W13593" i="1"/>
  <c r="U13594" i="1"/>
  <c r="V13594" i="1"/>
  <c r="W13594" i="1"/>
  <c r="U13595" i="1"/>
  <c r="V13595" i="1"/>
  <c r="W13595" i="1"/>
  <c r="U13596" i="1"/>
  <c r="V13596" i="1"/>
  <c r="W13596" i="1"/>
  <c r="U13597" i="1"/>
  <c r="V13597" i="1"/>
  <c r="W13597" i="1"/>
  <c r="U13598" i="1"/>
  <c r="V13598" i="1"/>
  <c r="W13598" i="1"/>
  <c r="U13599" i="1"/>
  <c r="V13599" i="1"/>
  <c r="W13599" i="1"/>
  <c r="U13600" i="1"/>
  <c r="V13600" i="1"/>
  <c r="W13600" i="1"/>
  <c r="U13601" i="1"/>
  <c r="V13601" i="1"/>
  <c r="W13601" i="1"/>
  <c r="U13602" i="1"/>
  <c r="V13602" i="1"/>
  <c r="W13602" i="1"/>
  <c r="U13603" i="1"/>
  <c r="V13603" i="1"/>
  <c r="W13603" i="1"/>
  <c r="U13604" i="1"/>
  <c r="V13604" i="1"/>
  <c r="W13604" i="1"/>
  <c r="U13605" i="1"/>
  <c r="V13605" i="1"/>
  <c r="W13605" i="1"/>
  <c r="U13606" i="1"/>
  <c r="V13606" i="1"/>
  <c r="W13606" i="1"/>
  <c r="U13607" i="1"/>
  <c r="V13607" i="1"/>
  <c r="W13607" i="1"/>
  <c r="U13608" i="1"/>
  <c r="V13608" i="1"/>
  <c r="W13608" i="1"/>
  <c r="U13609" i="1"/>
  <c r="V13609" i="1"/>
  <c r="W13609" i="1"/>
  <c r="U13610" i="1"/>
  <c r="V13610" i="1"/>
  <c r="W13610" i="1"/>
  <c r="U13611" i="1"/>
  <c r="V13611" i="1"/>
  <c r="W13611" i="1"/>
  <c r="U13612" i="1"/>
  <c r="V13612" i="1"/>
  <c r="W13612" i="1"/>
  <c r="U13613" i="1"/>
  <c r="V13613" i="1"/>
  <c r="W13613" i="1"/>
  <c r="U13614" i="1"/>
  <c r="V13614" i="1"/>
  <c r="W13614" i="1"/>
  <c r="U13615" i="1"/>
  <c r="V13615" i="1"/>
  <c r="W13615" i="1"/>
  <c r="U13616" i="1"/>
  <c r="V13616" i="1"/>
  <c r="W13616" i="1"/>
  <c r="U13617" i="1"/>
  <c r="V13617" i="1"/>
  <c r="W13617" i="1"/>
  <c r="U13618" i="1"/>
  <c r="V13618" i="1"/>
  <c r="W13618" i="1"/>
  <c r="U13619" i="1"/>
  <c r="V13619" i="1"/>
  <c r="W13619" i="1"/>
  <c r="U13620" i="1"/>
  <c r="V13620" i="1"/>
  <c r="W13620" i="1"/>
  <c r="U13621" i="1"/>
  <c r="V13621" i="1"/>
  <c r="W13621" i="1"/>
  <c r="U13622" i="1"/>
  <c r="V13622" i="1"/>
  <c r="W13622" i="1"/>
  <c r="U13623" i="1"/>
  <c r="V13623" i="1"/>
  <c r="W13623" i="1"/>
  <c r="U13624" i="1"/>
  <c r="V13624" i="1"/>
  <c r="W13624" i="1"/>
  <c r="U13625" i="1"/>
  <c r="V13625" i="1"/>
  <c r="W13625" i="1"/>
  <c r="U13626" i="1"/>
  <c r="V13626" i="1"/>
  <c r="W13626" i="1"/>
  <c r="U13627" i="1"/>
  <c r="V13627" i="1"/>
  <c r="W13627" i="1"/>
  <c r="U13628" i="1"/>
  <c r="V13628" i="1"/>
  <c r="W13628" i="1"/>
  <c r="U13629" i="1"/>
  <c r="V13629" i="1"/>
  <c r="W13629" i="1"/>
  <c r="U13630" i="1"/>
  <c r="V13630" i="1"/>
  <c r="W13630" i="1"/>
  <c r="U13631" i="1"/>
  <c r="V13631" i="1"/>
  <c r="W13631" i="1"/>
  <c r="U13632" i="1"/>
  <c r="V13632" i="1"/>
  <c r="W13632" i="1"/>
  <c r="U13633" i="1"/>
  <c r="V13633" i="1"/>
  <c r="W13633" i="1"/>
  <c r="U13634" i="1"/>
  <c r="V13634" i="1"/>
  <c r="W13634" i="1"/>
  <c r="U13635" i="1"/>
  <c r="V13635" i="1"/>
  <c r="W13635" i="1"/>
  <c r="U13636" i="1"/>
  <c r="V13636" i="1"/>
  <c r="W13636" i="1"/>
  <c r="U13637" i="1"/>
  <c r="V13637" i="1"/>
  <c r="W13637" i="1"/>
  <c r="U13638" i="1"/>
  <c r="V13638" i="1"/>
  <c r="W13638" i="1"/>
  <c r="U13639" i="1"/>
  <c r="V13639" i="1"/>
  <c r="W13639" i="1"/>
  <c r="U13640" i="1"/>
  <c r="V13640" i="1"/>
  <c r="W13640" i="1"/>
  <c r="U13641" i="1"/>
  <c r="V13641" i="1"/>
  <c r="W13641" i="1"/>
  <c r="U13642" i="1"/>
  <c r="V13642" i="1"/>
  <c r="W13642" i="1"/>
  <c r="U13643" i="1"/>
  <c r="V13643" i="1"/>
  <c r="W13643" i="1"/>
  <c r="U13644" i="1"/>
  <c r="V13644" i="1"/>
  <c r="W13644" i="1"/>
  <c r="U13645" i="1"/>
  <c r="V13645" i="1"/>
  <c r="W13645" i="1"/>
  <c r="U13646" i="1"/>
  <c r="V13646" i="1"/>
  <c r="W13646" i="1"/>
  <c r="U13647" i="1"/>
  <c r="V13647" i="1"/>
  <c r="W13647" i="1"/>
  <c r="U13648" i="1"/>
  <c r="V13648" i="1"/>
  <c r="W13648" i="1"/>
  <c r="U13649" i="1"/>
  <c r="V13649" i="1"/>
  <c r="W13649" i="1"/>
  <c r="U13650" i="1"/>
  <c r="V13650" i="1"/>
  <c r="W13650" i="1"/>
  <c r="U13651" i="1"/>
  <c r="V13651" i="1"/>
  <c r="W13651" i="1"/>
  <c r="U13652" i="1"/>
  <c r="V13652" i="1"/>
  <c r="W13652" i="1"/>
  <c r="U13653" i="1"/>
  <c r="V13653" i="1"/>
  <c r="W13653" i="1"/>
  <c r="U13654" i="1"/>
  <c r="V13654" i="1"/>
  <c r="W13654" i="1"/>
  <c r="U13655" i="1"/>
  <c r="V13655" i="1"/>
  <c r="W13655" i="1"/>
  <c r="U13656" i="1"/>
  <c r="V13656" i="1"/>
  <c r="W13656" i="1"/>
  <c r="U13657" i="1"/>
  <c r="V13657" i="1"/>
  <c r="W13657" i="1"/>
  <c r="U13658" i="1"/>
  <c r="V13658" i="1"/>
  <c r="W13658" i="1"/>
  <c r="U13659" i="1"/>
  <c r="V13659" i="1"/>
  <c r="W13659" i="1"/>
  <c r="U13660" i="1"/>
  <c r="V13660" i="1"/>
  <c r="W13660" i="1"/>
  <c r="U13661" i="1"/>
  <c r="V13661" i="1"/>
  <c r="W13661" i="1"/>
  <c r="U13662" i="1"/>
  <c r="V13662" i="1"/>
  <c r="W13662" i="1"/>
  <c r="U13663" i="1"/>
  <c r="V13663" i="1"/>
  <c r="W13663" i="1"/>
  <c r="U13664" i="1"/>
  <c r="V13664" i="1"/>
  <c r="W13664" i="1"/>
  <c r="U13665" i="1"/>
  <c r="V13665" i="1"/>
  <c r="W13665" i="1"/>
  <c r="U13666" i="1"/>
  <c r="V13666" i="1"/>
  <c r="W13666" i="1"/>
  <c r="U13667" i="1"/>
  <c r="V13667" i="1"/>
  <c r="W13667" i="1"/>
  <c r="U13668" i="1"/>
  <c r="V13668" i="1"/>
  <c r="W13668" i="1"/>
  <c r="U13669" i="1"/>
  <c r="V13669" i="1"/>
  <c r="W13669" i="1"/>
  <c r="U13670" i="1"/>
  <c r="V13670" i="1"/>
  <c r="W13670" i="1"/>
  <c r="U13671" i="1"/>
  <c r="V13671" i="1"/>
  <c r="W13671" i="1"/>
  <c r="U13672" i="1"/>
  <c r="V13672" i="1"/>
  <c r="W13672" i="1"/>
  <c r="U13673" i="1"/>
  <c r="V13673" i="1"/>
  <c r="W13673" i="1"/>
  <c r="U13674" i="1"/>
  <c r="V13674" i="1"/>
  <c r="W13674" i="1"/>
  <c r="U13675" i="1"/>
  <c r="V13675" i="1"/>
  <c r="W13675" i="1"/>
  <c r="U13676" i="1"/>
  <c r="V13676" i="1"/>
  <c r="W13676" i="1"/>
  <c r="U13677" i="1"/>
  <c r="V13677" i="1"/>
  <c r="W13677" i="1"/>
  <c r="U13678" i="1"/>
  <c r="V13678" i="1"/>
  <c r="W13678" i="1"/>
  <c r="U13679" i="1"/>
  <c r="V13679" i="1"/>
  <c r="W13679" i="1"/>
  <c r="U13680" i="1"/>
  <c r="V13680" i="1"/>
  <c r="W13680" i="1"/>
  <c r="U13681" i="1"/>
  <c r="V13681" i="1"/>
  <c r="W13681" i="1"/>
  <c r="U13682" i="1"/>
  <c r="V13682" i="1"/>
  <c r="W13682" i="1"/>
  <c r="U13683" i="1"/>
  <c r="V13683" i="1"/>
  <c r="W13683" i="1"/>
  <c r="U13684" i="1"/>
  <c r="V13684" i="1"/>
  <c r="W13684" i="1"/>
  <c r="U13685" i="1"/>
  <c r="V13685" i="1"/>
  <c r="W13685" i="1"/>
  <c r="U13686" i="1"/>
  <c r="V13686" i="1"/>
  <c r="W13686" i="1"/>
  <c r="U13687" i="1"/>
  <c r="V13687" i="1"/>
  <c r="W13687" i="1"/>
  <c r="U13688" i="1"/>
  <c r="V13688" i="1"/>
  <c r="W13688" i="1"/>
  <c r="U13689" i="1"/>
  <c r="V13689" i="1"/>
  <c r="W13689" i="1"/>
  <c r="U13690" i="1"/>
  <c r="V13690" i="1"/>
  <c r="W13690" i="1"/>
  <c r="U13691" i="1"/>
  <c r="V13691" i="1"/>
  <c r="W13691" i="1"/>
  <c r="U13692" i="1"/>
  <c r="V13692" i="1"/>
  <c r="W13692" i="1"/>
  <c r="U13693" i="1"/>
  <c r="V13693" i="1"/>
  <c r="W13693" i="1"/>
  <c r="U13694" i="1"/>
  <c r="V13694" i="1"/>
  <c r="W13694" i="1"/>
  <c r="U13695" i="1"/>
  <c r="V13695" i="1"/>
  <c r="W13695" i="1"/>
  <c r="U13696" i="1"/>
  <c r="V13696" i="1"/>
  <c r="W13696" i="1"/>
  <c r="U13697" i="1"/>
  <c r="V13697" i="1"/>
  <c r="W13697" i="1"/>
  <c r="U13698" i="1"/>
  <c r="V13698" i="1"/>
  <c r="W13698" i="1"/>
  <c r="U13699" i="1"/>
  <c r="V13699" i="1"/>
  <c r="W13699" i="1"/>
  <c r="U13700" i="1"/>
  <c r="V13700" i="1"/>
  <c r="W13700" i="1"/>
  <c r="U13701" i="1"/>
  <c r="V13701" i="1"/>
  <c r="W13701" i="1"/>
  <c r="U13702" i="1"/>
  <c r="V13702" i="1"/>
  <c r="W13702" i="1"/>
  <c r="U13703" i="1"/>
  <c r="V13703" i="1"/>
  <c r="W13703" i="1"/>
  <c r="U13704" i="1"/>
  <c r="V13704" i="1"/>
  <c r="W13704" i="1"/>
  <c r="U13705" i="1"/>
  <c r="V13705" i="1"/>
  <c r="W13705" i="1"/>
  <c r="U13706" i="1"/>
  <c r="V13706" i="1"/>
  <c r="W13706" i="1"/>
  <c r="U13707" i="1"/>
  <c r="V13707" i="1"/>
  <c r="W13707" i="1"/>
  <c r="U13708" i="1"/>
  <c r="V13708" i="1"/>
  <c r="W13708" i="1"/>
  <c r="U13709" i="1"/>
  <c r="V13709" i="1"/>
  <c r="W13709" i="1"/>
  <c r="U13710" i="1"/>
  <c r="V13710" i="1"/>
  <c r="W13710" i="1"/>
  <c r="U13711" i="1"/>
  <c r="V13711" i="1"/>
  <c r="W13711" i="1"/>
  <c r="U13712" i="1"/>
  <c r="V13712" i="1"/>
  <c r="W13712" i="1"/>
  <c r="U13713" i="1"/>
  <c r="V13713" i="1"/>
  <c r="W13713" i="1"/>
  <c r="U13714" i="1"/>
  <c r="V13714" i="1"/>
  <c r="W13714" i="1"/>
  <c r="U13715" i="1"/>
  <c r="V13715" i="1"/>
  <c r="W13715" i="1"/>
  <c r="U13716" i="1"/>
  <c r="V13716" i="1"/>
  <c r="W13716" i="1"/>
  <c r="U13717" i="1"/>
  <c r="V13717" i="1"/>
  <c r="W13717" i="1"/>
  <c r="U13718" i="1"/>
  <c r="V13718" i="1"/>
  <c r="W13718" i="1"/>
  <c r="U13719" i="1"/>
  <c r="V13719" i="1"/>
  <c r="W13719" i="1"/>
  <c r="U13720" i="1"/>
  <c r="V13720" i="1"/>
  <c r="W13720" i="1"/>
  <c r="U13721" i="1"/>
  <c r="V13721" i="1"/>
  <c r="W13721" i="1"/>
  <c r="U13722" i="1"/>
  <c r="V13722" i="1"/>
  <c r="W13722" i="1"/>
  <c r="U13723" i="1"/>
  <c r="V13723" i="1"/>
  <c r="W13723" i="1"/>
  <c r="U13724" i="1"/>
  <c r="V13724" i="1"/>
  <c r="W13724" i="1"/>
  <c r="U13725" i="1"/>
  <c r="V13725" i="1"/>
  <c r="W13725" i="1"/>
  <c r="U13726" i="1"/>
  <c r="V13726" i="1"/>
  <c r="W13726" i="1"/>
  <c r="U13727" i="1"/>
  <c r="V13727" i="1"/>
  <c r="W13727" i="1"/>
  <c r="U13728" i="1"/>
  <c r="V13728" i="1"/>
  <c r="W13728" i="1"/>
  <c r="U13729" i="1"/>
  <c r="V13729" i="1"/>
  <c r="W13729" i="1"/>
  <c r="U13730" i="1"/>
  <c r="V13730" i="1"/>
  <c r="W13730" i="1"/>
  <c r="U13731" i="1"/>
  <c r="V13731" i="1"/>
  <c r="W13731" i="1"/>
  <c r="U13732" i="1"/>
  <c r="V13732" i="1"/>
  <c r="W13732" i="1"/>
  <c r="U13733" i="1"/>
  <c r="V13733" i="1"/>
  <c r="W13733" i="1"/>
  <c r="U13734" i="1"/>
  <c r="V13734" i="1"/>
  <c r="W13734" i="1"/>
  <c r="U13735" i="1"/>
  <c r="V13735" i="1"/>
  <c r="W13735" i="1"/>
  <c r="U13736" i="1"/>
  <c r="V13736" i="1"/>
  <c r="W13736" i="1"/>
  <c r="U13737" i="1"/>
  <c r="V13737" i="1"/>
  <c r="W13737" i="1"/>
  <c r="U13738" i="1"/>
  <c r="V13738" i="1"/>
  <c r="W13738" i="1"/>
  <c r="U13739" i="1"/>
  <c r="V13739" i="1"/>
  <c r="W13739" i="1"/>
  <c r="U13740" i="1"/>
  <c r="V13740" i="1"/>
  <c r="W13740" i="1"/>
  <c r="U13741" i="1"/>
  <c r="V13741" i="1"/>
  <c r="W13741" i="1"/>
  <c r="U13742" i="1"/>
  <c r="V13742" i="1"/>
  <c r="W13742" i="1"/>
  <c r="U13743" i="1"/>
  <c r="V13743" i="1"/>
  <c r="W13743" i="1"/>
  <c r="U13744" i="1"/>
  <c r="V13744" i="1"/>
  <c r="W13744" i="1"/>
  <c r="U13745" i="1"/>
  <c r="V13745" i="1"/>
  <c r="W13745" i="1"/>
  <c r="U13746" i="1"/>
  <c r="V13746" i="1"/>
  <c r="W13746" i="1"/>
  <c r="U13747" i="1"/>
  <c r="V13747" i="1"/>
  <c r="W13747" i="1"/>
  <c r="U13748" i="1"/>
  <c r="V13748" i="1"/>
  <c r="W13748" i="1"/>
  <c r="U13749" i="1"/>
  <c r="V13749" i="1"/>
  <c r="W13749" i="1"/>
  <c r="U13750" i="1"/>
  <c r="V13750" i="1"/>
  <c r="W13750" i="1"/>
  <c r="U13751" i="1"/>
  <c r="V13751" i="1"/>
  <c r="W13751" i="1"/>
  <c r="U13752" i="1"/>
  <c r="V13752" i="1"/>
  <c r="W13752" i="1"/>
  <c r="U13753" i="1"/>
  <c r="V13753" i="1"/>
  <c r="W13753" i="1"/>
  <c r="U13754" i="1"/>
  <c r="V13754" i="1"/>
  <c r="W13754" i="1"/>
  <c r="U13755" i="1"/>
  <c r="V13755" i="1"/>
  <c r="W13755" i="1"/>
  <c r="U13756" i="1"/>
  <c r="V13756" i="1"/>
  <c r="W13756" i="1"/>
  <c r="U13757" i="1"/>
  <c r="V13757" i="1"/>
  <c r="W13757" i="1"/>
  <c r="U13758" i="1"/>
  <c r="V13758" i="1"/>
  <c r="W13758" i="1"/>
  <c r="U13759" i="1"/>
  <c r="V13759" i="1"/>
  <c r="W13759" i="1"/>
  <c r="U13760" i="1"/>
  <c r="V13760" i="1"/>
  <c r="W13760" i="1"/>
  <c r="U13761" i="1"/>
  <c r="V13761" i="1"/>
  <c r="W13761" i="1"/>
  <c r="U13762" i="1"/>
  <c r="V13762" i="1"/>
  <c r="W13762" i="1"/>
  <c r="U13763" i="1"/>
  <c r="V13763" i="1"/>
  <c r="W13763" i="1"/>
  <c r="U13764" i="1"/>
  <c r="V13764" i="1"/>
  <c r="W13764" i="1"/>
  <c r="U13765" i="1"/>
  <c r="V13765" i="1"/>
  <c r="W13765" i="1"/>
  <c r="U13766" i="1"/>
  <c r="V13766" i="1"/>
  <c r="W13766" i="1"/>
  <c r="U13767" i="1"/>
  <c r="V13767" i="1"/>
  <c r="W13767" i="1"/>
  <c r="U13768" i="1"/>
  <c r="V13768" i="1"/>
  <c r="W13768" i="1"/>
  <c r="U13769" i="1"/>
  <c r="V13769" i="1"/>
  <c r="W13769" i="1"/>
  <c r="U13770" i="1"/>
  <c r="V13770" i="1"/>
  <c r="W13770" i="1"/>
  <c r="U13771" i="1"/>
  <c r="V13771" i="1"/>
  <c r="W13771" i="1"/>
  <c r="U13772" i="1"/>
  <c r="V13772" i="1"/>
  <c r="W13772" i="1"/>
  <c r="U13773" i="1"/>
  <c r="V13773" i="1"/>
  <c r="W13773" i="1"/>
  <c r="U13774" i="1"/>
  <c r="V13774" i="1"/>
  <c r="W13774" i="1"/>
  <c r="U13775" i="1"/>
  <c r="V13775" i="1"/>
  <c r="W13775" i="1"/>
  <c r="U13776" i="1"/>
  <c r="V13776" i="1"/>
  <c r="W13776" i="1"/>
  <c r="U13777" i="1"/>
  <c r="V13777" i="1"/>
  <c r="W13777" i="1"/>
  <c r="U13778" i="1"/>
  <c r="V13778" i="1"/>
  <c r="W13778" i="1"/>
  <c r="U13779" i="1"/>
  <c r="V13779" i="1"/>
  <c r="W13779" i="1"/>
  <c r="U13780" i="1"/>
  <c r="V13780" i="1"/>
  <c r="W13780" i="1"/>
  <c r="U13781" i="1"/>
  <c r="V13781" i="1"/>
  <c r="W13781" i="1"/>
  <c r="U13782" i="1"/>
  <c r="V13782" i="1"/>
  <c r="W13782" i="1"/>
  <c r="U13783" i="1"/>
  <c r="V13783" i="1"/>
  <c r="W13783" i="1"/>
  <c r="U13784" i="1"/>
  <c r="V13784" i="1"/>
  <c r="W13784" i="1"/>
  <c r="U13785" i="1"/>
  <c r="V13785" i="1"/>
  <c r="W13785" i="1"/>
  <c r="U13786" i="1"/>
  <c r="V13786" i="1"/>
  <c r="W13786" i="1"/>
  <c r="U13787" i="1"/>
  <c r="V13787" i="1"/>
  <c r="W13787" i="1"/>
  <c r="U13788" i="1"/>
  <c r="V13788" i="1"/>
  <c r="W13788" i="1"/>
  <c r="U13789" i="1"/>
  <c r="V13789" i="1"/>
  <c r="W13789" i="1"/>
  <c r="U13790" i="1"/>
  <c r="V13790" i="1"/>
  <c r="W13790" i="1"/>
  <c r="U13791" i="1"/>
  <c r="V13791" i="1"/>
  <c r="W13791" i="1"/>
  <c r="U13792" i="1"/>
  <c r="V13792" i="1"/>
  <c r="W13792" i="1"/>
  <c r="U13793" i="1"/>
  <c r="V13793" i="1"/>
  <c r="W13793" i="1"/>
  <c r="U13794" i="1"/>
  <c r="V13794" i="1"/>
  <c r="W13794" i="1"/>
  <c r="U13795" i="1"/>
  <c r="V13795" i="1"/>
  <c r="W13795" i="1"/>
  <c r="U13796" i="1"/>
  <c r="V13796" i="1"/>
  <c r="W13796" i="1"/>
  <c r="U13797" i="1"/>
  <c r="V13797" i="1"/>
  <c r="W13797" i="1"/>
  <c r="U13798" i="1"/>
  <c r="V13798" i="1"/>
  <c r="W13798" i="1"/>
  <c r="U13799" i="1"/>
  <c r="V13799" i="1"/>
  <c r="W13799" i="1"/>
  <c r="U13800" i="1"/>
  <c r="V13800" i="1"/>
  <c r="W13800" i="1"/>
  <c r="U13801" i="1"/>
  <c r="V13801" i="1"/>
  <c r="W13801" i="1"/>
  <c r="U13802" i="1"/>
  <c r="V13802" i="1"/>
  <c r="W13802" i="1"/>
  <c r="U13803" i="1"/>
  <c r="V13803" i="1"/>
  <c r="W13803" i="1"/>
  <c r="U13804" i="1"/>
  <c r="V13804" i="1"/>
  <c r="W13804" i="1"/>
  <c r="U13805" i="1"/>
  <c r="V13805" i="1"/>
  <c r="W13805" i="1"/>
  <c r="U13806" i="1"/>
  <c r="V13806" i="1"/>
  <c r="W13806" i="1"/>
  <c r="U13807" i="1"/>
  <c r="V13807" i="1"/>
  <c r="W13807" i="1"/>
  <c r="U13808" i="1"/>
  <c r="V13808" i="1"/>
  <c r="W13808" i="1"/>
  <c r="U13809" i="1"/>
  <c r="V13809" i="1"/>
  <c r="W13809" i="1"/>
  <c r="U13810" i="1"/>
  <c r="V13810" i="1"/>
  <c r="W13810" i="1"/>
  <c r="U13811" i="1"/>
  <c r="V13811" i="1"/>
  <c r="W13811" i="1"/>
  <c r="U13812" i="1"/>
  <c r="V13812" i="1"/>
  <c r="W13812" i="1"/>
  <c r="U13813" i="1"/>
  <c r="V13813" i="1"/>
  <c r="W13813" i="1"/>
  <c r="U13814" i="1"/>
  <c r="V13814" i="1"/>
  <c r="W13814" i="1"/>
  <c r="U13815" i="1"/>
  <c r="V13815" i="1"/>
  <c r="W13815" i="1"/>
  <c r="U13816" i="1"/>
  <c r="V13816" i="1"/>
  <c r="W13816" i="1"/>
  <c r="U13817" i="1"/>
  <c r="V13817" i="1"/>
  <c r="W13817" i="1"/>
  <c r="U13818" i="1"/>
  <c r="V13818" i="1"/>
  <c r="W13818" i="1"/>
  <c r="U13819" i="1"/>
  <c r="V13819" i="1"/>
  <c r="W13819" i="1"/>
  <c r="U13820" i="1"/>
  <c r="V13820" i="1"/>
  <c r="W13820" i="1"/>
  <c r="U13821" i="1"/>
  <c r="V13821" i="1"/>
  <c r="W13821" i="1"/>
  <c r="U13822" i="1"/>
  <c r="V13822" i="1"/>
  <c r="W13822" i="1"/>
  <c r="U13823" i="1"/>
  <c r="V13823" i="1"/>
  <c r="W13823" i="1"/>
  <c r="U13824" i="1"/>
  <c r="V13824" i="1"/>
  <c r="W13824" i="1"/>
  <c r="U13825" i="1"/>
  <c r="V13825" i="1"/>
  <c r="W13825" i="1"/>
  <c r="U13826" i="1"/>
  <c r="V13826" i="1"/>
  <c r="W13826" i="1"/>
  <c r="U13827" i="1"/>
  <c r="V13827" i="1"/>
  <c r="W13827" i="1"/>
  <c r="U13828" i="1"/>
  <c r="V13828" i="1"/>
  <c r="W13828" i="1"/>
  <c r="U13829" i="1"/>
  <c r="V13829" i="1"/>
  <c r="W13829" i="1"/>
  <c r="U13830" i="1"/>
  <c r="V13830" i="1"/>
  <c r="W13830" i="1"/>
  <c r="U13831" i="1"/>
  <c r="V13831" i="1"/>
  <c r="W13831" i="1"/>
  <c r="U13832" i="1"/>
  <c r="V13832" i="1"/>
  <c r="W13832" i="1"/>
  <c r="U13833" i="1"/>
  <c r="V13833" i="1"/>
  <c r="W13833" i="1"/>
  <c r="U13834" i="1"/>
  <c r="V13834" i="1"/>
  <c r="W13834" i="1"/>
  <c r="U13835" i="1"/>
  <c r="V13835" i="1"/>
  <c r="W13835" i="1"/>
  <c r="U13836" i="1"/>
  <c r="V13836" i="1"/>
  <c r="W13836" i="1"/>
  <c r="U13837" i="1"/>
  <c r="V13837" i="1"/>
  <c r="W13837" i="1"/>
  <c r="U13838" i="1"/>
  <c r="V13838" i="1"/>
  <c r="W13838" i="1"/>
  <c r="U13839" i="1"/>
  <c r="V13839" i="1"/>
  <c r="W13839" i="1"/>
  <c r="U13840" i="1"/>
  <c r="V13840" i="1"/>
  <c r="W13840" i="1"/>
  <c r="U13841" i="1"/>
  <c r="V13841" i="1"/>
  <c r="W13841" i="1"/>
  <c r="U13842" i="1"/>
  <c r="V13842" i="1"/>
  <c r="W13842" i="1"/>
  <c r="U13843" i="1"/>
  <c r="V13843" i="1"/>
  <c r="W13843" i="1"/>
  <c r="U13844" i="1"/>
  <c r="V13844" i="1"/>
  <c r="W13844" i="1"/>
  <c r="U13845" i="1"/>
  <c r="V13845" i="1"/>
  <c r="W13845" i="1"/>
  <c r="U13846" i="1"/>
  <c r="V13846" i="1"/>
  <c r="W13846" i="1"/>
  <c r="U13847" i="1"/>
  <c r="V13847" i="1"/>
  <c r="W13847" i="1"/>
  <c r="U13848" i="1"/>
  <c r="V13848" i="1"/>
  <c r="W13848" i="1"/>
  <c r="U13849" i="1"/>
  <c r="V13849" i="1"/>
  <c r="W13849" i="1"/>
  <c r="U13850" i="1"/>
  <c r="V13850" i="1"/>
  <c r="W13850" i="1"/>
  <c r="U13851" i="1"/>
  <c r="V13851" i="1"/>
  <c r="W13851" i="1"/>
  <c r="U13852" i="1"/>
  <c r="V13852" i="1"/>
  <c r="W13852" i="1"/>
  <c r="U13853" i="1"/>
  <c r="V13853" i="1"/>
  <c r="W13853" i="1"/>
  <c r="U13854" i="1"/>
  <c r="V13854" i="1"/>
  <c r="W13854" i="1"/>
  <c r="U13855" i="1"/>
  <c r="V13855" i="1"/>
  <c r="W13855" i="1"/>
  <c r="U13856" i="1"/>
  <c r="V13856" i="1"/>
  <c r="W13856" i="1"/>
  <c r="U13857" i="1"/>
  <c r="V13857" i="1"/>
  <c r="W13857" i="1"/>
  <c r="U13858" i="1"/>
  <c r="V13858" i="1"/>
  <c r="W13858" i="1"/>
  <c r="U13859" i="1"/>
  <c r="V13859" i="1"/>
  <c r="W13859" i="1"/>
  <c r="U13860" i="1"/>
  <c r="V13860" i="1"/>
  <c r="W13860" i="1"/>
  <c r="U13861" i="1"/>
  <c r="V13861" i="1"/>
  <c r="W13861" i="1"/>
  <c r="U13862" i="1"/>
  <c r="V13862" i="1"/>
  <c r="W13862" i="1"/>
  <c r="U13863" i="1"/>
  <c r="V13863" i="1"/>
  <c r="W13863" i="1"/>
  <c r="U13864" i="1"/>
  <c r="V13864" i="1"/>
  <c r="W13864" i="1"/>
  <c r="U13865" i="1"/>
  <c r="V13865" i="1"/>
  <c r="W13865" i="1"/>
  <c r="U13866" i="1"/>
  <c r="V13866" i="1"/>
  <c r="W13866" i="1"/>
  <c r="U13867" i="1"/>
  <c r="V13867" i="1"/>
  <c r="W13867" i="1"/>
  <c r="U13868" i="1"/>
  <c r="V13868" i="1"/>
  <c r="W13868" i="1"/>
  <c r="U13869" i="1"/>
  <c r="V13869" i="1"/>
  <c r="W13869" i="1"/>
  <c r="U13870" i="1"/>
  <c r="V13870" i="1"/>
  <c r="W13870" i="1"/>
  <c r="U13871" i="1"/>
  <c r="V13871" i="1"/>
  <c r="W13871" i="1"/>
  <c r="U13872" i="1"/>
  <c r="V13872" i="1"/>
  <c r="W13872" i="1"/>
  <c r="U13873" i="1"/>
  <c r="V13873" i="1"/>
  <c r="W13873" i="1"/>
  <c r="U13874" i="1"/>
  <c r="V13874" i="1"/>
  <c r="W13874" i="1"/>
  <c r="U13875" i="1"/>
  <c r="V13875" i="1"/>
  <c r="W13875" i="1"/>
  <c r="U13876" i="1"/>
  <c r="V13876" i="1"/>
  <c r="W13876" i="1"/>
  <c r="U13877" i="1"/>
  <c r="V13877" i="1"/>
  <c r="W13877" i="1"/>
  <c r="U13878" i="1"/>
  <c r="V13878" i="1"/>
  <c r="W13878" i="1"/>
  <c r="U13879" i="1"/>
  <c r="V13879" i="1"/>
  <c r="W13879" i="1"/>
  <c r="U13880" i="1"/>
  <c r="V13880" i="1"/>
  <c r="W13880" i="1"/>
  <c r="U13881" i="1"/>
  <c r="V13881" i="1"/>
  <c r="W13881" i="1"/>
  <c r="U13882" i="1"/>
  <c r="V13882" i="1"/>
  <c r="W13882" i="1"/>
  <c r="U13883" i="1"/>
  <c r="V13883" i="1"/>
  <c r="W13883" i="1"/>
  <c r="U13884" i="1"/>
  <c r="V13884" i="1"/>
  <c r="W13884" i="1"/>
  <c r="U13885" i="1"/>
  <c r="V13885" i="1"/>
  <c r="W13885" i="1"/>
  <c r="U13886" i="1"/>
  <c r="V13886" i="1"/>
  <c r="W13886" i="1"/>
  <c r="U13887" i="1"/>
  <c r="V13887" i="1"/>
  <c r="W13887" i="1"/>
  <c r="U13888" i="1"/>
  <c r="V13888" i="1"/>
  <c r="W13888" i="1"/>
  <c r="U13889" i="1"/>
  <c r="V13889" i="1"/>
  <c r="W13889" i="1"/>
  <c r="U13890" i="1"/>
  <c r="V13890" i="1"/>
  <c r="W13890" i="1"/>
  <c r="U13891" i="1"/>
  <c r="V13891" i="1"/>
  <c r="W13891" i="1"/>
  <c r="U13892" i="1"/>
  <c r="V13892" i="1"/>
  <c r="W13892" i="1"/>
  <c r="U13893" i="1"/>
  <c r="V13893" i="1"/>
  <c r="W13893" i="1"/>
  <c r="U13894" i="1"/>
  <c r="V13894" i="1"/>
  <c r="W13894" i="1"/>
  <c r="U13895" i="1"/>
  <c r="V13895" i="1"/>
  <c r="W13895" i="1"/>
  <c r="U13896" i="1"/>
  <c r="V13896" i="1"/>
  <c r="W13896" i="1"/>
  <c r="U13897" i="1"/>
  <c r="V13897" i="1"/>
  <c r="W13897" i="1"/>
  <c r="U13898" i="1"/>
  <c r="V13898" i="1"/>
  <c r="W13898" i="1"/>
  <c r="U13899" i="1"/>
  <c r="V13899" i="1"/>
  <c r="W13899" i="1"/>
  <c r="U13900" i="1"/>
  <c r="V13900" i="1"/>
  <c r="W13900" i="1"/>
  <c r="U13901" i="1"/>
  <c r="V13901" i="1"/>
  <c r="W13901" i="1"/>
  <c r="U13902" i="1"/>
  <c r="V13902" i="1"/>
  <c r="W13902" i="1"/>
  <c r="U13903" i="1"/>
  <c r="V13903" i="1"/>
  <c r="W13903" i="1"/>
  <c r="U13904" i="1"/>
  <c r="V13904" i="1"/>
  <c r="W13904" i="1"/>
  <c r="U13905" i="1"/>
  <c r="V13905" i="1"/>
  <c r="W13905" i="1"/>
  <c r="U13906" i="1"/>
  <c r="V13906" i="1"/>
  <c r="W13906" i="1"/>
  <c r="U13907" i="1"/>
  <c r="V13907" i="1"/>
  <c r="W13907" i="1"/>
  <c r="U13908" i="1"/>
  <c r="V13908" i="1"/>
  <c r="W13908" i="1"/>
  <c r="U13909" i="1"/>
  <c r="V13909" i="1"/>
  <c r="W13909" i="1"/>
  <c r="U13910" i="1"/>
  <c r="V13910" i="1"/>
  <c r="W13910" i="1"/>
  <c r="U13911" i="1"/>
  <c r="V13911" i="1"/>
  <c r="W13911" i="1"/>
  <c r="U13912" i="1"/>
  <c r="V13912" i="1"/>
  <c r="W13912" i="1"/>
  <c r="U13913" i="1"/>
  <c r="V13913" i="1"/>
  <c r="W13913" i="1"/>
  <c r="U13914" i="1"/>
  <c r="V13914" i="1"/>
  <c r="W13914" i="1"/>
  <c r="U13915" i="1"/>
  <c r="V13915" i="1"/>
  <c r="W13915" i="1"/>
  <c r="U13916" i="1"/>
  <c r="V13916" i="1"/>
  <c r="W13916" i="1"/>
  <c r="U13917" i="1"/>
  <c r="V13917" i="1"/>
  <c r="W13917" i="1"/>
  <c r="U13918" i="1"/>
  <c r="V13918" i="1"/>
  <c r="W13918" i="1"/>
  <c r="U13919" i="1"/>
  <c r="V13919" i="1"/>
  <c r="W13919" i="1"/>
  <c r="U13920" i="1"/>
  <c r="V13920" i="1"/>
  <c r="W13920" i="1"/>
  <c r="U13921" i="1"/>
  <c r="V13921" i="1"/>
  <c r="W13921" i="1"/>
  <c r="U13922" i="1"/>
  <c r="V13922" i="1"/>
  <c r="W13922" i="1"/>
  <c r="U13923" i="1"/>
  <c r="V13923" i="1"/>
  <c r="W13923" i="1"/>
  <c r="U13924" i="1"/>
  <c r="V13924" i="1"/>
  <c r="W13924" i="1"/>
  <c r="U13925" i="1"/>
  <c r="V13925" i="1"/>
  <c r="W13925" i="1"/>
  <c r="U13926" i="1"/>
  <c r="V13926" i="1"/>
  <c r="W13926" i="1"/>
  <c r="U13927" i="1"/>
  <c r="V13927" i="1"/>
  <c r="W13927" i="1"/>
  <c r="U13928" i="1"/>
  <c r="V13928" i="1"/>
  <c r="W13928" i="1"/>
  <c r="U13929" i="1"/>
  <c r="V13929" i="1"/>
  <c r="W13929" i="1"/>
  <c r="U13930" i="1"/>
  <c r="V13930" i="1"/>
  <c r="W13930" i="1"/>
  <c r="U13931" i="1"/>
  <c r="V13931" i="1"/>
  <c r="W13931" i="1"/>
  <c r="U13932" i="1"/>
  <c r="V13932" i="1"/>
  <c r="W13932" i="1"/>
  <c r="U13933" i="1"/>
  <c r="V13933" i="1"/>
  <c r="W13933" i="1"/>
  <c r="U13934" i="1"/>
  <c r="V13934" i="1"/>
  <c r="W13934" i="1"/>
  <c r="U13935" i="1"/>
  <c r="V13935" i="1"/>
  <c r="W13935" i="1"/>
  <c r="U13936" i="1"/>
  <c r="V13936" i="1"/>
  <c r="W13936" i="1"/>
  <c r="U13937" i="1"/>
  <c r="V13937" i="1"/>
  <c r="W13937" i="1"/>
  <c r="U13938" i="1"/>
  <c r="V13938" i="1"/>
  <c r="W13938" i="1"/>
  <c r="U13939" i="1"/>
  <c r="V13939" i="1"/>
  <c r="W13939" i="1"/>
  <c r="U13940" i="1"/>
  <c r="V13940" i="1"/>
  <c r="W13940" i="1"/>
  <c r="U13941" i="1"/>
  <c r="V13941" i="1"/>
  <c r="W13941" i="1"/>
  <c r="U13942" i="1"/>
  <c r="V13942" i="1"/>
  <c r="W13942" i="1"/>
  <c r="U13943" i="1"/>
  <c r="V13943" i="1"/>
  <c r="W13943" i="1"/>
  <c r="U13944" i="1"/>
  <c r="V13944" i="1"/>
  <c r="W13944" i="1"/>
  <c r="U13945" i="1"/>
  <c r="V13945" i="1"/>
  <c r="W13945" i="1"/>
  <c r="U13946" i="1"/>
  <c r="V13946" i="1"/>
  <c r="W13946" i="1"/>
  <c r="U13947" i="1"/>
  <c r="V13947" i="1"/>
  <c r="W13947" i="1"/>
  <c r="U13948" i="1"/>
  <c r="V13948" i="1"/>
  <c r="W13948" i="1"/>
  <c r="U13949" i="1"/>
  <c r="V13949" i="1"/>
  <c r="W13949" i="1"/>
  <c r="U13950" i="1"/>
  <c r="V13950" i="1"/>
  <c r="W13950" i="1"/>
  <c r="U13951" i="1"/>
  <c r="V13951" i="1"/>
  <c r="W13951" i="1"/>
  <c r="U13952" i="1"/>
  <c r="V13952" i="1"/>
  <c r="W13952" i="1"/>
  <c r="U13953" i="1"/>
  <c r="V13953" i="1"/>
  <c r="W13953" i="1"/>
  <c r="U13954" i="1"/>
  <c r="V13954" i="1"/>
  <c r="W13954" i="1"/>
  <c r="U13955" i="1"/>
  <c r="V13955" i="1"/>
  <c r="W13955" i="1"/>
  <c r="U13956" i="1"/>
  <c r="V13956" i="1"/>
  <c r="W13956" i="1"/>
  <c r="U13957" i="1"/>
  <c r="V13957" i="1"/>
  <c r="W13957" i="1"/>
  <c r="U13958" i="1"/>
  <c r="V13958" i="1"/>
  <c r="W13958" i="1"/>
  <c r="U13959" i="1"/>
  <c r="V13959" i="1"/>
  <c r="W13959" i="1"/>
  <c r="U13960" i="1"/>
  <c r="V13960" i="1"/>
  <c r="W13960" i="1"/>
  <c r="U13961" i="1"/>
  <c r="V13961" i="1"/>
  <c r="W13961" i="1"/>
  <c r="U13962" i="1"/>
  <c r="V13962" i="1"/>
  <c r="W13962" i="1"/>
  <c r="U13963" i="1"/>
  <c r="V13963" i="1"/>
  <c r="W13963" i="1"/>
  <c r="U13964" i="1"/>
  <c r="V13964" i="1"/>
  <c r="W13964" i="1"/>
  <c r="U13965" i="1"/>
  <c r="V13965" i="1"/>
  <c r="W13965" i="1"/>
  <c r="U13966" i="1"/>
  <c r="V13966" i="1"/>
  <c r="W13966" i="1"/>
  <c r="U13967" i="1"/>
  <c r="V13967" i="1"/>
  <c r="W13967" i="1"/>
  <c r="U13968" i="1"/>
  <c r="V13968" i="1"/>
  <c r="W13968" i="1"/>
  <c r="U13969" i="1"/>
  <c r="V13969" i="1"/>
  <c r="W13969" i="1"/>
  <c r="U13970" i="1"/>
  <c r="V13970" i="1"/>
  <c r="W13970" i="1"/>
  <c r="U13971" i="1"/>
  <c r="V13971" i="1"/>
  <c r="W13971" i="1"/>
  <c r="U13972" i="1"/>
  <c r="V13972" i="1"/>
  <c r="W13972" i="1"/>
  <c r="U13973" i="1"/>
  <c r="V13973" i="1"/>
  <c r="W13973" i="1"/>
  <c r="U13974" i="1"/>
  <c r="V13974" i="1"/>
  <c r="W13974" i="1"/>
  <c r="U13975" i="1"/>
  <c r="V13975" i="1"/>
  <c r="W13975" i="1"/>
  <c r="U13976" i="1"/>
  <c r="V13976" i="1"/>
  <c r="W13976" i="1"/>
  <c r="U13977" i="1"/>
  <c r="V13977" i="1"/>
  <c r="W13977" i="1"/>
  <c r="U13978" i="1"/>
  <c r="V13978" i="1"/>
  <c r="W13978" i="1"/>
  <c r="U13979" i="1"/>
  <c r="V13979" i="1"/>
  <c r="W13979" i="1"/>
  <c r="U13980" i="1"/>
  <c r="V13980" i="1"/>
  <c r="W13980" i="1"/>
  <c r="U13981" i="1"/>
  <c r="V13981" i="1"/>
  <c r="W13981" i="1"/>
  <c r="U13982" i="1"/>
  <c r="V13982" i="1"/>
  <c r="W13982" i="1"/>
  <c r="U13983" i="1"/>
  <c r="V13983" i="1"/>
  <c r="W13983" i="1"/>
  <c r="U13984" i="1"/>
  <c r="V13984" i="1"/>
  <c r="W13984" i="1"/>
  <c r="U13985" i="1"/>
  <c r="V13985" i="1"/>
  <c r="W13985" i="1"/>
  <c r="U13986" i="1"/>
  <c r="V13986" i="1"/>
  <c r="W13986" i="1"/>
  <c r="U13987" i="1"/>
  <c r="V13987" i="1"/>
  <c r="W13987" i="1"/>
  <c r="U13988" i="1"/>
  <c r="V13988" i="1"/>
  <c r="W13988" i="1"/>
  <c r="U13989" i="1"/>
  <c r="V13989" i="1"/>
  <c r="W13989" i="1"/>
  <c r="U13990" i="1"/>
  <c r="V13990" i="1"/>
  <c r="W13990" i="1"/>
  <c r="U13991" i="1"/>
  <c r="V13991" i="1"/>
  <c r="W13991" i="1"/>
  <c r="U13992" i="1"/>
  <c r="V13992" i="1"/>
  <c r="W13992" i="1"/>
  <c r="U13993" i="1"/>
  <c r="V13993" i="1"/>
  <c r="W13993" i="1"/>
  <c r="U13994" i="1"/>
  <c r="V13994" i="1"/>
  <c r="W13994" i="1"/>
  <c r="U13995" i="1"/>
  <c r="V13995" i="1"/>
  <c r="W13995" i="1"/>
  <c r="U13996" i="1"/>
  <c r="V13996" i="1"/>
  <c r="W13996" i="1"/>
  <c r="U13997" i="1"/>
  <c r="V13997" i="1"/>
  <c r="W13997" i="1"/>
  <c r="U13998" i="1"/>
  <c r="V13998" i="1"/>
  <c r="W13998" i="1"/>
  <c r="U13999" i="1"/>
  <c r="V13999" i="1"/>
  <c r="W13999" i="1"/>
  <c r="U14000" i="1"/>
  <c r="V14000" i="1"/>
  <c r="W14000" i="1"/>
  <c r="U14001" i="1"/>
  <c r="V14001" i="1"/>
  <c r="W14001" i="1"/>
  <c r="U14002" i="1"/>
  <c r="V14002" i="1"/>
  <c r="W14002" i="1"/>
  <c r="U14003" i="1"/>
  <c r="V14003" i="1"/>
  <c r="W14003" i="1"/>
  <c r="U14004" i="1"/>
  <c r="V14004" i="1"/>
  <c r="W14004" i="1"/>
  <c r="U14005" i="1"/>
  <c r="V14005" i="1"/>
  <c r="W14005" i="1"/>
  <c r="U14006" i="1"/>
  <c r="V14006" i="1"/>
  <c r="W14006" i="1"/>
  <c r="U14007" i="1"/>
  <c r="V14007" i="1"/>
  <c r="W14007" i="1"/>
  <c r="U14008" i="1"/>
  <c r="V14008" i="1"/>
  <c r="W14008" i="1"/>
  <c r="U14009" i="1"/>
  <c r="V14009" i="1"/>
  <c r="W14009" i="1"/>
  <c r="U14010" i="1"/>
  <c r="V14010" i="1"/>
  <c r="W14010" i="1"/>
  <c r="U14011" i="1"/>
  <c r="V14011" i="1"/>
  <c r="W14011" i="1"/>
  <c r="U14012" i="1"/>
  <c r="V14012" i="1"/>
  <c r="W14012" i="1"/>
  <c r="U14013" i="1"/>
  <c r="V14013" i="1"/>
  <c r="W14013" i="1"/>
  <c r="U14014" i="1"/>
  <c r="V14014" i="1"/>
  <c r="W14014" i="1"/>
  <c r="U14015" i="1"/>
  <c r="V14015" i="1"/>
  <c r="W14015" i="1"/>
  <c r="U14016" i="1"/>
  <c r="V14016" i="1"/>
  <c r="W14016" i="1"/>
  <c r="U14017" i="1"/>
  <c r="V14017" i="1"/>
  <c r="W14017" i="1"/>
  <c r="U14018" i="1"/>
  <c r="V14018" i="1"/>
  <c r="W14018" i="1"/>
  <c r="U14019" i="1"/>
  <c r="V14019" i="1"/>
  <c r="W14019" i="1"/>
  <c r="U14020" i="1"/>
  <c r="V14020" i="1"/>
  <c r="W14020" i="1"/>
  <c r="U14021" i="1"/>
  <c r="V14021" i="1"/>
  <c r="W14021" i="1"/>
  <c r="U14022" i="1"/>
  <c r="V14022" i="1"/>
  <c r="W14022" i="1"/>
  <c r="U14023" i="1"/>
  <c r="V14023" i="1"/>
  <c r="W14023" i="1"/>
  <c r="U14024" i="1"/>
  <c r="V14024" i="1"/>
  <c r="W14024" i="1"/>
  <c r="U14025" i="1"/>
  <c r="V14025" i="1"/>
  <c r="W14025" i="1"/>
  <c r="U14026" i="1"/>
  <c r="V14026" i="1"/>
  <c r="W14026" i="1"/>
  <c r="U14027" i="1"/>
  <c r="V14027" i="1"/>
  <c r="W14027" i="1"/>
  <c r="U14028" i="1"/>
  <c r="V14028" i="1"/>
  <c r="W14028" i="1"/>
  <c r="U14029" i="1"/>
  <c r="V14029" i="1"/>
  <c r="W14029" i="1"/>
  <c r="U14030" i="1"/>
  <c r="V14030" i="1"/>
  <c r="W14030" i="1"/>
  <c r="U14031" i="1"/>
  <c r="V14031" i="1"/>
  <c r="W14031" i="1"/>
  <c r="U14032" i="1"/>
  <c r="V14032" i="1"/>
  <c r="W14032" i="1"/>
  <c r="U14033" i="1"/>
  <c r="V14033" i="1"/>
  <c r="W14033" i="1"/>
  <c r="U14034" i="1"/>
  <c r="V14034" i="1"/>
  <c r="W14034" i="1"/>
  <c r="U14035" i="1"/>
  <c r="V14035" i="1"/>
  <c r="W14035" i="1"/>
  <c r="U14036" i="1"/>
  <c r="V14036" i="1"/>
  <c r="W14036" i="1"/>
  <c r="U14037" i="1"/>
  <c r="V14037" i="1"/>
  <c r="W14037" i="1"/>
  <c r="U14038" i="1"/>
  <c r="V14038" i="1"/>
  <c r="W14038" i="1"/>
  <c r="U14039" i="1"/>
  <c r="V14039" i="1"/>
  <c r="W14039" i="1"/>
  <c r="U14040" i="1"/>
  <c r="V14040" i="1"/>
  <c r="W14040" i="1"/>
  <c r="U14041" i="1"/>
  <c r="V14041" i="1"/>
  <c r="W14041" i="1"/>
  <c r="U14042" i="1"/>
  <c r="V14042" i="1"/>
  <c r="W14042" i="1"/>
  <c r="U14043" i="1"/>
  <c r="V14043" i="1"/>
  <c r="W14043" i="1"/>
  <c r="U14044" i="1"/>
  <c r="V14044" i="1"/>
  <c r="W14044" i="1"/>
  <c r="U14045" i="1"/>
  <c r="V14045" i="1"/>
  <c r="W14045" i="1"/>
  <c r="U14046" i="1"/>
  <c r="V14046" i="1"/>
  <c r="W14046" i="1"/>
  <c r="U14047" i="1"/>
  <c r="V14047" i="1"/>
  <c r="W14047" i="1"/>
  <c r="U14048" i="1"/>
  <c r="V14048" i="1"/>
  <c r="W14048" i="1"/>
  <c r="U14049" i="1"/>
  <c r="V14049" i="1"/>
  <c r="W14049" i="1"/>
  <c r="U14050" i="1"/>
  <c r="V14050" i="1"/>
  <c r="W14050" i="1"/>
  <c r="U14051" i="1"/>
  <c r="V14051" i="1"/>
  <c r="W14051" i="1"/>
  <c r="U14052" i="1"/>
  <c r="V14052" i="1"/>
  <c r="W14052" i="1"/>
  <c r="U14053" i="1"/>
  <c r="V14053" i="1"/>
  <c r="W14053" i="1"/>
  <c r="U14054" i="1"/>
  <c r="V14054" i="1"/>
  <c r="W14054" i="1"/>
  <c r="U14055" i="1"/>
  <c r="V14055" i="1"/>
  <c r="W14055" i="1"/>
  <c r="U14056" i="1"/>
  <c r="V14056" i="1"/>
  <c r="W14056" i="1"/>
  <c r="U14057" i="1"/>
  <c r="V14057" i="1"/>
  <c r="W14057" i="1"/>
  <c r="U14058" i="1"/>
  <c r="V14058" i="1"/>
  <c r="W14058" i="1"/>
  <c r="U14059" i="1"/>
  <c r="V14059" i="1"/>
  <c r="W14059" i="1"/>
  <c r="U14060" i="1"/>
  <c r="V14060" i="1"/>
  <c r="W14060" i="1"/>
  <c r="U14061" i="1"/>
  <c r="V14061" i="1"/>
  <c r="W14061" i="1"/>
  <c r="U14062" i="1"/>
  <c r="V14062" i="1"/>
  <c r="W14062" i="1"/>
  <c r="U14063" i="1"/>
  <c r="V14063" i="1"/>
  <c r="W14063" i="1"/>
  <c r="U14064" i="1"/>
  <c r="V14064" i="1"/>
  <c r="W14064" i="1"/>
  <c r="U14065" i="1"/>
  <c r="V14065" i="1"/>
  <c r="W14065" i="1"/>
  <c r="U14066" i="1"/>
  <c r="V14066" i="1"/>
  <c r="W14066" i="1"/>
  <c r="U14067" i="1"/>
  <c r="V14067" i="1"/>
  <c r="W14067" i="1"/>
  <c r="U14068" i="1"/>
  <c r="V14068" i="1"/>
  <c r="W14068" i="1"/>
  <c r="U14069" i="1"/>
  <c r="V14069" i="1"/>
  <c r="W14069" i="1"/>
  <c r="U14070" i="1"/>
  <c r="V14070" i="1"/>
  <c r="W14070" i="1"/>
  <c r="U14071" i="1"/>
  <c r="V14071" i="1"/>
  <c r="W14071" i="1"/>
  <c r="U14072" i="1"/>
  <c r="V14072" i="1"/>
  <c r="W14072" i="1"/>
  <c r="U14073" i="1"/>
  <c r="V14073" i="1"/>
  <c r="W14073" i="1"/>
  <c r="U14074" i="1"/>
  <c r="V14074" i="1"/>
  <c r="W14074" i="1"/>
  <c r="U14075" i="1"/>
  <c r="V14075" i="1"/>
  <c r="W14075" i="1"/>
  <c r="U14076" i="1"/>
  <c r="V14076" i="1"/>
  <c r="W14076" i="1"/>
  <c r="U14077" i="1"/>
  <c r="V14077" i="1"/>
  <c r="W14077" i="1"/>
  <c r="U14078" i="1"/>
  <c r="V14078" i="1"/>
  <c r="W14078" i="1"/>
  <c r="U14079" i="1"/>
  <c r="V14079" i="1"/>
  <c r="W14079" i="1"/>
  <c r="U14080" i="1"/>
  <c r="V14080" i="1"/>
  <c r="W14080" i="1"/>
  <c r="U14081" i="1"/>
  <c r="V14081" i="1"/>
  <c r="W14081" i="1"/>
  <c r="U14082" i="1"/>
  <c r="V14082" i="1"/>
  <c r="W14082" i="1"/>
  <c r="U14083" i="1"/>
  <c r="V14083" i="1"/>
  <c r="W14083" i="1"/>
  <c r="U14084" i="1"/>
  <c r="V14084" i="1"/>
  <c r="W14084" i="1"/>
  <c r="U14085" i="1"/>
  <c r="V14085" i="1"/>
  <c r="W14085" i="1"/>
  <c r="U14086" i="1"/>
  <c r="V14086" i="1"/>
  <c r="W14086" i="1"/>
  <c r="U14087" i="1"/>
  <c r="V14087" i="1"/>
  <c r="W14087" i="1"/>
  <c r="U14088" i="1"/>
  <c r="V14088" i="1"/>
  <c r="W14088" i="1"/>
  <c r="U14089" i="1"/>
  <c r="V14089" i="1"/>
  <c r="W14089" i="1"/>
  <c r="U14090" i="1"/>
  <c r="V14090" i="1"/>
  <c r="W14090" i="1"/>
  <c r="U14091" i="1"/>
  <c r="V14091" i="1"/>
  <c r="W14091" i="1"/>
  <c r="U14092" i="1"/>
  <c r="V14092" i="1"/>
  <c r="W14092" i="1"/>
  <c r="U14093" i="1"/>
  <c r="V14093" i="1"/>
  <c r="W14093" i="1"/>
  <c r="U14094" i="1"/>
  <c r="V14094" i="1"/>
  <c r="W14094" i="1"/>
  <c r="U14095" i="1"/>
  <c r="V14095" i="1"/>
  <c r="W14095" i="1"/>
  <c r="U14096" i="1"/>
  <c r="V14096" i="1"/>
  <c r="W14096" i="1"/>
  <c r="U14097" i="1"/>
  <c r="V14097" i="1"/>
  <c r="W14097" i="1"/>
  <c r="U14098" i="1"/>
  <c r="V14098" i="1"/>
  <c r="W14098" i="1"/>
  <c r="U14099" i="1"/>
  <c r="V14099" i="1"/>
  <c r="W14099" i="1"/>
  <c r="U14100" i="1"/>
  <c r="V14100" i="1"/>
  <c r="W14100" i="1"/>
  <c r="U14101" i="1"/>
  <c r="V14101" i="1"/>
  <c r="W14101" i="1"/>
  <c r="U14102" i="1"/>
  <c r="V14102" i="1"/>
  <c r="W14102" i="1"/>
  <c r="U14103" i="1"/>
  <c r="V14103" i="1"/>
  <c r="W14103" i="1"/>
  <c r="U14104" i="1"/>
  <c r="V14104" i="1"/>
  <c r="W14104" i="1"/>
  <c r="U14105" i="1"/>
  <c r="V14105" i="1"/>
  <c r="W14105" i="1"/>
  <c r="U14106" i="1"/>
  <c r="V14106" i="1"/>
  <c r="W14106" i="1"/>
  <c r="U14107" i="1"/>
  <c r="V14107" i="1"/>
  <c r="W14107" i="1"/>
  <c r="U14108" i="1"/>
  <c r="V14108" i="1"/>
  <c r="W14108" i="1"/>
  <c r="U14109" i="1"/>
  <c r="V14109" i="1"/>
  <c r="W14109" i="1"/>
  <c r="U14110" i="1"/>
  <c r="V14110" i="1"/>
  <c r="W14110" i="1"/>
  <c r="U14111" i="1"/>
  <c r="V14111" i="1"/>
  <c r="W14111" i="1"/>
  <c r="U14112" i="1"/>
  <c r="V14112" i="1"/>
  <c r="W14112" i="1"/>
  <c r="U14113" i="1"/>
  <c r="V14113" i="1"/>
  <c r="W14113" i="1"/>
  <c r="U14114" i="1"/>
  <c r="V14114" i="1"/>
  <c r="W14114" i="1"/>
  <c r="U14115" i="1"/>
  <c r="V14115" i="1"/>
  <c r="W14115" i="1"/>
  <c r="U14116" i="1"/>
  <c r="V14116" i="1"/>
  <c r="W14116" i="1"/>
  <c r="U14117" i="1"/>
  <c r="V14117" i="1"/>
  <c r="W14117" i="1"/>
  <c r="U14118" i="1"/>
  <c r="V14118" i="1"/>
  <c r="W14118" i="1"/>
  <c r="U14119" i="1"/>
  <c r="V14119" i="1"/>
  <c r="W14119" i="1"/>
  <c r="U14120" i="1"/>
  <c r="V14120" i="1"/>
  <c r="W14120" i="1"/>
  <c r="U14121" i="1"/>
  <c r="V14121" i="1"/>
  <c r="W14121" i="1"/>
  <c r="U14122" i="1"/>
  <c r="V14122" i="1"/>
  <c r="W14122" i="1"/>
  <c r="U14123" i="1"/>
  <c r="V14123" i="1"/>
  <c r="W14123" i="1"/>
  <c r="U14124" i="1"/>
  <c r="V14124" i="1"/>
  <c r="W14124" i="1"/>
  <c r="U14125" i="1"/>
  <c r="V14125" i="1"/>
  <c r="W14125" i="1"/>
  <c r="U14126" i="1"/>
  <c r="V14126" i="1"/>
  <c r="W14126" i="1"/>
  <c r="U14127" i="1"/>
  <c r="V14127" i="1"/>
  <c r="W14127" i="1"/>
  <c r="U14128" i="1"/>
  <c r="V14128" i="1"/>
  <c r="W14128" i="1"/>
  <c r="U14129" i="1"/>
  <c r="V14129" i="1"/>
  <c r="W14129" i="1"/>
  <c r="U14130" i="1"/>
  <c r="V14130" i="1"/>
  <c r="W14130" i="1"/>
  <c r="U14131" i="1"/>
  <c r="V14131" i="1"/>
  <c r="W14131" i="1"/>
  <c r="U14132" i="1"/>
  <c r="V14132" i="1"/>
  <c r="W14132" i="1"/>
  <c r="U14133" i="1"/>
  <c r="V14133" i="1"/>
  <c r="W14133" i="1"/>
  <c r="U14134" i="1"/>
  <c r="V14134" i="1"/>
  <c r="W14134" i="1"/>
  <c r="U14135" i="1"/>
  <c r="V14135" i="1"/>
  <c r="W14135" i="1"/>
  <c r="U14136" i="1"/>
  <c r="V14136" i="1"/>
  <c r="W14136" i="1"/>
  <c r="U14137" i="1"/>
  <c r="V14137" i="1"/>
  <c r="W14137" i="1"/>
  <c r="U14138" i="1"/>
  <c r="V14138" i="1"/>
  <c r="W14138" i="1"/>
  <c r="U14139" i="1"/>
  <c r="V14139" i="1"/>
  <c r="W14139" i="1"/>
  <c r="U14140" i="1"/>
  <c r="V14140" i="1"/>
  <c r="W14140" i="1"/>
  <c r="U14141" i="1"/>
  <c r="V14141" i="1"/>
  <c r="W14141" i="1"/>
  <c r="U14142" i="1"/>
  <c r="V14142" i="1"/>
  <c r="W14142" i="1"/>
  <c r="U14143" i="1"/>
  <c r="V14143" i="1"/>
  <c r="W14143" i="1"/>
  <c r="U14144" i="1"/>
  <c r="V14144" i="1"/>
  <c r="W14144" i="1"/>
  <c r="U14145" i="1"/>
  <c r="V14145" i="1"/>
  <c r="W14145" i="1"/>
  <c r="U14146" i="1"/>
  <c r="V14146" i="1"/>
  <c r="W14146" i="1"/>
  <c r="U14147" i="1"/>
  <c r="V14147" i="1"/>
  <c r="W14147" i="1"/>
  <c r="U14148" i="1"/>
  <c r="V14148" i="1"/>
  <c r="W14148" i="1"/>
  <c r="U14149" i="1"/>
  <c r="V14149" i="1"/>
  <c r="W14149" i="1"/>
  <c r="U14150" i="1"/>
  <c r="V14150" i="1"/>
  <c r="W14150" i="1"/>
  <c r="U14151" i="1"/>
  <c r="V14151" i="1"/>
  <c r="W14151" i="1"/>
  <c r="U14152" i="1"/>
  <c r="V14152" i="1"/>
  <c r="W14152" i="1"/>
  <c r="U14153" i="1"/>
  <c r="V14153" i="1"/>
  <c r="W14153" i="1"/>
  <c r="U14154" i="1"/>
  <c r="V14154" i="1"/>
  <c r="W14154" i="1"/>
  <c r="U14155" i="1"/>
  <c r="V14155" i="1"/>
  <c r="W14155" i="1"/>
  <c r="U14156" i="1"/>
  <c r="V14156" i="1"/>
  <c r="W14156" i="1"/>
  <c r="U14157" i="1"/>
  <c r="V14157" i="1"/>
  <c r="W14157" i="1"/>
  <c r="U14158" i="1"/>
  <c r="V14158" i="1"/>
  <c r="W14158" i="1"/>
  <c r="U14159" i="1"/>
  <c r="V14159" i="1"/>
  <c r="W14159" i="1"/>
  <c r="U14160" i="1"/>
  <c r="V14160" i="1"/>
  <c r="W14160" i="1"/>
  <c r="U14161" i="1"/>
  <c r="V14161" i="1"/>
  <c r="W14161" i="1"/>
  <c r="U14162" i="1"/>
  <c r="V14162" i="1"/>
  <c r="W14162" i="1"/>
  <c r="U14163" i="1"/>
  <c r="V14163" i="1"/>
  <c r="W14163" i="1"/>
  <c r="U14164" i="1"/>
  <c r="V14164" i="1"/>
  <c r="W14164" i="1"/>
  <c r="U14165" i="1"/>
  <c r="V14165" i="1"/>
  <c r="W14165" i="1"/>
  <c r="U14166" i="1"/>
  <c r="V14166" i="1"/>
  <c r="W14166" i="1"/>
  <c r="U14167" i="1"/>
  <c r="V14167" i="1"/>
  <c r="W14167" i="1"/>
  <c r="U14168" i="1"/>
  <c r="V14168" i="1"/>
  <c r="W14168" i="1"/>
  <c r="U14169" i="1"/>
  <c r="V14169" i="1"/>
  <c r="W14169" i="1"/>
  <c r="U14170" i="1"/>
  <c r="V14170" i="1"/>
  <c r="W14170" i="1"/>
  <c r="U14171" i="1"/>
  <c r="V14171" i="1"/>
  <c r="W14171" i="1"/>
  <c r="U14172" i="1"/>
  <c r="V14172" i="1"/>
  <c r="W14172" i="1"/>
  <c r="U14173" i="1"/>
  <c r="V14173" i="1"/>
  <c r="W14173" i="1"/>
  <c r="U14174" i="1"/>
  <c r="V14174" i="1"/>
  <c r="W14174" i="1"/>
  <c r="U14175" i="1"/>
  <c r="V14175" i="1"/>
  <c r="W14175" i="1"/>
  <c r="U14176" i="1"/>
  <c r="V14176" i="1"/>
  <c r="W14176" i="1"/>
  <c r="U14177" i="1"/>
  <c r="V14177" i="1"/>
  <c r="W14177" i="1"/>
  <c r="U14178" i="1"/>
  <c r="V14178" i="1"/>
  <c r="W14178" i="1"/>
  <c r="U14179" i="1"/>
  <c r="V14179" i="1"/>
  <c r="W14179" i="1"/>
  <c r="U14180" i="1"/>
  <c r="V14180" i="1"/>
  <c r="W14180" i="1"/>
  <c r="U14181" i="1"/>
  <c r="V14181" i="1"/>
  <c r="W14181" i="1"/>
  <c r="U14182" i="1"/>
  <c r="V14182" i="1"/>
  <c r="W14182" i="1"/>
  <c r="U14183" i="1"/>
  <c r="V14183" i="1"/>
  <c r="W14183" i="1"/>
  <c r="U14184" i="1"/>
  <c r="V14184" i="1"/>
  <c r="W14184" i="1"/>
  <c r="U14185" i="1"/>
  <c r="V14185" i="1"/>
  <c r="W14185" i="1"/>
  <c r="U14186" i="1"/>
  <c r="V14186" i="1"/>
  <c r="W14186" i="1"/>
  <c r="U14187" i="1"/>
  <c r="V14187" i="1"/>
  <c r="W14187" i="1"/>
  <c r="U14188" i="1"/>
  <c r="V14188" i="1"/>
  <c r="W14188" i="1"/>
  <c r="U14189" i="1"/>
  <c r="V14189" i="1"/>
  <c r="W14189" i="1"/>
  <c r="U14190" i="1"/>
  <c r="V14190" i="1"/>
  <c r="W14190" i="1"/>
  <c r="U14191" i="1"/>
  <c r="V14191" i="1"/>
  <c r="W14191" i="1"/>
  <c r="U14192" i="1"/>
  <c r="V14192" i="1"/>
  <c r="W14192" i="1"/>
  <c r="U14193" i="1"/>
  <c r="V14193" i="1"/>
  <c r="W14193" i="1"/>
  <c r="U14194" i="1"/>
  <c r="V14194" i="1"/>
  <c r="W14194" i="1"/>
  <c r="U14195" i="1"/>
  <c r="V14195" i="1"/>
  <c r="W14195" i="1"/>
  <c r="U14196" i="1"/>
  <c r="V14196" i="1"/>
  <c r="W14196" i="1"/>
  <c r="U14197" i="1"/>
  <c r="V14197" i="1"/>
  <c r="W14197" i="1"/>
  <c r="U14198" i="1"/>
  <c r="V14198" i="1"/>
  <c r="W14198" i="1"/>
  <c r="U14199" i="1"/>
  <c r="V14199" i="1"/>
  <c r="W14199" i="1"/>
  <c r="U14200" i="1"/>
  <c r="V14200" i="1"/>
  <c r="W14200" i="1"/>
  <c r="U14201" i="1"/>
  <c r="V14201" i="1"/>
  <c r="W14201" i="1"/>
  <c r="U14202" i="1"/>
  <c r="V14202" i="1"/>
  <c r="W14202" i="1"/>
  <c r="U14203" i="1"/>
  <c r="V14203" i="1"/>
  <c r="W14203" i="1"/>
  <c r="U14204" i="1"/>
  <c r="V14204" i="1"/>
  <c r="W14204" i="1"/>
  <c r="U14205" i="1"/>
  <c r="V14205" i="1"/>
  <c r="W14205" i="1"/>
  <c r="U14206" i="1"/>
  <c r="V14206" i="1"/>
  <c r="W14206" i="1"/>
  <c r="U14207" i="1"/>
  <c r="V14207" i="1"/>
  <c r="W14207" i="1"/>
  <c r="U14208" i="1"/>
  <c r="V14208" i="1"/>
  <c r="W14208" i="1"/>
  <c r="U14209" i="1"/>
  <c r="V14209" i="1"/>
  <c r="W14209" i="1"/>
  <c r="U14210" i="1"/>
  <c r="V14210" i="1"/>
  <c r="W14210" i="1"/>
  <c r="U14211" i="1"/>
  <c r="V14211" i="1"/>
  <c r="W14211" i="1"/>
  <c r="U14212" i="1"/>
  <c r="V14212" i="1"/>
  <c r="W14212" i="1"/>
  <c r="U14213" i="1"/>
  <c r="V14213" i="1"/>
  <c r="W14213" i="1"/>
  <c r="U14214" i="1"/>
  <c r="V14214" i="1"/>
  <c r="W14214" i="1"/>
  <c r="U14215" i="1"/>
  <c r="V14215" i="1"/>
  <c r="W14215" i="1"/>
  <c r="U14216" i="1"/>
  <c r="V14216" i="1"/>
  <c r="W14216" i="1"/>
  <c r="U14217" i="1"/>
  <c r="V14217" i="1"/>
  <c r="W14217" i="1"/>
  <c r="U14218" i="1"/>
  <c r="V14218" i="1"/>
  <c r="W14218" i="1"/>
  <c r="U14219" i="1"/>
  <c r="V14219" i="1"/>
  <c r="W14219" i="1"/>
  <c r="U14220" i="1"/>
  <c r="V14220" i="1"/>
  <c r="W14220" i="1"/>
  <c r="U14221" i="1"/>
  <c r="V14221" i="1"/>
  <c r="W14221" i="1"/>
  <c r="U14222" i="1"/>
  <c r="V14222" i="1"/>
  <c r="W14222" i="1"/>
  <c r="U14223" i="1"/>
  <c r="V14223" i="1"/>
  <c r="W14223" i="1"/>
  <c r="U14224" i="1"/>
  <c r="V14224" i="1"/>
  <c r="W14224" i="1"/>
  <c r="U14225" i="1"/>
  <c r="V14225" i="1"/>
  <c r="W14225" i="1"/>
  <c r="U14226" i="1"/>
  <c r="V14226" i="1"/>
  <c r="W14226" i="1"/>
  <c r="U14227" i="1"/>
  <c r="V14227" i="1"/>
  <c r="W14227" i="1"/>
  <c r="U14228" i="1"/>
  <c r="V14228" i="1"/>
  <c r="W14228" i="1"/>
  <c r="U14229" i="1"/>
  <c r="V14229" i="1"/>
  <c r="W14229" i="1"/>
  <c r="U14230" i="1"/>
  <c r="V14230" i="1"/>
  <c r="W14230" i="1"/>
  <c r="U14231" i="1"/>
  <c r="V14231" i="1"/>
  <c r="W14231" i="1"/>
  <c r="U14232" i="1"/>
  <c r="V14232" i="1"/>
  <c r="W14232" i="1"/>
  <c r="U14233" i="1"/>
  <c r="V14233" i="1"/>
  <c r="W14233" i="1"/>
  <c r="U14234" i="1"/>
  <c r="V14234" i="1"/>
  <c r="W14234" i="1"/>
  <c r="U14235" i="1"/>
  <c r="V14235" i="1"/>
  <c r="W14235" i="1"/>
  <c r="U14236" i="1"/>
  <c r="V14236" i="1"/>
  <c r="W14236" i="1"/>
  <c r="U14237" i="1"/>
  <c r="V14237" i="1"/>
  <c r="W14237" i="1"/>
  <c r="U14238" i="1"/>
  <c r="V14238" i="1"/>
  <c r="W14238" i="1"/>
  <c r="U14239" i="1"/>
  <c r="V14239" i="1"/>
  <c r="W14239" i="1"/>
  <c r="U14240" i="1"/>
  <c r="V14240" i="1"/>
  <c r="W14240" i="1"/>
  <c r="U14241" i="1"/>
  <c r="V14241" i="1"/>
  <c r="W14241" i="1"/>
  <c r="U14242" i="1"/>
  <c r="V14242" i="1"/>
  <c r="W14242" i="1"/>
  <c r="U14243" i="1"/>
  <c r="V14243" i="1"/>
  <c r="W14243" i="1"/>
  <c r="U14244" i="1"/>
  <c r="V14244" i="1"/>
  <c r="W14244" i="1"/>
  <c r="U14245" i="1"/>
  <c r="V14245" i="1"/>
  <c r="W14245" i="1"/>
  <c r="U14246" i="1"/>
  <c r="V14246" i="1"/>
  <c r="W14246" i="1"/>
  <c r="U14247" i="1"/>
  <c r="V14247" i="1"/>
  <c r="W14247" i="1"/>
  <c r="U14248" i="1"/>
  <c r="V14248" i="1"/>
  <c r="W14248" i="1"/>
  <c r="U14249" i="1"/>
  <c r="V14249" i="1"/>
  <c r="W14249" i="1"/>
  <c r="U14250" i="1"/>
  <c r="V14250" i="1"/>
  <c r="W14250" i="1"/>
  <c r="U14251" i="1"/>
  <c r="V14251" i="1"/>
  <c r="W14251" i="1"/>
  <c r="U14252" i="1"/>
  <c r="V14252" i="1"/>
  <c r="W14252" i="1"/>
  <c r="U14253" i="1"/>
  <c r="V14253" i="1"/>
  <c r="W14253" i="1"/>
  <c r="U14254" i="1"/>
  <c r="V14254" i="1"/>
  <c r="W14254" i="1"/>
  <c r="U14255" i="1"/>
  <c r="V14255" i="1"/>
  <c r="W14255" i="1"/>
  <c r="U14256" i="1"/>
  <c r="V14256" i="1"/>
  <c r="W14256" i="1"/>
  <c r="U14257" i="1"/>
  <c r="V14257" i="1"/>
  <c r="W14257" i="1"/>
  <c r="U14258" i="1"/>
  <c r="V14258" i="1"/>
  <c r="W14258" i="1"/>
  <c r="U14259" i="1"/>
  <c r="V14259" i="1"/>
  <c r="W14259" i="1"/>
  <c r="U14260" i="1"/>
  <c r="V14260" i="1"/>
  <c r="W14260" i="1"/>
  <c r="U14261" i="1"/>
  <c r="V14261" i="1"/>
  <c r="W14261" i="1"/>
  <c r="U14262" i="1"/>
  <c r="V14262" i="1"/>
  <c r="W14262" i="1"/>
  <c r="U14263" i="1"/>
  <c r="V14263" i="1"/>
  <c r="W14263" i="1"/>
  <c r="U14264" i="1"/>
  <c r="V14264" i="1"/>
  <c r="W14264" i="1"/>
  <c r="U14265" i="1"/>
  <c r="V14265" i="1"/>
  <c r="W14265" i="1"/>
  <c r="U14266" i="1"/>
  <c r="V14266" i="1"/>
  <c r="W14266" i="1"/>
  <c r="U14267" i="1"/>
  <c r="V14267" i="1"/>
  <c r="W14267" i="1"/>
  <c r="U14268" i="1"/>
  <c r="V14268" i="1"/>
  <c r="W14268" i="1"/>
  <c r="U14269" i="1"/>
  <c r="V14269" i="1"/>
  <c r="W14269" i="1"/>
  <c r="U14270" i="1"/>
  <c r="V14270" i="1"/>
  <c r="W14270" i="1"/>
  <c r="U14271" i="1"/>
  <c r="V14271" i="1"/>
  <c r="W14271" i="1"/>
  <c r="U14272" i="1"/>
  <c r="V14272" i="1"/>
  <c r="W14272" i="1"/>
  <c r="U14273" i="1"/>
  <c r="V14273" i="1"/>
  <c r="W14273" i="1"/>
  <c r="U14274" i="1"/>
  <c r="V14274" i="1"/>
  <c r="W14274" i="1"/>
  <c r="U14275" i="1"/>
  <c r="V14275" i="1"/>
  <c r="W14275" i="1"/>
  <c r="U14276" i="1"/>
  <c r="V14276" i="1"/>
  <c r="W14276" i="1"/>
  <c r="U14277" i="1"/>
  <c r="V14277" i="1"/>
  <c r="W14277" i="1"/>
  <c r="U14278" i="1"/>
  <c r="V14278" i="1"/>
  <c r="W14278" i="1"/>
  <c r="U14279" i="1"/>
  <c r="V14279" i="1"/>
  <c r="W14279" i="1"/>
  <c r="U14280" i="1"/>
  <c r="V14280" i="1"/>
  <c r="W14280" i="1"/>
  <c r="U14281" i="1"/>
  <c r="V14281" i="1"/>
  <c r="W14281" i="1"/>
  <c r="U14282" i="1"/>
  <c r="V14282" i="1"/>
  <c r="W14282" i="1"/>
  <c r="U14283" i="1"/>
  <c r="V14283" i="1"/>
  <c r="W14283" i="1"/>
  <c r="U14284" i="1"/>
  <c r="V14284" i="1"/>
  <c r="W14284" i="1"/>
  <c r="U14285" i="1"/>
  <c r="V14285" i="1"/>
  <c r="W14285" i="1"/>
  <c r="U14286" i="1"/>
  <c r="V14286" i="1"/>
  <c r="W14286" i="1"/>
  <c r="U14287" i="1"/>
  <c r="V14287" i="1"/>
  <c r="W14287" i="1"/>
  <c r="U14288" i="1"/>
  <c r="V14288" i="1"/>
  <c r="W14288" i="1"/>
  <c r="U14289" i="1"/>
  <c r="V14289" i="1"/>
  <c r="W14289" i="1"/>
  <c r="U14290" i="1"/>
  <c r="V14290" i="1"/>
  <c r="W14290" i="1"/>
  <c r="U14291" i="1"/>
  <c r="V14291" i="1"/>
  <c r="W14291" i="1"/>
  <c r="U14292" i="1"/>
  <c r="V14292" i="1"/>
  <c r="W14292" i="1"/>
  <c r="U14293" i="1"/>
  <c r="V14293" i="1"/>
  <c r="W14293" i="1"/>
  <c r="U14294" i="1"/>
  <c r="V14294" i="1"/>
  <c r="W14294" i="1"/>
  <c r="U14295" i="1"/>
  <c r="V14295" i="1"/>
  <c r="W14295" i="1"/>
  <c r="U14296" i="1"/>
  <c r="V14296" i="1"/>
  <c r="W14296" i="1"/>
  <c r="U14297" i="1"/>
  <c r="V14297" i="1"/>
  <c r="W14297" i="1"/>
  <c r="U14298" i="1"/>
  <c r="V14298" i="1"/>
  <c r="W14298" i="1"/>
  <c r="U14299" i="1"/>
  <c r="V14299" i="1"/>
  <c r="W14299" i="1"/>
  <c r="U14300" i="1"/>
  <c r="V14300" i="1"/>
  <c r="W14300" i="1"/>
  <c r="U14301" i="1"/>
  <c r="V14301" i="1"/>
  <c r="W14301" i="1"/>
  <c r="U14302" i="1"/>
  <c r="V14302" i="1"/>
  <c r="W14302" i="1"/>
  <c r="U14303" i="1"/>
  <c r="V14303" i="1"/>
  <c r="W14303" i="1"/>
  <c r="U14304" i="1"/>
  <c r="V14304" i="1"/>
  <c r="W14304" i="1"/>
  <c r="U14305" i="1"/>
  <c r="V14305" i="1"/>
  <c r="W14305" i="1"/>
  <c r="U14306" i="1"/>
  <c r="V14306" i="1"/>
  <c r="W14306" i="1"/>
  <c r="U14307" i="1"/>
  <c r="V14307" i="1"/>
  <c r="W14307" i="1"/>
  <c r="U14308" i="1"/>
  <c r="V14308" i="1"/>
  <c r="W14308" i="1"/>
  <c r="U14309" i="1"/>
  <c r="V14309" i="1"/>
  <c r="W14309" i="1"/>
  <c r="U14310" i="1"/>
  <c r="V14310" i="1"/>
  <c r="W14310" i="1"/>
  <c r="U14311" i="1"/>
  <c r="V14311" i="1"/>
  <c r="W14311" i="1"/>
  <c r="U14312" i="1"/>
  <c r="V14312" i="1"/>
  <c r="W14312" i="1"/>
  <c r="U14313" i="1"/>
  <c r="V14313" i="1"/>
  <c r="W14313" i="1"/>
  <c r="U14314" i="1"/>
  <c r="V14314" i="1"/>
  <c r="W14314" i="1"/>
  <c r="U14315" i="1"/>
  <c r="V14315" i="1"/>
  <c r="W14315" i="1"/>
  <c r="U14316" i="1"/>
  <c r="V14316" i="1"/>
  <c r="W14316" i="1"/>
  <c r="U14317" i="1"/>
  <c r="V14317" i="1"/>
  <c r="W14317" i="1"/>
  <c r="U14318" i="1"/>
  <c r="V14318" i="1"/>
  <c r="W14318" i="1"/>
  <c r="U14319" i="1"/>
  <c r="V14319" i="1"/>
  <c r="W14319" i="1"/>
  <c r="U14320" i="1"/>
  <c r="V14320" i="1"/>
  <c r="W14320" i="1"/>
  <c r="U14321" i="1"/>
  <c r="V14321" i="1"/>
  <c r="W14321" i="1"/>
  <c r="U14322" i="1"/>
  <c r="V14322" i="1"/>
  <c r="W14322" i="1"/>
  <c r="U14323" i="1"/>
  <c r="V14323" i="1"/>
  <c r="W14323" i="1"/>
  <c r="U14324" i="1"/>
  <c r="V14324" i="1"/>
  <c r="W14324" i="1"/>
  <c r="U14325" i="1"/>
  <c r="V14325" i="1"/>
  <c r="W14325" i="1"/>
  <c r="U14326" i="1"/>
  <c r="V14326" i="1"/>
  <c r="W14326" i="1"/>
  <c r="U14327" i="1"/>
  <c r="V14327" i="1"/>
  <c r="W14327" i="1"/>
  <c r="U14328" i="1"/>
  <c r="V14328" i="1"/>
  <c r="W14328" i="1"/>
  <c r="U14329" i="1"/>
  <c r="V14329" i="1"/>
  <c r="W14329" i="1"/>
  <c r="U14330" i="1"/>
  <c r="V14330" i="1"/>
  <c r="W14330" i="1"/>
  <c r="U14331" i="1"/>
  <c r="V14331" i="1"/>
  <c r="W14331" i="1"/>
  <c r="U14332" i="1"/>
  <c r="V14332" i="1"/>
  <c r="W14332" i="1"/>
  <c r="U14333" i="1"/>
  <c r="V14333" i="1"/>
  <c r="W14333" i="1"/>
  <c r="U14334" i="1"/>
  <c r="V14334" i="1"/>
  <c r="W14334" i="1"/>
  <c r="U14335" i="1"/>
  <c r="V14335" i="1"/>
  <c r="W14335" i="1"/>
  <c r="U14336" i="1"/>
  <c r="V14336" i="1"/>
  <c r="W14336" i="1"/>
  <c r="U14337" i="1"/>
  <c r="V14337" i="1"/>
  <c r="W14337" i="1"/>
  <c r="U14338" i="1"/>
  <c r="V14338" i="1"/>
  <c r="W14338" i="1"/>
  <c r="U14339" i="1"/>
  <c r="V14339" i="1"/>
  <c r="W14339" i="1"/>
  <c r="U14340" i="1"/>
  <c r="V14340" i="1"/>
  <c r="W14340" i="1"/>
  <c r="U14341" i="1"/>
  <c r="V14341" i="1"/>
  <c r="W14341" i="1"/>
  <c r="U14342" i="1"/>
  <c r="V14342" i="1"/>
  <c r="W14342" i="1"/>
  <c r="U14343" i="1"/>
  <c r="V14343" i="1"/>
  <c r="W14343" i="1"/>
  <c r="U14344" i="1"/>
  <c r="V14344" i="1"/>
  <c r="W14344" i="1"/>
  <c r="U14345" i="1"/>
  <c r="V14345" i="1"/>
  <c r="W14345" i="1"/>
  <c r="U14346" i="1"/>
  <c r="V14346" i="1"/>
  <c r="W14346" i="1"/>
  <c r="U14347" i="1"/>
  <c r="V14347" i="1"/>
  <c r="W14347" i="1"/>
  <c r="U14348" i="1"/>
  <c r="V14348" i="1"/>
  <c r="W14348" i="1"/>
  <c r="U14349" i="1"/>
  <c r="V14349" i="1"/>
  <c r="W14349" i="1"/>
  <c r="U14350" i="1"/>
  <c r="V14350" i="1"/>
  <c r="W14350" i="1"/>
  <c r="U14351" i="1"/>
  <c r="V14351" i="1"/>
  <c r="W14351" i="1"/>
  <c r="U14352" i="1"/>
  <c r="V14352" i="1"/>
  <c r="W14352" i="1"/>
  <c r="U14353" i="1"/>
  <c r="V14353" i="1"/>
  <c r="W14353" i="1"/>
  <c r="U14354" i="1"/>
  <c r="V14354" i="1"/>
  <c r="W14354" i="1"/>
  <c r="U14355" i="1"/>
  <c r="V14355" i="1"/>
  <c r="W14355" i="1"/>
  <c r="U14356" i="1"/>
  <c r="V14356" i="1"/>
  <c r="W14356" i="1"/>
  <c r="U14357" i="1"/>
  <c r="V14357" i="1"/>
  <c r="W14357" i="1"/>
  <c r="U14358" i="1"/>
  <c r="V14358" i="1"/>
  <c r="W14358" i="1"/>
  <c r="U14359" i="1"/>
  <c r="V14359" i="1"/>
  <c r="W14359" i="1"/>
  <c r="U14360" i="1"/>
  <c r="V14360" i="1"/>
  <c r="W14360" i="1"/>
  <c r="U14361" i="1"/>
  <c r="V14361" i="1"/>
  <c r="W14361" i="1"/>
  <c r="U14362" i="1"/>
  <c r="V14362" i="1"/>
  <c r="W14362" i="1"/>
  <c r="U14363" i="1"/>
  <c r="V14363" i="1"/>
  <c r="W14363" i="1"/>
  <c r="U14364" i="1"/>
  <c r="V14364" i="1"/>
  <c r="W14364" i="1"/>
  <c r="U14365" i="1"/>
  <c r="V14365" i="1"/>
  <c r="W14365" i="1"/>
  <c r="U14366" i="1"/>
  <c r="V14366" i="1"/>
  <c r="W14366" i="1"/>
  <c r="U14367" i="1"/>
  <c r="V14367" i="1"/>
  <c r="W14367" i="1"/>
  <c r="U14368" i="1"/>
  <c r="V14368" i="1"/>
  <c r="W14368" i="1"/>
  <c r="U14369" i="1"/>
  <c r="V14369" i="1"/>
  <c r="W14369" i="1"/>
  <c r="U14370" i="1"/>
  <c r="V14370" i="1"/>
  <c r="W14370" i="1"/>
  <c r="U14371" i="1"/>
  <c r="V14371" i="1"/>
  <c r="W14371" i="1"/>
  <c r="U14372" i="1"/>
  <c r="V14372" i="1"/>
  <c r="W14372" i="1"/>
  <c r="U14373" i="1"/>
  <c r="V14373" i="1"/>
  <c r="W14373" i="1"/>
  <c r="U14374" i="1"/>
  <c r="V14374" i="1"/>
  <c r="W14374" i="1"/>
  <c r="U14375" i="1"/>
  <c r="V14375" i="1"/>
  <c r="W14375" i="1"/>
  <c r="U14376" i="1"/>
  <c r="V14376" i="1"/>
  <c r="W14376" i="1"/>
  <c r="U14377" i="1"/>
  <c r="V14377" i="1"/>
  <c r="W14377" i="1"/>
  <c r="U14378" i="1"/>
  <c r="V14378" i="1"/>
  <c r="W14378" i="1"/>
  <c r="U14379" i="1"/>
  <c r="V14379" i="1"/>
  <c r="W14379" i="1"/>
  <c r="U14380" i="1"/>
  <c r="V14380" i="1"/>
  <c r="W14380" i="1"/>
  <c r="U14381" i="1"/>
  <c r="V14381" i="1"/>
  <c r="W14381" i="1"/>
  <c r="U14382" i="1"/>
  <c r="V14382" i="1"/>
  <c r="W14382" i="1"/>
  <c r="U14383" i="1"/>
  <c r="V14383" i="1"/>
  <c r="W14383" i="1"/>
  <c r="U14384" i="1"/>
  <c r="V14384" i="1"/>
  <c r="W14384" i="1"/>
  <c r="U14385" i="1"/>
  <c r="V14385" i="1"/>
  <c r="W14385" i="1"/>
  <c r="U14386" i="1"/>
  <c r="V14386" i="1"/>
  <c r="W14386" i="1"/>
  <c r="U14387" i="1"/>
  <c r="V14387" i="1"/>
  <c r="W14387" i="1"/>
  <c r="U14388" i="1"/>
  <c r="V14388" i="1"/>
  <c r="W14388" i="1"/>
  <c r="U14389" i="1"/>
  <c r="V14389" i="1"/>
  <c r="W14389" i="1"/>
  <c r="U14390" i="1"/>
  <c r="V14390" i="1"/>
  <c r="W14390" i="1"/>
  <c r="U14391" i="1"/>
  <c r="V14391" i="1"/>
  <c r="W14391" i="1"/>
  <c r="U14392" i="1"/>
  <c r="V14392" i="1"/>
  <c r="W14392" i="1"/>
  <c r="U14393" i="1"/>
  <c r="V14393" i="1"/>
  <c r="W14393" i="1"/>
  <c r="U14394" i="1"/>
  <c r="V14394" i="1"/>
  <c r="W14394" i="1"/>
  <c r="U14395" i="1"/>
  <c r="V14395" i="1"/>
  <c r="W14395" i="1"/>
  <c r="U14396" i="1"/>
  <c r="V14396" i="1"/>
  <c r="W14396" i="1"/>
  <c r="U14397" i="1"/>
  <c r="V14397" i="1"/>
  <c r="W14397" i="1"/>
  <c r="U14398" i="1"/>
  <c r="V14398" i="1"/>
  <c r="W14398" i="1"/>
  <c r="U14399" i="1"/>
  <c r="V14399" i="1"/>
  <c r="W14399" i="1"/>
  <c r="U14400" i="1"/>
  <c r="V14400" i="1"/>
  <c r="W14400" i="1"/>
  <c r="U14401" i="1"/>
  <c r="V14401" i="1"/>
  <c r="W14401" i="1"/>
  <c r="U14402" i="1"/>
  <c r="V14402" i="1"/>
  <c r="W14402" i="1"/>
  <c r="U14403" i="1"/>
  <c r="V14403" i="1"/>
  <c r="W14403" i="1"/>
  <c r="U14404" i="1"/>
  <c r="V14404" i="1"/>
  <c r="W14404" i="1"/>
  <c r="U14405" i="1"/>
  <c r="V14405" i="1"/>
  <c r="W14405" i="1"/>
  <c r="U14406" i="1"/>
  <c r="V14406" i="1"/>
  <c r="W14406" i="1"/>
  <c r="U14407" i="1"/>
  <c r="V14407" i="1"/>
  <c r="W14407" i="1"/>
  <c r="U14408" i="1"/>
  <c r="V14408" i="1"/>
  <c r="W14408" i="1"/>
  <c r="U14409" i="1"/>
  <c r="V14409" i="1"/>
  <c r="W14409" i="1"/>
  <c r="U14410" i="1"/>
  <c r="V14410" i="1"/>
  <c r="W14410" i="1"/>
  <c r="U14411" i="1"/>
  <c r="V14411" i="1"/>
  <c r="W14411" i="1"/>
  <c r="U14412" i="1"/>
  <c r="V14412" i="1"/>
  <c r="W14412" i="1"/>
  <c r="U14413" i="1"/>
  <c r="V14413" i="1"/>
  <c r="W14413" i="1"/>
  <c r="U14414" i="1"/>
  <c r="V14414" i="1"/>
  <c r="W14414" i="1"/>
  <c r="U14415" i="1"/>
  <c r="V14415" i="1"/>
  <c r="W14415" i="1"/>
  <c r="U14416" i="1"/>
  <c r="V14416" i="1"/>
  <c r="W14416" i="1"/>
  <c r="U14417" i="1"/>
  <c r="V14417" i="1"/>
  <c r="W14417" i="1"/>
  <c r="U14418" i="1"/>
  <c r="V14418" i="1"/>
  <c r="W14418" i="1"/>
  <c r="U14419" i="1"/>
  <c r="V14419" i="1"/>
  <c r="W14419" i="1"/>
  <c r="U14420" i="1"/>
  <c r="V14420" i="1"/>
  <c r="W14420" i="1"/>
  <c r="U14421" i="1"/>
  <c r="V14421" i="1"/>
  <c r="W14421" i="1"/>
  <c r="U14422" i="1"/>
  <c r="V14422" i="1"/>
  <c r="W14422" i="1"/>
  <c r="U14423" i="1"/>
  <c r="V14423" i="1"/>
  <c r="W14423" i="1"/>
  <c r="U14424" i="1"/>
  <c r="V14424" i="1"/>
  <c r="W14424" i="1"/>
  <c r="U14425" i="1"/>
  <c r="V14425" i="1"/>
  <c r="W14425" i="1"/>
  <c r="U14426" i="1"/>
  <c r="V14426" i="1"/>
  <c r="W14426" i="1"/>
  <c r="U14427" i="1"/>
  <c r="V14427" i="1"/>
  <c r="W14427" i="1"/>
  <c r="U14428" i="1"/>
  <c r="V14428" i="1"/>
  <c r="W14428" i="1"/>
  <c r="U14429" i="1"/>
  <c r="V14429" i="1"/>
  <c r="W14429" i="1"/>
  <c r="U14430" i="1"/>
  <c r="V14430" i="1"/>
  <c r="W14430" i="1"/>
  <c r="U14431" i="1"/>
  <c r="V14431" i="1"/>
  <c r="W14431" i="1"/>
  <c r="U14432" i="1"/>
  <c r="V14432" i="1"/>
  <c r="W14432" i="1"/>
  <c r="U14433" i="1"/>
  <c r="V14433" i="1"/>
  <c r="W14433" i="1"/>
  <c r="U14434" i="1"/>
  <c r="V14434" i="1"/>
  <c r="W14434" i="1"/>
  <c r="U14435" i="1"/>
  <c r="V14435" i="1"/>
  <c r="W14435" i="1"/>
  <c r="U14436" i="1"/>
  <c r="V14436" i="1"/>
  <c r="W14436" i="1"/>
  <c r="U14437" i="1"/>
  <c r="V14437" i="1"/>
  <c r="W14437" i="1"/>
  <c r="U14438" i="1"/>
  <c r="V14438" i="1"/>
  <c r="W14438" i="1"/>
  <c r="U14439" i="1"/>
  <c r="V14439" i="1"/>
  <c r="W14439" i="1"/>
  <c r="U14440" i="1"/>
  <c r="V14440" i="1"/>
  <c r="W14440" i="1"/>
  <c r="U14441" i="1"/>
  <c r="V14441" i="1"/>
  <c r="W14441" i="1"/>
  <c r="U14442" i="1"/>
  <c r="V14442" i="1"/>
  <c r="W14442" i="1"/>
  <c r="U14443" i="1"/>
  <c r="V14443" i="1"/>
  <c r="W14443" i="1"/>
  <c r="U14444" i="1"/>
  <c r="V14444" i="1"/>
  <c r="W14444" i="1"/>
  <c r="U14445" i="1"/>
  <c r="V14445" i="1"/>
  <c r="W14445" i="1"/>
  <c r="U14446" i="1"/>
  <c r="V14446" i="1"/>
  <c r="W14446" i="1"/>
  <c r="U14447" i="1"/>
  <c r="V14447" i="1"/>
  <c r="W14447" i="1"/>
  <c r="U14448" i="1"/>
  <c r="V14448" i="1"/>
  <c r="W14448" i="1"/>
  <c r="U14449" i="1"/>
  <c r="V14449" i="1"/>
  <c r="W14449" i="1"/>
  <c r="U14450" i="1"/>
  <c r="V14450" i="1"/>
  <c r="W14450" i="1"/>
  <c r="U14451" i="1"/>
  <c r="V14451" i="1"/>
  <c r="W14451" i="1"/>
  <c r="U14452" i="1"/>
  <c r="V14452" i="1"/>
  <c r="W14452" i="1"/>
  <c r="U14453" i="1"/>
  <c r="V14453" i="1"/>
  <c r="W14453" i="1"/>
  <c r="U14454" i="1"/>
  <c r="V14454" i="1"/>
  <c r="W14454" i="1"/>
  <c r="U14455" i="1"/>
  <c r="V14455" i="1"/>
  <c r="W14455" i="1"/>
  <c r="U14456" i="1"/>
  <c r="V14456" i="1"/>
  <c r="W14456" i="1"/>
  <c r="U14457" i="1"/>
  <c r="V14457" i="1"/>
  <c r="W14457" i="1"/>
  <c r="U14458" i="1"/>
  <c r="V14458" i="1"/>
  <c r="W14458" i="1"/>
  <c r="U14459" i="1"/>
  <c r="V14459" i="1"/>
  <c r="W14459" i="1"/>
  <c r="U14460" i="1"/>
  <c r="V14460" i="1"/>
  <c r="W14460" i="1"/>
  <c r="U14461" i="1"/>
  <c r="V14461" i="1"/>
  <c r="W14461" i="1"/>
  <c r="U14462" i="1"/>
  <c r="V14462" i="1"/>
  <c r="W14462" i="1"/>
  <c r="U14463" i="1"/>
  <c r="V14463" i="1"/>
  <c r="W14463" i="1"/>
  <c r="U14464" i="1"/>
  <c r="V14464" i="1"/>
  <c r="W14464" i="1"/>
  <c r="U14465" i="1"/>
  <c r="V14465" i="1"/>
  <c r="W14465" i="1"/>
  <c r="U14466" i="1"/>
  <c r="V14466" i="1"/>
  <c r="W14466" i="1"/>
  <c r="U14467" i="1"/>
  <c r="V14467" i="1"/>
  <c r="W14467" i="1"/>
  <c r="U14468" i="1"/>
  <c r="V14468" i="1"/>
  <c r="W14468" i="1"/>
  <c r="U14469" i="1"/>
  <c r="V14469" i="1"/>
  <c r="W14469" i="1"/>
  <c r="U14470" i="1"/>
  <c r="V14470" i="1"/>
  <c r="W14470" i="1"/>
  <c r="U14471" i="1"/>
  <c r="V14471" i="1"/>
  <c r="W14471" i="1"/>
  <c r="U14472" i="1"/>
  <c r="V14472" i="1"/>
  <c r="W14472" i="1"/>
  <c r="U14473" i="1"/>
  <c r="V14473" i="1"/>
  <c r="W14473" i="1"/>
  <c r="U14474" i="1"/>
  <c r="V14474" i="1"/>
  <c r="W14474" i="1"/>
  <c r="U14475" i="1"/>
  <c r="V14475" i="1"/>
  <c r="W14475" i="1"/>
  <c r="U14476" i="1"/>
  <c r="V14476" i="1"/>
  <c r="W14476" i="1"/>
  <c r="U14477" i="1"/>
  <c r="V14477" i="1"/>
  <c r="W14477" i="1"/>
  <c r="U14478" i="1"/>
  <c r="V14478" i="1"/>
  <c r="W14478" i="1"/>
  <c r="U14479" i="1"/>
  <c r="V14479" i="1"/>
  <c r="W14479" i="1"/>
  <c r="U14480" i="1"/>
  <c r="V14480" i="1"/>
  <c r="W14480" i="1"/>
  <c r="U14481" i="1"/>
  <c r="V14481" i="1"/>
  <c r="W14481" i="1"/>
  <c r="U14482" i="1"/>
  <c r="V14482" i="1"/>
  <c r="W14482" i="1"/>
  <c r="U14483" i="1"/>
  <c r="V14483" i="1"/>
  <c r="W14483" i="1"/>
  <c r="U14484" i="1"/>
  <c r="V14484" i="1"/>
  <c r="W14484" i="1"/>
  <c r="U14485" i="1"/>
  <c r="V14485" i="1"/>
  <c r="W14485" i="1"/>
  <c r="U14486" i="1"/>
  <c r="V14486" i="1"/>
  <c r="W14486" i="1"/>
  <c r="U14487" i="1"/>
  <c r="V14487" i="1"/>
  <c r="W14487" i="1"/>
  <c r="U14488" i="1"/>
  <c r="V14488" i="1"/>
  <c r="W14488" i="1"/>
  <c r="U14489" i="1"/>
  <c r="V14489" i="1"/>
  <c r="W14489" i="1"/>
  <c r="U14490" i="1"/>
  <c r="V14490" i="1"/>
  <c r="W14490" i="1"/>
  <c r="U14491" i="1"/>
  <c r="V14491" i="1"/>
  <c r="W14491" i="1"/>
  <c r="U14492" i="1"/>
  <c r="V14492" i="1"/>
  <c r="W14492" i="1"/>
  <c r="U14493" i="1"/>
  <c r="V14493" i="1"/>
  <c r="W14493" i="1"/>
  <c r="U14494" i="1"/>
  <c r="V14494" i="1"/>
  <c r="W14494" i="1"/>
  <c r="U14495" i="1"/>
  <c r="V14495" i="1"/>
  <c r="W14495" i="1"/>
  <c r="U14496" i="1"/>
  <c r="V14496" i="1"/>
  <c r="W14496" i="1"/>
  <c r="U14497" i="1"/>
  <c r="V14497" i="1"/>
  <c r="W14497" i="1"/>
  <c r="U14498" i="1"/>
  <c r="V14498" i="1"/>
  <c r="W14498" i="1"/>
  <c r="U14499" i="1"/>
  <c r="V14499" i="1"/>
  <c r="W14499" i="1"/>
  <c r="U14500" i="1"/>
  <c r="V14500" i="1"/>
  <c r="W14500" i="1"/>
  <c r="U14501" i="1"/>
  <c r="V14501" i="1"/>
  <c r="W14501" i="1"/>
  <c r="U14502" i="1"/>
  <c r="V14502" i="1"/>
  <c r="W14502" i="1"/>
  <c r="U14503" i="1"/>
  <c r="V14503" i="1"/>
  <c r="W14503" i="1"/>
  <c r="U14504" i="1"/>
  <c r="V14504" i="1"/>
  <c r="W14504" i="1"/>
  <c r="U14505" i="1"/>
  <c r="V14505" i="1"/>
  <c r="W14505" i="1"/>
  <c r="U14506" i="1"/>
  <c r="V14506" i="1"/>
  <c r="W14506" i="1"/>
  <c r="U14507" i="1"/>
  <c r="V14507" i="1"/>
  <c r="W14507" i="1"/>
  <c r="U14508" i="1"/>
  <c r="V14508" i="1"/>
  <c r="W14508" i="1"/>
  <c r="U14509" i="1"/>
  <c r="V14509" i="1"/>
  <c r="W14509" i="1"/>
  <c r="U14510" i="1"/>
  <c r="V14510" i="1"/>
  <c r="W14510" i="1"/>
  <c r="U14511" i="1"/>
  <c r="V14511" i="1"/>
  <c r="W14511" i="1"/>
  <c r="U14512" i="1"/>
  <c r="V14512" i="1"/>
  <c r="W14512" i="1"/>
  <c r="U14513" i="1"/>
  <c r="V14513" i="1"/>
  <c r="W14513" i="1"/>
  <c r="U14514" i="1"/>
  <c r="V14514" i="1"/>
  <c r="W14514" i="1"/>
  <c r="U14515" i="1"/>
  <c r="V14515" i="1"/>
  <c r="W14515" i="1"/>
  <c r="U14516" i="1"/>
  <c r="V14516" i="1"/>
  <c r="W14516" i="1"/>
  <c r="U14517" i="1"/>
  <c r="V14517" i="1"/>
  <c r="W14517" i="1"/>
  <c r="U14518" i="1"/>
  <c r="V14518" i="1"/>
  <c r="W14518" i="1"/>
  <c r="U14519" i="1"/>
  <c r="V14519" i="1"/>
  <c r="W14519" i="1"/>
  <c r="U14520" i="1"/>
  <c r="V14520" i="1"/>
  <c r="W14520" i="1"/>
  <c r="U14521" i="1"/>
  <c r="V14521" i="1"/>
  <c r="W14521" i="1"/>
  <c r="U14522" i="1"/>
  <c r="V14522" i="1"/>
  <c r="W14522" i="1"/>
  <c r="U14523" i="1"/>
  <c r="V14523" i="1"/>
  <c r="W14523" i="1"/>
  <c r="U14524" i="1"/>
  <c r="V14524" i="1"/>
  <c r="W14524" i="1"/>
  <c r="U14525" i="1"/>
  <c r="V14525" i="1"/>
  <c r="W14525" i="1"/>
  <c r="U14526" i="1"/>
  <c r="V14526" i="1"/>
  <c r="W14526" i="1"/>
  <c r="U14527" i="1"/>
  <c r="V14527" i="1"/>
  <c r="W14527" i="1"/>
  <c r="U14528" i="1"/>
  <c r="V14528" i="1"/>
  <c r="W14528" i="1"/>
  <c r="U14529" i="1"/>
  <c r="V14529" i="1"/>
  <c r="W14529" i="1"/>
  <c r="U14530" i="1"/>
  <c r="V14530" i="1"/>
  <c r="W14530" i="1"/>
  <c r="U14531" i="1"/>
  <c r="V14531" i="1"/>
  <c r="W14531" i="1"/>
  <c r="U14532" i="1"/>
  <c r="V14532" i="1"/>
  <c r="W14532" i="1"/>
  <c r="U14533" i="1"/>
  <c r="V14533" i="1"/>
  <c r="W14533" i="1"/>
  <c r="U14534" i="1"/>
  <c r="V14534" i="1"/>
  <c r="W14534" i="1"/>
  <c r="U14535" i="1"/>
  <c r="V14535" i="1"/>
  <c r="W14535" i="1"/>
  <c r="U14536" i="1"/>
  <c r="V14536" i="1"/>
  <c r="W14536" i="1"/>
  <c r="U14537" i="1"/>
  <c r="V14537" i="1"/>
  <c r="W14537" i="1"/>
  <c r="U14538" i="1"/>
  <c r="V14538" i="1"/>
  <c r="W14538" i="1"/>
  <c r="U14539" i="1"/>
  <c r="V14539" i="1"/>
  <c r="W14539" i="1"/>
  <c r="U14540" i="1"/>
  <c r="V14540" i="1"/>
  <c r="W14540" i="1"/>
  <c r="U14541" i="1"/>
  <c r="V14541" i="1"/>
  <c r="W14541" i="1"/>
  <c r="U14542" i="1"/>
  <c r="V14542" i="1"/>
  <c r="W14542" i="1"/>
  <c r="U14543" i="1"/>
  <c r="V14543" i="1"/>
  <c r="W14543" i="1"/>
  <c r="U14544" i="1"/>
  <c r="V14544" i="1"/>
  <c r="W14544" i="1"/>
  <c r="U14545" i="1"/>
  <c r="V14545" i="1"/>
  <c r="W14545" i="1"/>
  <c r="U14546" i="1"/>
  <c r="V14546" i="1"/>
  <c r="W14546" i="1"/>
  <c r="U14547" i="1"/>
  <c r="V14547" i="1"/>
  <c r="W14547" i="1"/>
  <c r="U14548" i="1"/>
  <c r="V14548" i="1"/>
  <c r="W14548" i="1"/>
  <c r="U14549" i="1"/>
  <c r="V14549" i="1"/>
  <c r="W14549" i="1"/>
  <c r="U14550" i="1"/>
  <c r="V14550" i="1"/>
  <c r="W14550" i="1"/>
  <c r="U14551" i="1"/>
  <c r="V14551" i="1"/>
  <c r="W14551" i="1"/>
  <c r="U14552" i="1"/>
  <c r="V14552" i="1"/>
  <c r="W14552" i="1"/>
  <c r="U14553" i="1"/>
  <c r="V14553" i="1"/>
  <c r="W14553" i="1"/>
  <c r="U14554" i="1"/>
  <c r="V14554" i="1"/>
  <c r="W14554" i="1"/>
  <c r="U14555" i="1"/>
  <c r="V14555" i="1"/>
  <c r="W14555" i="1"/>
  <c r="U14556" i="1"/>
  <c r="V14556" i="1"/>
  <c r="W14556" i="1"/>
  <c r="U14557" i="1"/>
  <c r="V14557" i="1"/>
  <c r="W14557" i="1"/>
  <c r="U14558" i="1"/>
  <c r="V14558" i="1"/>
  <c r="W14558" i="1"/>
  <c r="U14559" i="1"/>
  <c r="V14559" i="1"/>
  <c r="W14559" i="1"/>
  <c r="U14560" i="1"/>
  <c r="V14560" i="1"/>
  <c r="W14560" i="1"/>
  <c r="U14561" i="1"/>
  <c r="V14561" i="1"/>
  <c r="W14561" i="1"/>
  <c r="U14562" i="1"/>
  <c r="V14562" i="1"/>
  <c r="W14562" i="1"/>
  <c r="U14563" i="1"/>
  <c r="V14563" i="1"/>
  <c r="W14563" i="1"/>
  <c r="U14564" i="1"/>
  <c r="V14564" i="1"/>
  <c r="W14564" i="1"/>
  <c r="U14565" i="1"/>
  <c r="V14565" i="1"/>
  <c r="W14565" i="1"/>
  <c r="U14566" i="1"/>
  <c r="V14566" i="1"/>
  <c r="W14566" i="1"/>
  <c r="U14567" i="1"/>
  <c r="V14567" i="1"/>
  <c r="W14567" i="1"/>
  <c r="U14568" i="1"/>
  <c r="V14568" i="1"/>
  <c r="W14568" i="1"/>
  <c r="U14569" i="1"/>
  <c r="V14569" i="1"/>
  <c r="W14569" i="1"/>
  <c r="U14570" i="1"/>
  <c r="V14570" i="1"/>
  <c r="W14570" i="1"/>
  <c r="U14571" i="1"/>
  <c r="V14571" i="1"/>
  <c r="W14571" i="1"/>
  <c r="U14572" i="1"/>
  <c r="V14572" i="1"/>
  <c r="W14572" i="1"/>
  <c r="U14573" i="1"/>
  <c r="V14573" i="1"/>
  <c r="W14573" i="1"/>
  <c r="U14574" i="1"/>
  <c r="V14574" i="1"/>
  <c r="W14574" i="1"/>
  <c r="U14575" i="1"/>
  <c r="V14575" i="1"/>
  <c r="W14575" i="1"/>
  <c r="U14576" i="1"/>
  <c r="V14576" i="1"/>
  <c r="W14576" i="1"/>
  <c r="U14577" i="1"/>
  <c r="V14577" i="1"/>
  <c r="W14577" i="1"/>
  <c r="U14578" i="1"/>
  <c r="V14578" i="1"/>
  <c r="W14578" i="1"/>
  <c r="U14579" i="1"/>
  <c r="V14579" i="1"/>
  <c r="W14579" i="1"/>
  <c r="U14580" i="1"/>
  <c r="V14580" i="1"/>
  <c r="W14580" i="1"/>
  <c r="U14581" i="1"/>
  <c r="V14581" i="1"/>
  <c r="W14581" i="1"/>
  <c r="U14582" i="1"/>
  <c r="V14582" i="1"/>
  <c r="W14582" i="1"/>
  <c r="U14583" i="1"/>
  <c r="V14583" i="1"/>
  <c r="W14583" i="1"/>
  <c r="U14584" i="1"/>
  <c r="V14584" i="1"/>
  <c r="W14584" i="1"/>
  <c r="U14585" i="1"/>
  <c r="V14585" i="1"/>
  <c r="W14585" i="1"/>
  <c r="U14586" i="1"/>
  <c r="V14586" i="1"/>
  <c r="W14586" i="1"/>
  <c r="U14587" i="1"/>
  <c r="V14587" i="1"/>
  <c r="W14587" i="1"/>
  <c r="U14588" i="1"/>
  <c r="V14588" i="1"/>
  <c r="W14588" i="1"/>
  <c r="U14589" i="1"/>
  <c r="V14589" i="1"/>
  <c r="W14589" i="1"/>
  <c r="U14590" i="1"/>
  <c r="V14590" i="1"/>
  <c r="W14590" i="1"/>
  <c r="U14591" i="1"/>
  <c r="V14591" i="1"/>
  <c r="W14591" i="1"/>
  <c r="U14592" i="1"/>
  <c r="V14592" i="1"/>
  <c r="W14592" i="1"/>
  <c r="U14593" i="1"/>
  <c r="V14593" i="1"/>
  <c r="W14593" i="1"/>
  <c r="U14594" i="1"/>
  <c r="V14594" i="1"/>
  <c r="W14594" i="1"/>
  <c r="U14595" i="1"/>
  <c r="V14595" i="1"/>
  <c r="W14595" i="1"/>
  <c r="U14596" i="1"/>
  <c r="V14596" i="1"/>
  <c r="W14596" i="1"/>
  <c r="U14597" i="1"/>
  <c r="V14597" i="1"/>
  <c r="W14597" i="1"/>
  <c r="U14598" i="1"/>
  <c r="V14598" i="1"/>
  <c r="W14598" i="1"/>
  <c r="U14599" i="1"/>
  <c r="V14599" i="1"/>
  <c r="W14599" i="1"/>
  <c r="U14600" i="1"/>
  <c r="V14600" i="1"/>
  <c r="W14600" i="1"/>
  <c r="U14601" i="1"/>
  <c r="V14601" i="1"/>
  <c r="W14601" i="1"/>
  <c r="U14602" i="1"/>
  <c r="V14602" i="1"/>
  <c r="W14602" i="1"/>
  <c r="U14603" i="1"/>
  <c r="V14603" i="1"/>
  <c r="W14603" i="1"/>
  <c r="U14604" i="1"/>
  <c r="V14604" i="1"/>
  <c r="W14604" i="1"/>
  <c r="U14605" i="1"/>
  <c r="V14605" i="1"/>
  <c r="W14605" i="1"/>
  <c r="U14606" i="1"/>
  <c r="V14606" i="1"/>
  <c r="W14606" i="1"/>
  <c r="U14607" i="1"/>
  <c r="V14607" i="1"/>
  <c r="W14607" i="1"/>
  <c r="U14608" i="1"/>
  <c r="V14608" i="1"/>
  <c r="W14608" i="1"/>
  <c r="U14609" i="1"/>
  <c r="V14609" i="1"/>
  <c r="W14609" i="1"/>
  <c r="U14610" i="1"/>
  <c r="V14610" i="1"/>
  <c r="W14610" i="1"/>
  <c r="U14611" i="1"/>
  <c r="V14611" i="1"/>
  <c r="W14611" i="1"/>
  <c r="U14612" i="1"/>
  <c r="V14612" i="1"/>
  <c r="W14612" i="1"/>
  <c r="U14613" i="1"/>
  <c r="V14613" i="1"/>
  <c r="W14613" i="1"/>
  <c r="U14614" i="1"/>
  <c r="V14614" i="1"/>
  <c r="W14614" i="1"/>
  <c r="U14615" i="1"/>
  <c r="V14615" i="1"/>
  <c r="W14615" i="1"/>
  <c r="U14616" i="1"/>
  <c r="V14616" i="1"/>
  <c r="W14616" i="1"/>
  <c r="U14617" i="1"/>
  <c r="V14617" i="1"/>
  <c r="W14617" i="1"/>
  <c r="U14618" i="1"/>
  <c r="V14618" i="1"/>
  <c r="W14618" i="1"/>
  <c r="U14619" i="1"/>
  <c r="V14619" i="1"/>
  <c r="W14619" i="1"/>
  <c r="U14620" i="1"/>
  <c r="V14620" i="1"/>
  <c r="W14620" i="1"/>
  <c r="U14621" i="1"/>
  <c r="V14621" i="1"/>
  <c r="W14621" i="1"/>
  <c r="U14622" i="1"/>
  <c r="V14622" i="1"/>
  <c r="W14622" i="1"/>
  <c r="U14623" i="1"/>
  <c r="V14623" i="1"/>
  <c r="W14623" i="1"/>
  <c r="U14624" i="1"/>
  <c r="V14624" i="1"/>
  <c r="W14624" i="1"/>
  <c r="U14625" i="1"/>
  <c r="V14625" i="1"/>
  <c r="W14625" i="1"/>
  <c r="U14626" i="1"/>
  <c r="V14626" i="1"/>
  <c r="W14626" i="1"/>
  <c r="U14627" i="1"/>
  <c r="V14627" i="1"/>
  <c r="W14627" i="1"/>
  <c r="U14628" i="1"/>
  <c r="V14628" i="1"/>
  <c r="W14628" i="1"/>
  <c r="U14629" i="1"/>
  <c r="V14629" i="1"/>
  <c r="W14629" i="1"/>
  <c r="U14630" i="1"/>
  <c r="V14630" i="1"/>
  <c r="W14630" i="1"/>
  <c r="U14631" i="1"/>
  <c r="V14631" i="1"/>
  <c r="W14631" i="1"/>
  <c r="U14632" i="1"/>
  <c r="V14632" i="1"/>
  <c r="W14632" i="1"/>
  <c r="U14633" i="1"/>
  <c r="V14633" i="1"/>
  <c r="W14633" i="1"/>
  <c r="U14634" i="1"/>
  <c r="V14634" i="1"/>
  <c r="W14634" i="1"/>
  <c r="U14635" i="1"/>
  <c r="V14635" i="1"/>
  <c r="W14635" i="1"/>
  <c r="U14636" i="1"/>
  <c r="V14636" i="1"/>
  <c r="W14636" i="1"/>
  <c r="U14637" i="1"/>
  <c r="V14637" i="1"/>
  <c r="W14637" i="1"/>
  <c r="U14638" i="1"/>
  <c r="V14638" i="1"/>
  <c r="W14638" i="1"/>
  <c r="U14639" i="1"/>
  <c r="V14639" i="1"/>
  <c r="W14639" i="1"/>
  <c r="U14640" i="1"/>
  <c r="V14640" i="1"/>
  <c r="W14640" i="1"/>
  <c r="U14641" i="1"/>
  <c r="V14641" i="1"/>
  <c r="W14641" i="1"/>
  <c r="U14642" i="1"/>
  <c r="V14642" i="1"/>
  <c r="W14642" i="1"/>
  <c r="U14643" i="1"/>
  <c r="V14643" i="1"/>
  <c r="W14643" i="1"/>
  <c r="U14644" i="1"/>
  <c r="V14644" i="1"/>
  <c r="W14644" i="1"/>
  <c r="U14645" i="1"/>
  <c r="V14645" i="1"/>
  <c r="W14645" i="1"/>
  <c r="U14646" i="1"/>
  <c r="V14646" i="1"/>
  <c r="W14646" i="1"/>
  <c r="U14647" i="1"/>
  <c r="V14647" i="1"/>
  <c r="W14647" i="1"/>
  <c r="U14648" i="1"/>
  <c r="V14648" i="1"/>
  <c r="W14648" i="1"/>
  <c r="U14649" i="1"/>
  <c r="V14649" i="1"/>
  <c r="W14649" i="1"/>
  <c r="U14650" i="1"/>
  <c r="V14650" i="1"/>
  <c r="W14650" i="1"/>
  <c r="U14651" i="1"/>
  <c r="V14651" i="1"/>
  <c r="W14651" i="1"/>
  <c r="U14652" i="1"/>
  <c r="V14652" i="1"/>
  <c r="W14652" i="1"/>
  <c r="U14653" i="1"/>
  <c r="V14653" i="1"/>
  <c r="W14653" i="1"/>
  <c r="U14654" i="1"/>
  <c r="V14654" i="1"/>
  <c r="W14654" i="1"/>
  <c r="U14655" i="1"/>
  <c r="V14655" i="1"/>
  <c r="W14655" i="1"/>
  <c r="U14656" i="1"/>
  <c r="V14656" i="1"/>
  <c r="W14656" i="1"/>
  <c r="U14657" i="1"/>
  <c r="V14657" i="1"/>
  <c r="W14657" i="1"/>
  <c r="U14658" i="1"/>
  <c r="V14658" i="1"/>
  <c r="W14658" i="1"/>
  <c r="U14659" i="1"/>
  <c r="V14659" i="1"/>
  <c r="W14659" i="1"/>
  <c r="U14660" i="1"/>
  <c r="V14660" i="1"/>
  <c r="W14660" i="1"/>
  <c r="U14661" i="1"/>
  <c r="V14661" i="1"/>
  <c r="W14661" i="1"/>
  <c r="U14662" i="1"/>
  <c r="V14662" i="1"/>
  <c r="W14662" i="1"/>
  <c r="U14663" i="1"/>
  <c r="V14663" i="1"/>
  <c r="W14663" i="1"/>
  <c r="U14664" i="1"/>
  <c r="V14664" i="1"/>
  <c r="W14664" i="1"/>
  <c r="U14665" i="1"/>
  <c r="V14665" i="1"/>
  <c r="W14665" i="1"/>
  <c r="U14666" i="1"/>
  <c r="V14666" i="1"/>
  <c r="W14666" i="1"/>
  <c r="U14667" i="1"/>
  <c r="V14667" i="1"/>
  <c r="W14667" i="1"/>
  <c r="U14668" i="1"/>
  <c r="V14668" i="1"/>
  <c r="W14668" i="1"/>
  <c r="U14669" i="1"/>
  <c r="V14669" i="1"/>
  <c r="W14669" i="1"/>
  <c r="U14670" i="1"/>
  <c r="V14670" i="1"/>
  <c r="W14670" i="1"/>
  <c r="U14671" i="1"/>
  <c r="V14671" i="1"/>
  <c r="W14671" i="1"/>
  <c r="U14672" i="1"/>
  <c r="V14672" i="1"/>
  <c r="W14672" i="1"/>
  <c r="U14673" i="1"/>
  <c r="V14673" i="1"/>
  <c r="W14673" i="1"/>
  <c r="U14674" i="1"/>
  <c r="V14674" i="1"/>
  <c r="W14674" i="1"/>
  <c r="U14675" i="1"/>
  <c r="V14675" i="1"/>
  <c r="W14675" i="1"/>
  <c r="U14676" i="1"/>
  <c r="V14676" i="1"/>
  <c r="W14676" i="1"/>
  <c r="U14677" i="1"/>
  <c r="V14677" i="1"/>
  <c r="W14677" i="1"/>
  <c r="U14678" i="1"/>
  <c r="V14678" i="1"/>
  <c r="W14678" i="1"/>
  <c r="U14679" i="1"/>
  <c r="V14679" i="1"/>
  <c r="W14679" i="1"/>
  <c r="U14680" i="1"/>
  <c r="V14680" i="1"/>
  <c r="W14680" i="1"/>
  <c r="U14681" i="1"/>
  <c r="V14681" i="1"/>
  <c r="W14681" i="1"/>
  <c r="U14682" i="1"/>
  <c r="V14682" i="1"/>
  <c r="W14682" i="1"/>
  <c r="U14683" i="1"/>
  <c r="V14683" i="1"/>
  <c r="W14683" i="1"/>
  <c r="U14684" i="1"/>
  <c r="V14684" i="1"/>
  <c r="W14684" i="1"/>
  <c r="U14685" i="1"/>
  <c r="V14685" i="1"/>
  <c r="W14685" i="1"/>
  <c r="U14686" i="1"/>
  <c r="V14686" i="1"/>
  <c r="W14686" i="1"/>
  <c r="U14687" i="1"/>
  <c r="V14687" i="1"/>
  <c r="W14687" i="1"/>
  <c r="U14688" i="1"/>
  <c r="V14688" i="1"/>
  <c r="W14688" i="1"/>
  <c r="U14689" i="1"/>
  <c r="V14689" i="1"/>
  <c r="W14689" i="1"/>
  <c r="U14690" i="1"/>
  <c r="V14690" i="1"/>
  <c r="W14690" i="1"/>
  <c r="U14691" i="1"/>
  <c r="V14691" i="1"/>
  <c r="W14691" i="1"/>
  <c r="U14692" i="1"/>
  <c r="V14692" i="1"/>
  <c r="W14692" i="1"/>
  <c r="U14693" i="1"/>
  <c r="V14693" i="1"/>
  <c r="W14693" i="1"/>
  <c r="U14694" i="1"/>
  <c r="V14694" i="1"/>
  <c r="W14694" i="1"/>
  <c r="U14695" i="1"/>
  <c r="V14695" i="1"/>
  <c r="W14695" i="1"/>
  <c r="U14696" i="1"/>
  <c r="V14696" i="1"/>
  <c r="W14696" i="1"/>
  <c r="U14697" i="1"/>
  <c r="V14697" i="1"/>
  <c r="W14697" i="1"/>
  <c r="U14698" i="1"/>
  <c r="V14698" i="1"/>
  <c r="W14698" i="1"/>
  <c r="U14699" i="1"/>
  <c r="V14699" i="1"/>
  <c r="W14699" i="1"/>
  <c r="U14700" i="1"/>
  <c r="V14700" i="1"/>
  <c r="W14700" i="1"/>
  <c r="U14701" i="1"/>
  <c r="V14701" i="1"/>
  <c r="W14701" i="1"/>
  <c r="U14702" i="1"/>
  <c r="V14702" i="1"/>
  <c r="W14702" i="1"/>
  <c r="U14703" i="1"/>
  <c r="V14703" i="1"/>
  <c r="W14703" i="1"/>
  <c r="U14704" i="1"/>
  <c r="V14704" i="1"/>
  <c r="W14704" i="1"/>
  <c r="U14705" i="1"/>
  <c r="V14705" i="1"/>
  <c r="W14705" i="1"/>
  <c r="U14706" i="1"/>
  <c r="V14706" i="1"/>
  <c r="W14706" i="1"/>
  <c r="U14707" i="1"/>
  <c r="V14707" i="1"/>
  <c r="W14707" i="1"/>
  <c r="U14708" i="1"/>
  <c r="V14708" i="1"/>
  <c r="W14708" i="1"/>
  <c r="U14709" i="1"/>
  <c r="V14709" i="1"/>
  <c r="W14709" i="1"/>
  <c r="U14710" i="1"/>
  <c r="V14710" i="1"/>
  <c r="W14710" i="1"/>
  <c r="U14711" i="1"/>
  <c r="V14711" i="1"/>
  <c r="W14711" i="1"/>
  <c r="U14712" i="1"/>
  <c r="V14712" i="1"/>
  <c r="W14712" i="1"/>
  <c r="U14713" i="1"/>
  <c r="V14713" i="1"/>
  <c r="W14713" i="1"/>
  <c r="U14714" i="1"/>
  <c r="V14714" i="1"/>
  <c r="W14714" i="1"/>
  <c r="U14715" i="1"/>
  <c r="V14715" i="1"/>
  <c r="W14715" i="1"/>
  <c r="U14716" i="1"/>
  <c r="V14716" i="1"/>
  <c r="W14716" i="1"/>
  <c r="U14717" i="1"/>
  <c r="V14717" i="1"/>
  <c r="W14717" i="1"/>
  <c r="U14718" i="1"/>
  <c r="V14718" i="1"/>
  <c r="W14718" i="1"/>
  <c r="U14719" i="1"/>
  <c r="V14719" i="1"/>
  <c r="W14719" i="1"/>
  <c r="U14720" i="1"/>
  <c r="V14720" i="1"/>
  <c r="W14720" i="1"/>
  <c r="U14721" i="1"/>
  <c r="V14721" i="1"/>
  <c r="W14721" i="1"/>
  <c r="U14722" i="1"/>
  <c r="V14722" i="1"/>
  <c r="W14722" i="1"/>
  <c r="U14723" i="1"/>
  <c r="V14723" i="1"/>
  <c r="W14723" i="1"/>
  <c r="U14724" i="1"/>
  <c r="V14724" i="1"/>
  <c r="W14724" i="1"/>
  <c r="U14725" i="1"/>
  <c r="V14725" i="1"/>
  <c r="W14725" i="1"/>
  <c r="U14726" i="1"/>
  <c r="V14726" i="1"/>
  <c r="W14726" i="1"/>
  <c r="U14727" i="1"/>
  <c r="V14727" i="1"/>
  <c r="W14727" i="1"/>
  <c r="U14728" i="1"/>
  <c r="V14728" i="1"/>
  <c r="W14728" i="1"/>
  <c r="U14729" i="1"/>
  <c r="V14729" i="1"/>
  <c r="W14729" i="1"/>
  <c r="U14730" i="1"/>
  <c r="V14730" i="1"/>
  <c r="W14730" i="1"/>
  <c r="U14731" i="1"/>
  <c r="V14731" i="1"/>
  <c r="W14731" i="1"/>
  <c r="U14732" i="1"/>
  <c r="V14732" i="1"/>
  <c r="W14732" i="1"/>
  <c r="U14733" i="1"/>
  <c r="V14733" i="1"/>
  <c r="W14733" i="1"/>
  <c r="U14734" i="1"/>
  <c r="V14734" i="1"/>
  <c r="W14734" i="1"/>
  <c r="U14735" i="1"/>
  <c r="V14735" i="1"/>
  <c r="W14735" i="1"/>
  <c r="U14736" i="1"/>
  <c r="V14736" i="1"/>
  <c r="W14736" i="1"/>
  <c r="U14737" i="1"/>
  <c r="V14737" i="1"/>
  <c r="W14737" i="1"/>
  <c r="U14738" i="1"/>
  <c r="V14738" i="1"/>
  <c r="W14738" i="1"/>
  <c r="U14739" i="1"/>
  <c r="V14739" i="1"/>
  <c r="W14739" i="1"/>
  <c r="U14740" i="1"/>
  <c r="V14740" i="1"/>
  <c r="W14740" i="1"/>
  <c r="U14741" i="1"/>
  <c r="V14741" i="1"/>
  <c r="W14741" i="1"/>
  <c r="U14742" i="1"/>
  <c r="V14742" i="1"/>
  <c r="W14742" i="1"/>
  <c r="U14743" i="1"/>
  <c r="V14743" i="1"/>
  <c r="W14743" i="1"/>
  <c r="U14744" i="1"/>
  <c r="V14744" i="1"/>
  <c r="W14744" i="1"/>
  <c r="U14745" i="1"/>
  <c r="V14745" i="1"/>
  <c r="W14745" i="1"/>
  <c r="U14746" i="1"/>
  <c r="V14746" i="1"/>
  <c r="W14746" i="1"/>
  <c r="U14747" i="1"/>
  <c r="V14747" i="1"/>
  <c r="W14747" i="1"/>
  <c r="U14748" i="1"/>
  <c r="V14748" i="1"/>
  <c r="W14748" i="1"/>
  <c r="U14749" i="1"/>
  <c r="V14749" i="1"/>
  <c r="W14749" i="1"/>
  <c r="U14750" i="1"/>
  <c r="V14750" i="1"/>
  <c r="W14750" i="1"/>
  <c r="U14751" i="1"/>
  <c r="V14751" i="1"/>
  <c r="W14751" i="1"/>
  <c r="U14752" i="1"/>
  <c r="V14752" i="1"/>
  <c r="W14752" i="1"/>
  <c r="U14753" i="1"/>
  <c r="V14753" i="1"/>
  <c r="W14753" i="1"/>
  <c r="U14754" i="1"/>
  <c r="V14754" i="1"/>
  <c r="W14754" i="1"/>
  <c r="U14755" i="1"/>
  <c r="V14755" i="1"/>
  <c r="W14755" i="1"/>
  <c r="U14756" i="1"/>
  <c r="V14756" i="1"/>
  <c r="W14756" i="1"/>
  <c r="U14757" i="1"/>
  <c r="V14757" i="1"/>
  <c r="W14757" i="1"/>
  <c r="U14758" i="1"/>
  <c r="V14758" i="1"/>
  <c r="W14758" i="1"/>
  <c r="U14759" i="1"/>
  <c r="V14759" i="1"/>
  <c r="W14759" i="1"/>
  <c r="U14760" i="1"/>
  <c r="V14760" i="1"/>
  <c r="W14760" i="1"/>
  <c r="U14761" i="1"/>
  <c r="V14761" i="1"/>
  <c r="W14761" i="1"/>
  <c r="U14762" i="1"/>
  <c r="V14762" i="1"/>
  <c r="W14762" i="1"/>
  <c r="U14763" i="1"/>
  <c r="V14763" i="1"/>
  <c r="W14763" i="1"/>
  <c r="U14764" i="1"/>
  <c r="V14764" i="1"/>
  <c r="W14764" i="1"/>
  <c r="U14765" i="1"/>
  <c r="V14765" i="1"/>
  <c r="W14765" i="1"/>
  <c r="U14766" i="1"/>
  <c r="V14766" i="1"/>
  <c r="W14766" i="1"/>
  <c r="U14767" i="1"/>
  <c r="V14767" i="1"/>
  <c r="W14767" i="1"/>
  <c r="U14768" i="1"/>
  <c r="V14768" i="1"/>
  <c r="W14768" i="1"/>
  <c r="U14769" i="1"/>
  <c r="V14769" i="1"/>
  <c r="W14769" i="1"/>
  <c r="U14770" i="1"/>
  <c r="V14770" i="1"/>
  <c r="W14770" i="1"/>
  <c r="U14771" i="1"/>
  <c r="V14771" i="1"/>
  <c r="W14771" i="1"/>
  <c r="U14772" i="1"/>
  <c r="V14772" i="1"/>
  <c r="W14772" i="1"/>
  <c r="U14773" i="1"/>
  <c r="V14773" i="1"/>
  <c r="W14773" i="1"/>
  <c r="U14774" i="1"/>
  <c r="V14774" i="1"/>
  <c r="W14774" i="1"/>
  <c r="U14775" i="1"/>
  <c r="V14775" i="1"/>
  <c r="W14775" i="1"/>
  <c r="U14776" i="1"/>
  <c r="V14776" i="1"/>
  <c r="W14776" i="1"/>
  <c r="U14777" i="1"/>
  <c r="V14777" i="1"/>
  <c r="W14777" i="1"/>
  <c r="U14778" i="1"/>
  <c r="V14778" i="1"/>
  <c r="W14778" i="1"/>
  <c r="U14779" i="1"/>
  <c r="V14779" i="1"/>
  <c r="W14779" i="1"/>
  <c r="U14780" i="1"/>
  <c r="V14780" i="1"/>
  <c r="W14780" i="1"/>
  <c r="U14781" i="1"/>
  <c r="V14781" i="1"/>
  <c r="W14781" i="1"/>
  <c r="U14782" i="1"/>
  <c r="V14782" i="1"/>
  <c r="W14782" i="1"/>
  <c r="U14783" i="1"/>
  <c r="V14783" i="1"/>
  <c r="W14783" i="1"/>
  <c r="U14784" i="1"/>
  <c r="V14784" i="1"/>
  <c r="W14784" i="1"/>
  <c r="U14785" i="1"/>
  <c r="V14785" i="1"/>
  <c r="W14785" i="1"/>
  <c r="U14786" i="1"/>
  <c r="V14786" i="1"/>
  <c r="W14786" i="1"/>
  <c r="U14787" i="1"/>
  <c r="V14787" i="1"/>
  <c r="W14787" i="1"/>
  <c r="U14788" i="1"/>
  <c r="V14788" i="1"/>
  <c r="W14788" i="1"/>
  <c r="U14789" i="1"/>
  <c r="V14789" i="1"/>
  <c r="W14789" i="1"/>
  <c r="U14790" i="1"/>
  <c r="V14790" i="1"/>
  <c r="W14790" i="1"/>
  <c r="U14791" i="1"/>
  <c r="V14791" i="1"/>
  <c r="W14791" i="1"/>
  <c r="U14792" i="1"/>
  <c r="V14792" i="1"/>
  <c r="W14792" i="1"/>
  <c r="U14793" i="1"/>
  <c r="V14793" i="1"/>
  <c r="W14793" i="1"/>
  <c r="U14794" i="1"/>
  <c r="V14794" i="1"/>
  <c r="W14794" i="1"/>
  <c r="U14795" i="1"/>
  <c r="V14795" i="1"/>
  <c r="W14795" i="1"/>
  <c r="U14796" i="1"/>
  <c r="V14796" i="1"/>
  <c r="W14796" i="1"/>
  <c r="U14797" i="1"/>
  <c r="V14797" i="1"/>
  <c r="W14797" i="1"/>
  <c r="U14798" i="1"/>
  <c r="V14798" i="1"/>
  <c r="W14798" i="1"/>
  <c r="U14799" i="1"/>
  <c r="V14799" i="1"/>
  <c r="W14799" i="1"/>
  <c r="U14800" i="1"/>
  <c r="V14800" i="1"/>
  <c r="W14800" i="1"/>
  <c r="U14801" i="1"/>
  <c r="V14801" i="1"/>
  <c r="W14801" i="1"/>
  <c r="U14802" i="1"/>
  <c r="V14802" i="1"/>
  <c r="W14802" i="1"/>
  <c r="U14803" i="1"/>
  <c r="V14803" i="1"/>
  <c r="W14803" i="1"/>
  <c r="U14804" i="1"/>
  <c r="V14804" i="1"/>
  <c r="W14804" i="1"/>
  <c r="U14805" i="1"/>
  <c r="V14805" i="1"/>
  <c r="W14805" i="1"/>
  <c r="U14806" i="1"/>
  <c r="V14806" i="1"/>
  <c r="W14806" i="1"/>
  <c r="U14807" i="1"/>
  <c r="V14807" i="1"/>
  <c r="W14807" i="1"/>
  <c r="U14808" i="1"/>
  <c r="V14808" i="1"/>
  <c r="W14808" i="1"/>
  <c r="U14809" i="1"/>
  <c r="V14809" i="1"/>
  <c r="W14809" i="1"/>
  <c r="U14810" i="1"/>
  <c r="V14810" i="1"/>
  <c r="W14810" i="1"/>
  <c r="U14811" i="1"/>
  <c r="V14811" i="1"/>
  <c r="W14811" i="1"/>
  <c r="U14812" i="1"/>
  <c r="V14812" i="1"/>
  <c r="W14812" i="1"/>
  <c r="U14813" i="1"/>
  <c r="V14813" i="1"/>
  <c r="W14813" i="1"/>
  <c r="U14814" i="1"/>
  <c r="V14814" i="1"/>
  <c r="W14814" i="1"/>
  <c r="U14815" i="1"/>
  <c r="V14815" i="1"/>
  <c r="W14815" i="1"/>
  <c r="U14816" i="1"/>
  <c r="V14816" i="1"/>
  <c r="W14816" i="1"/>
  <c r="U14817" i="1"/>
  <c r="V14817" i="1"/>
  <c r="W14817" i="1"/>
  <c r="U14818" i="1"/>
  <c r="V14818" i="1"/>
  <c r="W14818" i="1"/>
  <c r="U14819" i="1"/>
  <c r="V14819" i="1"/>
  <c r="W14819" i="1"/>
  <c r="U14820" i="1"/>
  <c r="V14820" i="1"/>
  <c r="W14820" i="1"/>
  <c r="U14821" i="1"/>
  <c r="V14821" i="1"/>
  <c r="W14821" i="1"/>
  <c r="U14822" i="1"/>
  <c r="V14822" i="1"/>
  <c r="W14822" i="1"/>
  <c r="U14823" i="1"/>
  <c r="V14823" i="1"/>
  <c r="W14823" i="1"/>
  <c r="U14824" i="1"/>
  <c r="V14824" i="1"/>
  <c r="W14824" i="1"/>
  <c r="U14825" i="1"/>
  <c r="V14825" i="1"/>
  <c r="W14825" i="1"/>
  <c r="U14826" i="1"/>
  <c r="V14826" i="1"/>
  <c r="W14826" i="1"/>
  <c r="U14827" i="1"/>
  <c r="V14827" i="1"/>
  <c r="W14827" i="1"/>
  <c r="U14828" i="1"/>
  <c r="V14828" i="1"/>
  <c r="W14828" i="1"/>
  <c r="U14829" i="1"/>
  <c r="V14829" i="1"/>
  <c r="W14829" i="1"/>
  <c r="U14830" i="1"/>
  <c r="V14830" i="1"/>
  <c r="W14830" i="1"/>
  <c r="U14831" i="1"/>
  <c r="V14831" i="1"/>
  <c r="W14831" i="1"/>
  <c r="U14832" i="1"/>
  <c r="V14832" i="1"/>
  <c r="W14832" i="1"/>
  <c r="U14833" i="1"/>
  <c r="V14833" i="1"/>
  <c r="W14833" i="1"/>
  <c r="U14834" i="1"/>
  <c r="V14834" i="1"/>
  <c r="W14834" i="1"/>
  <c r="U14835" i="1"/>
  <c r="V14835" i="1"/>
  <c r="W14835" i="1"/>
  <c r="U14836" i="1"/>
  <c r="V14836" i="1"/>
  <c r="W14836" i="1"/>
  <c r="U14837" i="1"/>
  <c r="V14837" i="1"/>
  <c r="W14837" i="1"/>
  <c r="U14838" i="1"/>
  <c r="V14838" i="1"/>
  <c r="W14838" i="1"/>
  <c r="U14839" i="1"/>
  <c r="V14839" i="1"/>
  <c r="W14839" i="1"/>
  <c r="U14840" i="1"/>
  <c r="V14840" i="1"/>
  <c r="W14840" i="1"/>
  <c r="U14841" i="1"/>
  <c r="V14841" i="1"/>
  <c r="W14841" i="1"/>
  <c r="U14842" i="1"/>
  <c r="V14842" i="1"/>
  <c r="W14842" i="1"/>
  <c r="U14843" i="1"/>
  <c r="V14843" i="1"/>
  <c r="W14843" i="1"/>
  <c r="U14844" i="1"/>
  <c r="V14844" i="1"/>
  <c r="W14844" i="1"/>
  <c r="U14845" i="1"/>
  <c r="V14845" i="1"/>
  <c r="W14845" i="1"/>
  <c r="U14846" i="1"/>
  <c r="V14846" i="1"/>
  <c r="W14846" i="1"/>
  <c r="U14847" i="1"/>
  <c r="V14847" i="1"/>
  <c r="W14847" i="1"/>
  <c r="U14848" i="1"/>
  <c r="V14848" i="1"/>
  <c r="W14848" i="1"/>
  <c r="U14849" i="1"/>
  <c r="V14849" i="1"/>
  <c r="W14849" i="1"/>
  <c r="U14850" i="1"/>
  <c r="V14850" i="1"/>
  <c r="W14850" i="1"/>
  <c r="U14851" i="1"/>
  <c r="V14851" i="1"/>
  <c r="W14851" i="1"/>
  <c r="U14852" i="1"/>
  <c r="V14852" i="1"/>
  <c r="W14852" i="1"/>
  <c r="U14853" i="1"/>
  <c r="V14853" i="1"/>
  <c r="W14853" i="1"/>
  <c r="U14854" i="1"/>
  <c r="V14854" i="1"/>
  <c r="W14854" i="1"/>
  <c r="U14855" i="1"/>
  <c r="V14855" i="1"/>
  <c r="W14855" i="1"/>
  <c r="U14856" i="1"/>
  <c r="V14856" i="1"/>
  <c r="W14856" i="1"/>
  <c r="U14857" i="1"/>
  <c r="V14857" i="1"/>
  <c r="W14857" i="1"/>
  <c r="U14858" i="1"/>
  <c r="V14858" i="1"/>
  <c r="W14858" i="1"/>
  <c r="U14859" i="1"/>
  <c r="V14859" i="1"/>
  <c r="W14859" i="1"/>
  <c r="U14860" i="1"/>
  <c r="V14860" i="1"/>
  <c r="W14860" i="1"/>
  <c r="U14861" i="1"/>
  <c r="V14861" i="1"/>
  <c r="W14861" i="1"/>
  <c r="U14862" i="1"/>
  <c r="V14862" i="1"/>
  <c r="W14862" i="1"/>
  <c r="U14863" i="1"/>
  <c r="V14863" i="1"/>
  <c r="W14863" i="1"/>
  <c r="U14864" i="1"/>
  <c r="V14864" i="1"/>
  <c r="W14864" i="1"/>
  <c r="U14865" i="1"/>
  <c r="V14865" i="1"/>
  <c r="W14865" i="1"/>
  <c r="U14866" i="1"/>
  <c r="V14866" i="1"/>
  <c r="W14866" i="1"/>
  <c r="U14867" i="1"/>
  <c r="V14867" i="1"/>
  <c r="W14867" i="1"/>
  <c r="U14868" i="1"/>
  <c r="V14868" i="1"/>
  <c r="W14868" i="1"/>
  <c r="U14869" i="1"/>
  <c r="V14869" i="1"/>
  <c r="W14869" i="1"/>
  <c r="U14870" i="1"/>
  <c r="V14870" i="1"/>
  <c r="W14870" i="1"/>
  <c r="U14871" i="1"/>
  <c r="V14871" i="1"/>
  <c r="W14871" i="1"/>
  <c r="U14872" i="1"/>
  <c r="V14872" i="1"/>
  <c r="W14872" i="1"/>
  <c r="U14873" i="1"/>
  <c r="V14873" i="1"/>
  <c r="W14873" i="1"/>
  <c r="U14874" i="1"/>
  <c r="V14874" i="1"/>
  <c r="W14874" i="1"/>
  <c r="U14875" i="1"/>
  <c r="V14875" i="1"/>
  <c r="W14875" i="1"/>
  <c r="U14876" i="1"/>
  <c r="V14876" i="1"/>
  <c r="W14876" i="1"/>
  <c r="U14877" i="1"/>
  <c r="V14877" i="1"/>
  <c r="W14877" i="1"/>
  <c r="U14878" i="1"/>
  <c r="V14878" i="1"/>
  <c r="W14878" i="1"/>
  <c r="U14879" i="1"/>
  <c r="V14879" i="1"/>
  <c r="W14879" i="1"/>
  <c r="U14880" i="1"/>
  <c r="V14880" i="1"/>
  <c r="W14880" i="1"/>
  <c r="U14881" i="1"/>
  <c r="V14881" i="1"/>
  <c r="W14881" i="1"/>
  <c r="U14882" i="1"/>
  <c r="V14882" i="1"/>
  <c r="W14882" i="1"/>
  <c r="U14883" i="1"/>
  <c r="V14883" i="1"/>
  <c r="W14883" i="1"/>
  <c r="U14884" i="1"/>
  <c r="V14884" i="1"/>
  <c r="W14884" i="1"/>
  <c r="U14885" i="1"/>
  <c r="V14885" i="1"/>
  <c r="W14885" i="1"/>
  <c r="U14886" i="1"/>
  <c r="V14886" i="1"/>
  <c r="W14886" i="1"/>
  <c r="U14887" i="1"/>
  <c r="V14887" i="1"/>
  <c r="W14887" i="1"/>
  <c r="U14888" i="1"/>
  <c r="V14888" i="1"/>
  <c r="W14888" i="1"/>
  <c r="U14889" i="1"/>
  <c r="V14889" i="1"/>
  <c r="W14889" i="1"/>
  <c r="U14890" i="1"/>
  <c r="V14890" i="1"/>
  <c r="W14890" i="1"/>
  <c r="U14891" i="1"/>
  <c r="V14891" i="1"/>
  <c r="W14891" i="1"/>
  <c r="U14892" i="1"/>
  <c r="V14892" i="1"/>
  <c r="W14892" i="1"/>
  <c r="U14893" i="1"/>
  <c r="V14893" i="1"/>
  <c r="W14893" i="1"/>
  <c r="U14894" i="1"/>
  <c r="V14894" i="1"/>
  <c r="W14894" i="1"/>
  <c r="U14895" i="1"/>
  <c r="V14895" i="1"/>
  <c r="W14895" i="1"/>
  <c r="U14896" i="1"/>
  <c r="V14896" i="1"/>
  <c r="W14896" i="1"/>
  <c r="U14897" i="1"/>
  <c r="V14897" i="1"/>
  <c r="W14897" i="1"/>
  <c r="U14898" i="1"/>
  <c r="V14898" i="1"/>
  <c r="W14898" i="1"/>
  <c r="U14899" i="1"/>
  <c r="V14899" i="1"/>
  <c r="W14899" i="1"/>
  <c r="U14900" i="1"/>
  <c r="V14900" i="1"/>
  <c r="W14900" i="1"/>
  <c r="U14901" i="1"/>
  <c r="V14901" i="1"/>
  <c r="W14901" i="1"/>
  <c r="U14902" i="1"/>
  <c r="V14902" i="1"/>
  <c r="W14902" i="1"/>
  <c r="U14903" i="1"/>
  <c r="V14903" i="1"/>
  <c r="W14903" i="1"/>
  <c r="U14904" i="1"/>
  <c r="V14904" i="1"/>
  <c r="W14904" i="1"/>
  <c r="U14905" i="1"/>
  <c r="V14905" i="1"/>
  <c r="W14905" i="1"/>
  <c r="U14906" i="1"/>
  <c r="V14906" i="1"/>
  <c r="W14906" i="1"/>
  <c r="U14907" i="1"/>
  <c r="V14907" i="1"/>
  <c r="W14907" i="1"/>
  <c r="U14908" i="1"/>
  <c r="V14908" i="1"/>
  <c r="W14908" i="1"/>
  <c r="U14909" i="1"/>
  <c r="V14909" i="1"/>
  <c r="W14909" i="1"/>
  <c r="U14910" i="1"/>
  <c r="V14910" i="1"/>
  <c r="W14910" i="1"/>
  <c r="U14911" i="1"/>
  <c r="V14911" i="1"/>
  <c r="W14911" i="1"/>
  <c r="U14912" i="1"/>
  <c r="V14912" i="1"/>
  <c r="W14912" i="1"/>
  <c r="U14913" i="1"/>
  <c r="V14913" i="1"/>
  <c r="W14913" i="1"/>
  <c r="U14914" i="1"/>
  <c r="V14914" i="1"/>
  <c r="W14914" i="1"/>
  <c r="U14915" i="1"/>
  <c r="V14915" i="1"/>
  <c r="W14915" i="1"/>
  <c r="U14916" i="1"/>
  <c r="V14916" i="1"/>
  <c r="W14916" i="1"/>
  <c r="U14917" i="1"/>
  <c r="V14917" i="1"/>
  <c r="W14917" i="1"/>
  <c r="U14918" i="1"/>
  <c r="V14918" i="1"/>
  <c r="W14918" i="1"/>
  <c r="U14919" i="1"/>
  <c r="V14919" i="1"/>
  <c r="W14919" i="1"/>
  <c r="U14920" i="1"/>
  <c r="V14920" i="1"/>
  <c r="W14920" i="1"/>
  <c r="U14921" i="1"/>
  <c r="V14921" i="1"/>
  <c r="W14921" i="1"/>
  <c r="U14922" i="1"/>
  <c r="V14922" i="1"/>
  <c r="W14922" i="1"/>
  <c r="U14923" i="1"/>
  <c r="V14923" i="1"/>
  <c r="W14923" i="1"/>
  <c r="U14924" i="1"/>
  <c r="V14924" i="1"/>
  <c r="W14924" i="1"/>
  <c r="U14925" i="1"/>
  <c r="V14925" i="1"/>
  <c r="W14925" i="1"/>
  <c r="U14926" i="1"/>
  <c r="V14926" i="1"/>
  <c r="W14926" i="1"/>
  <c r="U14927" i="1"/>
  <c r="V14927" i="1"/>
  <c r="W14927" i="1"/>
  <c r="U14928" i="1"/>
  <c r="V14928" i="1"/>
  <c r="W14928" i="1"/>
  <c r="U14929" i="1"/>
  <c r="V14929" i="1"/>
  <c r="W14929" i="1"/>
  <c r="U14930" i="1"/>
  <c r="V14930" i="1"/>
  <c r="W14930" i="1"/>
  <c r="U14931" i="1"/>
  <c r="V14931" i="1"/>
  <c r="W14931" i="1"/>
  <c r="U14932" i="1"/>
  <c r="V14932" i="1"/>
  <c r="W14932" i="1"/>
  <c r="U14933" i="1"/>
  <c r="V14933" i="1"/>
  <c r="W14933" i="1"/>
  <c r="U14934" i="1"/>
  <c r="V14934" i="1"/>
  <c r="W14934" i="1"/>
  <c r="U14935" i="1"/>
  <c r="V14935" i="1"/>
  <c r="W14935" i="1"/>
  <c r="U14936" i="1"/>
  <c r="V14936" i="1"/>
  <c r="W14936" i="1"/>
  <c r="U14937" i="1"/>
  <c r="V14937" i="1"/>
  <c r="W14937" i="1"/>
  <c r="U14938" i="1"/>
  <c r="V14938" i="1"/>
  <c r="W14938" i="1"/>
  <c r="U14939" i="1"/>
  <c r="V14939" i="1"/>
  <c r="W14939" i="1"/>
  <c r="U14940" i="1"/>
  <c r="V14940" i="1"/>
  <c r="W14940" i="1"/>
  <c r="U14941" i="1"/>
  <c r="V14941" i="1"/>
  <c r="W14941" i="1"/>
  <c r="U14942" i="1"/>
  <c r="V14942" i="1"/>
  <c r="W14942" i="1"/>
  <c r="U14943" i="1"/>
  <c r="V14943" i="1"/>
  <c r="W14943" i="1"/>
  <c r="U14944" i="1"/>
  <c r="V14944" i="1"/>
  <c r="W14944" i="1"/>
  <c r="U14945" i="1"/>
  <c r="V14945" i="1"/>
  <c r="W14945" i="1"/>
  <c r="U14946" i="1"/>
  <c r="V14946" i="1"/>
  <c r="W14946" i="1"/>
  <c r="U14947" i="1"/>
  <c r="V14947" i="1"/>
  <c r="W14947" i="1"/>
  <c r="U14948" i="1"/>
  <c r="V14948" i="1"/>
  <c r="W14948" i="1"/>
  <c r="U14949" i="1"/>
  <c r="V14949" i="1"/>
  <c r="W14949" i="1"/>
  <c r="U14950" i="1"/>
  <c r="V14950" i="1"/>
  <c r="W14950" i="1"/>
  <c r="U14951" i="1"/>
  <c r="V14951" i="1"/>
  <c r="W14951" i="1"/>
  <c r="U14952" i="1"/>
  <c r="V14952" i="1"/>
  <c r="W14952" i="1"/>
  <c r="U14953" i="1"/>
  <c r="V14953" i="1"/>
  <c r="W14953" i="1"/>
  <c r="U14954" i="1"/>
  <c r="V14954" i="1"/>
  <c r="W14954" i="1"/>
  <c r="U14955" i="1"/>
  <c r="V14955" i="1"/>
  <c r="W14955" i="1"/>
  <c r="U14956" i="1"/>
  <c r="V14956" i="1"/>
  <c r="W14956" i="1"/>
  <c r="U14957" i="1"/>
  <c r="V14957" i="1"/>
  <c r="W14957" i="1"/>
  <c r="U14958" i="1"/>
  <c r="V14958" i="1"/>
  <c r="W14958" i="1"/>
  <c r="U14959" i="1"/>
  <c r="V14959" i="1"/>
  <c r="W14959" i="1"/>
  <c r="U14960" i="1"/>
  <c r="V14960" i="1"/>
  <c r="W14960" i="1"/>
  <c r="U14961" i="1"/>
  <c r="V14961" i="1"/>
  <c r="W14961" i="1"/>
  <c r="U14962" i="1"/>
  <c r="V14962" i="1"/>
  <c r="W14962" i="1"/>
  <c r="U14963" i="1"/>
  <c r="V14963" i="1"/>
  <c r="W14963" i="1"/>
  <c r="U14964" i="1"/>
  <c r="V14964" i="1"/>
  <c r="W14964" i="1"/>
  <c r="U14965" i="1"/>
  <c r="V14965" i="1"/>
  <c r="W14965" i="1"/>
  <c r="U14966" i="1"/>
  <c r="V14966" i="1"/>
  <c r="W14966" i="1"/>
  <c r="U14967" i="1"/>
  <c r="V14967" i="1"/>
  <c r="W14967" i="1"/>
  <c r="U14968" i="1"/>
  <c r="V14968" i="1"/>
  <c r="W14968" i="1"/>
  <c r="U14969" i="1"/>
  <c r="V14969" i="1"/>
  <c r="W14969" i="1"/>
  <c r="U14970" i="1"/>
  <c r="V14970" i="1"/>
  <c r="W14970" i="1"/>
  <c r="U14971" i="1"/>
  <c r="V14971" i="1"/>
  <c r="W14971" i="1"/>
  <c r="U14972" i="1"/>
  <c r="V14972" i="1"/>
  <c r="W14972" i="1"/>
  <c r="U14973" i="1"/>
  <c r="V14973" i="1"/>
  <c r="W14973" i="1"/>
  <c r="U14974" i="1"/>
  <c r="V14974" i="1"/>
  <c r="W14974" i="1"/>
  <c r="U14975" i="1"/>
  <c r="V14975" i="1"/>
  <c r="W14975" i="1"/>
  <c r="U14976" i="1"/>
  <c r="V14976" i="1"/>
  <c r="W14976" i="1"/>
  <c r="U14977" i="1"/>
  <c r="V14977" i="1"/>
  <c r="W14977" i="1"/>
  <c r="U14978" i="1"/>
  <c r="V14978" i="1"/>
  <c r="W14978" i="1"/>
  <c r="U14979" i="1"/>
  <c r="V14979" i="1"/>
  <c r="W14979" i="1"/>
  <c r="U14980" i="1"/>
  <c r="V14980" i="1"/>
  <c r="W14980" i="1"/>
  <c r="U14981" i="1"/>
  <c r="V14981" i="1"/>
  <c r="W14981" i="1"/>
  <c r="U14982" i="1"/>
  <c r="V14982" i="1"/>
  <c r="W14982" i="1"/>
  <c r="U14983" i="1"/>
  <c r="V14983" i="1"/>
  <c r="W14983" i="1"/>
  <c r="U14984" i="1"/>
  <c r="V14984" i="1"/>
  <c r="W14984" i="1"/>
  <c r="U14985" i="1"/>
  <c r="V14985" i="1"/>
  <c r="W14985" i="1"/>
  <c r="U14986" i="1"/>
  <c r="V14986" i="1"/>
  <c r="W14986" i="1"/>
  <c r="U14987" i="1"/>
  <c r="V14987" i="1"/>
  <c r="W14987" i="1"/>
  <c r="U14988" i="1"/>
  <c r="V14988" i="1"/>
  <c r="W14988" i="1"/>
  <c r="U14989" i="1"/>
  <c r="V14989" i="1"/>
  <c r="W14989" i="1"/>
  <c r="U14990" i="1"/>
  <c r="V14990" i="1"/>
  <c r="W14990" i="1"/>
  <c r="U14991" i="1"/>
  <c r="V14991" i="1"/>
  <c r="W14991" i="1"/>
  <c r="U14992" i="1"/>
  <c r="V14992" i="1"/>
  <c r="W14992" i="1"/>
  <c r="U14993" i="1"/>
  <c r="V14993" i="1"/>
  <c r="W14993" i="1"/>
  <c r="U14994" i="1"/>
  <c r="V14994" i="1"/>
  <c r="W14994" i="1"/>
  <c r="U14995" i="1"/>
  <c r="V14995" i="1"/>
  <c r="W14995" i="1"/>
  <c r="U14996" i="1"/>
  <c r="V14996" i="1"/>
  <c r="W14996" i="1"/>
  <c r="U14997" i="1"/>
  <c r="V14997" i="1"/>
  <c r="W14997" i="1"/>
  <c r="U14998" i="1"/>
  <c r="V14998" i="1"/>
  <c r="W14998" i="1"/>
  <c r="U14999" i="1"/>
  <c r="V14999" i="1"/>
  <c r="W14999" i="1"/>
  <c r="U15000" i="1"/>
  <c r="V15000" i="1"/>
  <c r="W15000" i="1"/>
  <c r="U15001" i="1"/>
  <c r="V15001" i="1"/>
  <c r="W15001" i="1"/>
  <c r="U15002" i="1"/>
  <c r="V15002" i="1"/>
  <c r="W15002" i="1"/>
  <c r="U15003" i="1"/>
  <c r="V15003" i="1"/>
  <c r="W15003" i="1"/>
  <c r="U15004" i="1"/>
  <c r="V15004" i="1"/>
  <c r="W15004" i="1"/>
  <c r="U15005" i="1"/>
  <c r="V15005" i="1"/>
  <c r="W15005" i="1"/>
  <c r="U15006" i="1"/>
  <c r="V15006" i="1"/>
  <c r="W15006" i="1"/>
  <c r="U15007" i="1"/>
  <c r="V15007" i="1"/>
  <c r="W15007" i="1"/>
  <c r="U15008" i="1"/>
  <c r="V15008" i="1"/>
  <c r="W15008" i="1"/>
  <c r="U15009" i="1"/>
  <c r="V15009" i="1"/>
  <c r="W15009" i="1"/>
  <c r="U15010" i="1"/>
  <c r="V15010" i="1"/>
  <c r="W15010" i="1"/>
  <c r="U15011" i="1"/>
  <c r="V15011" i="1"/>
  <c r="W15011" i="1"/>
  <c r="U15012" i="1"/>
  <c r="V15012" i="1"/>
  <c r="W15012" i="1"/>
  <c r="U15013" i="1"/>
  <c r="V15013" i="1"/>
  <c r="W15013" i="1"/>
  <c r="U15014" i="1"/>
  <c r="V15014" i="1"/>
  <c r="W15014" i="1"/>
  <c r="U15015" i="1"/>
  <c r="V15015" i="1"/>
  <c r="W15015" i="1"/>
  <c r="U15016" i="1"/>
  <c r="V15016" i="1"/>
  <c r="W15016" i="1"/>
  <c r="U15017" i="1"/>
  <c r="V15017" i="1"/>
  <c r="W15017" i="1"/>
  <c r="U15018" i="1"/>
  <c r="V15018" i="1"/>
  <c r="W15018" i="1"/>
  <c r="U15019" i="1"/>
  <c r="V15019" i="1"/>
  <c r="W15019" i="1"/>
  <c r="U15020" i="1"/>
  <c r="V15020" i="1"/>
  <c r="W15020" i="1"/>
  <c r="U15021" i="1"/>
  <c r="V15021" i="1"/>
  <c r="W15021" i="1"/>
  <c r="U15022" i="1"/>
  <c r="V15022" i="1"/>
  <c r="W15022" i="1"/>
  <c r="U15023" i="1"/>
  <c r="V15023" i="1"/>
  <c r="W15023" i="1"/>
  <c r="U15024" i="1"/>
  <c r="V15024" i="1"/>
  <c r="W15024" i="1"/>
  <c r="U15025" i="1"/>
  <c r="V15025" i="1"/>
  <c r="W15025" i="1"/>
  <c r="U15026" i="1"/>
  <c r="V15026" i="1"/>
  <c r="W15026" i="1"/>
  <c r="U15027" i="1"/>
  <c r="V15027" i="1"/>
  <c r="W15027" i="1"/>
  <c r="U15028" i="1"/>
  <c r="V15028" i="1"/>
  <c r="W15028" i="1"/>
  <c r="U15029" i="1"/>
  <c r="V15029" i="1"/>
  <c r="W15029" i="1"/>
  <c r="U15030" i="1"/>
  <c r="V15030" i="1"/>
  <c r="W15030" i="1"/>
  <c r="U15031" i="1"/>
  <c r="V15031" i="1"/>
  <c r="W15031" i="1"/>
  <c r="U15032" i="1"/>
  <c r="V15032" i="1"/>
  <c r="W15032" i="1"/>
  <c r="U15033" i="1"/>
  <c r="V15033" i="1"/>
  <c r="W15033" i="1"/>
  <c r="U15034" i="1"/>
  <c r="V15034" i="1"/>
  <c r="W15034" i="1"/>
  <c r="U15035" i="1"/>
  <c r="V15035" i="1"/>
  <c r="W15035" i="1"/>
  <c r="U15036" i="1"/>
  <c r="V15036" i="1"/>
  <c r="W15036" i="1"/>
  <c r="U15037" i="1"/>
  <c r="V15037" i="1"/>
  <c r="W15037" i="1"/>
  <c r="U15038" i="1"/>
  <c r="V15038" i="1"/>
  <c r="W15038" i="1"/>
  <c r="U15039" i="1"/>
  <c r="V15039" i="1"/>
  <c r="W15039" i="1"/>
  <c r="U15040" i="1"/>
  <c r="V15040" i="1"/>
  <c r="W15040" i="1"/>
  <c r="U15041" i="1"/>
  <c r="V15041" i="1"/>
  <c r="W15041" i="1"/>
  <c r="U15042" i="1"/>
  <c r="V15042" i="1"/>
  <c r="W15042" i="1"/>
  <c r="U15043" i="1"/>
  <c r="V15043" i="1"/>
  <c r="W15043" i="1"/>
  <c r="U15044" i="1"/>
  <c r="V15044" i="1"/>
  <c r="W15044" i="1"/>
  <c r="U15045" i="1"/>
  <c r="V15045" i="1"/>
  <c r="W15045" i="1"/>
  <c r="U15046" i="1"/>
  <c r="V15046" i="1"/>
  <c r="W15046" i="1"/>
  <c r="U15047" i="1"/>
  <c r="V15047" i="1"/>
  <c r="W15047" i="1"/>
  <c r="U15048" i="1"/>
  <c r="V15048" i="1"/>
  <c r="W15048" i="1"/>
  <c r="U15049" i="1"/>
  <c r="V15049" i="1"/>
  <c r="W15049" i="1"/>
  <c r="U15050" i="1"/>
  <c r="V15050" i="1"/>
  <c r="W15050" i="1"/>
  <c r="U15051" i="1"/>
  <c r="V15051" i="1"/>
  <c r="W15051" i="1"/>
  <c r="U15052" i="1"/>
  <c r="V15052" i="1"/>
  <c r="W15052" i="1"/>
  <c r="U15053" i="1"/>
  <c r="V15053" i="1"/>
  <c r="W15053" i="1"/>
  <c r="U15054" i="1"/>
  <c r="V15054" i="1"/>
  <c r="W15054" i="1"/>
  <c r="U15055" i="1"/>
  <c r="V15055" i="1"/>
  <c r="W15055" i="1"/>
  <c r="U15056" i="1"/>
  <c r="V15056" i="1"/>
  <c r="W15056" i="1"/>
  <c r="U15057" i="1"/>
  <c r="V15057" i="1"/>
  <c r="W15057" i="1"/>
  <c r="U15058" i="1"/>
  <c r="V15058" i="1"/>
  <c r="W15058" i="1"/>
  <c r="U15059" i="1"/>
  <c r="V15059" i="1"/>
  <c r="W15059" i="1"/>
  <c r="U15060" i="1"/>
  <c r="V15060" i="1"/>
  <c r="W15060" i="1"/>
  <c r="U15061" i="1"/>
  <c r="V15061" i="1"/>
  <c r="W15061" i="1"/>
  <c r="U15062" i="1"/>
  <c r="V15062" i="1"/>
  <c r="W15062" i="1"/>
  <c r="U15063" i="1"/>
  <c r="V15063" i="1"/>
  <c r="W15063" i="1"/>
  <c r="U15064" i="1"/>
  <c r="V15064" i="1"/>
  <c r="W15064" i="1"/>
  <c r="U15065" i="1"/>
  <c r="V15065" i="1"/>
  <c r="W15065" i="1"/>
  <c r="U15066" i="1"/>
  <c r="V15066" i="1"/>
  <c r="W15066" i="1"/>
  <c r="U15067" i="1"/>
  <c r="V15067" i="1"/>
  <c r="W15067" i="1"/>
  <c r="U15068" i="1"/>
  <c r="V15068" i="1"/>
  <c r="W15068" i="1"/>
  <c r="U15069" i="1"/>
  <c r="V15069" i="1"/>
  <c r="W15069" i="1"/>
  <c r="U15070" i="1"/>
  <c r="V15070" i="1"/>
  <c r="W15070" i="1"/>
  <c r="U15071" i="1"/>
  <c r="V15071" i="1"/>
  <c r="W15071" i="1"/>
  <c r="U15072" i="1"/>
  <c r="V15072" i="1"/>
  <c r="W15072" i="1"/>
  <c r="U15073" i="1"/>
  <c r="V15073" i="1"/>
  <c r="W15073" i="1"/>
  <c r="U15074" i="1"/>
  <c r="V15074" i="1"/>
  <c r="W15074" i="1"/>
  <c r="U15075" i="1"/>
  <c r="V15075" i="1"/>
  <c r="W15075" i="1"/>
  <c r="U15076" i="1"/>
  <c r="V15076" i="1"/>
  <c r="W15076" i="1"/>
  <c r="U15077" i="1"/>
  <c r="V15077" i="1"/>
  <c r="W15077" i="1"/>
  <c r="U15078" i="1"/>
  <c r="V15078" i="1"/>
  <c r="W15078" i="1"/>
  <c r="U15079" i="1"/>
  <c r="V15079" i="1"/>
  <c r="W15079" i="1"/>
  <c r="U15080" i="1"/>
  <c r="V15080" i="1"/>
  <c r="W15080" i="1"/>
  <c r="U15081" i="1"/>
  <c r="V15081" i="1"/>
  <c r="W15081" i="1"/>
  <c r="U15082" i="1"/>
  <c r="V15082" i="1"/>
  <c r="W15082" i="1"/>
  <c r="U15083" i="1"/>
  <c r="V15083" i="1"/>
  <c r="W15083" i="1"/>
  <c r="U15084" i="1"/>
  <c r="V15084" i="1"/>
  <c r="W15084" i="1"/>
  <c r="U15085" i="1"/>
  <c r="V15085" i="1"/>
  <c r="W15085" i="1"/>
  <c r="U15086" i="1"/>
  <c r="V15086" i="1"/>
  <c r="W15086" i="1"/>
  <c r="U15087" i="1"/>
  <c r="V15087" i="1"/>
  <c r="W15087" i="1"/>
  <c r="U15088" i="1"/>
  <c r="V15088" i="1"/>
  <c r="W15088" i="1"/>
  <c r="U15089" i="1"/>
  <c r="V15089" i="1"/>
  <c r="W15089" i="1"/>
  <c r="U15090" i="1"/>
  <c r="V15090" i="1"/>
  <c r="W15090" i="1"/>
  <c r="U15091" i="1"/>
  <c r="V15091" i="1"/>
  <c r="W15091" i="1"/>
  <c r="U15092" i="1"/>
  <c r="V15092" i="1"/>
  <c r="W15092" i="1"/>
  <c r="U15093" i="1"/>
  <c r="V15093" i="1"/>
  <c r="W15093" i="1"/>
  <c r="U15094" i="1"/>
  <c r="V15094" i="1"/>
  <c r="W15094" i="1"/>
  <c r="U15095" i="1"/>
  <c r="V15095" i="1"/>
  <c r="W15095" i="1"/>
  <c r="U15096" i="1"/>
  <c r="V15096" i="1"/>
  <c r="W15096" i="1"/>
  <c r="U15097" i="1"/>
  <c r="V15097" i="1"/>
  <c r="W15097" i="1"/>
  <c r="U15098" i="1"/>
  <c r="V15098" i="1"/>
  <c r="W15098" i="1"/>
  <c r="U15099" i="1"/>
  <c r="V15099" i="1"/>
  <c r="W15099" i="1"/>
  <c r="U15100" i="1"/>
  <c r="V15100" i="1"/>
  <c r="W15100" i="1"/>
  <c r="U15101" i="1"/>
  <c r="V15101" i="1"/>
  <c r="W15101" i="1"/>
  <c r="U15102" i="1"/>
  <c r="V15102" i="1"/>
  <c r="W15102" i="1"/>
  <c r="U15103" i="1"/>
  <c r="V15103" i="1"/>
  <c r="W15103" i="1"/>
  <c r="U15104" i="1"/>
  <c r="V15104" i="1"/>
  <c r="W15104" i="1"/>
  <c r="U15105" i="1"/>
  <c r="V15105" i="1"/>
  <c r="W15105" i="1"/>
  <c r="U15106" i="1"/>
  <c r="V15106" i="1"/>
  <c r="W15106" i="1"/>
  <c r="U15107" i="1"/>
  <c r="V15107" i="1"/>
  <c r="W15107" i="1"/>
  <c r="U15108" i="1"/>
  <c r="V15108" i="1"/>
  <c r="W15108" i="1"/>
  <c r="U15109" i="1"/>
  <c r="V15109" i="1"/>
  <c r="W15109" i="1"/>
  <c r="U15110" i="1"/>
  <c r="V15110" i="1"/>
  <c r="W15110" i="1"/>
  <c r="U15111" i="1"/>
  <c r="V15111" i="1"/>
  <c r="W15111" i="1"/>
  <c r="U15112" i="1"/>
  <c r="V15112" i="1"/>
  <c r="W15112" i="1"/>
  <c r="U15113" i="1"/>
  <c r="V15113" i="1"/>
  <c r="W15113" i="1"/>
  <c r="U15114" i="1"/>
  <c r="V15114" i="1"/>
  <c r="W15114" i="1"/>
  <c r="U15115" i="1"/>
  <c r="V15115" i="1"/>
  <c r="W15115" i="1"/>
  <c r="U15116" i="1"/>
  <c r="V15116" i="1"/>
  <c r="W15116" i="1"/>
  <c r="U15117" i="1"/>
  <c r="V15117" i="1"/>
  <c r="W15117" i="1"/>
  <c r="U15118" i="1"/>
  <c r="V15118" i="1"/>
  <c r="W15118" i="1"/>
  <c r="U15119" i="1"/>
  <c r="V15119" i="1"/>
  <c r="W15119" i="1"/>
  <c r="U15120" i="1"/>
  <c r="V15120" i="1"/>
  <c r="W15120" i="1"/>
  <c r="U15121" i="1"/>
  <c r="V15121" i="1"/>
  <c r="W15121" i="1"/>
  <c r="U15122" i="1"/>
  <c r="V15122" i="1"/>
  <c r="W15122" i="1"/>
  <c r="U15123" i="1"/>
  <c r="V15123" i="1"/>
  <c r="W15123" i="1"/>
  <c r="U15124" i="1"/>
  <c r="V15124" i="1"/>
  <c r="W15124" i="1"/>
  <c r="U15125" i="1"/>
  <c r="V15125" i="1"/>
  <c r="W15125" i="1"/>
  <c r="U15126" i="1"/>
  <c r="V15126" i="1"/>
  <c r="W15126" i="1"/>
  <c r="U15127" i="1"/>
  <c r="V15127" i="1"/>
  <c r="W15127" i="1"/>
  <c r="U15128" i="1"/>
  <c r="V15128" i="1"/>
  <c r="W15128" i="1"/>
  <c r="U15129" i="1"/>
  <c r="V15129" i="1"/>
  <c r="W15129" i="1"/>
  <c r="U15130" i="1"/>
  <c r="V15130" i="1"/>
  <c r="W15130" i="1"/>
  <c r="U15131" i="1"/>
  <c r="V15131" i="1"/>
  <c r="W15131" i="1"/>
  <c r="U15132" i="1"/>
  <c r="V15132" i="1"/>
  <c r="W15132" i="1"/>
  <c r="U15133" i="1"/>
  <c r="V15133" i="1"/>
  <c r="W15133" i="1"/>
  <c r="U15134" i="1"/>
  <c r="V15134" i="1"/>
  <c r="W15134" i="1"/>
  <c r="U15135" i="1"/>
  <c r="V15135" i="1"/>
  <c r="W15135" i="1"/>
  <c r="U15136" i="1"/>
  <c r="V15136" i="1"/>
  <c r="W15136" i="1"/>
  <c r="U15137" i="1"/>
  <c r="V15137" i="1"/>
  <c r="W15137" i="1"/>
  <c r="U15138" i="1"/>
  <c r="V15138" i="1"/>
  <c r="W15138" i="1"/>
  <c r="U15139" i="1"/>
  <c r="V15139" i="1"/>
  <c r="W15139" i="1"/>
  <c r="U15140" i="1"/>
  <c r="V15140" i="1"/>
  <c r="W15140" i="1"/>
  <c r="U15141" i="1"/>
  <c r="V15141" i="1"/>
  <c r="W15141" i="1"/>
  <c r="U15142" i="1"/>
  <c r="V15142" i="1"/>
  <c r="W15142" i="1"/>
  <c r="U15143" i="1"/>
  <c r="V15143" i="1"/>
  <c r="W15143" i="1"/>
  <c r="U15144" i="1"/>
  <c r="V15144" i="1"/>
  <c r="W15144" i="1"/>
  <c r="U15145" i="1"/>
  <c r="V15145" i="1"/>
  <c r="W15145" i="1"/>
  <c r="U15146" i="1"/>
  <c r="V15146" i="1"/>
  <c r="W15146" i="1"/>
  <c r="U15147" i="1"/>
  <c r="V15147" i="1"/>
  <c r="W15147" i="1"/>
  <c r="U15148" i="1"/>
  <c r="V15148" i="1"/>
  <c r="W15148" i="1"/>
  <c r="U15149" i="1"/>
  <c r="V15149" i="1"/>
  <c r="W15149" i="1"/>
  <c r="U15150" i="1"/>
  <c r="V15150" i="1"/>
  <c r="W15150" i="1"/>
  <c r="U15151" i="1"/>
  <c r="V15151" i="1"/>
  <c r="W15151" i="1"/>
  <c r="U15152" i="1"/>
  <c r="V15152" i="1"/>
  <c r="W15152" i="1"/>
  <c r="U15153" i="1"/>
  <c r="V15153" i="1"/>
  <c r="W15153" i="1"/>
  <c r="U15154" i="1"/>
  <c r="V15154" i="1"/>
  <c r="W15154" i="1"/>
  <c r="U15155" i="1"/>
  <c r="V15155" i="1"/>
  <c r="W15155" i="1"/>
  <c r="U15156" i="1"/>
  <c r="V15156" i="1"/>
  <c r="W15156" i="1"/>
  <c r="U15157" i="1"/>
  <c r="V15157" i="1"/>
  <c r="W15157" i="1"/>
  <c r="U15158" i="1"/>
  <c r="V15158" i="1"/>
  <c r="W15158" i="1"/>
  <c r="U15159" i="1"/>
  <c r="V15159" i="1"/>
  <c r="W15159" i="1"/>
  <c r="U15160" i="1"/>
  <c r="V15160" i="1"/>
  <c r="W15160" i="1"/>
  <c r="U15161" i="1"/>
  <c r="V15161" i="1"/>
  <c r="W15161" i="1"/>
  <c r="U15162" i="1"/>
  <c r="V15162" i="1"/>
  <c r="W15162" i="1"/>
  <c r="U15163" i="1"/>
  <c r="V15163" i="1"/>
  <c r="W15163" i="1"/>
  <c r="U15164" i="1"/>
  <c r="V15164" i="1"/>
  <c r="W15164" i="1"/>
  <c r="U15165" i="1"/>
  <c r="V15165" i="1"/>
  <c r="W15165" i="1"/>
  <c r="U15166" i="1"/>
  <c r="V15166" i="1"/>
  <c r="W15166" i="1"/>
  <c r="U15167" i="1"/>
  <c r="V15167" i="1"/>
  <c r="W15167" i="1"/>
  <c r="U15168" i="1"/>
  <c r="V15168" i="1"/>
  <c r="W15168" i="1"/>
  <c r="U15169" i="1"/>
  <c r="V15169" i="1"/>
  <c r="W15169" i="1"/>
  <c r="U15170" i="1"/>
  <c r="V15170" i="1"/>
  <c r="W15170" i="1"/>
  <c r="U15171" i="1"/>
  <c r="V15171" i="1"/>
  <c r="W15171" i="1"/>
  <c r="U15172" i="1"/>
  <c r="V15172" i="1"/>
  <c r="W15172" i="1"/>
  <c r="U15173" i="1"/>
  <c r="V15173" i="1"/>
  <c r="W15173" i="1"/>
  <c r="U15174" i="1"/>
  <c r="V15174" i="1"/>
  <c r="W15174" i="1"/>
  <c r="U15175" i="1"/>
  <c r="V15175" i="1"/>
  <c r="W15175" i="1"/>
  <c r="U15176" i="1"/>
  <c r="V15176" i="1"/>
  <c r="W15176" i="1"/>
  <c r="U15177" i="1"/>
  <c r="V15177" i="1"/>
  <c r="W15177" i="1"/>
  <c r="U15178" i="1"/>
  <c r="V15178" i="1"/>
  <c r="W15178" i="1"/>
  <c r="U15179" i="1"/>
  <c r="V15179" i="1"/>
  <c r="W15179" i="1"/>
  <c r="U15180" i="1"/>
  <c r="V15180" i="1"/>
  <c r="W15180" i="1"/>
  <c r="U15181" i="1"/>
  <c r="V15181" i="1"/>
  <c r="W15181" i="1"/>
  <c r="U15182" i="1"/>
  <c r="V15182" i="1"/>
  <c r="W15182" i="1"/>
  <c r="U15183" i="1"/>
  <c r="V15183" i="1"/>
  <c r="W15183" i="1"/>
  <c r="U15184" i="1"/>
  <c r="V15184" i="1"/>
  <c r="W15184" i="1"/>
  <c r="U15185" i="1"/>
  <c r="V15185" i="1"/>
  <c r="W15185" i="1"/>
  <c r="U15186" i="1"/>
  <c r="V15186" i="1"/>
  <c r="W15186" i="1"/>
  <c r="U15187" i="1"/>
  <c r="V15187" i="1"/>
  <c r="W15187" i="1"/>
  <c r="U15188" i="1"/>
  <c r="V15188" i="1"/>
  <c r="W15188" i="1"/>
  <c r="U15189" i="1"/>
  <c r="V15189" i="1"/>
  <c r="W15189" i="1"/>
  <c r="U15190" i="1"/>
  <c r="V15190" i="1"/>
  <c r="W15190" i="1"/>
  <c r="U15191" i="1"/>
  <c r="V15191" i="1"/>
  <c r="W15191" i="1"/>
  <c r="U15192" i="1"/>
  <c r="V15192" i="1"/>
  <c r="W15192" i="1"/>
  <c r="U15193" i="1"/>
  <c r="V15193" i="1"/>
  <c r="W15193" i="1"/>
  <c r="U15194" i="1"/>
  <c r="V15194" i="1"/>
  <c r="W15194" i="1"/>
  <c r="U15195" i="1"/>
  <c r="V15195" i="1"/>
  <c r="W15195" i="1"/>
  <c r="U15196" i="1"/>
  <c r="V15196" i="1"/>
  <c r="W15196" i="1"/>
  <c r="U15197" i="1"/>
  <c r="V15197" i="1"/>
  <c r="W15197" i="1"/>
  <c r="U15198" i="1"/>
  <c r="V15198" i="1"/>
  <c r="W15198" i="1"/>
  <c r="U15199" i="1"/>
  <c r="V15199" i="1"/>
  <c r="W15199" i="1"/>
  <c r="U15200" i="1"/>
  <c r="V15200" i="1"/>
  <c r="W15200" i="1"/>
  <c r="U15201" i="1"/>
  <c r="V15201" i="1"/>
  <c r="W15201" i="1"/>
  <c r="U15202" i="1"/>
  <c r="V15202" i="1"/>
  <c r="W15202" i="1"/>
  <c r="U15203" i="1"/>
  <c r="V15203" i="1"/>
  <c r="W15203" i="1"/>
  <c r="U15204" i="1"/>
  <c r="V15204" i="1"/>
  <c r="W15204" i="1"/>
  <c r="U15205" i="1"/>
  <c r="V15205" i="1"/>
  <c r="W15205" i="1"/>
  <c r="U15206" i="1"/>
  <c r="V15206" i="1"/>
  <c r="W15206" i="1"/>
  <c r="U15207" i="1"/>
  <c r="V15207" i="1"/>
  <c r="W15207" i="1"/>
  <c r="U15208" i="1"/>
  <c r="V15208" i="1"/>
  <c r="W15208" i="1"/>
  <c r="U15209" i="1"/>
  <c r="V15209" i="1"/>
  <c r="W15209" i="1"/>
  <c r="U15210" i="1"/>
  <c r="V15210" i="1"/>
  <c r="W15210" i="1"/>
  <c r="U15211" i="1"/>
  <c r="V15211" i="1"/>
  <c r="W15211" i="1"/>
  <c r="U15212" i="1"/>
  <c r="V15212" i="1"/>
  <c r="W15212" i="1"/>
  <c r="U15213" i="1"/>
  <c r="V15213" i="1"/>
  <c r="W15213" i="1"/>
  <c r="U15214" i="1"/>
  <c r="V15214" i="1"/>
  <c r="W15214" i="1"/>
  <c r="U15215" i="1"/>
  <c r="V15215" i="1"/>
  <c r="W15215" i="1"/>
  <c r="U15216" i="1"/>
  <c r="V15216" i="1"/>
  <c r="W15216" i="1"/>
  <c r="U15217" i="1"/>
  <c r="V15217" i="1"/>
  <c r="W15217" i="1"/>
  <c r="U15218" i="1"/>
  <c r="V15218" i="1"/>
  <c r="W15218" i="1"/>
  <c r="U15219" i="1"/>
  <c r="V15219" i="1"/>
  <c r="W15219" i="1"/>
  <c r="U15220" i="1"/>
  <c r="V15220" i="1"/>
  <c r="W15220" i="1"/>
  <c r="U15221" i="1"/>
  <c r="V15221" i="1"/>
  <c r="W15221" i="1"/>
  <c r="U15222" i="1"/>
  <c r="V15222" i="1"/>
  <c r="W15222" i="1"/>
  <c r="U15223" i="1"/>
  <c r="V15223" i="1"/>
  <c r="W15223" i="1"/>
  <c r="U15224" i="1"/>
  <c r="V15224" i="1"/>
  <c r="W15224" i="1"/>
  <c r="U15225" i="1"/>
  <c r="V15225" i="1"/>
  <c r="W15225" i="1"/>
  <c r="U15226" i="1"/>
  <c r="V15226" i="1"/>
  <c r="W15226" i="1"/>
  <c r="U15227" i="1"/>
  <c r="V15227" i="1"/>
  <c r="W15227" i="1"/>
  <c r="U15228" i="1"/>
  <c r="V15228" i="1"/>
  <c r="W15228" i="1"/>
  <c r="U15229" i="1"/>
  <c r="V15229" i="1"/>
  <c r="W15229" i="1"/>
  <c r="U15230" i="1"/>
  <c r="V15230" i="1"/>
  <c r="W15230" i="1"/>
  <c r="U15231" i="1"/>
  <c r="V15231" i="1"/>
  <c r="W15231" i="1"/>
  <c r="U15232" i="1"/>
  <c r="V15232" i="1"/>
  <c r="W15232" i="1"/>
  <c r="U15233" i="1"/>
  <c r="V15233" i="1"/>
  <c r="W15233" i="1"/>
  <c r="U15234" i="1"/>
  <c r="V15234" i="1"/>
  <c r="W15234" i="1"/>
  <c r="U15235" i="1"/>
  <c r="V15235" i="1"/>
  <c r="W15235" i="1"/>
  <c r="U15236" i="1"/>
  <c r="V15236" i="1"/>
  <c r="W15236" i="1"/>
  <c r="U15237" i="1"/>
  <c r="V15237" i="1"/>
  <c r="W15237" i="1"/>
  <c r="U15238" i="1"/>
  <c r="V15238" i="1"/>
  <c r="W15238" i="1"/>
  <c r="U15239" i="1"/>
  <c r="V15239" i="1"/>
  <c r="W15239" i="1"/>
  <c r="U15240" i="1"/>
  <c r="V15240" i="1"/>
  <c r="W15240" i="1"/>
  <c r="U15241" i="1"/>
  <c r="V15241" i="1"/>
  <c r="W15241" i="1"/>
  <c r="U15242" i="1"/>
  <c r="V15242" i="1"/>
  <c r="W15242" i="1"/>
  <c r="U15243" i="1"/>
  <c r="V15243" i="1"/>
  <c r="W15243" i="1"/>
  <c r="U15244" i="1"/>
  <c r="V15244" i="1"/>
  <c r="W15244" i="1"/>
  <c r="U15245" i="1"/>
  <c r="V15245" i="1"/>
  <c r="W15245" i="1"/>
  <c r="U15246" i="1"/>
  <c r="V15246" i="1"/>
  <c r="W15246" i="1"/>
  <c r="U15247" i="1"/>
  <c r="V15247" i="1"/>
  <c r="W15247" i="1"/>
  <c r="U15248" i="1"/>
  <c r="V15248" i="1"/>
  <c r="W15248" i="1"/>
  <c r="U15249" i="1"/>
  <c r="V15249" i="1"/>
  <c r="W15249" i="1"/>
  <c r="U15250" i="1"/>
  <c r="V15250" i="1"/>
  <c r="W15250" i="1"/>
  <c r="U15251" i="1"/>
  <c r="V15251" i="1"/>
  <c r="W15251" i="1"/>
  <c r="U15252" i="1"/>
  <c r="V15252" i="1"/>
  <c r="W15252" i="1"/>
  <c r="U15253" i="1"/>
  <c r="V15253" i="1"/>
  <c r="W15253" i="1"/>
  <c r="U15254" i="1"/>
  <c r="V15254" i="1"/>
  <c r="W15254" i="1"/>
  <c r="U15255" i="1"/>
  <c r="V15255" i="1"/>
  <c r="W15255" i="1"/>
  <c r="U15256" i="1"/>
  <c r="V15256" i="1"/>
  <c r="W15256" i="1"/>
  <c r="U15257" i="1"/>
  <c r="V15257" i="1"/>
  <c r="W15257" i="1"/>
  <c r="U15258" i="1"/>
  <c r="V15258" i="1"/>
  <c r="W15258" i="1"/>
  <c r="U15259" i="1"/>
  <c r="V15259" i="1"/>
  <c r="W15259" i="1"/>
  <c r="U15260" i="1"/>
  <c r="V15260" i="1"/>
  <c r="W15260" i="1"/>
  <c r="U15261" i="1"/>
  <c r="V15261" i="1"/>
  <c r="W15261" i="1"/>
  <c r="U15262" i="1"/>
  <c r="V15262" i="1"/>
  <c r="W15262" i="1"/>
  <c r="U15263" i="1"/>
  <c r="V15263" i="1"/>
  <c r="W15263" i="1"/>
  <c r="U15264" i="1"/>
  <c r="V15264" i="1"/>
  <c r="W15264" i="1"/>
  <c r="U15265" i="1"/>
  <c r="V15265" i="1"/>
  <c r="W15265" i="1"/>
  <c r="U15266" i="1"/>
  <c r="V15266" i="1"/>
  <c r="W15266" i="1"/>
  <c r="U15267" i="1"/>
  <c r="V15267" i="1"/>
  <c r="W15267" i="1"/>
  <c r="U15268" i="1"/>
  <c r="V15268" i="1"/>
  <c r="W15268" i="1"/>
  <c r="U15269" i="1"/>
  <c r="V15269" i="1"/>
  <c r="W15269" i="1"/>
  <c r="U15270" i="1"/>
  <c r="V15270" i="1"/>
  <c r="W15270" i="1"/>
  <c r="U15271" i="1"/>
  <c r="V15271" i="1"/>
  <c r="W15271" i="1"/>
  <c r="U15272" i="1"/>
  <c r="V15272" i="1"/>
  <c r="W15272" i="1"/>
  <c r="U15273" i="1"/>
  <c r="V15273" i="1"/>
  <c r="W15273" i="1"/>
  <c r="U15274" i="1"/>
  <c r="V15274" i="1"/>
  <c r="W15274" i="1"/>
  <c r="U15275" i="1"/>
  <c r="V15275" i="1"/>
  <c r="W15275" i="1"/>
  <c r="U15276" i="1"/>
  <c r="V15276" i="1"/>
  <c r="W15276" i="1"/>
  <c r="U15277" i="1"/>
  <c r="V15277" i="1"/>
  <c r="W15277" i="1"/>
  <c r="U15278" i="1"/>
  <c r="V15278" i="1"/>
  <c r="W15278" i="1"/>
  <c r="U15279" i="1"/>
  <c r="V15279" i="1"/>
  <c r="W15279" i="1"/>
  <c r="U15280" i="1"/>
  <c r="V15280" i="1"/>
  <c r="W15280" i="1"/>
  <c r="U15281" i="1"/>
  <c r="V15281" i="1"/>
  <c r="W15281" i="1"/>
  <c r="U15282" i="1"/>
  <c r="V15282" i="1"/>
  <c r="W15282" i="1"/>
  <c r="U15283" i="1"/>
  <c r="V15283" i="1"/>
  <c r="W15283" i="1"/>
  <c r="U15284" i="1"/>
  <c r="V15284" i="1"/>
  <c r="W15284" i="1"/>
  <c r="U15285" i="1"/>
  <c r="V15285" i="1"/>
  <c r="W15285" i="1"/>
  <c r="U15286" i="1"/>
  <c r="V15286" i="1"/>
  <c r="W15286" i="1"/>
  <c r="U15287" i="1"/>
  <c r="V15287" i="1"/>
  <c r="W15287" i="1"/>
  <c r="U15288" i="1"/>
  <c r="V15288" i="1"/>
  <c r="W15288" i="1"/>
  <c r="U15289" i="1"/>
  <c r="V15289" i="1"/>
  <c r="W15289" i="1"/>
  <c r="U15290" i="1"/>
  <c r="V15290" i="1"/>
  <c r="W15290" i="1"/>
  <c r="U15291" i="1"/>
  <c r="V15291" i="1"/>
  <c r="W15291" i="1"/>
  <c r="U15292" i="1"/>
  <c r="V15292" i="1"/>
  <c r="W15292" i="1"/>
  <c r="U15293" i="1"/>
  <c r="V15293" i="1"/>
  <c r="W15293" i="1"/>
  <c r="U15294" i="1"/>
  <c r="V15294" i="1"/>
  <c r="W15294" i="1"/>
  <c r="U15295" i="1"/>
  <c r="V15295" i="1"/>
  <c r="W15295" i="1"/>
  <c r="U15296" i="1"/>
  <c r="V15296" i="1"/>
  <c r="W15296" i="1"/>
  <c r="U15297" i="1"/>
  <c r="V15297" i="1"/>
  <c r="W15297" i="1"/>
  <c r="U15298" i="1"/>
  <c r="V15298" i="1"/>
  <c r="W15298" i="1"/>
  <c r="U15299" i="1"/>
  <c r="V15299" i="1"/>
  <c r="W15299" i="1"/>
  <c r="U15300" i="1"/>
  <c r="V15300" i="1"/>
  <c r="W15300" i="1"/>
  <c r="U15301" i="1"/>
  <c r="V15301" i="1"/>
  <c r="W15301" i="1"/>
  <c r="U15302" i="1"/>
  <c r="V15302" i="1"/>
  <c r="W15302" i="1"/>
  <c r="U15303" i="1"/>
  <c r="V15303" i="1"/>
  <c r="W15303" i="1"/>
  <c r="U15304" i="1"/>
  <c r="V15304" i="1"/>
  <c r="W15304" i="1"/>
  <c r="U15305" i="1"/>
  <c r="V15305" i="1"/>
  <c r="W15305" i="1"/>
  <c r="U15306" i="1"/>
  <c r="V15306" i="1"/>
  <c r="W15306" i="1"/>
  <c r="U15307" i="1"/>
  <c r="V15307" i="1"/>
  <c r="W15307" i="1"/>
  <c r="U15308" i="1"/>
  <c r="V15308" i="1"/>
  <c r="W15308" i="1"/>
  <c r="U15309" i="1"/>
  <c r="V15309" i="1"/>
  <c r="W15309" i="1"/>
  <c r="U15310" i="1"/>
  <c r="V15310" i="1"/>
  <c r="W15310" i="1"/>
  <c r="U15311" i="1"/>
  <c r="V15311" i="1"/>
  <c r="W15311" i="1"/>
  <c r="U15312" i="1"/>
  <c r="V15312" i="1"/>
  <c r="W15312" i="1"/>
  <c r="U15313" i="1"/>
  <c r="V15313" i="1"/>
  <c r="W15313" i="1"/>
  <c r="U15314" i="1"/>
  <c r="V15314" i="1"/>
  <c r="W15314" i="1"/>
  <c r="U15315" i="1"/>
  <c r="V15315" i="1"/>
  <c r="W15315" i="1"/>
  <c r="U15316" i="1"/>
  <c r="V15316" i="1"/>
  <c r="W15316" i="1"/>
  <c r="U15317" i="1"/>
  <c r="V15317" i="1"/>
  <c r="W15317" i="1"/>
  <c r="U15318" i="1"/>
  <c r="V15318" i="1"/>
  <c r="W15318" i="1"/>
  <c r="U15319" i="1"/>
  <c r="V15319" i="1"/>
  <c r="W15319" i="1"/>
  <c r="U15320" i="1"/>
  <c r="V15320" i="1"/>
  <c r="W15320" i="1"/>
  <c r="U15321" i="1"/>
  <c r="V15321" i="1"/>
  <c r="W15321" i="1"/>
  <c r="U15322" i="1"/>
  <c r="V15322" i="1"/>
  <c r="W15322" i="1"/>
  <c r="U15323" i="1"/>
  <c r="V15323" i="1"/>
  <c r="W15323" i="1"/>
  <c r="U15324" i="1"/>
  <c r="V15324" i="1"/>
  <c r="W15324" i="1"/>
  <c r="U15325" i="1"/>
  <c r="V15325" i="1"/>
  <c r="W15325" i="1"/>
  <c r="U15326" i="1"/>
  <c r="V15326" i="1"/>
  <c r="W15326" i="1"/>
  <c r="U15327" i="1"/>
  <c r="V15327" i="1"/>
  <c r="W15327" i="1"/>
  <c r="U15328" i="1"/>
  <c r="V15328" i="1"/>
  <c r="W15328" i="1"/>
  <c r="U15329" i="1"/>
  <c r="V15329" i="1"/>
  <c r="W15329" i="1"/>
  <c r="U15330" i="1"/>
  <c r="V15330" i="1"/>
  <c r="W15330" i="1"/>
  <c r="U15331" i="1"/>
  <c r="V15331" i="1"/>
  <c r="W15331" i="1"/>
  <c r="U15332" i="1"/>
  <c r="V15332" i="1"/>
  <c r="W15332" i="1"/>
  <c r="U15333" i="1"/>
  <c r="V15333" i="1"/>
  <c r="W15333" i="1"/>
  <c r="U15334" i="1"/>
  <c r="V15334" i="1"/>
  <c r="W15334" i="1"/>
  <c r="U15335" i="1"/>
  <c r="V15335" i="1"/>
  <c r="W15335" i="1"/>
  <c r="U15336" i="1"/>
  <c r="V15336" i="1"/>
  <c r="W15336" i="1"/>
  <c r="U15337" i="1"/>
  <c r="V15337" i="1"/>
  <c r="W15337" i="1"/>
  <c r="U15338" i="1"/>
  <c r="V15338" i="1"/>
  <c r="W15338" i="1"/>
  <c r="U15339" i="1"/>
  <c r="V15339" i="1"/>
  <c r="W15339" i="1"/>
  <c r="U15340" i="1"/>
  <c r="V15340" i="1"/>
  <c r="W15340" i="1"/>
  <c r="U15341" i="1"/>
  <c r="V15341" i="1"/>
  <c r="W15341" i="1"/>
  <c r="U15342" i="1"/>
  <c r="V15342" i="1"/>
  <c r="W15342" i="1"/>
  <c r="U15343" i="1"/>
  <c r="V15343" i="1"/>
  <c r="W15343" i="1"/>
  <c r="U15344" i="1"/>
  <c r="V15344" i="1"/>
  <c r="W15344" i="1"/>
  <c r="U15345" i="1"/>
  <c r="V15345" i="1"/>
  <c r="W15345" i="1"/>
  <c r="U15346" i="1"/>
  <c r="V15346" i="1"/>
  <c r="W15346" i="1"/>
  <c r="U15347" i="1"/>
  <c r="V15347" i="1"/>
  <c r="W15347" i="1"/>
  <c r="U15348" i="1"/>
  <c r="V15348" i="1"/>
  <c r="W15348" i="1"/>
  <c r="U15349" i="1"/>
  <c r="V15349" i="1"/>
  <c r="W15349" i="1"/>
  <c r="U15350" i="1"/>
  <c r="V15350" i="1"/>
  <c r="W15350" i="1"/>
  <c r="U15351" i="1"/>
  <c r="V15351" i="1"/>
  <c r="W15351" i="1"/>
  <c r="U15352" i="1"/>
  <c r="V15352" i="1"/>
  <c r="W15352" i="1"/>
  <c r="U15353" i="1"/>
  <c r="V15353" i="1"/>
  <c r="W15353" i="1"/>
  <c r="U15354" i="1"/>
  <c r="V15354" i="1"/>
  <c r="W15354" i="1"/>
  <c r="U15355" i="1"/>
  <c r="V15355" i="1"/>
  <c r="W15355" i="1"/>
  <c r="U15356" i="1"/>
  <c r="V15356" i="1"/>
  <c r="W15356" i="1"/>
  <c r="U15357" i="1"/>
  <c r="V15357" i="1"/>
  <c r="W15357" i="1"/>
  <c r="U15358" i="1"/>
  <c r="V15358" i="1"/>
  <c r="W15358" i="1"/>
  <c r="U15359" i="1"/>
  <c r="V15359" i="1"/>
  <c r="W15359" i="1"/>
  <c r="U15360" i="1"/>
  <c r="V15360" i="1"/>
  <c r="W15360" i="1"/>
  <c r="U15361" i="1"/>
  <c r="V15361" i="1"/>
  <c r="W15361" i="1"/>
  <c r="U15362" i="1"/>
  <c r="V15362" i="1"/>
  <c r="W15362" i="1"/>
  <c r="U15363" i="1"/>
  <c r="V15363" i="1"/>
  <c r="W15363" i="1"/>
  <c r="U15364" i="1"/>
  <c r="V15364" i="1"/>
  <c r="W15364" i="1"/>
  <c r="U15365" i="1"/>
  <c r="V15365" i="1"/>
  <c r="W15365" i="1"/>
  <c r="U15366" i="1"/>
  <c r="V15366" i="1"/>
  <c r="W15366" i="1"/>
  <c r="U15367" i="1"/>
  <c r="V15367" i="1"/>
  <c r="W15367" i="1"/>
  <c r="U15368" i="1"/>
  <c r="V15368" i="1"/>
  <c r="W15368" i="1"/>
  <c r="U15369" i="1"/>
  <c r="V15369" i="1"/>
  <c r="W15369" i="1"/>
  <c r="U15370" i="1"/>
  <c r="V15370" i="1"/>
  <c r="W15370" i="1"/>
  <c r="U15371" i="1"/>
  <c r="V15371" i="1"/>
  <c r="W15371" i="1"/>
  <c r="U15372" i="1"/>
  <c r="V15372" i="1"/>
  <c r="W15372" i="1"/>
  <c r="U15373" i="1"/>
  <c r="V15373" i="1"/>
  <c r="W15373" i="1"/>
  <c r="U15374" i="1"/>
  <c r="V15374" i="1"/>
  <c r="W15374" i="1"/>
  <c r="U15375" i="1"/>
  <c r="V15375" i="1"/>
  <c r="W15375" i="1"/>
  <c r="U15376" i="1"/>
  <c r="V15376" i="1"/>
  <c r="W15376" i="1"/>
  <c r="U15377" i="1"/>
  <c r="V15377" i="1"/>
  <c r="W15377" i="1"/>
  <c r="U15378" i="1"/>
  <c r="V15378" i="1"/>
  <c r="W15378" i="1"/>
  <c r="U15379" i="1"/>
  <c r="V15379" i="1"/>
  <c r="W15379" i="1"/>
  <c r="U15380" i="1"/>
  <c r="V15380" i="1"/>
  <c r="W15380" i="1"/>
  <c r="U15381" i="1"/>
  <c r="V15381" i="1"/>
  <c r="W15381" i="1"/>
  <c r="U15382" i="1"/>
  <c r="V15382" i="1"/>
  <c r="W15382" i="1"/>
  <c r="U15383" i="1"/>
  <c r="V15383" i="1"/>
  <c r="W15383" i="1"/>
  <c r="U15384" i="1"/>
  <c r="V15384" i="1"/>
  <c r="W15384" i="1"/>
  <c r="U15385" i="1"/>
  <c r="V15385" i="1"/>
  <c r="W15385" i="1"/>
  <c r="U15386" i="1"/>
  <c r="V15386" i="1"/>
  <c r="W15386" i="1"/>
  <c r="U15387" i="1"/>
  <c r="V15387" i="1"/>
  <c r="W15387" i="1"/>
  <c r="U15388" i="1"/>
  <c r="V15388" i="1"/>
  <c r="W15388" i="1"/>
  <c r="U15389" i="1"/>
  <c r="V15389" i="1"/>
  <c r="W15389" i="1"/>
  <c r="U15390" i="1"/>
  <c r="V15390" i="1"/>
  <c r="W15390" i="1"/>
  <c r="U15391" i="1"/>
  <c r="V15391" i="1"/>
  <c r="W15391" i="1"/>
  <c r="U15392" i="1"/>
  <c r="V15392" i="1"/>
  <c r="W15392" i="1"/>
  <c r="U15393" i="1"/>
  <c r="V15393" i="1"/>
  <c r="W15393" i="1"/>
  <c r="U15394" i="1"/>
  <c r="V15394" i="1"/>
  <c r="W15394" i="1"/>
  <c r="U15395" i="1"/>
  <c r="V15395" i="1"/>
  <c r="W15395" i="1"/>
  <c r="U15396" i="1"/>
  <c r="V15396" i="1"/>
  <c r="W15396" i="1"/>
  <c r="U15397" i="1"/>
  <c r="V15397" i="1"/>
  <c r="W15397" i="1"/>
  <c r="U15398" i="1"/>
  <c r="V15398" i="1"/>
  <c r="W15398" i="1"/>
  <c r="U15399" i="1"/>
  <c r="V15399" i="1"/>
  <c r="W15399" i="1"/>
  <c r="U15400" i="1"/>
  <c r="V15400" i="1"/>
  <c r="W15400" i="1"/>
  <c r="U15401" i="1"/>
  <c r="V15401" i="1"/>
  <c r="W15401" i="1"/>
  <c r="U15402" i="1"/>
  <c r="V15402" i="1"/>
  <c r="W15402" i="1"/>
  <c r="U15403" i="1"/>
  <c r="V15403" i="1"/>
  <c r="W15403" i="1"/>
  <c r="U15404" i="1"/>
  <c r="V15404" i="1"/>
  <c r="W15404" i="1"/>
  <c r="U15405" i="1"/>
  <c r="V15405" i="1"/>
  <c r="W15405" i="1"/>
  <c r="U15406" i="1"/>
  <c r="V15406" i="1"/>
  <c r="W15406" i="1"/>
  <c r="U15407" i="1"/>
  <c r="V15407" i="1"/>
  <c r="W15407" i="1"/>
  <c r="U15408" i="1"/>
  <c r="V15408" i="1"/>
  <c r="W15408" i="1"/>
  <c r="U15409" i="1"/>
  <c r="V15409" i="1"/>
  <c r="W15409" i="1"/>
  <c r="U15410" i="1"/>
  <c r="V15410" i="1"/>
  <c r="W15410" i="1"/>
  <c r="U15411" i="1"/>
  <c r="V15411" i="1"/>
  <c r="W15411" i="1"/>
  <c r="U15412" i="1"/>
  <c r="V15412" i="1"/>
  <c r="W15412" i="1"/>
  <c r="U15413" i="1"/>
  <c r="V15413" i="1"/>
  <c r="W15413" i="1"/>
  <c r="U15414" i="1"/>
  <c r="V15414" i="1"/>
  <c r="W15414" i="1"/>
  <c r="U15415" i="1"/>
  <c r="V15415" i="1"/>
  <c r="W15415" i="1"/>
  <c r="U15416" i="1"/>
  <c r="V15416" i="1"/>
  <c r="W15416" i="1"/>
  <c r="U15417" i="1"/>
  <c r="V15417" i="1"/>
  <c r="W15417" i="1"/>
  <c r="U15418" i="1"/>
  <c r="V15418" i="1"/>
  <c r="W15418" i="1"/>
  <c r="U15419" i="1"/>
  <c r="V15419" i="1"/>
  <c r="W15419" i="1"/>
  <c r="U15420" i="1"/>
  <c r="V15420" i="1"/>
  <c r="W15420" i="1"/>
  <c r="U15421" i="1"/>
  <c r="V15421" i="1"/>
  <c r="W15421" i="1"/>
  <c r="U15422" i="1"/>
  <c r="V15422" i="1"/>
  <c r="W15422" i="1"/>
  <c r="U15423" i="1"/>
  <c r="V15423" i="1"/>
  <c r="W15423" i="1"/>
  <c r="U15424" i="1"/>
  <c r="V15424" i="1"/>
  <c r="W15424" i="1"/>
  <c r="U15425" i="1"/>
  <c r="V15425" i="1"/>
  <c r="W15425" i="1"/>
  <c r="U15426" i="1"/>
  <c r="V15426" i="1"/>
  <c r="W15426" i="1"/>
  <c r="U15427" i="1"/>
  <c r="V15427" i="1"/>
  <c r="W15427" i="1"/>
  <c r="U15428" i="1"/>
  <c r="V15428" i="1"/>
  <c r="W15428" i="1"/>
  <c r="U15429" i="1"/>
  <c r="V15429" i="1"/>
  <c r="W15429" i="1"/>
  <c r="U15430" i="1"/>
  <c r="V15430" i="1"/>
  <c r="W15430" i="1"/>
  <c r="U15431" i="1"/>
  <c r="V15431" i="1"/>
  <c r="W15431" i="1"/>
  <c r="U15432" i="1"/>
  <c r="V15432" i="1"/>
  <c r="W15432" i="1"/>
  <c r="U15433" i="1"/>
  <c r="V15433" i="1"/>
  <c r="W15433" i="1"/>
  <c r="U15434" i="1"/>
  <c r="V15434" i="1"/>
  <c r="W15434" i="1"/>
  <c r="U15435" i="1"/>
  <c r="V15435" i="1"/>
  <c r="W15435" i="1"/>
  <c r="U15436" i="1"/>
  <c r="V15436" i="1"/>
  <c r="W15436" i="1"/>
  <c r="U15437" i="1"/>
  <c r="V15437" i="1"/>
  <c r="W15437" i="1"/>
  <c r="U15438" i="1"/>
  <c r="V15438" i="1"/>
  <c r="W15438" i="1"/>
  <c r="U15439" i="1"/>
  <c r="V15439" i="1"/>
  <c r="W15439" i="1"/>
  <c r="U15440" i="1"/>
  <c r="V15440" i="1"/>
  <c r="W15440" i="1"/>
  <c r="U15441" i="1"/>
  <c r="V15441" i="1"/>
  <c r="W15441" i="1"/>
  <c r="U15442" i="1"/>
  <c r="V15442" i="1"/>
  <c r="W15442" i="1"/>
  <c r="U15443" i="1"/>
  <c r="V15443" i="1"/>
  <c r="W15443" i="1"/>
  <c r="U15444" i="1"/>
  <c r="V15444" i="1"/>
  <c r="W15444" i="1"/>
  <c r="U15445" i="1"/>
  <c r="V15445" i="1"/>
  <c r="W15445" i="1"/>
  <c r="U15446" i="1"/>
  <c r="V15446" i="1"/>
  <c r="W15446" i="1"/>
  <c r="U15447" i="1"/>
  <c r="V15447" i="1"/>
  <c r="W15447" i="1"/>
  <c r="U15448" i="1"/>
  <c r="V15448" i="1"/>
  <c r="W15448" i="1"/>
  <c r="U15449" i="1"/>
  <c r="V15449" i="1"/>
  <c r="W15449" i="1"/>
  <c r="U15450" i="1"/>
  <c r="V15450" i="1"/>
  <c r="W15450" i="1"/>
  <c r="U15451" i="1"/>
  <c r="V15451" i="1"/>
  <c r="W15451" i="1"/>
  <c r="U15452" i="1"/>
  <c r="V15452" i="1"/>
  <c r="W15452" i="1"/>
  <c r="U15453" i="1"/>
  <c r="V15453" i="1"/>
  <c r="W15453" i="1"/>
  <c r="U15454" i="1"/>
  <c r="V15454" i="1"/>
  <c r="W15454" i="1"/>
  <c r="U15455" i="1"/>
  <c r="V15455" i="1"/>
  <c r="W15455" i="1"/>
  <c r="U15456" i="1"/>
  <c r="V15456" i="1"/>
  <c r="W15456" i="1"/>
  <c r="U15457" i="1"/>
  <c r="V15457" i="1"/>
  <c r="W15457" i="1"/>
  <c r="U15458" i="1"/>
  <c r="V15458" i="1"/>
  <c r="W15458" i="1"/>
  <c r="U15459" i="1"/>
  <c r="V15459" i="1"/>
  <c r="W15459" i="1"/>
  <c r="U15460" i="1"/>
  <c r="V15460" i="1"/>
  <c r="W15460" i="1"/>
  <c r="U15461" i="1"/>
  <c r="V15461" i="1"/>
  <c r="W15461" i="1"/>
  <c r="U15462" i="1"/>
  <c r="V15462" i="1"/>
  <c r="W15462" i="1"/>
  <c r="U15463" i="1"/>
  <c r="V15463" i="1"/>
  <c r="W15463" i="1"/>
  <c r="U15464" i="1"/>
  <c r="V15464" i="1"/>
  <c r="W15464" i="1"/>
  <c r="U15465" i="1"/>
  <c r="V15465" i="1"/>
  <c r="W15465" i="1"/>
  <c r="U15466" i="1"/>
  <c r="V15466" i="1"/>
  <c r="W15466" i="1"/>
  <c r="U15467" i="1"/>
  <c r="V15467" i="1"/>
  <c r="W15467" i="1"/>
  <c r="U15468" i="1"/>
  <c r="V15468" i="1"/>
  <c r="W15468" i="1"/>
  <c r="U15469" i="1"/>
  <c r="V15469" i="1"/>
  <c r="W15469" i="1"/>
  <c r="U15470" i="1"/>
  <c r="V15470" i="1"/>
  <c r="W15470" i="1"/>
  <c r="U15471" i="1"/>
  <c r="V15471" i="1"/>
  <c r="W15471" i="1"/>
  <c r="U15472" i="1"/>
  <c r="V15472" i="1"/>
  <c r="W15472" i="1"/>
  <c r="U15473" i="1"/>
  <c r="V15473" i="1"/>
  <c r="W15473" i="1"/>
  <c r="U15474" i="1"/>
  <c r="V15474" i="1"/>
  <c r="W15474" i="1"/>
  <c r="U15475" i="1"/>
  <c r="V15475" i="1"/>
  <c r="W15475" i="1"/>
  <c r="U15476" i="1"/>
  <c r="V15476" i="1"/>
  <c r="W15476" i="1"/>
  <c r="U15477" i="1"/>
  <c r="V15477" i="1"/>
  <c r="W15477" i="1"/>
  <c r="U15478" i="1"/>
  <c r="V15478" i="1"/>
  <c r="W15478" i="1"/>
  <c r="U15479" i="1"/>
  <c r="V15479" i="1"/>
  <c r="W15479" i="1"/>
  <c r="U15480" i="1"/>
  <c r="V15480" i="1"/>
  <c r="W15480" i="1"/>
  <c r="U15481" i="1"/>
  <c r="V15481" i="1"/>
  <c r="W15481" i="1"/>
  <c r="U15482" i="1"/>
  <c r="V15482" i="1"/>
  <c r="W15482" i="1"/>
  <c r="U15483" i="1"/>
  <c r="V15483" i="1"/>
  <c r="W15483" i="1"/>
  <c r="U15484" i="1"/>
  <c r="V15484" i="1"/>
  <c r="W15484" i="1"/>
  <c r="U15485" i="1"/>
  <c r="V15485" i="1"/>
  <c r="W15485" i="1"/>
  <c r="U15486" i="1"/>
  <c r="V15486" i="1"/>
  <c r="W15486" i="1"/>
  <c r="U15487" i="1"/>
  <c r="V15487" i="1"/>
  <c r="W15487" i="1"/>
  <c r="U15488" i="1"/>
  <c r="V15488" i="1"/>
  <c r="W15488" i="1"/>
  <c r="U15489" i="1"/>
  <c r="V15489" i="1"/>
  <c r="W15489" i="1"/>
  <c r="U15490" i="1"/>
  <c r="V15490" i="1"/>
  <c r="W15490" i="1"/>
  <c r="U15491" i="1"/>
  <c r="V15491" i="1"/>
  <c r="W15491" i="1"/>
  <c r="U15492" i="1"/>
  <c r="V15492" i="1"/>
  <c r="W15492" i="1"/>
  <c r="U15493" i="1"/>
  <c r="V15493" i="1"/>
  <c r="W15493" i="1"/>
  <c r="U15494" i="1"/>
  <c r="V15494" i="1"/>
  <c r="W15494" i="1"/>
  <c r="U15495" i="1"/>
  <c r="V15495" i="1"/>
  <c r="W15495" i="1"/>
  <c r="U15496" i="1"/>
  <c r="V15496" i="1"/>
  <c r="W15496" i="1"/>
  <c r="U15497" i="1"/>
  <c r="V15497" i="1"/>
  <c r="W15497" i="1"/>
  <c r="U15498" i="1"/>
  <c r="V15498" i="1"/>
  <c r="W15498" i="1"/>
  <c r="U15499" i="1"/>
  <c r="V15499" i="1"/>
  <c r="W15499" i="1"/>
  <c r="U15500" i="1"/>
  <c r="V15500" i="1"/>
  <c r="W15500" i="1"/>
  <c r="U15501" i="1"/>
  <c r="V15501" i="1"/>
  <c r="W15501" i="1"/>
  <c r="U15502" i="1"/>
  <c r="V15502" i="1"/>
  <c r="W15502" i="1"/>
  <c r="U15503" i="1"/>
  <c r="V15503" i="1"/>
  <c r="W15503" i="1"/>
  <c r="U15504" i="1"/>
  <c r="V15504" i="1"/>
  <c r="W15504" i="1"/>
  <c r="U15505" i="1"/>
  <c r="V15505" i="1"/>
  <c r="W15505" i="1"/>
  <c r="U15506" i="1"/>
  <c r="V15506" i="1"/>
  <c r="W15506" i="1"/>
  <c r="U15507" i="1"/>
  <c r="V15507" i="1"/>
  <c r="W15507" i="1"/>
  <c r="U15508" i="1"/>
  <c r="V15508" i="1"/>
  <c r="W15508" i="1"/>
  <c r="U15509" i="1"/>
  <c r="V15509" i="1"/>
  <c r="W15509" i="1"/>
  <c r="U15510" i="1"/>
  <c r="V15510" i="1"/>
  <c r="W15510" i="1"/>
  <c r="U15511" i="1"/>
  <c r="V15511" i="1"/>
  <c r="W15511" i="1"/>
  <c r="U15512" i="1"/>
  <c r="V15512" i="1"/>
  <c r="W15512" i="1"/>
  <c r="U15513" i="1"/>
  <c r="V15513" i="1"/>
  <c r="W15513" i="1"/>
  <c r="U15514" i="1"/>
  <c r="V15514" i="1"/>
  <c r="W15514" i="1"/>
  <c r="U15515" i="1"/>
  <c r="V15515" i="1"/>
  <c r="W15515" i="1"/>
  <c r="U15516" i="1"/>
  <c r="V15516" i="1"/>
  <c r="W15516" i="1"/>
  <c r="U15517" i="1"/>
  <c r="V15517" i="1"/>
  <c r="W15517" i="1"/>
  <c r="U15518" i="1"/>
  <c r="V15518" i="1"/>
  <c r="W15518" i="1"/>
  <c r="U15519" i="1"/>
  <c r="V15519" i="1"/>
  <c r="W15519" i="1"/>
  <c r="U15520" i="1"/>
  <c r="V15520" i="1"/>
  <c r="W15520" i="1"/>
  <c r="U15521" i="1"/>
  <c r="V15521" i="1"/>
  <c r="W15521" i="1"/>
  <c r="U15522" i="1"/>
  <c r="V15522" i="1"/>
  <c r="W15522" i="1"/>
  <c r="U15523" i="1"/>
  <c r="V15523" i="1"/>
  <c r="W15523" i="1"/>
  <c r="U15524" i="1"/>
  <c r="V15524" i="1"/>
  <c r="W15524" i="1"/>
  <c r="U15525" i="1"/>
  <c r="V15525" i="1"/>
  <c r="W15525" i="1"/>
  <c r="U15526" i="1"/>
  <c r="V15526" i="1"/>
  <c r="W15526" i="1"/>
  <c r="U15527" i="1"/>
  <c r="V15527" i="1"/>
  <c r="W15527" i="1"/>
  <c r="U15528" i="1"/>
  <c r="V15528" i="1"/>
  <c r="W15528" i="1"/>
  <c r="U15529" i="1"/>
  <c r="V15529" i="1"/>
  <c r="W15529" i="1"/>
  <c r="U15530" i="1"/>
  <c r="V15530" i="1"/>
  <c r="W15530" i="1"/>
  <c r="U15531" i="1"/>
  <c r="V15531" i="1"/>
  <c r="W15531" i="1"/>
  <c r="U15532" i="1"/>
  <c r="V15532" i="1"/>
  <c r="W15532" i="1"/>
  <c r="U15533" i="1"/>
  <c r="V15533" i="1"/>
  <c r="W15533" i="1"/>
  <c r="U15534" i="1"/>
  <c r="V15534" i="1"/>
  <c r="W15534" i="1"/>
  <c r="U15535" i="1"/>
  <c r="V15535" i="1"/>
  <c r="W15535" i="1"/>
  <c r="U15536" i="1"/>
  <c r="V15536" i="1"/>
  <c r="W15536" i="1"/>
  <c r="U15537" i="1"/>
  <c r="V15537" i="1"/>
  <c r="W15537" i="1"/>
  <c r="U15538" i="1"/>
  <c r="V15538" i="1"/>
  <c r="W15538" i="1"/>
  <c r="U15539" i="1"/>
  <c r="V15539" i="1"/>
  <c r="W15539" i="1"/>
  <c r="U15540" i="1"/>
  <c r="V15540" i="1"/>
  <c r="W15540" i="1"/>
  <c r="U15541" i="1"/>
  <c r="V15541" i="1"/>
  <c r="W15541" i="1"/>
  <c r="U15542" i="1"/>
  <c r="V15542" i="1"/>
  <c r="W15542" i="1"/>
  <c r="U15543" i="1"/>
  <c r="V15543" i="1"/>
  <c r="W15543" i="1"/>
  <c r="U15544" i="1"/>
  <c r="V15544" i="1"/>
  <c r="W15544" i="1"/>
  <c r="U15545" i="1"/>
  <c r="V15545" i="1"/>
  <c r="W15545" i="1"/>
  <c r="U15546" i="1"/>
  <c r="V15546" i="1"/>
  <c r="W15546" i="1"/>
  <c r="U15547" i="1"/>
  <c r="V15547" i="1"/>
  <c r="W15547" i="1"/>
  <c r="U15548" i="1"/>
  <c r="V15548" i="1"/>
  <c r="W15548" i="1"/>
  <c r="U15549" i="1"/>
  <c r="V15549" i="1"/>
  <c r="W15549" i="1"/>
  <c r="U15550" i="1"/>
  <c r="V15550" i="1"/>
  <c r="W15550" i="1"/>
  <c r="U15551" i="1"/>
  <c r="V15551" i="1"/>
  <c r="W15551" i="1"/>
  <c r="U15552" i="1"/>
  <c r="V15552" i="1"/>
  <c r="W15552" i="1"/>
  <c r="U15553" i="1"/>
  <c r="V15553" i="1"/>
  <c r="W15553" i="1"/>
  <c r="U15554" i="1"/>
  <c r="V15554" i="1"/>
  <c r="W15554" i="1"/>
  <c r="U15555" i="1"/>
  <c r="V15555" i="1"/>
  <c r="W15555" i="1"/>
  <c r="U15556" i="1"/>
  <c r="V15556" i="1"/>
  <c r="W15556" i="1"/>
  <c r="U15557" i="1"/>
  <c r="V15557" i="1"/>
  <c r="W15557" i="1"/>
  <c r="U15558" i="1"/>
  <c r="V15558" i="1"/>
  <c r="W15558" i="1"/>
  <c r="U15559" i="1"/>
  <c r="V15559" i="1"/>
  <c r="W15559" i="1"/>
  <c r="U15560" i="1"/>
  <c r="V15560" i="1"/>
  <c r="W15560" i="1"/>
  <c r="U15561" i="1"/>
  <c r="V15561" i="1"/>
  <c r="W15561" i="1"/>
  <c r="U15562" i="1"/>
  <c r="V15562" i="1"/>
  <c r="W15562" i="1"/>
  <c r="U15563" i="1"/>
  <c r="V15563" i="1"/>
  <c r="W15563" i="1"/>
  <c r="U15564" i="1"/>
  <c r="V15564" i="1"/>
  <c r="W15564" i="1"/>
  <c r="U15565" i="1"/>
  <c r="V15565" i="1"/>
  <c r="W15565" i="1"/>
  <c r="U15566" i="1"/>
  <c r="V15566" i="1"/>
  <c r="W15566" i="1"/>
  <c r="U15567" i="1"/>
  <c r="V15567" i="1"/>
  <c r="W15567" i="1"/>
  <c r="U15568" i="1"/>
  <c r="V15568" i="1"/>
  <c r="W15568" i="1"/>
  <c r="U15569" i="1"/>
  <c r="V15569" i="1"/>
  <c r="W15569" i="1"/>
  <c r="U15570" i="1"/>
  <c r="V15570" i="1"/>
  <c r="W15570" i="1"/>
  <c r="U15571" i="1"/>
  <c r="V15571" i="1"/>
  <c r="W15571" i="1"/>
  <c r="U15572" i="1"/>
  <c r="V15572" i="1"/>
  <c r="W15572" i="1"/>
  <c r="U15573" i="1"/>
  <c r="V15573" i="1"/>
  <c r="W15573" i="1"/>
  <c r="U15574" i="1"/>
  <c r="V15574" i="1"/>
  <c r="W15574" i="1"/>
  <c r="U15575" i="1"/>
  <c r="V15575" i="1"/>
  <c r="W15575" i="1"/>
  <c r="U15576" i="1"/>
  <c r="V15576" i="1"/>
  <c r="W15576" i="1"/>
  <c r="U15577" i="1"/>
  <c r="V15577" i="1"/>
  <c r="W15577" i="1"/>
  <c r="U15578" i="1"/>
  <c r="V15578" i="1"/>
  <c r="W15578" i="1"/>
  <c r="U15579" i="1"/>
  <c r="V15579" i="1"/>
  <c r="W15579" i="1"/>
  <c r="U15580" i="1"/>
  <c r="V15580" i="1"/>
  <c r="W15580" i="1"/>
  <c r="U15581" i="1"/>
  <c r="V15581" i="1"/>
  <c r="W15581" i="1"/>
  <c r="U15582" i="1"/>
  <c r="V15582" i="1"/>
  <c r="W15582" i="1"/>
  <c r="U15583" i="1"/>
  <c r="V15583" i="1"/>
  <c r="W15583" i="1"/>
  <c r="U15584" i="1"/>
  <c r="V15584" i="1"/>
  <c r="W15584" i="1"/>
  <c r="U15585" i="1"/>
  <c r="V15585" i="1"/>
  <c r="W15585" i="1"/>
  <c r="U15586" i="1"/>
  <c r="V15586" i="1"/>
  <c r="W15586" i="1"/>
  <c r="U15587" i="1"/>
  <c r="V15587" i="1"/>
  <c r="W15587" i="1"/>
  <c r="U15588" i="1"/>
  <c r="V15588" i="1"/>
  <c r="W15588" i="1"/>
  <c r="U15589" i="1"/>
  <c r="V15589" i="1"/>
  <c r="W15589" i="1"/>
  <c r="U15590" i="1"/>
  <c r="V15590" i="1"/>
  <c r="W15590" i="1"/>
  <c r="U15591" i="1"/>
  <c r="V15591" i="1"/>
  <c r="W15591" i="1"/>
  <c r="U15592" i="1"/>
  <c r="V15592" i="1"/>
  <c r="W15592" i="1"/>
  <c r="U15593" i="1"/>
  <c r="V15593" i="1"/>
  <c r="W15593" i="1"/>
  <c r="U15594" i="1"/>
  <c r="V15594" i="1"/>
  <c r="W15594" i="1"/>
  <c r="U15595" i="1"/>
  <c r="V15595" i="1"/>
  <c r="W15595" i="1"/>
  <c r="U15596" i="1"/>
  <c r="V15596" i="1"/>
  <c r="W15596" i="1"/>
  <c r="U15597" i="1"/>
  <c r="V15597" i="1"/>
  <c r="W15597" i="1"/>
  <c r="U15598" i="1"/>
  <c r="V15598" i="1"/>
  <c r="W15598" i="1"/>
  <c r="U15599" i="1"/>
  <c r="V15599" i="1"/>
  <c r="W15599" i="1"/>
  <c r="U15600" i="1"/>
  <c r="V15600" i="1"/>
  <c r="W15600" i="1"/>
  <c r="U15601" i="1"/>
  <c r="V15601" i="1"/>
  <c r="W15601" i="1"/>
  <c r="U15602" i="1"/>
  <c r="V15602" i="1"/>
  <c r="W15602" i="1"/>
  <c r="U15603" i="1"/>
  <c r="V15603" i="1"/>
  <c r="W15603" i="1"/>
  <c r="U15604" i="1"/>
  <c r="V15604" i="1"/>
  <c r="W15604" i="1"/>
  <c r="U15605" i="1"/>
  <c r="V15605" i="1"/>
  <c r="W15605" i="1"/>
  <c r="U15606" i="1"/>
  <c r="V15606" i="1"/>
  <c r="W15606" i="1"/>
  <c r="U15607" i="1"/>
  <c r="V15607" i="1"/>
  <c r="W15607" i="1"/>
  <c r="U15608" i="1"/>
  <c r="V15608" i="1"/>
  <c r="W15608" i="1"/>
  <c r="U15609" i="1"/>
  <c r="V15609" i="1"/>
  <c r="W15609" i="1"/>
  <c r="U15610" i="1"/>
  <c r="V15610" i="1"/>
  <c r="W15610" i="1"/>
  <c r="U15611" i="1"/>
  <c r="V15611" i="1"/>
  <c r="W15611" i="1"/>
  <c r="U15612" i="1"/>
  <c r="V15612" i="1"/>
  <c r="W15612" i="1"/>
  <c r="U15613" i="1"/>
  <c r="V15613" i="1"/>
  <c r="W15613" i="1"/>
  <c r="U15614" i="1"/>
  <c r="V15614" i="1"/>
  <c r="W15614" i="1"/>
  <c r="U15615" i="1"/>
  <c r="V15615" i="1"/>
  <c r="W15615" i="1"/>
  <c r="U15616" i="1"/>
  <c r="V15616" i="1"/>
  <c r="W15616" i="1"/>
  <c r="U15617" i="1"/>
  <c r="V15617" i="1"/>
  <c r="W15617" i="1"/>
  <c r="U15618" i="1"/>
  <c r="V15618" i="1"/>
  <c r="W15618" i="1"/>
  <c r="U15619" i="1"/>
  <c r="V15619" i="1"/>
  <c r="W15619" i="1"/>
  <c r="U15620" i="1"/>
  <c r="V15620" i="1"/>
  <c r="W15620" i="1"/>
  <c r="U15621" i="1"/>
  <c r="V15621" i="1"/>
  <c r="W15621" i="1"/>
  <c r="U15622" i="1"/>
  <c r="V15622" i="1"/>
  <c r="W15622" i="1"/>
  <c r="U15623" i="1"/>
  <c r="V15623" i="1"/>
  <c r="W15623" i="1"/>
  <c r="U15624" i="1"/>
  <c r="V15624" i="1"/>
  <c r="W15624" i="1"/>
  <c r="U15625" i="1"/>
  <c r="V15625" i="1"/>
  <c r="W15625" i="1"/>
  <c r="U15626" i="1"/>
  <c r="V15626" i="1"/>
  <c r="W15626" i="1"/>
  <c r="U15627" i="1"/>
  <c r="V15627" i="1"/>
  <c r="W15627" i="1"/>
  <c r="U15628" i="1"/>
  <c r="V15628" i="1"/>
  <c r="W15628" i="1"/>
  <c r="U15629" i="1"/>
  <c r="V15629" i="1"/>
  <c r="W15629" i="1"/>
  <c r="U15630" i="1"/>
  <c r="V15630" i="1"/>
  <c r="W15630" i="1"/>
  <c r="U15631" i="1"/>
  <c r="V15631" i="1"/>
  <c r="W15631" i="1"/>
  <c r="U15632" i="1"/>
  <c r="V15632" i="1"/>
  <c r="W15632" i="1"/>
  <c r="U15633" i="1"/>
  <c r="V15633" i="1"/>
  <c r="W15633" i="1"/>
  <c r="U15634" i="1"/>
  <c r="V15634" i="1"/>
  <c r="W15634" i="1"/>
  <c r="U15635" i="1"/>
  <c r="V15635" i="1"/>
  <c r="W15635" i="1"/>
  <c r="U15636" i="1"/>
  <c r="V15636" i="1"/>
  <c r="W15636" i="1"/>
  <c r="U15637" i="1"/>
  <c r="V15637" i="1"/>
  <c r="W15637" i="1"/>
  <c r="U15638" i="1"/>
  <c r="V15638" i="1"/>
  <c r="W15638" i="1"/>
  <c r="U15639" i="1"/>
  <c r="V15639" i="1"/>
  <c r="W15639" i="1"/>
  <c r="U15640" i="1"/>
  <c r="V15640" i="1"/>
  <c r="W15640" i="1"/>
  <c r="U15641" i="1"/>
  <c r="V15641" i="1"/>
  <c r="W15641" i="1"/>
  <c r="U15642" i="1"/>
  <c r="V15642" i="1"/>
  <c r="W15642" i="1"/>
  <c r="U15643" i="1"/>
  <c r="V15643" i="1"/>
  <c r="W15643" i="1"/>
  <c r="U15644" i="1"/>
  <c r="V15644" i="1"/>
  <c r="W15644" i="1"/>
  <c r="U15645" i="1"/>
  <c r="V15645" i="1"/>
  <c r="W15645" i="1"/>
  <c r="U15646" i="1"/>
  <c r="V15646" i="1"/>
  <c r="W15646" i="1"/>
  <c r="U15647" i="1"/>
  <c r="V15647" i="1"/>
  <c r="W15647" i="1"/>
  <c r="U15648" i="1"/>
  <c r="V15648" i="1"/>
  <c r="W15648" i="1"/>
  <c r="U15649" i="1"/>
  <c r="V15649" i="1"/>
  <c r="W15649" i="1"/>
  <c r="U15650" i="1"/>
  <c r="V15650" i="1"/>
  <c r="W15650" i="1"/>
  <c r="U15651" i="1"/>
  <c r="V15651" i="1"/>
  <c r="W15651" i="1"/>
  <c r="U15652" i="1"/>
  <c r="V15652" i="1"/>
  <c r="W15652" i="1"/>
  <c r="U15653" i="1"/>
  <c r="V15653" i="1"/>
  <c r="W15653" i="1"/>
  <c r="U15654" i="1"/>
  <c r="V15654" i="1"/>
  <c r="W15654" i="1"/>
  <c r="U15655" i="1"/>
  <c r="V15655" i="1"/>
  <c r="W15655" i="1"/>
  <c r="U15656" i="1"/>
  <c r="V15656" i="1"/>
  <c r="W15656" i="1"/>
  <c r="U15657" i="1"/>
  <c r="V15657" i="1"/>
  <c r="W15657" i="1"/>
  <c r="U15658" i="1"/>
  <c r="V15658" i="1"/>
  <c r="W15658" i="1"/>
  <c r="U15659" i="1"/>
  <c r="V15659" i="1"/>
  <c r="W15659" i="1"/>
  <c r="U15660" i="1"/>
  <c r="V15660" i="1"/>
  <c r="W15660" i="1"/>
  <c r="U15661" i="1"/>
  <c r="V15661" i="1"/>
  <c r="W15661" i="1"/>
  <c r="U15662" i="1"/>
  <c r="V15662" i="1"/>
  <c r="W15662" i="1"/>
  <c r="U15663" i="1"/>
  <c r="V15663" i="1"/>
  <c r="W15663" i="1"/>
  <c r="U15664" i="1"/>
  <c r="V15664" i="1"/>
  <c r="W15664" i="1"/>
  <c r="U15665" i="1"/>
  <c r="V15665" i="1"/>
  <c r="W15665" i="1"/>
  <c r="U15666" i="1"/>
  <c r="V15666" i="1"/>
  <c r="W15666" i="1"/>
  <c r="U15667" i="1"/>
  <c r="V15667" i="1"/>
  <c r="W15667" i="1"/>
  <c r="U15668" i="1"/>
  <c r="V15668" i="1"/>
  <c r="W15668" i="1"/>
  <c r="U15669" i="1"/>
  <c r="V15669" i="1"/>
  <c r="W15669" i="1"/>
  <c r="U15670" i="1"/>
  <c r="V15670" i="1"/>
  <c r="W15670" i="1"/>
  <c r="U15671" i="1"/>
  <c r="V15671" i="1"/>
  <c r="W15671" i="1"/>
  <c r="U15672" i="1"/>
  <c r="V15672" i="1"/>
  <c r="W15672" i="1"/>
  <c r="U15673" i="1"/>
  <c r="V15673" i="1"/>
  <c r="W15673" i="1"/>
  <c r="U15674" i="1"/>
  <c r="V15674" i="1"/>
  <c r="W15674" i="1"/>
  <c r="U15675" i="1"/>
  <c r="V15675" i="1"/>
  <c r="W15675" i="1"/>
  <c r="U15676" i="1"/>
  <c r="V15676" i="1"/>
  <c r="W15676" i="1"/>
  <c r="U15677" i="1"/>
  <c r="V15677" i="1"/>
  <c r="W15677" i="1"/>
  <c r="U15678" i="1"/>
  <c r="V15678" i="1"/>
  <c r="W15678" i="1"/>
  <c r="U15679" i="1"/>
  <c r="V15679" i="1"/>
  <c r="W15679" i="1"/>
  <c r="U15680" i="1"/>
  <c r="V15680" i="1"/>
  <c r="W15680" i="1"/>
  <c r="U15681" i="1"/>
  <c r="V15681" i="1"/>
  <c r="W15681" i="1"/>
  <c r="U15682" i="1"/>
  <c r="V15682" i="1"/>
  <c r="W15682" i="1"/>
  <c r="U15683" i="1"/>
  <c r="V15683" i="1"/>
  <c r="W15683" i="1"/>
  <c r="U15684" i="1"/>
  <c r="V15684" i="1"/>
  <c r="W15684" i="1"/>
  <c r="U15685" i="1"/>
  <c r="V15685" i="1"/>
  <c r="W15685" i="1"/>
  <c r="U15686" i="1"/>
  <c r="V15686" i="1"/>
  <c r="W15686" i="1"/>
  <c r="U15687" i="1"/>
  <c r="V15687" i="1"/>
  <c r="W15687" i="1"/>
  <c r="U15688" i="1"/>
  <c r="V15688" i="1"/>
  <c r="W15688" i="1"/>
  <c r="U15689" i="1"/>
  <c r="V15689" i="1"/>
  <c r="W15689" i="1"/>
  <c r="U15690" i="1"/>
  <c r="V15690" i="1"/>
  <c r="W15690" i="1"/>
  <c r="U15691" i="1"/>
  <c r="V15691" i="1"/>
  <c r="W15691" i="1"/>
  <c r="U15692" i="1"/>
  <c r="V15692" i="1"/>
  <c r="W15692" i="1"/>
  <c r="U15693" i="1"/>
  <c r="V15693" i="1"/>
  <c r="W15693" i="1"/>
  <c r="U15694" i="1"/>
  <c r="V15694" i="1"/>
  <c r="W15694" i="1"/>
  <c r="U15695" i="1"/>
  <c r="V15695" i="1"/>
  <c r="W15695" i="1"/>
  <c r="U15696" i="1"/>
  <c r="V15696" i="1"/>
  <c r="W15696" i="1"/>
  <c r="U15697" i="1"/>
  <c r="V15697" i="1"/>
  <c r="W15697" i="1"/>
  <c r="U15698" i="1"/>
  <c r="V15698" i="1"/>
  <c r="W15698" i="1"/>
  <c r="U15699" i="1"/>
  <c r="V15699" i="1"/>
  <c r="W15699" i="1"/>
  <c r="U15700" i="1"/>
  <c r="V15700" i="1"/>
  <c r="W15700" i="1"/>
  <c r="U15701" i="1"/>
  <c r="V15701" i="1"/>
  <c r="W15701" i="1"/>
  <c r="U15702" i="1"/>
  <c r="V15702" i="1"/>
  <c r="W15702" i="1"/>
  <c r="U15703" i="1"/>
  <c r="V15703" i="1"/>
  <c r="W15703" i="1"/>
  <c r="U15704" i="1"/>
  <c r="V15704" i="1"/>
  <c r="W15704" i="1"/>
  <c r="U15705" i="1"/>
  <c r="V15705" i="1"/>
  <c r="W15705" i="1"/>
  <c r="U15706" i="1"/>
  <c r="V15706" i="1"/>
  <c r="W15706" i="1"/>
  <c r="U15707" i="1"/>
  <c r="V15707" i="1"/>
  <c r="W15707" i="1"/>
  <c r="U15708" i="1"/>
  <c r="V15708" i="1"/>
  <c r="W15708" i="1"/>
  <c r="U15709" i="1"/>
  <c r="V15709" i="1"/>
  <c r="W15709" i="1"/>
  <c r="U15710" i="1"/>
  <c r="V15710" i="1"/>
  <c r="W15710" i="1"/>
  <c r="U15711" i="1"/>
  <c r="V15711" i="1"/>
  <c r="W15711" i="1"/>
  <c r="U15712" i="1"/>
  <c r="V15712" i="1"/>
  <c r="W15712" i="1"/>
  <c r="U15713" i="1"/>
  <c r="V15713" i="1"/>
  <c r="W15713" i="1"/>
  <c r="U15714" i="1"/>
  <c r="V15714" i="1"/>
  <c r="W15714" i="1"/>
  <c r="U15715" i="1"/>
  <c r="V15715" i="1"/>
  <c r="W15715" i="1"/>
  <c r="U15716" i="1"/>
  <c r="V15716" i="1"/>
  <c r="W15716" i="1"/>
  <c r="U15717" i="1"/>
  <c r="V15717" i="1"/>
  <c r="W15717" i="1"/>
  <c r="U15718" i="1"/>
  <c r="V15718" i="1"/>
  <c r="W15718" i="1"/>
  <c r="U15719" i="1"/>
  <c r="V15719" i="1"/>
  <c r="W15719" i="1"/>
  <c r="U15720" i="1"/>
  <c r="V15720" i="1"/>
  <c r="W15720" i="1"/>
  <c r="U15721" i="1"/>
  <c r="V15721" i="1"/>
  <c r="W15721" i="1"/>
  <c r="U15722" i="1"/>
  <c r="V15722" i="1"/>
  <c r="W15722" i="1"/>
  <c r="U15723" i="1"/>
  <c r="V15723" i="1"/>
  <c r="W15723" i="1"/>
  <c r="U15724" i="1"/>
  <c r="V15724" i="1"/>
  <c r="W15724" i="1"/>
  <c r="U15725" i="1"/>
  <c r="V15725" i="1"/>
  <c r="W15725" i="1"/>
  <c r="U15726" i="1"/>
  <c r="V15726" i="1"/>
  <c r="W15726" i="1"/>
  <c r="U15727" i="1"/>
  <c r="V15727" i="1"/>
  <c r="W15727" i="1"/>
  <c r="U15728" i="1"/>
  <c r="V15728" i="1"/>
  <c r="W15728" i="1"/>
  <c r="U15729" i="1"/>
  <c r="V15729" i="1"/>
  <c r="W15729" i="1"/>
  <c r="U15730" i="1"/>
  <c r="V15730" i="1"/>
  <c r="W15730" i="1"/>
  <c r="U15731" i="1"/>
  <c r="V15731" i="1"/>
  <c r="W15731" i="1"/>
  <c r="U15732" i="1"/>
  <c r="V15732" i="1"/>
  <c r="W15732" i="1"/>
  <c r="U15733" i="1"/>
  <c r="V15733" i="1"/>
  <c r="W15733" i="1"/>
  <c r="U15734" i="1"/>
  <c r="V15734" i="1"/>
  <c r="W15734" i="1"/>
  <c r="U15735" i="1"/>
  <c r="V15735" i="1"/>
  <c r="W15735" i="1"/>
  <c r="U15736" i="1"/>
  <c r="V15736" i="1"/>
  <c r="W15736" i="1"/>
  <c r="U15737" i="1"/>
  <c r="V15737" i="1"/>
  <c r="W15737" i="1"/>
  <c r="U15738" i="1"/>
  <c r="V15738" i="1"/>
  <c r="W15738" i="1"/>
  <c r="U15739" i="1"/>
  <c r="V15739" i="1"/>
  <c r="W15739" i="1"/>
  <c r="U15740" i="1"/>
  <c r="V15740" i="1"/>
  <c r="W15740" i="1"/>
  <c r="U15741" i="1"/>
  <c r="V15741" i="1"/>
  <c r="W15741" i="1"/>
  <c r="U15742" i="1"/>
  <c r="V15742" i="1"/>
  <c r="W15742" i="1"/>
  <c r="U15743" i="1"/>
  <c r="V15743" i="1"/>
  <c r="W15743" i="1"/>
  <c r="U15744" i="1"/>
  <c r="V15744" i="1"/>
  <c r="W15744" i="1"/>
  <c r="U15745" i="1"/>
  <c r="V15745" i="1"/>
  <c r="W15745" i="1"/>
  <c r="U15746" i="1"/>
  <c r="V15746" i="1"/>
  <c r="W15746" i="1"/>
  <c r="U15747" i="1"/>
  <c r="V15747" i="1"/>
  <c r="W15747" i="1"/>
  <c r="U15748" i="1"/>
  <c r="V15748" i="1"/>
  <c r="W15748" i="1"/>
  <c r="U15749" i="1"/>
  <c r="V15749" i="1"/>
  <c r="W15749" i="1"/>
  <c r="U15750" i="1"/>
  <c r="V15750" i="1"/>
  <c r="W15750" i="1"/>
  <c r="U15751" i="1"/>
  <c r="V15751" i="1"/>
  <c r="W15751" i="1"/>
  <c r="U15752" i="1"/>
  <c r="V15752" i="1"/>
  <c r="W15752" i="1"/>
  <c r="U15753" i="1"/>
  <c r="V15753" i="1"/>
  <c r="W15753" i="1"/>
  <c r="U15754" i="1"/>
  <c r="V15754" i="1"/>
  <c r="W15754" i="1"/>
  <c r="U15755" i="1"/>
  <c r="V15755" i="1"/>
  <c r="W15755" i="1"/>
  <c r="U15756" i="1"/>
  <c r="V15756" i="1"/>
  <c r="W15756" i="1"/>
  <c r="U15757" i="1"/>
  <c r="V15757" i="1"/>
  <c r="W15757" i="1"/>
  <c r="U15758" i="1"/>
  <c r="V15758" i="1"/>
  <c r="W15758" i="1"/>
  <c r="U15759" i="1"/>
  <c r="V15759" i="1"/>
  <c r="W15759" i="1"/>
  <c r="U15760" i="1"/>
  <c r="V15760" i="1"/>
  <c r="W15760" i="1"/>
  <c r="U15761" i="1"/>
  <c r="V15761" i="1"/>
  <c r="W15761" i="1"/>
  <c r="U15762" i="1"/>
  <c r="V15762" i="1"/>
  <c r="W15762" i="1"/>
  <c r="U15763" i="1"/>
  <c r="V15763" i="1"/>
  <c r="W15763" i="1"/>
  <c r="U15764" i="1"/>
  <c r="V15764" i="1"/>
  <c r="W15764" i="1"/>
  <c r="U15765" i="1"/>
  <c r="V15765" i="1"/>
  <c r="W15765" i="1"/>
  <c r="U15766" i="1"/>
  <c r="V15766" i="1"/>
  <c r="W15766" i="1"/>
  <c r="U15767" i="1"/>
  <c r="V15767" i="1"/>
  <c r="W15767" i="1"/>
  <c r="U15768" i="1"/>
  <c r="V15768" i="1"/>
  <c r="W15768" i="1"/>
  <c r="U15769" i="1"/>
  <c r="V15769" i="1"/>
  <c r="W15769" i="1"/>
  <c r="U15770" i="1"/>
  <c r="V15770" i="1"/>
  <c r="W15770" i="1"/>
  <c r="U15771" i="1"/>
  <c r="V15771" i="1"/>
  <c r="W15771" i="1"/>
  <c r="U15772" i="1"/>
  <c r="V15772" i="1"/>
  <c r="W15772" i="1"/>
  <c r="U15773" i="1"/>
  <c r="V15773" i="1"/>
  <c r="W15773" i="1"/>
  <c r="U15774" i="1"/>
  <c r="V15774" i="1"/>
  <c r="W15774" i="1"/>
  <c r="U15775" i="1"/>
  <c r="V15775" i="1"/>
  <c r="W15775" i="1"/>
  <c r="U15776" i="1"/>
  <c r="V15776" i="1"/>
  <c r="W15776" i="1"/>
  <c r="U15777" i="1"/>
  <c r="V15777" i="1"/>
  <c r="W15777" i="1"/>
  <c r="U15778" i="1"/>
  <c r="V15778" i="1"/>
  <c r="W15778" i="1"/>
  <c r="U15779" i="1"/>
  <c r="V15779" i="1"/>
  <c r="W15779" i="1"/>
  <c r="U15780" i="1"/>
  <c r="V15780" i="1"/>
  <c r="W15780" i="1"/>
  <c r="U15781" i="1"/>
  <c r="V15781" i="1"/>
  <c r="W15781" i="1"/>
  <c r="U15782" i="1"/>
  <c r="V15782" i="1"/>
  <c r="W15782" i="1"/>
  <c r="U15783" i="1"/>
  <c r="V15783" i="1"/>
  <c r="W15783" i="1"/>
  <c r="U15784" i="1"/>
  <c r="V15784" i="1"/>
  <c r="W15784" i="1"/>
  <c r="U15785" i="1"/>
  <c r="V15785" i="1"/>
  <c r="W15785" i="1"/>
  <c r="U15786" i="1"/>
  <c r="V15786" i="1"/>
  <c r="W15786" i="1"/>
  <c r="U15787" i="1"/>
  <c r="V15787" i="1"/>
  <c r="W15787" i="1"/>
  <c r="U15788" i="1"/>
  <c r="V15788" i="1"/>
  <c r="W15788" i="1"/>
  <c r="U15789" i="1"/>
  <c r="V15789" i="1"/>
  <c r="W15789" i="1"/>
  <c r="U15790" i="1"/>
  <c r="V15790" i="1"/>
  <c r="W15790" i="1"/>
  <c r="U15791" i="1"/>
  <c r="V15791" i="1"/>
  <c r="W15791" i="1"/>
  <c r="U15792" i="1"/>
  <c r="V15792" i="1"/>
  <c r="W15792" i="1"/>
  <c r="U15793" i="1"/>
  <c r="V15793" i="1"/>
  <c r="W15793" i="1"/>
  <c r="U15794" i="1"/>
  <c r="V15794" i="1"/>
  <c r="W15794" i="1"/>
  <c r="U15795" i="1"/>
  <c r="V15795" i="1"/>
  <c r="W15795" i="1"/>
  <c r="U15796" i="1"/>
  <c r="V15796" i="1"/>
  <c r="W15796" i="1"/>
  <c r="U15797" i="1"/>
  <c r="V15797" i="1"/>
  <c r="W15797" i="1"/>
  <c r="U15798" i="1"/>
  <c r="V15798" i="1"/>
  <c r="W15798" i="1"/>
  <c r="U15799" i="1"/>
  <c r="V15799" i="1"/>
  <c r="W15799" i="1"/>
  <c r="U15800" i="1"/>
  <c r="V15800" i="1"/>
  <c r="W15800" i="1"/>
  <c r="U15801" i="1"/>
  <c r="V15801" i="1"/>
  <c r="W15801" i="1"/>
  <c r="U15802" i="1"/>
  <c r="V15802" i="1"/>
  <c r="W15802" i="1"/>
  <c r="U15803" i="1"/>
  <c r="V15803" i="1"/>
  <c r="W15803" i="1"/>
  <c r="U15804" i="1"/>
  <c r="V15804" i="1"/>
  <c r="W15804" i="1"/>
  <c r="U15805" i="1"/>
  <c r="V15805" i="1"/>
  <c r="W15805" i="1"/>
  <c r="U15806" i="1"/>
  <c r="V15806" i="1"/>
  <c r="W15806" i="1"/>
  <c r="U15807" i="1"/>
  <c r="V15807" i="1"/>
  <c r="W15807" i="1"/>
  <c r="U15808" i="1"/>
  <c r="V15808" i="1"/>
  <c r="W15808" i="1"/>
  <c r="U15809" i="1"/>
  <c r="V15809" i="1"/>
  <c r="W15809" i="1"/>
  <c r="U15810" i="1"/>
  <c r="V15810" i="1"/>
  <c r="W15810" i="1"/>
  <c r="U15811" i="1"/>
  <c r="V15811" i="1"/>
  <c r="W15811" i="1"/>
  <c r="U15812" i="1"/>
  <c r="V15812" i="1"/>
  <c r="W15812" i="1"/>
  <c r="U15813" i="1"/>
  <c r="V15813" i="1"/>
  <c r="W15813" i="1"/>
  <c r="U15814" i="1"/>
  <c r="V15814" i="1"/>
  <c r="W15814" i="1"/>
  <c r="U15815" i="1"/>
  <c r="V15815" i="1"/>
  <c r="W15815" i="1"/>
  <c r="U15816" i="1"/>
  <c r="V15816" i="1"/>
  <c r="W15816" i="1"/>
  <c r="U15817" i="1"/>
  <c r="V15817" i="1"/>
  <c r="W15817" i="1"/>
  <c r="U15818" i="1"/>
  <c r="V15818" i="1"/>
  <c r="W15818" i="1"/>
  <c r="U15819" i="1"/>
  <c r="V15819" i="1"/>
  <c r="W15819" i="1"/>
  <c r="U15820" i="1"/>
  <c r="V15820" i="1"/>
  <c r="W15820" i="1"/>
  <c r="U15821" i="1"/>
  <c r="V15821" i="1"/>
  <c r="W15821" i="1"/>
  <c r="U15822" i="1"/>
  <c r="V15822" i="1"/>
  <c r="W15822" i="1"/>
  <c r="U15823" i="1"/>
  <c r="V15823" i="1"/>
  <c r="W15823" i="1"/>
  <c r="U15824" i="1"/>
  <c r="V15824" i="1"/>
  <c r="W15824" i="1"/>
  <c r="U15825" i="1"/>
  <c r="V15825" i="1"/>
  <c r="W15825" i="1"/>
  <c r="U15826" i="1"/>
  <c r="V15826" i="1"/>
  <c r="W15826" i="1"/>
  <c r="U15827" i="1"/>
  <c r="V15827" i="1"/>
  <c r="W15827" i="1"/>
  <c r="U15828" i="1"/>
  <c r="V15828" i="1"/>
  <c r="W15828" i="1"/>
  <c r="U15829" i="1"/>
  <c r="V15829" i="1"/>
  <c r="W15829" i="1"/>
  <c r="U15830" i="1"/>
  <c r="V15830" i="1"/>
  <c r="W15830" i="1"/>
  <c r="U15831" i="1"/>
  <c r="V15831" i="1"/>
  <c r="W15831" i="1"/>
  <c r="U15832" i="1"/>
  <c r="V15832" i="1"/>
  <c r="W15832" i="1"/>
  <c r="U15833" i="1"/>
  <c r="V15833" i="1"/>
  <c r="W15833" i="1"/>
  <c r="U15834" i="1"/>
  <c r="V15834" i="1"/>
  <c r="W15834" i="1"/>
  <c r="U15835" i="1"/>
  <c r="V15835" i="1"/>
  <c r="W15835" i="1"/>
  <c r="U15836" i="1"/>
  <c r="V15836" i="1"/>
  <c r="W15836" i="1"/>
  <c r="U15837" i="1"/>
  <c r="V15837" i="1"/>
  <c r="W15837" i="1"/>
  <c r="U15838" i="1"/>
  <c r="V15838" i="1"/>
  <c r="W15838" i="1"/>
  <c r="U15839" i="1"/>
  <c r="V15839" i="1"/>
  <c r="W15839" i="1"/>
  <c r="U15840" i="1"/>
  <c r="V15840" i="1"/>
  <c r="W15840" i="1"/>
  <c r="U15841" i="1"/>
  <c r="V15841" i="1"/>
  <c r="W15841" i="1"/>
  <c r="U15842" i="1"/>
  <c r="V15842" i="1"/>
  <c r="W15842" i="1"/>
  <c r="U15843" i="1"/>
  <c r="V15843" i="1"/>
  <c r="W15843" i="1"/>
  <c r="U15844" i="1"/>
  <c r="V15844" i="1"/>
  <c r="W15844" i="1"/>
  <c r="U15845" i="1"/>
  <c r="V15845" i="1"/>
  <c r="W15845" i="1"/>
  <c r="U15846" i="1"/>
  <c r="V15846" i="1"/>
  <c r="W15846" i="1"/>
  <c r="U15847" i="1"/>
  <c r="V15847" i="1"/>
  <c r="W15847" i="1"/>
  <c r="U15848" i="1"/>
  <c r="V15848" i="1"/>
  <c r="W15848" i="1"/>
  <c r="U15849" i="1"/>
  <c r="V15849" i="1"/>
  <c r="W15849" i="1"/>
  <c r="U15850" i="1"/>
  <c r="V15850" i="1"/>
  <c r="W15850" i="1"/>
  <c r="U15851" i="1"/>
  <c r="V15851" i="1"/>
  <c r="W15851" i="1"/>
  <c r="U15852" i="1"/>
  <c r="V15852" i="1"/>
  <c r="W15852" i="1"/>
  <c r="U15853" i="1"/>
  <c r="V15853" i="1"/>
  <c r="W15853" i="1"/>
  <c r="U15854" i="1"/>
  <c r="V15854" i="1"/>
  <c r="W15854" i="1"/>
  <c r="U15855" i="1"/>
  <c r="V15855" i="1"/>
  <c r="W15855" i="1"/>
  <c r="U15856" i="1"/>
  <c r="V15856" i="1"/>
  <c r="W15856" i="1"/>
  <c r="U15857" i="1"/>
  <c r="V15857" i="1"/>
  <c r="W15857" i="1"/>
  <c r="U15858" i="1"/>
  <c r="V15858" i="1"/>
  <c r="W15858" i="1"/>
  <c r="U15859" i="1"/>
  <c r="V15859" i="1"/>
  <c r="W15859" i="1"/>
  <c r="U15860" i="1"/>
  <c r="V15860" i="1"/>
  <c r="W15860" i="1"/>
  <c r="U15861" i="1"/>
  <c r="V15861" i="1"/>
  <c r="W15861" i="1"/>
  <c r="U15862" i="1"/>
  <c r="V15862" i="1"/>
  <c r="W15862" i="1"/>
  <c r="U15863" i="1"/>
  <c r="V15863" i="1"/>
  <c r="W15863" i="1"/>
  <c r="U15864" i="1"/>
  <c r="V15864" i="1"/>
  <c r="W15864" i="1"/>
  <c r="U15865" i="1"/>
  <c r="V15865" i="1"/>
  <c r="W15865" i="1"/>
  <c r="U15866" i="1"/>
  <c r="V15866" i="1"/>
  <c r="W15866" i="1"/>
  <c r="U15867" i="1"/>
  <c r="V15867" i="1"/>
  <c r="W15867" i="1"/>
  <c r="U15868" i="1"/>
  <c r="V15868" i="1"/>
  <c r="W15868" i="1"/>
  <c r="U15869" i="1"/>
  <c r="V15869" i="1"/>
  <c r="W15869" i="1"/>
  <c r="U15870" i="1"/>
  <c r="V15870" i="1"/>
  <c r="W15870" i="1"/>
  <c r="U15871" i="1"/>
  <c r="V15871" i="1"/>
  <c r="W15871" i="1"/>
  <c r="U15872" i="1"/>
  <c r="V15872" i="1"/>
  <c r="W15872" i="1"/>
  <c r="U15873" i="1"/>
  <c r="V15873" i="1"/>
  <c r="W15873" i="1"/>
  <c r="U15874" i="1"/>
  <c r="V15874" i="1"/>
  <c r="W15874" i="1"/>
  <c r="U15875" i="1"/>
  <c r="V15875" i="1"/>
  <c r="W15875" i="1"/>
  <c r="U15876" i="1"/>
  <c r="V15876" i="1"/>
  <c r="W15876" i="1"/>
  <c r="U15877" i="1"/>
  <c r="V15877" i="1"/>
  <c r="W15877" i="1"/>
  <c r="U15878" i="1"/>
  <c r="V15878" i="1"/>
  <c r="W15878" i="1"/>
  <c r="U15879" i="1"/>
  <c r="V15879" i="1"/>
  <c r="W15879" i="1"/>
  <c r="U15880" i="1"/>
  <c r="V15880" i="1"/>
  <c r="W15880" i="1"/>
  <c r="U15881" i="1"/>
  <c r="V15881" i="1"/>
  <c r="W15881" i="1"/>
  <c r="U15882" i="1"/>
  <c r="V15882" i="1"/>
  <c r="W15882" i="1"/>
  <c r="U15883" i="1"/>
  <c r="V15883" i="1"/>
  <c r="W15883" i="1"/>
  <c r="U15884" i="1"/>
  <c r="V15884" i="1"/>
  <c r="W15884" i="1"/>
  <c r="U15885" i="1"/>
  <c r="V15885" i="1"/>
  <c r="W15885" i="1"/>
  <c r="U15886" i="1"/>
  <c r="V15886" i="1"/>
  <c r="W15886" i="1"/>
  <c r="U15887" i="1"/>
  <c r="V15887" i="1"/>
  <c r="W15887" i="1"/>
  <c r="U15888" i="1"/>
  <c r="V15888" i="1"/>
  <c r="W15888" i="1"/>
  <c r="U15889" i="1"/>
  <c r="V15889" i="1"/>
  <c r="W15889" i="1"/>
  <c r="U15890" i="1"/>
  <c r="V15890" i="1"/>
  <c r="W15890" i="1"/>
  <c r="U15891" i="1"/>
  <c r="V15891" i="1"/>
  <c r="W15891" i="1"/>
  <c r="U15892" i="1"/>
  <c r="V15892" i="1"/>
  <c r="W15892" i="1"/>
  <c r="U15893" i="1"/>
  <c r="V15893" i="1"/>
  <c r="W15893" i="1"/>
  <c r="U15894" i="1"/>
  <c r="V15894" i="1"/>
  <c r="W15894" i="1"/>
  <c r="U15895" i="1"/>
  <c r="V15895" i="1"/>
  <c r="W15895" i="1"/>
  <c r="U15896" i="1"/>
  <c r="V15896" i="1"/>
  <c r="W15896" i="1"/>
  <c r="U15897" i="1"/>
  <c r="V15897" i="1"/>
  <c r="W15897" i="1"/>
  <c r="U15898" i="1"/>
  <c r="V15898" i="1"/>
  <c r="W15898" i="1"/>
  <c r="U15899" i="1"/>
  <c r="V15899" i="1"/>
  <c r="W15899" i="1"/>
  <c r="U15900" i="1"/>
  <c r="V15900" i="1"/>
  <c r="W15900" i="1"/>
  <c r="U15901" i="1"/>
  <c r="V15901" i="1"/>
  <c r="W15901" i="1"/>
  <c r="U15902" i="1"/>
  <c r="V15902" i="1"/>
  <c r="W15902" i="1"/>
  <c r="U15903" i="1"/>
  <c r="V15903" i="1"/>
  <c r="W15903" i="1"/>
  <c r="U15904" i="1"/>
  <c r="V15904" i="1"/>
  <c r="W15904" i="1"/>
  <c r="U15905" i="1"/>
  <c r="V15905" i="1"/>
  <c r="W15905" i="1"/>
  <c r="U15906" i="1"/>
  <c r="V15906" i="1"/>
  <c r="W15906" i="1"/>
  <c r="U15907" i="1"/>
  <c r="V15907" i="1"/>
  <c r="W15907" i="1"/>
  <c r="U15908" i="1"/>
  <c r="V15908" i="1"/>
  <c r="W15908" i="1"/>
  <c r="U15909" i="1"/>
  <c r="V15909" i="1"/>
  <c r="W15909" i="1"/>
  <c r="U15910" i="1"/>
  <c r="V15910" i="1"/>
  <c r="W15910" i="1"/>
  <c r="U15911" i="1"/>
  <c r="V15911" i="1"/>
  <c r="W15911" i="1"/>
  <c r="U15912" i="1"/>
  <c r="V15912" i="1"/>
  <c r="W15912" i="1"/>
  <c r="U15913" i="1"/>
  <c r="V15913" i="1"/>
  <c r="W15913" i="1"/>
  <c r="U15914" i="1"/>
  <c r="V15914" i="1"/>
  <c r="W15914" i="1"/>
  <c r="U15915" i="1"/>
  <c r="V15915" i="1"/>
  <c r="W15915" i="1"/>
  <c r="U15916" i="1"/>
  <c r="V15916" i="1"/>
  <c r="W15916" i="1"/>
  <c r="U15917" i="1"/>
  <c r="V15917" i="1"/>
  <c r="W15917" i="1"/>
  <c r="U15918" i="1"/>
  <c r="V15918" i="1"/>
  <c r="W15918" i="1"/>
  <c r="U15919" i="1"/>
  <c r="V15919" i="1"/>
  <c r="W15919" i="1"/>
  <c r="U15920" i="1"/>
  <c r="V15920" i="1"/>
  <c r="W15920" i="1"/>
  <c r="U15921" i="1"/>
  <c r="V15921" i="1"/>
  <c r="W15921" i="1"/>
  <c r="U15922" i="1"/>
  <c r="V15922" i="1"/>
  <c r="W15922" i="1"/>
  <c r="U15923" i="1"/>
  <c r="V15923" i="1"/>
  <c r="W15923" i="1"/>
  <c r="U15924" i="1"/>
  <c r="V15924" i="1"/>
  <c r="W15924" i="1"/>
  <c r="U15925" i="1"/>
  <c r="V15925" i="1"/>
  <c r="W15925" i="1"/>
  <c r="U15926" i="1"/>
  <c r="V15926" i="1"/>
  <c r="W15926" i="1"/>
  <c r="U15927" i="1"/>
  <c r="V15927" i="1"/>
  <c r="W15927" i="1"/>
  <c r="U15928" i="1"/>
  <c r="V15928" i="1"/>
  <c r="W15928" i="1"/>
  <c r="U15929" i="1"/>
  <c r="V15929" i="1"/>
  <c r="W15929" i="1"/>
  <c r="U15930" i="1"/>
  <c r="V15930" i="1"/>
  <c r="W15930" i="1"/>
  <c r="U15931" i="1"/>
  <c r="V15931" i="1"/>
  <c r="W15931" i="1"/>
  <c r="U15932" i="1"/>
  <c r="V15932" i="1"/>
  <c r="W15932" i="1"/>
  <c r="U15933" i="1"/>
  <c r="V15933" i="1"/>
  <c r="W15933" i="1"/>
  <c r="U15934" i="1"/>
  <c r="V15934" i="1"/>
  <c r="W15934" i="1"/>
  <c r="U15935" i="1"/>
  <c r="V15935" i="1"/>
  <c r="W15935" i="1"/>
  <c r="U15936" i="1"/>
  <c r="V15936" i="1"/>
  <c r="W15936" i="1"/>
  <c r="U15937" i="1"/>
  <c r="V15937" i="1"/>
  <c r="W15937" i="1"/>
  <c r="U15938" i="1"/>
  <c r="V15938" i="1"/>
  <c r="W15938" i="1"/>
  <c r="U15939" i="1"/>
  <c r="V15939" i="1"/>
  <c r="W15939" i="1"/>
  <c r="U15940" i="1"/>
  <c r="V15940" i="1"/>
  <c r="W15940" i="1"/>
  <c r="U15941" i="1"/>
  <c r="V15941" i="1"/>
  <c r="W15941" i="1"/>
  <c r="U15942" i="1"/>
  <c r="V15942" i="1"/>
  <c r="W15942" i="1"/>
  <c r="U15943" i="1"/>
  <c r="V15943" i="1"/>
  <c r="W15943" i="1"/>
  <c r="U15944" i="1"/>
  <c r="V15944" i="1"/>
  <c r="W15944" i="1"/>
  <c r="U15945" i="1"/>
  <c r="V15945" i="1"/>
  <c r="W15945" i="1"/>
  <c r="U15946" i="1"/>
  <c r="V15946" i="1"/>
  <c r="W15946" i="1"/>
  <c r="U15947" i="1"/>
  <c r="V15947" i="1"/>
  <c r="W15947" i="1"/>
  <c r="U15948" i="1"/>
  <c r="V15948" i="1"/>
  <c r="W15948" i="1"/>
  <c r="U15949" i="1"/>
  <c r="V15949" i="1"/>
  <c r="W15949" i="1"/>
  <c r="U15950" i="1"/>
  <c r="V15950" i="1"/>
  <c r="W15950" i="1"/>
  <c r="U15951" i="1"/>
  <c r="V15951" i="1"/>
  <c r="W15951" i="1"/>
  <c r="U15952" i="1"/>
  <c r="V15952" i="1"/>
  <c r="W15952" i="1"/>
  <c r="U15953" i="1"/>
  <c r="V15953" i="1"/>
  <c r="W15953" i="1"/>
  <c r="U15954" i="1"/>
  <c r="V15954" i="1"/>
  <c r="W15954" i="1"/>
  <c r="U15955" i="1"/>
  <c r="V15955" i="1"/>
  <c r="W15955" i="1"/>
  <c r="U15956" i="1"/>
  <c r="V15956" i="1"/>
  <c r="W15956" i="1"/>
  <c r="U15957" i="1"/>
  <c r="V15957" i="1"/>
  <c r="W15957" i="1"/>
  <c r="U15958" i="1"/>
  <c r="V15958" i="1"/>
  <c r="W15958" i="1"/>
  <c r="U15959" i="1"/>
  <c r="V15959" i="1"/>
  <c r="W15959" i="1"/>
  <c r="U15960" i="1"/>
  <c r="V15960" i="1"/>
  <c r="W15960" i="1"/>
  <c r="U15961" i="1"/>
  <c r="V15961" i="1"/>
  <c r="W15961" i="1"/>
  <c r="U15962" i="1"/>
  <c r="V15962" i="1"/>
  <c r="W15962" i="1"/>
  <c r="U15963" i="1"/>
  <c r="V15963" i="1"/>
  <c r="W15963" i="1"/>
  <c r="U15964" i="1"/>
  <c r="V15964" i="1"/>
  <c r="W15964" i="1"/>
  <c r="U15965" i="1"/>
  <c r="V15965" i="1"/>
  <c r="W15965" i="1"/>
  <c r="U15966" i="1"/>
  <c r="V15966" i="1"/>
  <c r="W15966" i="1"/>
  <c r="U15967" i="1"/>
  <c r="V15967" i="1"/>
  <c r="W15967" i="1"/>
  <c r="U15968" i="1"/>
  <c r="V15968" i="1"/>
  <c r="W15968" i="1"/>
  <c r="U15969" i="1"/>
  <c r="V15969" i="1"/>
  <c r="W15969" i="1"/>
  <c r="U15970" i="1"/>
  <c r="V15970" i="1"/>
  <c r="W15970" i="1"/>
  <c r="U15971" i="1"/>
  <c r="V15971" i="1"/>
  <c r="W15971" i="1"/>
  <c r="U15972" i="1"/>
  <c r="V15972" i="1"/>
  <c r="W15972" i="1"/>
  <c r="U15973" i="1"/>
  <c r="V15973" i="1"/>
  <c r="W15973" i="1"/>
  <c r="U15974" i="1"/>
  <c r="V15974" i="1"/>
  <c r="W15974" i="1"/>
  <c r="U15975" i="1"/>
  <c r="V15975" i="1"/>
  <c r="W15975" i="1"/>
  <c r="U15976" i="1"/>
  <c r="V15976" i="1"/>
  <c r="W15976" i="1"/>
  <c r="U15977" i="1"/>
  <c r="V15977" i="1"/>
  <c r="W15977" i="1"/>
  <c r="U15978" i="1"/>
  <c r="V15978" i="1"/>
  <c r="W15978" i="1"/>
  <c r="U15979" i="1"/>
  <c r="V15979" i="1"/>
  <c r="W15979" i="1"/>
  <c r="U15980" i="1"/>
  <c r="V15980" i="1"/>
  <c r="W15980" i="1"/>
  <c r="U15981" i="1"/>
  <c r="V15981" i="1"/>
  <c r="W15981" i="1"/>
  <c r="U15982" i="1"/>
  <c r="V15982" i="1"/>
  <c r="W15982" i="1"/>
  <c r="U15983" i="1"/>
  <c r="V15983" i="1"/>
  <c r="W15983" i="1"/>
  <c r="U15984" i="1"/>
  <c r="V15984" i="1"/>
  <c r="W15984" i="1"/>
  <c r="U15985" i="1"/>
  <c r="V15985" i="1"/>
  <c r="W15985" i="1"/>
  <c r="U15986" i="1"/>
  <c r="V15986" i="1"/>
  <c r="W15986" i="1"/>
  <c r="U15987" i="1"/>
  <c r="V15987" i="1"/>
  <c r="W15987" i="1"/>
  <c r="U15988" i="1"/>
  <c r="V15988" i="1"/>
  <c r="W15988" i="1"/>
  <c r="U15989" i="1"/>
  <c r="V15989" i="1"/>
  <c r="W15989" i="1"/>
  <c r="U15990" i="1"/>
  <c r="V15990" i="1"/>
  <c r="W15990" i="1"/>
  <c r="U15991" i="1"/>
  <c r="V15991" i="1"/>
  <c r="W15991" i="1"/>
  <c r="U15992" i="1"/>
  <c r="V15992" i="1"/>
  <c r="W15992" i="1"/>
  <c r="U15993" i="1"/>
  <c r="V15993" i="1"/>
  <c r="W15993" i="1"/>
  <c r="U15994" i="1"/>
  <c r="V15994" i="1"/>
  <c r="W15994" i="1"/>
  <c r="U15995" i="1"/>
  <c r="V15995" i="1"/>
  <c r="W15995" i="1"/>
  <c r="U15996" i="1"/>
  <c r="V15996" i="1"/>
  <c r="W15996" i="1"/>
  <c r="U15997" i="1"/>
  <c r="V15997" i="1"/>
  <c r="W15997" i="1"/>
  <c r="U15998" i="1"/>
  <c r="V15998" i="1"/>
  <c r="W15998" i="1"/>
  <c r="U15999" i="1"/>
  <c r="V15999" i="1"/>
  <c r="W15999" i="1"/>
  <c r="U16000" i="1"/>
  <c r="V16000" i="1"/>
  <c r="W16000" i="1"/>
  <c r="U16001" i="1"/>
  <c r="V16001" i="1"/>
  <c r="W16001" i="1"/>
  <c r="U16002" i="1"/>
  <c r="V16002" i="1"/>
  <c r="W16002" i="1"/>
  <c r="U16003" i="1"/>
  <c r="V16003" i="1"/>
  <c r="W16003" i="1"/>
  <c r="U16004" i="1"/>
  <c r="V16004" i="1"/>
  <c r="W16004" i="1"/>
  <c r="U16005" i="1"/>
  <c r="V16005" i="1"/>
  <c r="W16005" i="1"/>
  <c r="U16006" i="1"/>
  <c r="V16006" i="1"/>
  <c r="W16006" i="1"/>
  <c r="U16007" i="1"/>
  <c r="V16007" i="1"/>
  <c r="W16007" i="1"/>
  <c r="U16008" i="1"/>
  <c r="V16008" i="1"/>
  <c r="W16008" i="1"/>
  <c r="U16009" i="1"/>
  <c r="V16009" i="1"/>
  <c r="W16009" i="1"/>
  <c r="U16010" i="1"/>
  <c r="V16010" i="1"/>
  <c r="W16010" i="1"/>
  <c r="U16011" i="1"/>
  <c r="V16011" i="1"/>
  <c r="W16011" i="1"/>
  <c r="U16012" i="1"/>
  <c r="V16012" i="1"/>
  <c r="W16012" i="1"/>
  <c r="U16013" i="1"/>
  <c r="V16013" i="1"/>
  <c r="W16013" i="1"/>
  <c r="U16014" i="1"/>
  <c r="V16014" i="1"/>
  <c r="W16014" i="1"/>
  <c r="U16015" i="1"/>
  <c r="V16015" i="1"/>
  <c r="W16015" i="1"/>
  <c r="U16016" i="1"/>
  <c r="V16016" i="1"/>
  <c r="W16016" i="1"/>
  <c r="U16017" i="1"/>
  <c r="V16017" i="1"/>
  <c r="W16017" i="1"/>
  <c r="U16018" i="1"/>
  <c r="V16018" i="1"/>
  <c r="W16018" i="1"/>
  <c r="U16019" i="1"/>
  <c r="V16019" i="1"/>
  <c r="W16019" i="1"/>
  <c r="U16020" i="1"/>
  <c r="V16020" i="1"/>
  <c r="W16020" i="1"/>
  <c r="U16021" i="1"/>
  <c r="V16021" i="1"/>
  <c r="W16021" i="1"/>
  <c r="U16022" i="1"/>
  <c r="V16022" i="1"/>
  <c r="W16022" i="1"/>
  <c r="U16023" i="1"/>
  <c r="V16023" i="1"/>
  <c r="W16023" i="1"/>
  <c r="U16024" i="1"/>
  <c r="V16024" i="1"/>
  <c r="W16024" i="1"/>
  <c r="U16025" i="1"/>
  <c r="V16025" i="1"/>
  <c r="W16025" i="1"/>
  <c r="U16026" i="1"/>
  <c r="V16026" i="1"/>
  <c r="W16026" i="1"/>
  <c r="U16027" i="1"/>
  <c r="V16027" i="1"/>
  <c r="W16027" i="1"/>
  <c r="U16028" i="1"/>
  <c r="V16028" i="1"/>
  <c r="W16028" i="1"/>
  <c r="U16029" i="1"/>
  <c r="V16029" i="1"/>
  <c r="W16029" i="1"/>
  <c r="U16030" i="1"/>
  <c r="V16030" i="1"/>
  <c r="W16030" i="1"/>
  <c r="U16031" i="1"/>
  <c r="V16031" i="1"/>
  <c r="W16031" i="1"/>
  <c r="U16032" i="1"/>
  <c r="V16032" i="1"/>
  <c r="W16032" i="1"/>
  <c r="U16033" i="1"/>
  <c r="V16033" i="1"/>
  <c r="W16033" i="1"/>
  <c r="U16034" i="1"/>
  <c r="V16034" i="1"/>
  <c r="W16034" i="1"/>
  <c r="U16035" i="1"/>
  <c r="V16035" i="1"/>
  <c r="W16035" i="1"/>
  <c r="U16036" i="1"/>
  <c r="V16036" i="1"/>
  <c r="W16036" i="1"/>
  <c r="U16037" i="1"/>
  <c r="V16037" i="1"/>
  <c r="W16037" i="1"/>
  <c r="U16038" i="1"/>
  <c r="V16038" i="1"/>
  <c r="W16038" i="1"/>
  <c r="U16039" i="1"/>
  <c r="V16039" i="1"/>
  <c r="W16039" i="1"/>
  <c r="U16040" i="1"/>
  <c r="V16040" i="1"/>
  <c r="W16040" i="1"/>
  <c r="U16041" i="1"/>
  <c r="V16041" i="1"/>
  <c r="W16041" i="1"/>
  <c r="U16042" i="1"/>
  <c r="V16042" i="1"/>
  <c r="W16042" i="1"/>
  <c r="U16043" i="1"/>
  <c r="V16043" i="1"/>
  <c r="W16043" i="1"/>
  <c r="U16044" i="1"/>
  <c r="V16044" i="1"/>
  <c r="W16044" i="1"/>
  <c r="U16045" i="1"/>
  <c r="V16045" i="1"/>
  <c r="W16045" i="1"/>
  <c r="U16046" i="1"/>
  <c r="V16046" i="1"/>
  <c r="W16046" i="1"/>
  <c r="U16047" i="1"/>
  <c r="V16047" i="1"/>
  <c r="W16047" i="1"/>
  <c r="U16048" i="1"/>
  <c r="V16048" i="1"/>
  <c r="W16048" i="1"/>
  <c r="U16049" i="1"/>
  <c r="V16049" i="1"/>
  <c r="W16049" i="1"/>
  <c r="U16050" i="1"/>
  <c r="V16050" i="1"/>
  <c r="W16050" i="1"/>
  <c r="U16051" i="1"/>
  <c r="V16051" i="1"/>
  <c r="W16051" i="1"/>
  <c r="U16052" i="1"/>
  <c r="V16052" i="1"/>
  <c r="W16052" i="1"/>
  <c r="U16053" i="1"/>
  <c r="V16053" i="1"/>
  <c r="W16053" i="1"/>
  <c r="U16054" i="1"/>
  <c r="V16054" i="1"/>
  <c r="W16054" i="1"/>
  <c r="U16055" i="1"/>
  <c r="V16055" i="1"/>
  <c r="W16055" i="1"/>
  <c r="U16056" i="1"/>
  <c r="V16056" i="1"/>
  <c r="W16056" i="1"/>
  <c r="U16057" i="1"/>
  <c r="V16057" i="1"/>
  <c r="W16057" i="1"/>
  <c r="U16058" i="1"/>
  <c r="V16058" i="1"/>
  <c r="W16058" i="1"/>
  <c r="U16059" i="1"/>
  <c r="V16059" i="1"/>
  <c r="W16059" i="1"/>
  <c r="U16060" i="1"/>
  <c r="V16060" i="1"/>
  <c r="W16060" i="1"/>
  <c r="U16061" i="1"/>
  <c r="V16061" i="1"/>
  <c r="W16061" i="1"/>
  <c r="U16062" i="1"/>
  <c r="V16062" i="1"/>
  <c r="W16062" i="1"/>
  <c r="U16063" i="1"/>
  <c r="V16063" i="1"/>
  <c r="W16063" i="1"/>
  <c r="U16064" i="1"/>
  <c r="V16064" i="1"/>
  <c r="W16064" i="1"/>
  <c r="U16065" i="1"/>
  <c r="V16065" i="1"/>
  <c r="W16065" i="1"/>
  <c r="U16066" i="1"/>
  <c r="V16066" i="1"/>
  <c r="W16066" i="1"/>
  <c r="U16067" i="1"/>
  <c r="V16067" i="1"/>
  <c r="W16067" i="1"/>
  <c r="U16068" i="1"/>
  <c r="V16068" i="1"/>
  <c r="W16068" i="1"/>
  <c r="U16069" i="1"/>
  <c r="V16069" i="1"/>
  <c r="W16069" i="1"/>
  <c r="U16070" i="1"/>
  <c r="V16070" i="1"/>
  <c r="W16070" i="1"/>
  <c r="U16071" i="1"/>
  <c r="V16071" i="1"/>
  <c r="W16071" i="1"/>
  <c r="U16072" i="1"/>
  <c r="V16072" i="1"/>
  <c r="W16072" i="1"/>
  <c r="U16073" i="1"/>
  <c r="V16073" i="1"/>
  <c r="W16073" i="1"/>
  <c r="U16074" i="1"/>
  <c r="V16074" i="1"/>
  <c r="W16074" i="1"/>
  <c r="U16075" i="1"/>
  <c r="V16075" i="1"/>
  <c r="W16075" i="1"/>
  <c r="U16076" i="1"/>
  <c r="V16076" i="1"/>
  <c r="W16076" i="1"/>
  <c r="U16077" i="1"/>
  <c r="V16077" i="1"/>
  <c r="W16077" i="1"/>
  <c r="U16078" i="1"/>
  <c r="V16078" i="1"/>
  <c r="W16078" i="1"/>
  <c r="U16079" i="1"/>
  <c r="V16079" i="1"/>
  <c r="W16079" i="1"/>
  <c r="U16080" i="1"/>
  <c r="V16080" i="1"/>
  <c r="W16080" i="1"/>
  <c r="U16081" i="1"/>
  <c r="V16081" i="1"/>
  <c r="W16081" i="1"/>
  <c r="U16082" i="1"/>
  <c r="V16082" i="1"/>
  <c r="W16082" i="1"/>
  <c r="U16083" i="1"/>
  <c r="V16083" i="1"/>
  <c r="W16083" i="1"/>
  <c r="U16084" i="1"/>
  <c r="V16084" i="1"/>
  <c r="W16084" i="1"/>
  <c r="U16085" i="1"/>
  <c r="V16085" i="1"/>
  <c r="W16085" i="1"/>
  <c r="U16086" i="1"/>
  <c r="V16086" i="1"/>
  <c r="W16086" i="1"/>
  <c r="U16087" i="1"/>
  <c r="V16087" i="1"/>
  <c r="W16087" i="1"/>
  <c r="U16088" i="1"/>
  <c r="V16088" i="1"/>
  <c r="W16088" i="1"/>
  <c r="U16089" i="1"/>
  <c r="V16089" i="1"/>
  <c r="W16089" i="1"/>
  <c r="U16090" i="1"/>
  <c r="V16090" i="1"/>
  <c r="W16090" i="1"/>
  <c r="U16091" i="1"/>
  <c r="V16091" i="1"/>
  <c r="W16091" i="1"/>
  <c r="U16092" i="1"/>
  <c r="V16092" i="1"/>
  <c r="W16092" i="1"/>
  <c r="U16093" i="1"/>
  <c r="V16093" i="1"/>
  <c r="W16093" i="1"/>
  <c r="U16094" i="1"/>
  <c r="V16094" i="1"/>
  <c r="W16094" i="1"/>
  <c r="U16095" i="1"/>
  <c r="V16095" i="1"/>
  <c r="W16095" i="1"/>
  <c r="U16096" i="1"/>
  <c r="V16096" i="1"/>
  <c r="W16096" i="1"/>
  <c r="U16097" i="1"/>
  <c r="V16097" i="1"/>
  <c r="W16097" i="1"/>
  <c r="U16098" i="1"/>
  <c r="V16098" i="1"/>
  <c r="W16098" i="1"/>
  <c r="U16099" i="1"/>
  <c r="V16099" i="1"/>
  <c r="W16099" i="1"/>
  <c r="U16100" i="1"/>
  <c r="V16100" i="1"/>
  <c r="W16100" i="1"/>
  <c r="U16101" i="1"/>
  <c r="V16101" i="1"/>
  <c r="W16101" i="1"/>
  <c r="U16102" i="1"/>
  <c r="V16102" i="1"/>
  <c r="W16102" i="1"/>
  <c r="U16103" i="1"/>
  <c r="V16103" i="1"/>
  <c r="W16103" i="1"/>
  <c r="U16104" i="1"/>
  <c r="V16104" i="1"/>
  <c r="W16104" i="1"/>
  <c r="U16105" i="1"/>
  <c r="V16105" i="1"/>
  <c r="W16105" i="1"/>
  <c r="U16106" i="1"/>
  <c r="V16106" i="1"/>
  <c r="W16106" i="1"/>
  <c r="U16107" i="1"/>
  <c r="V16107" i="1"/>
  <c r="W16107" i="1"/>
  <c r="U16108" i="1"/>
  <c r="V16108" i="1"/>
  <c r="W16108" i="1"/>
  <c r="U16109" i="1"/>
  <c r="V16109" i="1"/>
  <c r="W16109" i="1"/>
  <c r="U16110" i="1"/>
  <c r="V16110" i="1"/>
  <c r="W16110" i="1"/>
  <c r="U16111" i="1"/>
  <c r="V16111" i="1"/>
  <c r="W16111" i="1"/>
  <c r="U16112" i="1"/>
  <c r="V16112" i="1"/>
  <c r="W16112" i="1"/>
  <c r="U16113" i="1"/>
  <c r="V16113" i="1"/>
  <c r="W16113" i="1"/>
  <c r="U16114" i="1"/>
  <c r="V16114" i="1"/>
  <c r="W16114" i="1"/>
  <c r="U16115" i="1"/>
  <c r="V16115" i="1"/>
  <c r="W16115" i="1"/>
  <c r="U16116" i="1"/>
  <c r="V16116" i="1"/>
  <c r="W16116" i="1"/>
  <c r="U16117" i="1"/>
  <c r="V16117" i="1"/>
  <c r="W16117" i="1"/>
  <c r="U16118" i="1"/>
  <c r="V16118" i="1"/>
  <c r="W16118" i="1"/>
  <c r="U16119" i="1"/>
  <c r="V16119" i="1"/>
  <c r="W16119" i="1"/>
  <c r="U16120" i="1"/>
  <c r="V16120" i="1"/>
  <c r="W16120" i="1"/>
  <c r="U16121" i="1"/>
  <c r="V16121" i="1"/>
  <c r="W16121" i="1"/>
  <c r="U16122" i="1"/>
  <c r="V16122" i="1"/>
  <c r="W16122" i="1"/>
  <c r="U16123" i="1"/>
  <c r="V16123" i="1"/>
  <c r="W16123" i="1"/>
  <c r="U16124" i="1"/>
  <c r="V16124" i="1"/>
  <c r="W16124" i="1"/>
  <c r="U16125" i="1"/>
  <c r="V16125" i="1"/>
  <c r="W16125" i="1"/>
  <c r="U16126" i="1"/>
  <c r="V16126" i="1"/>
  <c r="W16126" i="1"/>
  <c r="U16127" i="1"/>
  <c r="V16127" i="1"/>
  <c r="W16127" i="1"/>
  <c r="U16128" i="1"/>
  <c r="V16128" i="1"/>
  <c r="W16128" i="1"/>
  <c r="U16129" i="1"/>
  <c r="V16129" i="1"/>
  <c r="W16129" i="1"/>
  <c r="U16130" i="1"/>
  <c r="V16130" i="1"/>
  <c r="W16130" i="1"/>
  <c r="U16131" i="1"/>
  <c r="V16131" i="1"/>
  <c r="W16131" i="1"/>
  <c r="U16132" i="1"/>
  <c r="V16132" i="1"/>
  <c r="W16132" i="1"/>
  <c r="U16133" i="1"/>
  <c r="V16133" i="1"/>
  <c r="W16133" i="1"/>
  <c r="U16134" i="1"/>
  <c r="V16134" i="1"/>
  <c r="W16134" i="1"/>
  <c r="U16135" i="1"/>
  <c r="V16135" i="1"/>
  <c r="W16135" i="1"/>
  <c r="U16136" i="1"/>
  <c r="V16136" i="1"/>
  <c r="W16136" i="1"/>
  <c r="U16137" i="1"/>
  <c r="V16137" i="1"/>
  <c r="W16137" i="1"/>
  <c r="U16138" i="1"/>
  <c r="V16138" i="1"/>
  <c r="W16138" i="1"/>
  <c r="U16139" i="1"/>
  <c r="V16139" i="1"/>
  <c r="W16139" i="1"/>
  <c r="U16140" i="1"/>
  <c r="V16140" i="1"/>
  <c r="W16140" i="1"/>
  <c r="U16141" i="1"/>
  <c r="V16141" i="1"/>
  <c r="W16141" i="1"/>
  <c r="U16142" i="1"/>
  <c r="V16142" i="1"/>
  <c r="W16142" i="1"/>
  <c r="U16143" i="1"/>
  <c r="V16143" i="1"/>
  <c r="W16143" i="1"/>
  <c r="U16144" i="1"/>
  <c r="V16144" i="1"/>
  <c r="W16144" i="1"/>
  <c r="U16145" i="1"/>
  <c r="V16145" i="1"/>
  <c r="W16145" i="1"/>
  <c r="U16146" i="1"/>
  <c r="V16146" i="1"/>
  <c r="W16146" i="1"/>
  <c r="U16147" i="1"/>
  <c r="V16147" i="1"/>
  <c r="W16147" i="1"/>
  <c r="U16148" i="1"/>
  <c r="V16148" i="1"/>
  <c r="W16148" i="1"/>
  <c r="U16149" i="1"/>
  <c r="V16149" i="1"/>
  <c r="W16149" i="1"/>
  <c r="U16150" i="1"/>
  <c r="V16150" i="1"/>
  <c r="W16150" i="1"/>
  <c r="U16151" i="1"/>
  <c r="V16151" i="1"/>
  <c r="W16151" i="1"/>
  <c r="U16152" i="1"/>
  <c r="V16152" i="1"/>
  <c r="W16152" i="1"/>
  <c r="U16153" i="1"/>
  <c r="V16153" i="1"/>
  <c r="W16153" i="1"/>
  <c r="U16154" i="1"/>
  <c r="V16154" i="1"/>
  <c r="W16154" i="1"/>
  <c r="U16155" i="1"/>
  <c r="V16155" i="1"/>
  <c r="W16155" i="1"/>
  <c r="U16156" i="1"/>
  <c r="V16156" i="1"/>
  <c r="W16156" i="1"/>
  <c r="U16157" i="1"/>
  <c r="V16157" i="1"/>
  <c r="W16157" i="1"/>
  <c r="U16158" i="1"/>
  <c r="V16158" i="1"/>
  <c r="W16158" i="1"/>
  <c r="U16159" i="1"/>
  <c r="V16159" i="1"/>
  <c r="W16159" i="1"/>
  <c r="U16160" i="1"/>
  <c r="V16160" i="1"/>
  <c r="W16160" i="1"/>
  <c r="U16161" i="1"/>
  <c r="V16161" i="1"/>
  <c r="W16161" i="1"/>
  <c r="U16162" i="1"/>
  <c r="V16162" i="1"/>
  <c r="W16162" i="1"/>
  <c r="U16163" i="1"/>
  <c r="V16163" i="1"/>
  <c r="W16163" i="1"/>
  <c r="U16164" i="1"/>
  <c r="V16164" i="1"/>
  <c r="W16164" i="1"/>
  <c r="U16165" i="1"/>
  <c r="V16165" i="1"/>
  <c r="W16165" i="1"/>
  <c r="U16166" i="1"/>
  <c r="V16166" i="1"/>
  <c r="W16166" i="1"/>
  <c r="U16167" i="1"/>
  <c r="V16167" i="1"/>
  <c r="W16167" i="1"/>
  <c r="U16168" i="1"/>
  <c r="V16168" i="1"/>
  <c r="W16168" i="1"/>
  <c r="U16169" i="1"/>
  <c r="V16169" i="1"/>
  <c r="W16169" i="1"/>
  <c r="U16170" i="1"/>
  <c r="V16170" i="1"/>
  <c r="W16170" i="1"/>
  <c r="U16171" i="1"/>
  <c r="V16171" i="1"/>
  <c r="W16171" i="1"/>
  <c r="U16172" i="1"/>
  <c r="V16172" i="1"/>
  <c r="W16172" i="1"/>
  <c r="U16173" i="1"/>
  <c r="V16173" i="1"/>
  <c r="W16173" i="1"/>
  <c r="U16174" i="1"/>
  <c r="V16174" i="1"/>
  <c r="W16174" i="1"/>
  <c r="U16175" i="1"/>
  <c r="V16175" i="1"/>
  <c r="W16175" i="1"/>
  <c r="U16176" i="1"/>
  <c r="V16176" i="1"/>
  <c r="W16176" i="1"/>
  <c r="U16177" i="1"/>
  <c r="V16177" i="1"/>
  <c r="W16177" i="1"/>
  <c r="U16178" i="1"/>
  <c r="V16178" i="1"/>
  <c r="W16178" i="1"/>
  <c r="U16179" i="1"/>
  <c r="V16179" i="1"/>
  <c r="W16179" i="1"/>
  <c r="U16180" i="1"/>
  <c r="V16180" i="1"/>
  <c r="W16180" i="1"/>
  <c r="U16181" i="1"/>
  <c r="V16181" i="1"/>
  <c r="W16181" i="1"/>
  <c r="U16182" i="1"/>
  <c r="V16182" i="1"/>
  <c r="W16182" i="1"/>
  <c r="U16183" i="1"/>
  <c r="V16183" i="1"/>
  <c r="W16183" i="1"/>
  <c r="U16184" i="1"/>
  <c r="V16184" i="1"/>
  <c r="W16184" i="1"/>
  <c r="U16185" i="1"/>
  <c r="V16185" i="1"/>
  <c r="W16185" i="1"/>
  <c r="U16186" i="1"/>
  <c r="V16186" i="1"/>
  <c r="W16186" i="1"/>
  <c r="U16187" i="1"/>
  <c r="V16187" i="1"/>
  <c r="W16187" i="1"/>
  <c r="U16188" i="1"/>
  <c r="V16188" i="1"/>
  <c r="W16188" i="1"/>
  <c r="U16189" i="1"/>
  <c r="V16189" i="1"/>
  <c r="W16189" i="1"/>
  <c r="U16190" i="1"/>
  <c r="V16190" i="1"/>
  <c r="W16190" i="1"/>
  <c r="U16191" i="1"/>
  <c r="V16191" i="1"/>
  <c r="W16191" i="1"/>
  <c r="U16192" i="1"/>
  <c r="V16192" i="1"/>
  <c r="W16192" i="1"/>
  <c r="U16193" i="1"/>
  <c r="V16193" i="1"/>
  <c r="W16193" i="1"/>
  <c r="U16194" i="1"/>
  <c r="V16194" i="1"/>
  <c r="W16194" i="1"/>
  <c r="U16195" i="1"/>
  <c r="V16195" i="1"/>
  <c r="W16195" i="1"/>
  <c r="U16196" i="1"/>
  <c r="V16196" i="1"/>
  <c r="W16196" i="1"/>
  <c r="U16197" i="1"/>
  <c r="V16197" i="1"/>
  <c r="W16197" i="1"/>
  <c r="U16198" i="1"/>
  <c r="V16198" i="1"/>
  <c r="W16198" i="1"/>
  <c r="U16199" i="1"/>
  <c r="V16199" i="1"/>
  <c r="W16199" i="1"/>
  <c r="U16200" i="1"/>
  <c r="V16200" i="1"/>
  <c r="W16200" i="1"/>
  <c r="U16201" i="1"/>
  <c r="V16201" i="1"/>
  <c r="W16201" i="1"/>
  <c r="U16202" i="1"/>
  <c r="V16202" i="1"/>
  <c r="W16202" i="1"/>
  <c r="U16203" i="1"/>
  <c r="V16203" i="1"/>
  <c r="W16203" i="1"/>
  <c r="U16204" i="1"/>
  <c r="V16204" i="1"/>
  <c r="W16204" i="1"/>
  <c r="U16205" i="1"/>
  <c r="V16205" i="1"/>
  <c r="W16205" i="1"/>
  <c r="U16206" i="1"/>
  <c r="V16206" i="1"/>
  <c r="W16206" i="1"/>
  <c r="U16207" i="1"/>
  <c r="V16207" i="1"/>
  <c r="W16207" i="1"/>
  <c r="U16208" i="1"/>
  <c r="V16208" i="1"/>
  <c r="W16208" i="1"/>
  <c r="U16209" i="1"/>
  <c r="V16209" i="1"/>
  <c r="W16209" i="1"/>
  <c r="U16210" i="1"/>
  <c r="V16210" i="1"/>
  <c r="W16210" i="1"/>
  <c r="U16211" i="1"/>
  <c r="V16211" i="1"/>
  <c r="W16211" i="1"/>
  <c r="U16212" i="1"/>
  <c r="V16212" i="1"/>
  <c r="W16212" i="1"/>
  <c r="U16213" i="1"/>
  <c r="V16213" i="1"/>
  <c r="W16213" i="1"/>
  <c r="U16214" i="1"/>
  <c r="V16214" i="1"/>
  <c r="W16214" i="1"/>
  <c r="U16215" i="1"/>
  <c r="V16215" i="1"/>
  <c r="W16215" i="1"/>
  <c r="U16216" i="1"/>
  <c r="V16216" i="1"/>
  <c r="W16216" i="1"/>
  <c r="U16217" i="1"/>
  <c r="V16217" i="1"/>
  <c r="W16217" i="1"/>
  <c r="U16218" i="1"/>
  <c r="V16218" i="1"/>
  <c r="W16218" i="1"/>
  <c r="U16219" i="1"/>
  <c r="V16219" i="1"/>
  <c r="W16219" i="1"/>
  <c r="U16220" i="1"/>
  <c r="V16220" i="1"/>
  <c r="W16220" i="1"/>
  <c r="U16221" i="1"/>
  <c r="V16221" i="1"/>
  <c r="W16221" i="1"/>
  <c r="U16222" i="1"/>
  <c r="V16222" i="1"/>
  <c r="W16222" i="1"/>
  <c r="U16223" i="1"/>
  <c r="V16223" i="1"/>
  <c r="W16223" i="1"/>
  <c r="U16224" i="1"/>
  <c r="V16224" i="1"/>
  <c r="W16224" i="1"/>
  <c r="U16225" i="1"/>
  <c r="V16225" i="1"/>
  <c r="W16225" i="1"/>
  <c r="U16226" i="1"/>
  <c r="V16226" i="1"/>
  <c r="W16226" i="1"/>
  <c r="U16227" i="1"/>
  <c r="V16227" i="1"/>
  <c r="W16227" i="1"/>
  <c r="U16228" i="1"/>
  <c r="V16228" i="1"/>
  <c r="W16228" i="1"/>
  <c r="U16229" i="1"/>
  <c r="V16229" i="1"/>
  <c r="W16229" i="1"/>
  <c r="U16230" i="1"/>
  <c r="V16230" i="1"/>
  <c r="W16230" i="1"/>
  <c r="U16231" i="1"/>
  <c r="V16231" i="1"/>
  <c r="W16231" i="1"/>
  <c r="U16232" i="1"/>
  <c r="V16232" i="1"/>
  <c r="W16232" i="1"/>
  <c r="U16233" i="1"/>
  <c r="V16233" i="1"/>
  <c r="W16233" i="1"/>
  <c r="U16234" i="1"/>
  <c r="V16234" i="1"/>
  <c r="W16234" i="1"/>
  <c r="U16235" i="1"/>
  <c r="V16235" i="1"/>
  <c r="W16235" i="1"/>
  <c r="U16236" i="1"/>
  <c r="V16236" i="1"/>
  <c r="W16236" i="1"/>
  <c r="U16237" i="1"/>
  <c r="V16237" i="1"/>
  <c r="W16237" i="1"/>
  <c r="U16238" i="1"/>
  <c r="V16238" i="1"/>
  <c r="W16238" i="1"/>
  <c r="U16239" i="1"/>
  <c r="V16239" i="1"/>
  <c r="W16239" i="1"/>
  <c r="U16240" i="1"/>
  <c r="V16240" i="1"/>
  <c r="W16240" i="1"/>
  <c r="U16241" i="1"/>
  <c r="V16241" i="1"/>
  <c r="W16241" i="1"/>
  <c r="U16242" i="1"/>
  <c r="V16242" i="1"/>
  <c r="W16242" i="1"/>
  <c r="U16243" i="1"/>
  <c r="V16243" i="1"/>
  <c r="W16243" i="1"/>
  <c r="U16244" i="1"/>
  <c r="V16244" i="1"/>
  <c r="W16244" i="1"/>
  <c r="U16245" i="1"/>
  <c r="V16245" i="1"/>
  <c r="W16245" i="1"/>
  <c r="U16246" i="1"/>
  <c r="V16246" i="1"/>
  <c r="W16246" i="1"/>
  <c r="U16247" i="1"/>
  <c r="V16247" i="1"/>
  <c r="W16247" i="1"/>
  <c r="U16248" i="1"/>
  <c r="V16248" i="1"/>
  <c r="W16248" i="1"/>
  <c r="U16249" i="1"/>
  <c r="V16249" i="1"/>
  <c r="W16249" i="1"/>
  <c r="U16250" i="1"/>
  <c r="V16250" i="1"/>
  <c r="W16250" i="1"/>
  <c r="U16251" i="1"/>
  <c r="V16251" i="1"/>
  <c r="W16251" i="1"/>
  <c r="U16252" i="1"/>
  <c r="V16252" i="1"/>
  <c r="W16252" i="1"/>
  <c r="U16253" i="1"/>
  <c r="V16253" i="1"/>
  <c r="W16253" i="1"/>
  <c r="U16254" i="1"/>
  <c r="V16254" i="1"/>
  <c r="W16254" i="1"/>
  <c r="U16255" i="1"/>
  <c r="V16255" i="1"/>
  <c r="W16255" i="1"/>
  <c r="U16256" i="1"/>
  <c r="V16256" i="1"/>
  <c r="W16256" i="1"/>
  <c r="U16257" i="1"/>
  <c r="V16257" i="1"/>
  <c r="W16257" i="1"/>
  <c r="U16258" i="1"/>
  <c r="V16258" i="1"/>
  <c r="W16258" i="1"/>
  <c r="U16259" i="1"/>
  <c r="V16259" i="1"/>
  <c r="W16259" i="1"/>
  <c r="U16260" i="1"/>
  <c r="V16260" i="1"/>
  <c r="W16260" i="1"/>
  <c r="U16261" i="1"/>
  <c r="V16261" i="1"/>
  <c r="W16261" i="1"/>
  <c r="U16262" i="1"/>
  <c r="V16262" i="1"/>
  <c r="W16262" i="1"/>
  <c r="U16263" i="1"/>
  <c r="V16263" i="1"/>
  <c r="W16263" i="1"/>
  <c r="U16264" i="1"/>
  <c r="V16264" i="1"/>
  <c r="W16264" i="1"/>
  <c r="U16265" i="1"/>
  <c r="V16265" i="1"/>
  <c r="W16265" i="1"/>
  <c r="U16266" i="1"/>
  <c r="V16266" i="1"/>
  <c r="W16266" i="1"/>
  <c r="U16267" i="1"/>
  <c r="V16267" i="1"/>
  <c r="W16267" i="1"/>
  <c r="U16268" i="1"/>
  <c r="V16268" i="1"/>
  <c r="W16268" i="1"/>
  <c r="U16269" i="1"/>
  <c r="V16269" i="1"/>
  <c r="W16269" i="1"/>
  <c r="U16270" i="1"/>
  <c r="V16270" i="1"/>
  <c r="W16270" i="1"/>
  <c r="U16271" i="1"/>
  <c r="V16271" i="1"/>
  <c r="W16271" i="1"/>
  <c r="U16272" i="1"/>
  <c r="V16272" i="1"/>
  <c r="W16272" i="1"/>
  <c r="U16273" i="1"/>
  <c r="V16273" i="1"/>
  <c r="W16273" i="1"/>
  <c r="U16274" i="1"/>
  <c r="V16274" i="1"/>
  <c r="W16274" i="1"/>
  <c r="U16275" i="1"/>
  <c r="V16275" i="1"/>
  <c r="W16275" i="1"/>
  <c r="U16276" i="1"/>
  <c r="V16276" i="1"/>
  <c r="W16276" i="1"/>
  <c r="U16277" i="1"/>
  <c r="V16277" i="1"/>
  <c r="W16277" i="1"/>
  <c r="U16278" i="1"/>
  <c r="V16278" i="1"/>
  <c r="W16278" i="1"/>
  <c r="U16279" i="1"/>
  <c r="V16279" i="1"/>
  <c r="W16279" i="1"/>
  <c r="U16280" i="1"/>
  <c r="V16280" i="1"/>
  <c r="W16280" i="1"/>
  <c r="U16281" i="1"/>
  <c r="V16281" i="1"/>
  <c r="W16281" i="1"/>
  <c r="U16282" i="1"/>
  <c r="V16282" i="1"/>
  <c r="W16282" i="1"/>
  <c r="U16283" i="1"/>
  <c r="V16283" i="1"/>
  <c r="W16283" i="1"/>
  <c r="U16284" i="1"/>
  <c r="V16284" i="1"/>
  <c r="W16284" i="1"/>
  <c r="U16285" i="1"/>
  <c r="V16285" i="1"/>
  <c r="W16285" i="1"/>
  <c r="U16286" i="1"/>
  <c r="V16286" i="1"/>
  <c r="W16286" i="1"/>
  <c r="U16287" i="1"/>
  <c r="V16287" i="1"/>
  <c r="W16287" i="1"/>
  <c r="U16288" i="1"/>
  <c r="V16288" i="1"/>
  <c r="W16288" i="1"/>
  <c r="U16289" i="1"/>
  <c r="V16289" i="1"/>
  <c r="W16289" i="1"/>
  <c r="U16290" i="1"/>
  <c r="V16290" i="1"/>
  <c r="W16290" i="1"/>
  <c r="U16291" i="1"/>
  <c r="V16291" i="1"/>
  <c r="W16291" i="1"/>
  <c r="U16292" i="1"/>
  <c r="V16292" i="1"/>
  <c r="W16292" i="1"/>
  <c r="U16293" i="1"/>
  <c r="V16293" i="1"/>
  <c r="W16293" i="1"/>
  <c r="U16294" i="1"/>
  <c r="V16294" i="1"/>
  <c r="W16294" i="1"/>
  <c r="U16295" i="1"/>
  <c r="V16295" i="1"/>
  <c r="W16295" i="1"/>
  <c r="U16296" i="1"/>
  <c r="V16296" i="1"/>
  <c r="W16296" i="1"/>
  <c r="U16297" i="1"/>
  <c r="V16297" i="1"/>
  <c r="W16297" i="1"/>
  <c r="U16298" i="1"/>
  <c r="V16298" i="1"/>
  <c r="W16298" i="1"/>
  <c r="U16299" i="1"/>
  <c r="V16299" i="1"/>
  <c r="W16299" i="1"/>
  <c r="U16300" i="1"/>
  <c r="V16300" i="1"/>
  <c r="W16300" i="1"/>
  <c r="U16301" i="1"/>
  <c r="V16301" i="1"/>
  <c r="W16301" i="1"/>
  <c r="U16302" i="1"/>
  <c r="V16302" i="1"/>
  <c r="W16302" i="1"/>
  <c r="U16303" i="1"/>
  <c r="V16303" i="1"/>
  <c r="W16303" i="1"/>
  <c r="U16304" i="1"/>
  <c r="V16304" i="1"/>
  <c r="W16304" i="1"/>
  <c r="U16305" i="1"/>
  <c r="V16305" i="1"/>
  <c r="W16305" i="1"/>
  <c r="U16306" i="1"/>
  <c r="V16306" i="1"/>
  <c r="W16306" i="1"/>
  <c r="U16307" i="1"/>
  <c r="V16307" i="1"/>
  <c r="W16307" i="1"/>
  <c r="U16308" i="1"/>
  <c r="V16308" i="1"/>
  <c r="W16308" i="1"/>
  <c r="U16309" i="1"/>
  <c r="V16309" i="1"/>
  <c r="W16309" i="1"/>
  <c r="U16310" i="1"/>
  <c r="V16310" i="1"/>
  <c r="W16310" i="1"/>
  <c r="U16311" i="1"/>
  <c r="V16311" i="1"/>
  <c r="W16311" i="1"/>
  <c r="U16312" i="1"/>
  <c r="V16312" i="1"/>
  <c r="W16312" i="1"/>
  <c r="U16313" i="1"/>
  <c r="V16313" i="1"/>
  <c r="W16313" i="1"/>
  <c r="U16314" i="1"/>
  <c r="V16314" i="1"/>
  <c r="W16314" i="1"/>
  <c r="U16315" i="1"/>
  <c r="V16315" i="1"/>
  <c r="W16315" i="1"/>
  <c r="U16316" i="1"/>
  <c r="V16316" i="1"/>
  <c r="W16316" i="1"/>
  <c r="U16317" i="1"/>
  <c r="V16317" i="1"/>
  <c r="W16317" i="1"/>
  <c r="U16318" i="1"/>
  <c r="V16318" i="1"/>
  <c r="W16318" i="1"/>
  <c r="U16319" i="1"/>
  <c r="V16319" i="1"/>
  <c r="W16319" i="1"/>
  <c r="U16320" i="1"/>
  <c r="V16320" i="1"/>
  <c r="W16320" i="1"/>
  <c r="U16321" i="1"/>
  <c r="V16321" i="1"/>
  <c r="W16321" i="1"/>
  <c r="U16322" i="1"/>
  <c r="V16322" i="1"/>
  <c r="W16322" i="1"/>
  <c r="U16323" i="1"/>
  <c r="V16323" i="1"/>
  <c r="W16323" i="1"/>
  <c r="U16324" i="1"/>
  <c r="V16324" i="1"/>
  <c r="W16324" i="1"/>
  <c r="U16325" i="1"/>
  <c r="V16325" i="1"/>
  <c r="W16325" i="1"/>
  <c r="U16326" i="1"/>
  <c r="V16326" i="1"/>
  <c r="W16326" i="1"/>
  <c r="U16327" i="1"/>
  <c r="V16327" i="1"/>
  <c r="W16327" i="1"/>
  <c r="U16328" i="1"/>
  <c r="V16328" i="1"/>
  <c r="W16328" i="1"/>
  <c r="U16329" i="1"/>
  <c r="V16329" i="1"/>
  <c r="W16329" i="1"/>
  <c r="U16330" i="1"/>
  <c r="V16330" i="1"/>
  <c r="W16330" i="1"/>
  <c r="U16331" i="1"/>
  <c r="V16331" i="1"/>
  <c r="W16331" i="1"/>
  <c r="U16332" i="1"/>
  <c r="V16332" i="1"/>
  <c r="W16332" i="1"/>
  <c r="U16333" i="1"/>
  <c r="V16333" i="1"/>
  <c r="W16333" i="1"/>
  <c r="U16334" i="1"/>
  <c r="V16334" i="1"/>
  <c r="W16334" i="1"/>
  <c r="U16335" i="1"/>
  <c r="V16335" i="1"/>
  <c r="W16335" i="1"/>
  <c r="U16336" i="1"/>
  <c r="V16336" i="1"/>
  <c r="W16336" i="1"/>
  <c r="U16337" i="1"/>
  <c r="V16337" i="1"/>
  <c r="W16337" i="1"/>
  <c r="U16338" i="1"/>
  <c r="V16338" i="1"/>
  <c r="W16338" i="1"/>
  <c r="U16339" i="1"/>
  <c r="V16339" i="1"/>
  <c r="W16339" i="1"/>
  <c r="U16340" i="1"/>
  <c r="V16340" i="1"/>
  <c r="W16340" i="1"/>
  <c r="U16341" i="1"/>
  <c r="V16341" i="1"/>
  <c r="W16341" i="1"/>
  <c r="U16342" i="1"/>
  <c r="V16342" i="1"/>
  <c r="W16342" i="1"/>
  <c r="U16343" i="1"/>
  <c r="V16343" i="1"/>
  <c r="W16343" i="1"/>
  <c r="U16344" i="1"/>
  <c r="V16344" i="1"/>
  <c r="W16344" i="1"/>
  <c r="U16345" i="1"/>
  <c r="V16345" i="1"/>
  <c r="W16345" i="1"/>
  <c r="U16346" i="1"/>
  <c r="V16346" i="1"/>
  <c r="W16346" i="1"/>
  <c r="U16347" i="1"/>
  <c r="V16347" i="1"/>
  <c r="W16347" i="1"/>
  <c r="U16348" i="1"/>
  <c r="V16348" i="1"/>
  <c r="W16348" i="1"/>
  <c r="U16349" i="1"/>
  <c r="V16349" i="1"/>
  <c r="W16349" i="1"/>
  <c r="U16350" i="1"/>
  <c r="V16350" i="1"/>
  <c r="W16350" i="1"/>
  <c r="U16351" i="1"/>
  <c r="V16351" i="1"/>
  <c r="W16351" i="1"/>
  <c r="U16352" i="1"/>
  <c r="V16352" i="1"/>
  <c r="W16352" i="1"/>
  <c r="U16353" i="1"/>
  <c r="V16353" i="1"/>
  <c r="W16353" i="1"/>
  <c r="U16354" i="1"/>
  <c r="V16354" i="1"/>
  <c r="W16354" i="1"/>
  <c r="U16355" i="1"/>
  <c r="V16355" i="1"/>
  <c r="W16355" i="1"/>
  <c r="U16356" i="1"/>
  <c r="V16356" i="1"/>
  <c r="W16356" i="1"/>
  <c r="U16357" i="1"/>
  <c r="V16357" i="1"/>
  <c r="W16357" i="1"/>
  <c r="U16358" i="1"/>
  <c r="V16358" i="1"/>
  <c r="W16358" i="1"/>
  <c r="U16359" i="1"/>
  <c r="V16359" i="1"/>
  <c r="W16359" i="1"/>
  <c r="U16360" i="1"/>
  <c r="V16360" i="1"/>
  <c r="W16360" i="1"/>
  <c r="U16361" i="1"/>
  <c r="V16361" i="1"/>
  <c r="W16361" i="1"/>
  <c r="U16362" i="1"/>
  <c r="V16362" i="1"/>
  <c r="W16362" i="1"/>
  <c r="U16363" i="1"/>
  <c r="V16363" i="1"/>
  <c r="W16363" i="1"/>
  <c r="U16364" i="1"/>
  <c r="V16364" i="1"/>
  <c r="W16364" i="1"/>
  <c r="U16365" i="1"/>
  <c r="V16365" i="1"/>
  <c r="W16365" i="1"/>
  <c r="U16366" i="1"/>
  <c r="V16366" i="1"/>
  <c r="W16366" i="1"/>
  <c r="U16367" i="1"/>
  <c r="V16367" i="1"/>
  <c r="W16367" i="1"/>
  <c r="U16368" i="1"/>
  <c r="V16368" i="1"/>
  <c r="W16368" i="1"/>
  <c r="U16369" i="1"/>
  <c r="V16369" i="1"/>
  <c r="W16369" i="1"/>
  <c r="U16370" i="1"/>
  <c r="V16370" i="1"/>
  <c r="W16370" i="1"/>
  <c r="U16371" i="1"/>
  <c r="V16371" i="1"/>
  <c r="W16371" i="1"/>
  <c r="U16372" i="1"/>
  <c r="V16372" i="1"/>
  <c r="W16372" i="1"/>
  <c r="U16373" i="1"/>
  <c r="V16373" i="1"/>
  <c r="W16373" i="1"/>
  <c r="U16374" i="1"/>
  <c r="V16374" i="1"/>
  <c r="W16374" i="1"/>
  <c r="U16375" i="1"/>
  <c r="V16375" i="1"/>
  <c r="W16375" i="1"/>
  <c r="U16376" i="1"/>
  <c r="V16376" i="1"/>
  <c r="W16376" i="1"/>
  <c r="U16377" i="1"/>
  <c r="V16377" i="1"/>
  <c r="W16377" i="1"/>
  <c r="U16378" i="1"/>
  <c r="V16378" i="1"/>
  <c r="W16378" i="1"/>
  <c r="U16379" i="1"/>
  <c r="V16379" i="1"/>
  <c r="W16379" i="1"/>
  <c r="U16380" i="1"/>
  <c r="V16380" i="1"/>
  <c r="W16380" i="1"/>
  <c r="U16381" i="1"/>
  <c r="V16381" i="1"/>
  <c r="W16381" i="1"/>
  <c r="U16382" i="1"/>
  <c r="V16382" i="1"/>
  <c r="W16382" i="1"/>
  <c r="U16383" i="1"/>
  <c r="V16383" i="1"/>
  <c r="W16383" i="1"/>
  <c r="U16384" i="1"/>
  <c r="V16384" i="1"/>
  <c r="W16384" i="1"/>
  <c r="U16385" i="1"/>
  <c r="V16385" i="1"/>
  <c r="W16385" i="1"/>
  <c r="W2" i="1"/>
  <c r="V2" i="1"/>
  <c r="U2" i="1"/>
  <c r="Z2" i="1"/>
  <c r="Y2" i="1"/>
  <c r="X2" i="1"/>
</calcChain>
</file>

<file path=xl/sharedStrings.xml><?xml version="1.0" encoding="utf-8"?>
<sst xmlns="http://schemas.openxmlformats.org/spreadsheetml/2006/main" count="22" uniqueCount="12">
  <si>
    <t>NS</t>
    <phoneticPr fontId="2"/>
  </si>
  <si>
    <t>EW</t>
    <phoneticPr fontId="2"/>
  </si>
  <si>
    <t>UD</t>
    <phoneticPr fontId="2"/>
  </si>
  <si>
    <t xml:space="preserve"> period(s)</t>
  </si>
  <si>
    <t>YAMAMOTO</t>
  </si>
  <si>
    <t>NOBATA</t>
    <phoneticPr fontId="2"/>
  </si>
  <si>
    <t>MANABE-1</t>
    <phoneticPr fontId="2"/>
  </si>
  <si>
    <t>MANABE-2</t>
    <phoneticPr fontId="2"/>
  </si>
  <si>
    <t>SS81</t>
    <phoneticPr fontId="2"/>
  </si>
  <si>
    <t>URM</t>
    <phoneticPr fontId="2"/>
  </si>
  <si>
    <t>HISADA-boore</t>
    <phoneticPr fontId="2"/>
  </si>
  <si>
    <t>HISADA-sato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</si>
</sst>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3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Sheet1!$Y$2</c:f>
          <c:strCache>
            <c:ptCount val="1"/>
            <c:pt idx="0">
              <c:v>SS81-URM-EW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HISADA-sato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Sheet1!$V$2:$V$16385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0.50239999999999996</c:v>
                </c:pt>
                <c:pt idx="1">
                  <c:v>3.2008999999999999</c:v>
                </c:pt>
                <c:pt idx="2">
                  <c:v>11.4901</c:v>
                </c:pt>
                <c:pt idx="3">
                  <c:v>19.804600000000001</c:v>
                </c:pt>
                <c:pt idx="4">
                  <c:v>30.442499999999999</c:v>
                </c:pt>
                <c:pt idx="5">
                  <c:v>39.377899999999997</c:v>
                </c:pt>
                <c:pt idx="6">
                  <c:v>54.034100000000002</c:v>
                </c:pt>
                <c:pt idx="7">
                  <c:v>44.467599999999997</c:v>
                </c:pt>
                <c:pt idx="8">
                  <c:v>47.782699999999998</c:v>
                </c:pt>
                <c:pt idx="9">
                  <c:v>50.198399999999999</c:v>
                </c:pt>
                <c:pt idx="10">
                  <c:v>58.478000000000002</c:v>
                </c:pt>
                <c:pt idx="11">
                  <c:v>75.756500000000003</c:v>
                </c:pt>
                <c:pt idx="12">
                  <c:v>62.655000000000001</c:v>
                </c:pt>
                <c:pt idx="13">
                  <c:v>67.723799999999997</c:v>
                </c:pt>
                <c:pt idx="14">
                  <c:v>60.379899999999999</c:v>
                </c:pt>
                <c:pt idx="15">
                  <c:v>51.853499999999997</c:v>
                </c:pt>
                <c:pt idx="16">
                  <c:v>47.397100000000002</c:v>
                </c:pt>
                <c:pt idx="17">
                  <c:v>54.687899999999999</c:v>
                </c:pt>
                <c:pt idx="18">
                  <c:v>52.008899999999997</c:v>
                </c:pt>
                <c:pt idx="19">
                  <c:v>49.0349</c:v>
                </c:pt>
                <c:pt idx="20">
                  <c:v>57.470100000000002</c:v>
                </c:pt>
                <c:pt idx="21">
                  <c:v>67.351699999999994</c:v>
                </c:pt>
                <c:pt idx="22">
                  <c:v>71.876599999999996</c:v>
                </c:pt>
                <c:pt idx="23">
                  <c:v>77.504400000000004</c:v>
                </c:pt>
                <c:pt idx="24">
                  <c:v>75.406899999999993</c:v>
                </c:pt>
                <c:pt idx="25">
                  <c:v>70.128399999999999</c:v>
                </c:pt>
                <c:pt idx="26">
                  <c:v>65.967500000000001</c:v>
                </c:pt>
                <c:pt idx="27">
                  <c:v>64.921300000000002</c:v>
                </c:pt>
                <c:pt idx="28">
                  <c:v>77.071600000000004</c:v>
                </c:pt>
                <c:pt idx="29">
                  <c:v>90.553799999999995</c:v>
                </c:pt>
                <c:pt idx="30">
                  <c:v>93.976100000000002</c:v>
                </c:pt>
                <c:pt idx="31">
                  <c:v>88.440799999999996</c:v>
                </c:pt>
                <c:pt idx="32">
                  <c:v>83.903599999999997</c:v>
                </c:pt>
                <c:pt idx="33">
                  <c:v>78.096999999999994</c:v>
                </c:pt>
                <c:pt idx="34">
                  <c:v>90.188000000000002</c:v>
                </c:pt>
                <c:pt idx="35">
                  <c:v>108.895</c:v>
                </c:pt>
                <c:pt idx="36">
                  <c:v>124.80240000000001</c:v>
                </c:pt>
                <c:pt idx="37">
                  <c:v>137.4864</c:v>
                </c:pt>
                <c:pt idx="38">
                  <c:v>147.34989999999999</c:v>
                </c:pt>
                <c:pt idx="39">
                  <c:v>143.07859999999999</c:v>
                </c:pt>
                <c:pt idx="40">
                  <c:v>127.8283</c:v>
                </c:pt>
                <c:pt idx="41">
                  <c:v>117.9113</c:v>
                </c:pt>
                <c:pt idx="42">
                  <c:v>109.78019999999999</c:v>
                </c:pt>
                <c:pt idx="43">
                  <c:v>99.740799999999993</c:v>
                </c:pt>
                <c:pt idx="44">
                  <c:v>94.165199999999999</c:v>
                </c:pt>
                <c:pt idx="45">
                  <c:v>88.472499999999997</c:v>
                </c:pt>
                <c:pt idx="46">
                  <c:v>82.234800000000007</c:v>
                </c:pt>
                <c:pt idx="47">
                  <c:v>76.482600000000005</c:v>
                </c:pt>
                <c:pt idx="48">
                  <c:v>71.645200000000003</c:v>
                </c:pt>
                <c:pt idx="49">
                  <c:v>67.961399999999998</c:v>
                </c:pt>
                <c:pt idx="50">
                  <c:v>65.583600000000004</c:v>
                </c:pt>
                <c:pt idx="51">
                  <c:v>64.448499999999996</c:v>
                </c:pt>
                <c:pt idx="52">
                  <c:v>64.308400000000006</c:v>
                </c:pt>
                <c:pt idx="53">
                  <c:v>64.977999999999994</c:v>
                </c:pt>
                <c:pt idx="54">
                  <c:v>67.477099999999993</c:v>
                </c:pt>
                <c:pt idx="55">
                  <c:v>69.854200000000006</c:v>
                </c:pt>
                <c:pt idx="56">
                  <c:v>72.407300000000006</c:v>
                </c:pt>
                <c:pt idx="57">
                  <c:v>75.498999999999995</c:v>
                </c:pt>
                <c:pt idx="58">
                  <c:v>77.146000000000001</c:v>
                </c:pt>
                <c:pt idx="59">
                  <c:v>77.576400000000007</c:v>
                </c:pt>
                <c:pt idx="60">
                  <c:v>77.061499999999995</c:v>
                </c:pt>
                <c:pt idx="61">
                  <c:v>75.9435</c:v>
                </c:pt>
                <c:pt idx="62">
                  <c:v>76.760499999999993</c:v>
                </c:pt>
                <c:pt idx="63">
                  <c:v>80.169600000000003</c:v>
                </c:pt>
                <c:pt idx="64">
                  <c:v>83.820300000000003</c:v>
                </c:pt>
                <c:pt idx="65">
                  <c:v>87.444999999999993</c:v>
                </c:pt>
                <c:pt idx="66">
                  <c:v>90.589200000000005</c:v>
                </c:pt>
                <c:pt idx="67">
                  <c:v>92.659700000000001</c:v>
                </c:pt>
                <c:pt idx="68">
                  <c:v>92.983400000000003</c:v>
                </c:pt>
                <c:pt idx="69">
                  <c:v>91.168700000000001</c:v>
                </c:pt>
                <c:pt idx="70">
                  <c:v>90.661799999999999</c:v>
                </c:pt>
                <c:pt idx="71">
                  <c:v>92.459699999999998</c:v>
                </c:pt>
                <c:pt idx="72">
                  <c:v>93.380499999999998</c:v>
                </c:pt>
                <c:pt idx="73">
                  <c:v>94.210999999999999</c:v>
                </c:pt>
                <c:pt idx="74">
                  <c:v>99.383099999999999</c:v>
                </c:pt>
                <c:pt idx="75">
                  <c:v>104.53019999999999</c:v>
                </c:pt>
                <c:pt idx="76">
                  <c:v>109.3211</c:v>
                </c:pt>
                <c:pt idx="77">
                  <c:v>112.81870000000001</c:v>
                </c:pt>
                <c:pt idx="78">
                  <c:v>114.9293</c:v>
                </c:pt>
                <c:pt idx="79">
                  <c:v>115.736</c:v>
                </c:pt>
                <c:pt idx="80">
                  <c:v>115.21250000000001</c:v>
                </c:pt>
                <c:pt idx="81">
                  <c:v>113.57389999999999</c:v>
                </c:pt>
                <c:pt idx="82">
                  <c:v>110.8789</c:v>
                </c:pt>
                <c:pt idx="83">
                  <c:v>107.41</c:v>
                </c:pt>
                <c:pt idx="84">
                  <c:v>103.2971</c:v>
                </c:pt>
                <c:pt idx="85">
                  <c:v>98.721599999999995</c:v>
                </c:pt>
                <c:pt idx="86">
                  <c:v>93.882999999999996</c:v>
                </c:pt>
                <c:pt idx="87">
                  <c:v>88.976699999999994</c:v>
                </c:pt>
                <c:pt idx="88">
                  <c:v>84.102800000000002</c:v>
                </c:pt>
                <c:pt idx="89">
                  <c:v>79.379900000000006</c:v>
                </c:pt>
                <c:pt idx="90">
                  <c:v>78.958699999999993</c:v>
                </c:pt>
                <c:pt idx="91">
                  <c:v>78.413700000000006</c:v>
                </c:pt>
                <c:pt idx="92">
                  <c:v>77.703000000000003</c:v>
                </c:pt>
                <c:pt idx="93">
                  <c:v>76.859399999999994</c:v>
                </c:pt>
                <c:pt idx="94">
                  <c:v>75.910700000000006</c:v>
                </c:pt>
                <c:pt idx="95">
                  <c:v>74.884600000000006</c:v>
                </c:pt>
                <c:pt idx="96">
                  <c:v>73.805000000000007</c:v>
                </c:pt>
                <c:pt idx="97">
                  <c:v>72.710899999999995</c:v>
                </c:pt>
                <c:pt idx="98">
                  <c:v>71.602699999999999</c:v>
                </c:pt>
                <c:pt idx="99">
                  <c:v>70.496499999999997</c:v>
                </c:pt>
                <c:pt idx="100">
                  <c:v>69.406199999999998</c:v>
                </c:pt>
                <c:pt idx="101">
                  <c:v>68.343500000000006</c:v>
                </c:pt>
                <c:pt idx="102">
                  <c:v>67.318700000000007</c:v>
                </c:pt>
                <c:pt idx="103">
                  <c:v>66.338300000000004</c:v>
                </c:pt>
                <c:pt idx="104">
                  <c:v>65.409300000000002</c:v>
                </c:pt>
                <c:pt idx="105">
                  <c:v>64.5351</c:v>
                </c:pt>
                <c:pt idx="106">
                  <c:v>63.718600000000002</c:v>
                </c:pt>
                <c:pt idx="107">
                  <c:v>62.960999999999999</c:v>
                </c:pt>
                <c:pt idx="108">
                  <c:v>62.262599999999999</c:v>
                </c:pt>
                <c:pt idx="109">
                  <c:v>61.622700000000002</c:v>
                </c:pt>
                <c:pt idx="110">
                  <c:v>61.039900000000003</c:v>
                </c:pt>
                <c:pt idx="111">
                  <c:v>60.511899999999997</c:v>
                </c:pt>
                <c:pt idx="112">
                  <c:v>60.0364</c:v>
                </c:pt>
                <c:pt idx="113">
                  <c:v>59.61</c:v>
                </c:pt>
                <c:pt idx="114">
                  <c:v>59.229700000000001</c:v>
                </c:pt>
                <c:pt idx="115">
                  <c:v>58.8919</c:v>
                </c:pt>
                <c:pt idx="116">
                  <c:v>58.593000000000004</c:v>
                </c:pt>
                <c:pt idx="117">
                  <c:v>58.329300000000003</c:v>
                </c:pt>
                <c:pt idx="118">
                  <c:v>58.097299999999997</c:v>
                </c:pt>
                <c:pt idx="119">
                  <c:v>57.893300000000004</c:v>
                </c:pt>
                <c:pt idx="120">
                  <c:v>57.713799999999999</c:v>
                </c:pt>
                <c:pt idx="121">
                  <c:v>57.555700000000002</c:v>
                </c:pt>
                <c:pt idx="122">
                  <c:v>57.415399999999998</c:v>
                </c:pt>
                <c:pt idx="123">
                  <c:v>57.289900000000003</c:v>
                </c:pt>
                <c:pt idx="124">
                  <c:v>57.176699999999997</c:v>
                </c:pt>
                <c:pt idx="125">
                  <c:v>57.073099999999997</c:v>
                </c:pt>
                <c:pt idx="126">
                  <c:v>56.976300000000002</c:v>
                </c:pt>
                <c:pt idx="127">
                  <c:v>56.884399999999999</c:v>
                </c:pt>
                <c:pt idx="128">
                  <c:v>56.795000000000002</c:v>
                </c:pt>
                <c:pt idx="129">
                  <c:v>56.706499999999998</c:v>
                </c:pt>
                <c:pt idx="130">
                  <c:v>56.617400000000004</c:v>
                </c:pt>
                <c:pt idx="131">
                  <c:v>56.526000000000003</c:v>
                </c:pt>
                <c:pt idx="132">
                  <c:v>56.430999999999997</c:v>
                </c:pt>
                <c:pt idx="133">
                  <c:v>56.331400000000002</c:v>
                </c:pt>
                <c:pt idx="134">
                  <c:v>56.226199999999999</c:v>
                </c:pt>
                <c:pt idx="135">
                  <c:v>56.114800000000002</c:v>
                </c:pt>
                <c:pt idx="136">
                  <c:v>55.995699999999999</c:v>
                </c:pt>
                <c:pt idx="137">
                  <c:v>55.869399999999999</c:v>
                </c:pt>
                <c:pt idx="138">
                  <c:v>55.735199999999999</c:v>
                </c:pt>
                <c:pt idx="139">
                  <c:v>55.592399999999998</c:v>
                </c:pt>
                <c:pt idx="140">
                  <c:v>55.440899999999999</c:v>
                </c:pt>
                <c:pt idx="141">
                  <c:v>55.281100000000002</c:v>
                </c:pt>
                <c:pt idx="142">
                  <c:v>55.1126</c:v>
                </c:pt>
                <c:pt idx="143">
                  <c:v>54.935099999999998</c:v>
                </c:pt>
                <c:pt idx="144">
                  <c:v>54.749499999999998</c:v>
                </c:pt>
                <c:pt idx="145">
                  <c:v>54.5548</c:v>
                </c:pt>
                <c:pt idx="146">
                  <c:v>54.352499999999999</c:v>
                </c:pt>
                <c:pt idx="147">
                  <c:v>54.142299999999999</c:v>
                </c:pt>
                <c:pt idx="148">
                  <c:v>53.924399999999999</c:v>
                </c:pt>
                <c:pt idx="149">
                  <c:v>53.699100000000001</c:v>
                </c:pt>
                <c:pt idx="150">
                  <c:v>53.4666</c:v>
                </c:pt>
                <c:pt idx="151">
                  <c:v>53.228000000000002</c:v>
                </c:pt>
                <c:pt idx="152">
                  <c:v>52.983499999999999</c:v>
                </c:pt>
                <c:pt idx="153">
                  <c:v>52.732700000000001</c:v>
                </c:pt>
                <c:pt idx="154">
                  <c:v>52.476900000000001</c:v>
                </c:pt>
                <c:pt idx="155">
                  <c:v>52.2164</c:v>
                </c:pt>
                <c:pt idx="156">
                  <c:v>51.951300000000003</c:v>
                </c:pt>
                <c:pt idx="157">
                  <c:v>51.682200000000002</c:v>
                </c:pt>
                <c:pt idx="158">
                  <c:v>51.409399999999998</c:v>
                </c:pt>
                <c:pt idx="159">
                  <c:v>51.133800000000001</c:v>
                </c:pt>
                <c:pt idx="160">
                  <c:v>50.855200000000004</c:v>
                </c:pt>
                <c:pt idx="161">
                  <c:v>50.574599999999997</c:v>
                </c:pt>
                <c:pt idx="162">
                  <c:v>50.291899999999998</c:v>
                </c:pt>
                <c:pt idx="163">
                  <c:v>50.007800000000003</c:v>
                </c:pt>
                <c:pt idx="164">
                  <c:v>49.7226</c:v>
                </c:pt>
                <c:pt idx="165">
                  <c:v>49.669400000000003</c:v>
                </c:pt>
                <c:pt idx="166">
                  <c:v>50.142400000000002</c:v>
                </c:pt>
                <c:pt idx="167">
                  <c:v>50.607500000000002</c:v>
                </c:pt>
                <c:pt idx="168">
                  <c:v>51.061999999999998</c:v>
                </c:pt>
                <c:pt idx="169">
                  <c:v>51.505899999999997</c:v>
                </c:pt>
                <c:pt idx="170">
                  <c:v>51.937100000000001</c:v>
                </c:pt>
                <c:pt idx="171">
                  <c:v>52.353700000000003</c:v>
                </c:pt>
                <c:pt idx="172">
                  <c:v>52.756100000000004</c:v>
                </c:pt>
                <c:pt idx="173">
                  <c:v>53.141199999999998</c:v>
                </c:pt>
                <c:pt idx="174">
                  <c:v>53.508899999999997</c:v>
                </c:pt>
                <c:pt idx="175">
                  <c:v>53.857599999999998</c:v>
                </c:pt>
                <c:pt idx="176">
                  <c:v>54.187199999999997</c:v>
                </c:pt>
                <c:pt idx="177">
                  <c:v>54.497</c:v>
                </c:pt>
                <c:pt idx="178">
                  <c:v>54.785899999999998</c:v>
                </c:pt>
                <c:pt idx="179">
                  <c:v>55.052900000000001</c:v>
                </c:pt>
                <c:pt idx="180">
                  <c:v>55.298299999999998</c:v>
                </c:pt>
                <c:pt idx="181">
                  <c:v>55.521000000000001</c:v>
                </c:pt>
                <c:pt idx="182">
                  <c:v>55.721400000000003</c:v>
                </c:pt>
                <c:pt idx="183">
                  <c:v>55.899299999999997</c:v>
                </c:pt>
                <c:pt idx="184">
                  <c:v>56.053800000000003</c:v>
                </c:pt>
                <c:pt idx="185">
                  <c:v>56.186199999999999</c:v>
                </c:pt>
                <c:pt idx="186">
                  <c:v>56.293799999999997</c:v>
                </c:pt>
                <c:pt idx="187">
                  <c:v>56.379600000000003</c:v>
                </c:pt>
                <c:pt idx="188">
                  <c:v>56.442700000000002</c:v>
                </c:pt>
                <c:pt idx="189">
                  <c:v>56.483400000000003</c:v>
                </c:pt>
                <c:pt idx="190">
                  <c:v>56.501800000000003</c:v>
                </c:pt>
                <c:pt idx="191">
                  <c:v>56.499400000000001</c:v>
                </c:pt>
                <c:pt idx="192">
                  <c:v>56.472900000000003</c:v>
                </c:pt>
                <c:pt idx="193">
                  <c:v>56.427199999999999</c:v>
                </c:pt>
                <c:pt idx="194">
                  <c:v>56.360999999999997</c:v>
                </c:pt>
                <c:pt idx="195">
                  <c:v>56.2761</c:v>
                </c:pt>
                <c:pt idx="196">
                  <c:v>56.173499999999997</c:v>
                </c:pt>
                <c:pt idx="197">
                  <c:v>56.052100000000003</c:v>
                </c:pt>
                <c:pt idx="198">
                  <c:v>55.912999999999997</c:v>
                </c:pt>
                <c:pt idx="199">
                  <c:v>55.755499999999998</c:v>
                </c:pt>
                <c:pt idx="200">
                  <c:v>55.5809</c:v>
                </c:pt>
                <c:pt idx="201">
                  <c:v>55.389800000000001</c:v>
                </c:pt>
                <c:pt idx="202">
                  <c:v>55.183500000000002</c:v>
                </c:pt>
                <c:pt idx="203">
                  <c:v>54.961300000000001</c:v>
                </c:pt>
                <c:pt idx="204">
                  <c:v>54.727699999999999</c:v>
                </c:pt>
                <c:pt idx="205">
                  <c:v>54.477499999999999</c:v>
                </c:pt>
                <c:pt idx="206">
                  <c:v>54.214100000000002</c:v>
                </c:pt>
                <c:pt idx="207">
                  <c:v>53.940100000000001</c:v>
                </c:pt>
                <c:pt idx="208">
                  <c:v>53.652099999999997</c:v>
                </c:pt>
                <c:pt idx="209">
                  <c:v>53.354799999999997</c:v>
                </c:pt>
                <c:pt idx="210">
                  <c:v>53.047800000000002</c:v>
                </c:pt>
                <c:pt idx="211">
                  <c:v>53.003500000000003</c:v>
                </c:pt>
                <c:pt idx="212">
                  <c:v>52.983600000000003</c:v>
                </c:pt>
                <c:pt idx="213">
                  <c:v>52.954599999999999</c:v>
                </c:pt>
                <c:pt idx="214">
                  <c:v>52.919400000000003</c:v>
                </c:pt>
                <c:pt idx="215">
                  <c:v>52.876300000000001</c:v>
                </c:pt>
                <c:pt idx="216">
                  <c:v>52.826999999999998</c:v>
                </c:pt>
                <c:pt idx="217">
                  <c:v>52.771099999999997</c:v>
                </c:pt>
                <c:pt idx="218">
                  <c:v>52.708300000000001</c:v>
                </c:pt>
                <c:pt idx="219">
                  <c:v>52.6402</c:v>
                </c:pt>
                <c:pt idx="220">
                  <c:v>52.565800000000003</c:v>
                </c:pt>
                <c:pt idx="221">
                  <c:v>52.485100000000003</c:v>
                </c:pt>
                <c:pt idx="222">
                  <c:v>52.3994</c:v>
                </c:pt>
                <c:pt idx="223">
                  <c:v>52.308300000000003</c:v>
                </c:pt>
                <c:pt idx="224">
                  <c:v>52.2117</c:v>
                </c:pt>
                <c:pt idx="225">
                  <c:v>52.109499999999997</c:v>
                </c:pt>
                <c:pt idx="226">
                  <c:v>52.004300000000001</c:v>
                </c:pt>
                <c:pt idx="227">
                  <c:v>51.892800000000001</c:v>
                </c:pt>
                <c:pt idx="228">
                  <c:v>51.7774</c:v>
                </c:pt>
                <c:pt idx="229">
                  <c:v>51.658000000000001</c:v>
                </c:pt>
                <c:pt idx="230">
                  <c:v>51.534599999999998</c:v>
                </c:pt>
                <c:pt idx="231">
                  <c:v>51.4084</c:v>
                </c:pt>
                <c:pt idx="232">
                  <c:v>51.277000000000001</c:v>
                </c:pt>
                <c:pt idx="233">
                  <c:v>51.1432</c:v>
                </c:pt>
                <c:pt idx="234">
                  <c:v>51.006</c:v>
                </c:pt>
                <c:pt idx="235">
                  <c:v>50.865499999999997</c:v>
                </c:pt>
                <c:pt idx="236">
                  <c:v>50.721899999999998</c:v>
                </c:pt>
                <c:pt idx="237">
                  <c:v>50.575499999999998</c:v>
                </c:pt>
                <c:pt idx="238">
                  <c:v>50.427399999999999</c:v>
                </c:pt>
                <c:pt idx="239">
                  <c:v>50.276000000000003</c:v>
                </c:pt>
                <c:pt idx="240">
                  <c:v>50.122700000000002</c:v>
                </c:pt>
                <c:pt idx="241">
                  <c:v>49.967300000000002</c:v>
                </c:pt>
                <c:pt idx="242">
                  <c:v>49.810099999999998</c:v>
                </c:pt>
                <c:pt idx="243">
                  <c:v>49.650799999999997</c:v>
                </c:pt>
                <c:pt idx="244">
                  <c:v>49.490600000000001</c:v>
                </c:pt>
                <c:pt idx="245">
                  <c:v>49.328000000000003</c:v>
                </c:pt>
                <c:pt idx="246">
                  <c:v>49.164400000000001</c:v>
                </c:pt>
                <c:pt idx="247">
                  <c:v>48.999899999999997</c:v>
                </c:pt>
                <c:pt idx="248">
                  <c:v>48.833799999999997</c:v>
                </c:pt>
                <c:pt idx="249">
                  <c:v>48.667099999999998</c:v>
                </c:pt>
                <c:pt idx="250">
                  <c:v>48.499000000000002</c:v>
                </c:pt>
                <c:pt idx="251">
                  <c:v>48.330300000000001</c:v>
                </c:pt>
                <c:pt idx="252">
                  <c:v>48.161499999999997</c:v>
                </c:pt>
                <c:pt idx="253">
                  <c:v>47.991300000000003</c:v>
                </c:pt>
                <c:pt idx="254">
                  <c:v>47.8215</c:v>
                </c:pt>
                <c:pt idx="255">
                  <c:v>47.650799999999997</c:v>
                </c:pt>
                <c:pt idx="256">
                  <c:v>47.48</c:v>
                </c:pt>
                <c:pt idx="257">
                  <c:v>47.309100000000001</c:v>
                </c:pt>
                <c:pt idx="258">
                  <c:v>47.138100000000001</c:v>
                </c:pt>
                <c:pt idx="259">
                  <c:v>46.967399999999998</c:v>
                </c:pt>
                <c:pt idx="260">
                  <c:v>46.796500000000002</c:v>
                </c:pt>
                <c:pt idx="261">
                  <c:v>46.626100000000001</c:v>
                </c:pt>
                <c:pt idx="262">
                  <c:v>46.455599999999997</c:v>
                </c:pt>
                <c:pt idx="263">
                  <c:v>46.285600000000002</c:v>
                </c:pt>
                <c:pt idx="264">
                  <c:v>46.116100000000003</c:v>
                </c:pt>
                <c:pt idx="265">
                  <c:v>45.947000000000003</c:v>
                </c:pt>
                <c:pt idx="266">
                  <c:v>45.778399999999998</c:v>
                </c:pt>
                <c:pt idx="267">
                  <c:v>45.610500000000002</c:v>
                </c:pt>
                <c:pt idx="268">
                  <c:v>45.443399999999997</c:v>
                </c:pt>
                <c:pt idx="269">
                  <c:v>45.276800000000001</c:v>
                </c:pt>
                <c:pt idx="270">
                  <c:v>45.1111</c:v>
                </c:pt>
                <c:pt idx="271">
                  <c:v>44.946300000000001</c:v>
                </c:pt>
                <c:pt idx="272">
                  <c:v>44.7821</c:v>
                </c:pt>
                <c:pt idx="273">
                  <c:v>44.619100000000003</c:v>
                </c:pt>
                <c:pt idx="274">
                  <c:v>44.457000000000001</c:v>
                </c:pt>
                <c:pt idx="275">
                  <c:v>44.295999999999999</c:v>
                </c:pt>
                <c:pt idx="276">
                  <c:v>44.135899999999999</c:v>
                </c:pt>
                <c:pt idx="277">
                  <c:v>43.976900000000001</c:v>
                </c:pt>
                <c:pt idx="278">
                  <c:v>43.819099999999999</c:v>
                </c:pt>
                <c:pt idx="279">
                  <c:v>43.662399999999998</c:v>
                </c:pt>
                <c:pt idx="280">
                  <c:v>43.506999999999998</c:v>
                </c:pt>
                <c:pt idx="281">
                  <c:v>43.352600000000002</c:v>
                </c:pt>
                <c:pt idx="282">
                  <c:v>43.199599999999997</c:v>
                </c:pt>
                <c:pt idx="283">
                  <c:v>43.047899999999998</c:v>
                </c:pt>
                <c:pt idx="284">
                  <c:v>42.897500000000001</c:v>
                </c:pt>
                <c:pt idx="285">
                  <c:v>42.748399999999997</c:v>
                </c:pt>
                <c:pt idx="286">
                  <c:v>42.600700000000003</c:v>
                </c:pt>
                <c:pt idx="287">
                  <c:v>42.454099999999997</c:v>
                </c:pt>
                <c:pt idx="288">
                  <c:v>42.309100000000001</c:v>
                </c:pt>
                <c:pt idx="289">
                  <c:v>42.165599999999998</c:v>
                </c:pt>
                <c:pt idx="290">
                  <c:v>42.046399999999998</c:v>
                </c:pt>
                <c:pt idx="291">
                  <c:v>41.993600000000001</c:v>
                </c:pt>
                <c:pt idx="292">
                  <c:v>41.940399999999997</c:v>
                </c:pt>
                <c:pt idx="293">
                  <c:v>41.8872</c:v>
                </c:pt>
                <c:pt idx="294">
                  <c:v>41.835099999999997</c:v>
                </c:pt>
                <c:pt idx="295">
                  <c:v>41.782499999999999</c:v>
                </c:pt>
                <c:pt idx="296">
                  <c:v>41.73</c:v>
                </c:pt>
                <c:pt idx="297">
                  <c:v>41.677900000000001</c:v>
                </c:pt>
                <c:pt idx="298">
                  <c:v>41.625999999999998</c:v>
                </c:pt>
                <c:pt idx="299">
                  <c:v>41.573599999999999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Sheet1!$F$1</c:f>
              <c:strCache>
                <c:ptCount val="1"/>
                <c:pt idx="0">
                  <c:v>HISADA-boore</c:v>
                </c:pt>
              </c:strCache>
            </c:strRef>
          </c:tx>
          <c:marker>
            <c:symbol val="none"/>
          </c:marker>
          <c:xVal>
            <c:numRef>
              <c:f>Sheet1!$A$2:$A$301</c:f>
              <c:numCache>
                <c:formatCode>General</c:formatCode>
                <c:ptCount val="300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</c:numCache>
            </c:numRef>
          </c:xVal>
          <c:yVal>
            <c:numRef>
              <c:f>Sheet1!$F$2:$F$301</c:f>
              <c:numCache>
                <c:formatCode>0.00E+00</c:formatCode>
                <c:ptCount val="300"/>
                <c:pt idx="0">
                  <c:v>0.91579999999999995</c:v>
                </c:pt>
                <c:pt idx="1">
                  <c:v>5.9036</c:v>
                </c:pt>
                <c:pt idx="2">
                  <c:v>20.0886</c:v>
                </c:pt>
                <c:pt idx="3">
                  <c:v>42.094200000000001</c:v>
                </c:pt>
                <c:pt idx="4">
                  <c:v>42.226799999999997</c:v>
                </c:pt>
                <c:pt idx="5">
                  <c:v>86.390299999999996</c:v>
                </c:pt>
                <c:pt idx="6">
                  <c:v>69.8673</c:v>
                </c:pt>
                <c:pt idx="7">
                  <c:v>73.698300000000003</c:v>
                </c:pt>
                <c:pt idx="8">
                  <c:v>67.478999999999999</c:v>
                </c:pt>
                <c:pt idx="9">
                  <c:v>49.271000000000001</c:v>
                </c:pt>
                <c:pt idx="10">
                  <c:v>63.855499999999999</c:v>
                </c:pt>
                <c:pt idx="11">
                  <c:v>92.343400000000003</c:v>
                </c:pt>
                <c:pt idx="12">
                  <c:v>102.4181</c:v>
                </c:pt>
                <c:pt idx="13">
                  <c:v>80.1751</c:v>
                </c:pt>
                <c:pt idx="14">
                  <c:v>69.902500000000003</c:v>
                </c:pt>
                <c:pt idx="15">
                  <c:v>70.286600000000007</c:v>
                </c:pt>
                <c:pt idx="16">
                  <c:v>70.6892</c:v>
                </c:pt>
                <c:pt idx="17">
                  <c:v>73.563699999999997</c:v>
                </c:pt>
                <c:pt idx="18">
                  <c:v>85.915300000000002</c:v>
                </c:pt>
                <c:pt idx="19">
                  <c:v>89.046099999999996</c:v>
                </c:pt>
                <c:pt idx="20">
                  <c:v>94.046899999999994</c:v>
                </c:pt>
                <c:pt idx="21">
                  <c:v>96.149299999999997</c:v>
                </c:pt>
                <c:pt idx="22">
                  <c:v>95.444800000000001</c:v>
                </c:pt>
                <c:pt idx="23">
                  <c:v>92.503100000000003</c:v>
                </c:pt>
                <c:pt idx="24">
                  <c:v>97.355800000000002</c:v>
                </c:pt>
                <c:pt idx="25">
                  <c:v>101.6969</c:v>
                </c:pt>
                <c:pt idx="26">
                  <c:v>104.7835</c:v>
                </c:pt>
                <c:pt idx="27">
                  <c:v>109.857</c:v>
                </c:pt>
                <c:pt idx="28">
                  <c:v>113.58369999999999</c:v>
                </c:pt>
                <c:pt idx="29">
                  <c:v>116.55119999999999</c:v>
                </c:pt>
                <c:pt idx="30">
                  <c:v>118.7469</c:v>
                </c:pt>
                <c:pt idx="31">
                  <c:v>120.41930000000001</c:v>
                </c:pt>
                <c:pt idx="32">
                  <c:v>121.6035</c:v>
                </c:pt>
                <c:pt idx="33">
                  <c:v>121.642</c:v>
                </c:pt>
                <c:pt idx="34">
                  <c:v>124.2189</c:v>
                </c:pt>
                <c:pt idx="35">
                  <c:v>124.21899999999999</c:v>
                </c:pt>
                <c:pt idx="36">
                  <c:v>133.23670000000001</c:v>
                </c:pt>
                <c:pt idx="37">
                  <c:v>138.6876</c:v>
                </c:pt>
                <c:pt idx="38">
                  <c:v>139.38800000000001</c:v>
                </c:pt>
                <c:pt idx="39">
                  <c:v>136.00569999999999</c:v>
                </c:pt>
                <c:pt idx="40">
                  <c:v>134.09909999999999</c:v>
                </c:pt>
                <c:pt idx="41">
                  <c:v>131.93629999999999</c:v>
                </c:pt>
                <c:pt idx="42">
                  <c:v>128.12379999999999</c:v>
                </c:pt>
                <c:pt idx="43">
                  <c:v>124.5025</c:v>
                </c:pt>
                <c:pt idx="44">
                  <c:v>124.3034</c:v>
                </c:pt>
                <c:pt idx="45">
                  <c:v>124.03270000000001</c:v>
                </c:pt>
                <c:pt idx="46">
                  <c:v>123.69889999999999</c:v>
                </c:pt>
                <c:pt idx="47">
                  <c:v>123.30889999999999</c:v>
                </c:pt>
                <c:pt idx="48">
                  <c:v>122.8691</c:v>
                </c:pt>
                <c:pt idx="49">
                  <c:v>122.3847</c:v>
                </c:pt>
                <c:pt idx="50">
                  <c:v>121.8609</c:v>
                </c:pt>
                <c:pt idx="51">
                  <c:v>121.3021</c:v>
                </c:pt>
                <c:pt idx="52">
                  <c:v>120.71169999999999</c:v>
                </c:pt>
                <c:pt idx="53">
                  <c:v>120.09350000000001</c:v>
                </c:pt>
                <c:pt idx="54">
                  <c:v>119.4502</c:v>
                </c:pt>
                <c:pt idx="55">
                  <c:v>118.78489999999999</c:v>
                </c:pt>
                <c:pt idx="56">
                  <c:v>118.1001</c:v>
                </c:pt>
                <c:pt idx="57">
                  <c:v>117.39879999999999</c:v>
                </c:pt>
                <c:pt idx="58">
                  <c:v>116.6833</c:v>
                </c:pt>
                <c:pt idx="59">
                  <c:v>115.95529999999999</c:v>
                </c:pt>
                <c:pt idx="60">
                  <c:v>115.2176</c:v>
                </c:pt>
                <c:pt idx="61">
                  <c:v>114.47150000000001</c:v>
                </c:pt>
                <c:pt idx="62">
                  <c:v>113.7187</c:v>
                </c:pt>
                <c:pt idx="63">
                  <c:v>112.9607</c:v>
                </c:pt>
                <c:pt idx="64">
                  <c:v>112.1992</c:v>
                </c:pt>
                <c:pt idx="65">
                  <c:v>111.43510000000001</c:v>
                </c:pt>
                <c:pt idx="66">
                  <c:v>110.66970000000001</c:v>
                </c:pt>
                <c:pt idx="67">
                  <c:v>109.9041</c:v>
                </c:pt>
                <c:pt idx="68">
                  <c:v>109.13939999999999</c:v>
                </c:pt>
                <c:pt idx="69">
                  <c:v>108.3766</c:v>
                </c:pt>
                <c:pt idx="70">
                  <c:v>107.6168</c:v>
                </c:pt>
                <c:pt idx="71">
                  <c:v>106.8603</c:v>
                </c:pt>
                <c:pt idx="72">
                  <c:v>106.1082</c:v>
                </c:pt>
                <c:pt idx="73">
                  <c:v>105.36109999999999</c:v>
                </c:pt>
                <c:pt idx="74">
                  <c:v>104.61969999999999</c:v>
                </c:pt>
                <c:pt idx="75">
                  <c:v>103.8843</c:v>
                </c:pt>
                <c:pt idx="76">
                  <c:v>103.1554</c:v>
                </c:pt>
                <c:pt idx="77">
                  <c:v>102.43340000000001</c:v>
                </c:pt>
                <c:pt idx="78">
                  <c:v>101.7187</c:v>
                </c:pt>
                <c:pt idx="79">
                  <c:v>101.0117</c:v>
                </c:pt>
                <c:pt idx="80">
                  <c:v>100.3122</c:v>
                </c:pt>
                <c:pt idx="81">
                  <c:v>99.620900000000006</c:v>
                </c:pt>
                <c:pt idx="82">
                  <c:v>98.937899999999999</c:v>
                </c:pt>
                <c:pt idx="83">
                  <c:v>98.263199999999998</c:v>
                </c:pt>
                <c:pt idx="84">
                  <c:v>97.597099999999998</c:v>
                </c:pt>
                <c:pt idx="85">
                  <c:v>96.939499999999995</c:v>
                </c:pt>
                <c:pt idx="86">
                  <c:v>96.290700000000001</c:v>
                </c:pt>
                <c:pt idx="87">
                  <c:v>95.650800000000004</c:v>
                </c:pt>
                <c:pt idx="88">
                  <c:v>95.019499999999994</c:v>
                </c:pt>
                <c:pt idx="89">
                  <c:v>94.397499999999994</c:v>
                </c:pt>
                <c:pt idx="90">
                  <c:v>93.784499999999994</c:v>
                </c:pt>
                <c:pt idx="91">
                  <c:v>93.179699999999997</c:v>
                </c:pt>
                <c:pt idx="92">
                  <c:v>92.584900000000005</c:v>
                </c:pt>
                <c:pt idx="93">
                  <c:v>91.998599999999996</c:v>
                </c:pt>
                <c:pt idx="94">
                  <c:v>91.421599999999998</c:v>
                </c:pt>
                <c:pt idx="95">
                  <c:v>90.852900000000005</c:v>
                </c:pt>
                <c:pt idx="96">
                  <c:v>90.293099999999995</c:v>
                </c:pt>
                <c:pt idx="97">
                  <c:v>89.742099999999994</c:v>
                </c:pt>
                <c:pt idx="98">
                  <c:v>89.200199999999995</c:v>
                </c:pt>
                <c:pt idx="99">
                  <c:v>88.666499999999999</c:v>
                </c:pt>
                <c:pt idx="100">
                  <c:v>88.1417</c:v>
                </c:pt>
                <c:pt idx="101">
                  <c:v>87.625299999999996</c:v>
                </c:pt>
                <c:pt idx="102">
                  <c:v>87.116600000000005</c:v>
                </c:pt>
                <c:pt idx="103">
                  <c:v>86.616900000000001</c:v>
                </c:pt>
                <c:pt idx="104">
                  <c:v>86.125399999999999</c:v>
                </c:pt>
                <c:pt idx="105">
                  <c:v>85.641300000000001</c:v>
                </c:pt>
                <c:pt idx="106">
                  <c:v>85.165099999999995</c:v>
                </c:pt>
                <c:pt idx="107">
                  <c:v>84.697000000000003</c:v>
                </c:pt>
                <c:pt idx="108">
                  <c:v>84.236500000000007</c:v>
                </c:pt>
                <c:pt idx="109">
                  <c:v>83.782899999999998</c:v>
                </c:pt>
                <c:pt idx="110">
                  <c:v>83.337100000000007</c:v>
                </c:pt>
                <c:pt idx="111">
                  <c:v>82.898899999999998</c:v>
                </c:pt>
                <c:pt idx="112">
                  <c:v>82.467600000000004</c:v>
                </c:pt>
                <c:pt idx="113">
                  <c:v>82.043599999999998</c:v>
                </c:pt>
                <c:pt idx="114">
                  <c:v>81.625900000000001</c:v>
                </c:pt>
                <c:pt idx="115">
                  <c:v>81.215500000000006</c:v>
                </c:pt>
                <c:pt idx="116">
                  <c:v>80.811300000000003</c:v>
                </c:pt>
                <c:pt idx="117">
                  <c:v>80.414699999999996</c:v>
                </c:pt>
                <c:pt idx="118">
                  <c:v>80.024100000000004</c:v>
                </c:pt>
                <c:pt idx="119">
                  <c:v>79.639200000000002</c:v>
                </c:pt>
                <c:pt idx="120">
                  <c:v>79.261600000000001</c:v>
                </c:pt>
                <c:pt idx="121">
                  <c:v>78.888900000000007</c:v>
                </c:pt>
                <c:pt idx="122">
                  <c:v>78.523099999999999</c:v>
                </c:pt>
                <c:pt idx="123">
                  <c:v>78.163700000000006</c:v>
                </c:pt>
                <c:pt idx="124">
                  <c:v>77.809399999999997</c:v>
                </c:pt>
                <c:pt idx="125">
                  <c:v>77.460400000000007</c:v>
                </c:pt>
                <c:pt idx="126">
                  <c:v>77.118099999999998</c:v>
                </c:pt>
                <c:pt idx="127">
                  <c:v>76.780199999999994</c:v>
                </c:pt>
                <c:pt idx="128">
                  <c:v>76.449200000000005</c:v>
                </c:pt>
                <c:pt idx="129">
                  <c:v>76.123199999999997</c:v>
                </c:pt>
                <c:pt idx="130">
                  <c:v>75.801500000000004</c:v>
                </c:pt>
                <c:pt idx="131">
                  <c:v>75.485500000000002</c:v>
                </c:pt>
                <c:pt idx="132">
                  <c:v>75.174800000000005</c:v>
                </c:pt>
                <c:pt idx="133">
                  <c:v>74.868700000000004</c:v>
                </c:pt>
                <c:pt idx="134">
                  <c:v>74.567899999999995</c:v>
                </c:pt>
                <c:pt idx="135">
                  <c:v>74.270899999999997</c:v>
                </c:pt>
                <c:pt idx="136">
                  <c:v>73.979900000000001</c:v>
                </c:pt>
                <c:pt idx="137">
                  <c:v>73.692800000000005</c:v>
                </c:pt>
                <c:pt idx="138">
                  <c:v>73.410300000000007</c:v>
                </c:pt>
                <c:pt idx="139">
                  <c:v>73.132099999999994</c:v>
                </c:pt>
                <c:pt idx="140">
                  <c:v>72.858999999999995</c:v>
                </c:pt>
                <c:pt idx="141">
                  <c:v>72.589299999999994</c:v>
                </c:pt>
                <c:pt idx="142">
                  <c:v>72.323999999999998</c:v>
                </c:pt>
                <c:pt idx="143">
                  <c:v>72.063199999999995</c:v>
                </c:pt>
                <c:pt idx="144">
                  <c:v>71.805599999999998</c:v>
                </c:pt>
                <c:pt idx="145">
                  <c:v>71.5535</c:v>
                </c:pt>
                <c:pt idx="146">
                  <c:v>71.304199999999994</c:v>
                </c:pt>
                <c:pt idx="147">
                  <c:v>71.058499999999995</c:v>
                </c:pt>
                <c:pt idx="148">
                  <c:v>70.8172</c:v>
                </c:pt>
                <c:pt idx="149">
                  <c:v>70.579300000000003</c:v>
                </c:pt>
                <c:pt idx="150">
                  <c:v>70.346400000000003</c:v>
                </c:pt>
                <c:pt idx="151">
                  <c:v>70.115200000000002</c:v>
                </c:pt>
                <c:pt idx="152">
                  <c:v>69.887100000000004</c:v>
                </c:pt>
                <c:pt idx="153">
                  <c:v>69.663700000000006</c:v>
                </c:pt>
                <c:pt idx="154">
                  <c:v>69.444299999999998</c:v>
                </c:pt>
                <c:pt idx="155">
                  <c:v>69.225999999999999</c:v>
                </c:pt>
                <c:pt idx="156">
                  <c:v>69.012299999999996</c:v>
                </c:pt>
                <c:pt idx="157">
                  <c:v>68.801500000000004</c:v>
                </c:pt>
                <c:pt idx="158">
                  <c:v>68.594999999999999</c:v>
                </c:pt>
                <c:pt idx="159">
                  <c:v>68.389499999999998</c:v>
                </c:pt>
                <c:pt idx="160">
                  <c:v>68.188199999999995</c:v>
                </c:pt>
                <c:pt idx="161">
                  <c:v>67.9893</c:v>
                </c:pt>
                <c:pt idx="162">
                  <c:v>67.792900000000003</c:v>
                </c:pt>
                <c:pt idx="163">
                  <c:v>67.599800000000002</c:v>
                </c:pt>
                <c:pt idx="164">
                  <c:v>67.409800000000004</c:v>
                </c:pt>
                <c:pt idx="165">
                  <c:v>67.223100000000002</c:v>
                </c:pt>
                <c:pt idx="166">
                  <c:v>67.037499999999994</c:v>
                </c:pt>
                <c:pt idx="167">
                  <c:v>66.854699999999994</c:v>
                </c:pt>
                <c:pt idx="168">
                  <c:v>66.676000000000002</c:v>
                </c:pt>
                <c:pt idx="169">
                  <c:v>66.499099999999999</c:v>
                </c:pt>
                <c:pt idx="170">
                  <c:v>66.323400000000007</c:v>
                </c:pt>
                <c:pt idx="171">
                  <c:v>66.152199999999993</c:v>
                </c:pt>
                <c:pt idx="172">
                  <c:v>66.113900000000001</c:v>
                </c:pt>
                <c:pt idx="173">
                  <c:v>66.186800000000005</c:v>
                </c:pt>
                <c:pt idx="174">
                  <c:v>66.259200000000007</c:v>
                </c:pt>
                <c:pt idx="175">
                  <c:v>66.330799999999996</c:v>
                </c:pt>
                <c:pt idx="176">
                  <c:v>66.400800000000004</c:v>
                </c:pt>
                <c:pt idx="177">
                  <c:v>66.470799999999997</c:v>
                </c:pt>
                <c:pt idx="178">
                  <c:v>66.539000000000001</c:v>
                </c:pt>
                <c:pt idx="179">
                  <c:v>66.606800000000007</c:v>
                </c:pt>
                <c:pt idx="180">
                  <c:v>66.673400000000001</c:v>
                </c:pt>
                <c:pt idx="181">
                  <c:v>66.738900000000001</c:v>
                </c:pt>
                <c:pt idx="182">
                  <c:v>66.804000000000002</c:v>
                </c:pt>
                <c:pt idx="183">
                  <c:v>66.868200000000002</c:v>
                </c:pt>
                <c:pt idx="184">
                  <c:v>66.931200000000004</c:v>
                </c:pt>
                <c:pt idx="185">
                  <c:v>66.993200000000002</c:v>
                </c:pt>
                <c:pt idx="186">
                  <c:v>67.055000000000007</c:v>
                </c:pt>
                <c:pt idx="187">
                  <c:v>67.115799999999993</c:v>
                </c:pt>
                <c:pt idx="188">
                  <c:v>67.174899999999994</c:v>
                </c:pt>
                <c:pt idx="189">
                  <c:v>67.234399999999994</c:v>
                </c:pt>
                <c:pt idx="190">
                  <c:v>67.293099999999995</c:v>
                </c:pt>
                <c:pt idx="191">
                  <c:v>67.350899999999996</c:v>
                </c:pt>
                <c:pt idx="192">
                  <c:v>67.406999999999996</c:v>
                </c:pt>
                <c:pt idx="193">
                  <c:v>67.462900000000005</c:v>
                </c:pt>
                <c:pt idx="194">
                  <c:v>67.518799999999999</c:v>
                </c:pt>
                <c:pt idx="195">
                  <c:v>67.573800000000006</c:v>
                </c:pt>
                <c:pt idx="196">
                  <c:v>67.627200000000002</c:v>
                </c:pt>
                <c:pt idx="197">
                  <c:v>67.680499999999995</c:v>
                </c:pt>
                <c:pt idx="198">
                  <c:v>67.732900000000001</c:v>
                </c:pt>
                <c:pt idx="199">
                  <c:v>67.784700000000001</c:v>
                </c:pt>
                <c:pt idx="200">
                  <c:v>67.836399999999998</c:v>
                </c:pt>
                <c:pt idx="201">
                  <c:v>67.886499999999998</c:v>
                </c:pt>
                <c:pt idx="202">
                  <c:v>67.936700000000002</c:v>
                </c:pt>
                <c:pt idx="203">
                  <c:v>67.985299999999995</c:v>
                </c:pt>
                <c:pt idx="204">
                  <c:v>68.035799999999995</c:v>
                </c:pt>
                <c:pt idx="205">
                  <c:v>68.083600000000004</c:v>
                </c:pt>
                <c:pt idx="206">
                  <c:v>68.131100000000004</c:v>
                </c:pt>
                <c:pt idx="207">
                  <c:v>68.1785</c:v>
                </c:pt>
                <c:pt idx="208">
                  <c:v>68.224299999999999</c:v>
                </c:pt>
                <c:pt idx="209">
                  <c:v>68.270399999999995</c:v>
                </c:pt>
                <c:pt idx="210">
                  <c:v>68.315700000000007</c:v>
                </c:pt>
                <c:pt idx="211">
                  <c:v>68.360600000000005</c:v>
                </c:pt>
                <c:pt idx="212">
                  <c:v>68.405500000000004</c:v>
                </c:pt>
                <c:pt idx="213">
                  <c:v>68.447900000000004</c:v>
                </c:pt>
                <c:pt idx="214">
                  <c:v>68.491600000000005</c:v>
                </c:pt>
                <c:pt idx="215">
                  <c:v>68.533900000000003</c:v>
                </c:pt>
                <c:pt idx="216">
                  <c:v>68.576300000000003</c:v>
                </c:pt>
                <c:pt idx="217">
                  <c:v>68.618300000000005</c:v>
                </c:pt>
                <c:pt idx="218">
                  <c:v>68.658500000000004</c:v>
                </c:pt>
                <c:pt idx="219">
                  <c:v>68.700299999999999</c:v>
                </c:pt>
                <c:pt idx="220">
                  <c:v>68.740399999999994</c:v>
                </c:pt>
                <c:pt idx="221">
                  <c:v>68.78</c:v>
                </c:pt>
                <c:pt idx="222">
                  <c:v>68.819800000000001</c:v>
                </c:pt>
                <c:pt idx="223">
                  <c:v>68.858199999999997</c:v>
                </c:pt>
                <c:pt idx="224">
                  <c:v>68.897199999999998</c:v>
                </c:pt>
                <c:pt idx="225">
                  <c:v>68.933800000000005</c:v>
                </c:pt>
                <c:pt idx="226">
                  <c:v>68.972700000000003</c:v>
                </c:pt>
                <c:pt idx="227">
                  <c:v>69.009</c:v>
                </c:pt>
                <c:pt idx="228">
                  <c:v>69.046000000000006</c:v>
                </c:pt>
                <c:pt idx="229">
                  <c:v>69.082300000000004</c:v>
                </c:pt>
                <c:pt idx="230">
                  <c:v>69.118200000000002</c:v>
                </c:pt>
                <c:pt idx="231">
                  <c:v>69.153499999999994</c:v>
                </c:pt>
                <c:pt idx="232">
                  <c:v>69.188500000000005</c:v>
                </c:pt>
                <c:pt idx="233">
                  <c:v>69.223799999999997</c:v>
                </c:pt>
                <c:pt idx="234">
                  <c:v>69.257900000000006</c:v>
                </c:pt>
                <c:pt idx="235">
                  <c:v>69.291399999999996</c:v>
                </c:pt>
                <c:pt idx="236">
                  <c:v>69.325400000000002</c:v>
                </c:pt>
                <c:pt idx="237">
                  <c:v>69.358400000000003</c:v>
                </c:pt>
                <c:pt idx="238">
                  <c:v>69.391499999999994</c:v>
                </c:pt>
                <c:pt idx="239">
                  <c:v>69.423299999999998</c:v>
                </c:pt>
                <c:pt idx="240">
                  <c:v>69.455299999999994</c:v>
                </c:pt>
                <c:pt idx="241">
                  <c:v>69.487399999999994</c:v>
                </c:pt>
                <c:pt idx="242">
                  <c:v>69.519000000000005</c:v>
                </c:pt>
                <c:pt idx="243">
                  <c:v>69.549400000000006</c:v>
                </c:pt>
                <c:pt idx="244">
                  <c:v>69.580100000000002</c:v>
                </c:pt>
                <c:pt idx="245">
                  <c:v>69.610799999999998</c:v>
                </c:pt>
                <c:pt idx="246">
                  <c:v>69.640299999999996</c:v>
                </c:pt>
                <c:pt idx="247">
                  <c:v>69.670299999999997</c:v>
                </c:pt>
                <c:pt idx="248">
                  <c:v>69.699600000000004</c:v>
                </c:pt>
                <c:pt idx="249">
                  <c:v>69.729799999999997</c:v>
                </c:pt>
                <c:pt idx="250">
                  <c:v>69.757900000000006</c:v>
                </c:pt>
                <c:pt idx="251">
                  <c:v>69.786600000000007</c:v>
                </c:pt>
                <c:pt idx="252">
                  <c:v>69.814899999999994</c:v>
                </c:pt>
                <c:pt idx="253">
                  <c:v>69.842500000000001</c:v>
                </c:pt>
                <c:pt idx="254">
                  <c:v>69.870400000000004</c:v>
                </c:pt>
                <c:pt idx="255">
                  <c:v>69.897199999999998</c:v>
                </c:pt>
                <c:pt idx="256">
                  <c:v>69.924999999999997</c:v>
                </c:pt>
                <c:pt idx="257">
                  <c:v>69.951700000000002</c:v>
                </c:pt>
                <c:pt idx="258">
                  <c:v>69.977900000000005</c:v>
                </c:pt>
                <c:pt idx="259">
                  <c:v>70.0047</c:v>
                </c:pt>
                <c:pt idx="260">
                  <c:v>70.030600000000007</c:v>
                </c:pt>
                <c:pt idx="261">
                  <c:v>70.056600000000003</c:v>
                </c:pt>
                <c:pt idx="262">
                  <c:v>70.081100000000006</c:v>
                </c:pt>
                <c:pt idx="263">
                  <c:v>70.106800000000007</c:v>
                </c:pt>
                <c:pt idx="264">
                  <c:v>70.132099999999994</c:v>
                </c:pt>
                <c:pt idx="265">
                  <c:v>70.156300000000002</c:v>
                </c:pt>
                <c:pt idx="266">
                  <c:v>70.180899999999994</c:v>
                </c:pt>
                <c:pt idx="267">
                  <c:v>70.205100000000002</c:v>
                </c:pt>
                <c:pt idx="268">
                  <c:v>70.228800000000007</c:v>
                </c:pt>
                <c:pt idx="269">
                  <c:v>70.252399999999994</c:v>
                </c:pt>
                <c:pt idx="270">
                  <c:v>70.2761</c:v>
                </c:pt>
                <c:pt idx="271">
                  <c:v>70.298900000000003</c:v>
                </c:pt>
                <c:pt idx="272">
                  <c:v>70.322999999999993</c:v>
                </c:pt>
                <c:pt idx="273">
                  <c:v>70.344999999999999</c:v>
                </c:pt>
                <c:pt idx="274">
                  <c:v>70.367400000000004</c:v>
                </c:pt>
                <c:pt idx="275">
                  <c:v>70.390500000000003</c:v>
                </c:pt>
                <c:pt idx="276">
                  <c:v>70.412899999999993</c:v>
                </c:pt>
                <c:pt idx="277">
                  <c:v>70.434399999999997</c:v>
                </c:pt>
                <c:pt idx="278">
                  <c:v>70.455600000000004</c:v>
                </c:pt>
                <c:pt idx="279">
                  <c:v>70.477900000000005</c:v>
                </c:pt>
                <c:pt idx="280">
                  <c:v>70.499300000000005</c:v>
                </c:pt>
                <c:pt idx="281">
                  <c:v>70.520399999999995</c:v>
                </c:pt>
                <c:pt idx="282">
                  <c:v>70.541899999999998</c:v>
                </c:pt>
                <c:pt idx="283">
                  <c:v>70.562200000000004</c:v>
                </c:pt>
                <c:pt idx="284">
                  <c:v>70.582300000000004</c:v>
                </c:pt>
                <c:pt idx="285">
                  <c:v>70.602900000000005</c:v>
                </c:pt>
                <c:pt idx="286">
                  <c:v>70.622500000000002</c:v>
                </c:pt>
                <c:pt idx="287">
                  <c:v>70.643500000000003</c:v>
                </c:pt>
                <c:pt idx="288">
                  <c:v>70.662999999999997</c:v>
                </c:pt>
                <c:pt idx="289">
                  <c:v>70.681700000000006</c:v>
                </c:pt>
                <c:pt idx="290">
                  <c:v>70.701700000000002</c:v>
                </c:pt>
                <c:pt idx="291">
                  <c:v>70.720799999999997</c:v>
                </c:pt>
                <c:pt idx="292">
                  <c:v>70.740200000000002</c:v>
                </c:pt>
                <c:pt idx="293">
                  <c:v>70.759299999999996</c:v>
                </c:pt>
                <c:pt idx="294">
                  <c:v>70.7774</c:v>
                </c:pt>
                <c:pt idx="295">
                  <c:v>70.796199999999999</c:v>
                </c:pt>
                <c:pt idx="296">
                  <c:v>70.814599999999999</c:v>
                </c:pt>
                <c:pt idx="297">
                  <c:v>70.832700000000003</c:v>
                </c:pt>
                <c:pt idx="298">
                  <c:v>70.8506</c:v>
                </c:pt>
                <c:pt idx="299">
                  <c:v>70.869200000000006</c:v>
                </c:pt>
              </c:numCache>
            </c:numRef>
          </c:yVal>
          <c:smooth val="0"/>
        </c:ser>
        <c:ser>
          <c:idx val="5"/>
          <c:order val="2"/>
          <c:tx>
            <c:strRef>
              <c:f>Sheet1!$I$1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Sheet1!$V$2:$V$16385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0.82199999999999995</c:v>
                </c:pt>
                <c:pt idx="1">
                  <c:v>5.6562000000000001</c:v>
                </c:pt>
                <c:pt idx="2">
                  <c:v>12.489599999999999</c:v>
                </c:pt>
                <c:pt idx="3">
                  <c:v>16.4663</c:v>
                </c:pt>
                <c:pt idx="4">
                  <c:v>25.072700000000001</c:v>
                </c:pt>
                <c:pt idx="5">
                  <c:v>33.495800000000003</c:v>
                </c:pt>
                <c:pt idx="6">
                  <c:v>35.342700000000001</c:v>
                </c:pt>
                <c:pt idx="7">
                  <c:v>42.435200000000002</c:v>
                </c:pt>
                <c:pt idx="8">
                  <c:v>25.000599999999999</c:v>
                </c:pt>
                <c:pt idx="9">
                  <c:v>29.626200000000001</c:v>
                </c:pt>
                <c:pt idx="10">
                  <c:v>34.746200000000002</c:v>
                </c:pt>
                <c:pt idx="11">
                  <c:v>48.989100000000001</c:v>
                </c:pt>
                <c:pt idx="12">
                  <c:v>52.0321</c:v>
                </c:pt>
                <c:pt idx="13">
                  <c:v>42.271099999999997</c:v>
                </c:pt>
                <c:pt idx="14">
                  <c:v>40.392400000000002</c:v>
                </c:pt>
                <c:pt idx="15">
                  <c:v>46.134300000000003</c:v>
                </c:pt>
                <c:pt idx="16">
                  <c:v>34.871899999999997</c:v>
                </c:pt>
                <c:pt idx="17">
                  <c:v>30.471399999999999</c:v>
                </c:pt>
                <c:pt idx="18">
                  <c:v>32.409399999999998</c:v>
                </c:pt>
                <c:pt idx="19">
                  <c:v>36.6462</c:v>
                </c:pt>
                <c:pt idx="20">
                  <c:v>41.178100000000001</c:v>
                </c:pt>
                <c:pt idx="21">
                  <c:v>40.372999999999998</c:v>
                </c:pt>
                <c:pt idx="22">
                  <c:v>39.821300000000001</c:v>
                </c:pt>
                <c:pt idx="23">
                  <c:v>41.418300000000002</c:v>
                </c:pt>
                <c:pt idx="24">
                  <c:v>43.263100000000001</c:v>
                </c:pt>
                <c:pt idx="25">
                  <c:v>45.589500000000001</c:v>
                </c:pt>
                <c:pt idx="26">
                  <c:v>52.312899999999999</c:v>
                </c:pt>
                <c:pt idx="27">
                  <c:v>61.945099999999996</c:v>
                </c:pt>
                <c:pt idx="28">
                  <c:v>69.139700000000005</c:v>
                </c:pt>
                <c:pt idx="29">
                  <c:v>73.0291</c:v>
                </c:pt>
                <c:pt idx="30">
                  <c:v>72.915199999999999</c:v>
                </c:pt>
                <c:pt idx="31">
                  <c:v>71.150000000000006</c:v>
                </c:pt>
                <c:pt idx="32">
                  <c:v>72.664900000000003</c:v>
                </c:pt>
                <c:pt idx="33">
                  <c:v>76.804699999999997</c:v>
                </c:pt>
                <c:pt idx="34">
                  <c:v>79.817599999999999</c:v>
                </c:pt>
                <c:pt idx="35">
                  <c:v>81.460099999999997</c:v>
                </c:pt>
                <c:pt idx="36">
                  <c:v>81.393000000000001</c:v>
                </c:pt>
                <c:pt idx="37">
                  <c:v>82.918599999999998</c:v>
                </c:pt>
                <c:pt idx="38">
                  <c:v>87.460899999999995</c:v>
                </c:pt>
                <c:pt idx="39">
                  <c:v>90.146199999999993</c:v>
                </c:pt>
                <c:pt idx="40">
                  <c:v>91.2042</c:v>
                </c:pt>
                <c:pt idx="41">
                  <c:v>90.902600000000007</c:v>
                </c:pt>
                <c:pt idx="42">
                  <c:v>89.8703</c:v>
                </c:pt>
                <c:pt idx="43">
                  <c:v>88.060299999999998</c:v>
                </c:pt>
                <c:pt idx="44">
                  <c:v>85.585599999999999</c:v>
                </c:pt>
                <c:pt idx="45">
                  <c:v>82.647499999999994</c:v>
                </c:pt>
                <c:pt idx="46">
                  <c:v>79.415300000000002</c:v>
                </c:pt>
                <c:pt idx="47">
                  <c:v>76.025000000000006</c:v>
                </c:pt>
                <c:pt idx="48">
                  <c:v>72.702399999999997</c:v>
                </c:pt>
                <c:pt idx="49">
                  <c:v>69.418700000000001</c:v>
                </c:pt>
                <c:pt idx="50">
                  <c:v>66.19</c:v>
                </c:pt>
                <c:pt idx="51">
                  <c:v>63.060499999999998</c:v>
                </c:pt>
                <c:pt idx="52">
                  <c:v>60.572400000000002</c:v>
                </c:pt>
                <c:pt idx="53">
                  <c:v>59.575299999999999</c:v>
                </c:pt>
                <c:pt idx="54">
                  <c:v>58.585700000000003</c:v>
                </c:pt>
                <c:pt idx="55">
                  <c:v>57.615099999999998</c:v>
                </c:pt>
                <c:pt idx="56">
                  <c:v>56.670699999999997</c:v>
                </c:pt>
                <c:pt idx="57">
                  <c:v>55.757300000000001</c:v>
                </c:pt>
                <c:pt idx="58">
                  <c:v>54.877699999999997</c:v>
                </c:pt>
                <c:pt idx="59">
                  <c:v>54.033200000000001</c:v>
                </c:pt>
                <c:pt idx="60">
                  <c:v>53.483800000000002</c:v>
                </c:pt>
                <c:pt idx="61">
                  <c:v>53.332799999999999</c:v>
                </c:pt>
                <c:pt idx="62">
                  <c:v>53.5364</c:v>
                </c:pt>
                <c:pt idx="63">
                  <c:v>55.276299999999999</c:v>
                </c:pt>
                <c:pt idx="64">
                  <c:v>56.1813</c:v>
                </c:pt>
                <c:pt idx="65">
                  <c:v>56.249299999999998</c:v>
                </c:pt>
                <c:pt idx="66">
                  <c:v>58.209699999999998</c:v>
                </c:pt>
                <c:pt idx="67">
                  <c:v>61.0473</c:v>
                </c:pt>
                <c:pt idx="68">
                  <c:v>63.395000000000003</c:v>
                </c:pt>
                <c:pt idx="69">
                  <c:v>65.270899999999997</c:v>
                </c:pt>
                <c:pt idx="70">
                  <c:v>66.702399999999997</c:v>
                </c:pt>
                <c:pt idx="71">
                  <c:v>67.723699999999994</c:v>
                </c:pt>
                <c:pt idx="72">
                  <c:v>68.370999999999995</c:v>
                </c:pt>
                <c:pt idx="73">
                  <c:v>68.683599999999998</c:v>
                </c:pt>
                <c:pt idx="74">
                  <c:v>68.737899999999996</c:v>
                </c:pt>
                <c:pt idx="75">
                  <c:v>68.601699999999994</c:v>
                </c:pt>
                <c:pt idx="76">
                  <c:v>68.240200000000002</c:v>
                </c:pt>
                <c:pt idx="77">
                  <c:v>67.688199999999995</c:v>
                </c:pt>
                <c:pt idx="78">
                  <c:v>66.980199999999996</c:v>
                </c:pt>
                <c:pt idx="79">
                  <c:v>66.146100000000004</c:v>
                </c:pt>
                <c:pt idx="80">
                  <c:v>65.215100000000007</c:v>
                </c:pt>
                <c:pt idx="81">
                  <c:v>64.211699999999993</c:v>
                </c:pt>
                <c:pt idx="82">
                  <c:v>63.1584</c:v>
                </c:pt>
                <c:pt idx="83">
                  <c:v>62.074800000000003</c:v>
                </c:pt>
                <c:pt idx="84">
                  <c:v>60.977200000000003</c:v>
                </c:pt>
                <c:pt idx="85">
                  <c:v>59.8797</c:v>
                </c:pt>
                <c:pt idx="86">
                  <c:v>58.793900000000001</c:v>
                </c:pt>
                <c:pt idx="87">
                  <c:v>57.729399999999998</c:v>
                </c:pt>
                <c:pt idx="88">
                  <c:v>56.693399999999997</c:v>
                </c:pt>
                <c:pt idx="89">
                  <c:v>55.709200000000003</c:v>
                </c:pt>
                <c:pt idx="90">
                  <c:v>54.763199999999998</c:v>
                </c:pt>
                <c:pt idx="91">
                  <c:v>53.855499999999999</c:v>
                </c:pt>
                <c:pt idx="92">
                  <c:v>52.988100000000003</c:v>
                </c:pt>
                <c:pt idx="93">
                  <c:v>52.1616</c:v>
                </c:pt>
                <c:pt idx="94">
                  <c:v>51.376100000000001</c:v>
                </c:pt>
                <c:pt idx="95">
                  <c:v>50.630699999999997</c:v>
                </c:pt>
                <c:pt idx="96">
                  <c:v>49.924199999999999</c:v>
                </c:pt>
                <c:pt idx="97">
                  <c:v>49.2547</c:v>
                </c:pt>
                <c:pt idx="98">
                  <c:v>48.620100000000001</c:v>
                </c:pt>
                <c:pt idx="99">
                  <c:v>48.018000000000001</c:v>
                </c:pt>
                <c:pt idx="100">
                  <c:v>47.445999999999998</c:v>
                </c:pt>
                <c:pt idx="101">
                  <c:v>46.901499999999999</c:v>
                </c:pt>
                <c:pt idx="102">
                  <c:v>46.381900000000002</c:v>
                </c:pt>
                <c:pt idx="103">
                  <c:v>45.884399999999999</c:v>
                </c:pt>
                <c:pt idx="104">
                  <c:v>45.406700000000001</c:v>
                </c:pt>
                <c:pt idx="105">
                  <c:v>44.946100000000001</c:v>
                </c:pt>
                <c:pt idx="106">
                  <c:v>44.500500000000002</c:v>
                </c:pt>
                <c:pt idx="107">
                  <c:v>44.067599999999999</c:v>
                </c:pt>
                <c:pt idx="108">
                  <c:v>43.645299999999999</c:v>
                </c:pt>
                <c:pt idx="109">
                  <c:v>43.231900000000003</c:v>
                </c:pt>
                <c:pt idx="110">
                  <c:v>42.825299999999999</c:v>
                </c:pt>
                <c:pt idx="111">
                  <c:v>42.424399999999999</c:v>
                </c:pt>
                <c:pt idx="112">
                  <c:v>42.027500000000003</c:v>
                </c:pt>
                <c:pt idx="113">
                  <c:v>41.633400000000002</c:v>
                </c:pt>
                <c:pt idx="114">
                  <c:v>41.241100000000003</c:v>
                </c:pt>
                <c:pt idx="115">
                  <c:v>40.849600000000002</c:v>
                </c:pt>
                <c:pt idx="116">
                  <c:v>40.458199999999998</c:v>
                </c:pt>
                <c:pt idx="117">
                  <c:v>40.066099999999999</c:v>
                </c:pt>
                <c:pt idx="118">
                  <c:v>39.672699999999999</c:v>
                </c:pt>
                <c:pt idx="119">
                  <c:v>39.277700000000003</c:v>
                </c:pt>
                <c:pt idx="120">
                  <c:v>38.880800000000001</c:v>
                </c:pt>
                <c:pt idx="121">
                  <c:v>38.4818</c:v>
                </c:pt>
                <c:pt idx="122">
                  <c:v>38.080399999999997</c:v>
                </c:pt>
                <c:pt idx="123">
                  <c:v>37.676600000000001</c:v>
                </c:pt>
                <c:pt idx="124">
                  <c:v>37.270499999999998</c:v>
                </c:pt>
                <c:pt idx="125">
                  <c:v>36.862000000000002</c:v>
                </c:pt>
                <c:pt idx="126">
                  <c:v>36.451300000000003</c:v>
                </c:pt>
                <c:pt idx="127">
                  <c:v>36.038499999999999</c:v>
                </c:pt>
                <c:pt idx="128">
                  <c:v>35.624000000000002</c:v>
                </c:pt>
                <c:pt idx="129">
                  <c:v>35.207799999999999</c:v>
                </c:pt>
                <c:pt idx="130">
                  <c:v>34.790399999999998</c:v>
                </c:pt>
                <c:pt idx="131">
                  <c:v>34.371899999999997</c:v>
                </c:pt>
                <c:pt idx="132">
                  <c:v>33.952599999999997</c:v>
                </c:pt>
                <c:pt idx="133">
                  <c:v>33.533000000000001</c:v>
                </c:pt>
                <c:pt idx="134">
                  <c:v>33.113199999999999</c:v>
                </c:pt>
                <c:pt idx="135">
                  <c:v>32.770699999999998</c:v>
                </c:pt>
                <c:pt idx="136">
                  <c:v>32.733199999999997</c:v>
                </c:pt>
                <c:pt idx="137">
                  <c:v>32.695900000000002</c:v>
                </c:pt>
                <c:pt idx="138">
                  <c:v>32.6586</c:v>
                </c:pt>
                <c:pt idx="139">
                  <c:v>32.621499999999997</c:v>
                </c:pt>
                <c:pt idx="140">
                  <c:v>32.616300000000003</c:v>
                </c:pt>
                <c:pt idx="141">
                  <c:v>32.6492</c:v>
                </c:pt>
                <c:pt idx="142">
                  <c:v>32.678899999999999</c:v>
                </c:pt>
                <c:pt idx="143">
                  <c:v>32.705399999999997</c:v>
                </c:pt>
                <c:pt idx="144">
                  <c:v>32.728499999999997</c:v>
                </c:pt>
                <c:pt idx="145">
                  <c:v>32.7483</c:v>
                </c:pt>
                <c:pt idx="146">
                  <c:v>32.764800000000001</c:v>
                </c:pt>
                <c:pt idx="147">
                  <c:v>32.777999999999999</c:v>
                </c:pt>
                <c:pt idx="148">
                  <c:v>32.787700000000001</c:v>
                </c:pt>
                <c:pt idx="149">
                  <c:v>32.7943</c:v>
                </c:pt>
                <c:pt idx="150">
                  <c:v>32.797499999999999</c:v>
                </c:pt>
                <c:pt idx="151">
                  <c:v>32.7973</c:v>
                </c:pt>
                <c:pt idx="152">
                  <c:v>32.793999999999997</c:v>
                </c:pt>
                <c:pt idx="153">
                  <c:v>32.787399999999998</c:v>
                </c:pt>
                <c:pt idx="154">
                  <c:v>32.777900000000002</c:v>
                </c:pt>
                <c:pt idx="155">
                  <c:v>32.7652</c:v>
                </c:pt>
                <c:pt idx="156">
                  <c:v>32.8093</c:v>
                </c:pt>
                <c:pt idx="157">
                  <c:v>32.856900000000003</c:v>
                </c:pt>
                <c:pt idx="158">
                  <c:v>32.900500000000001</c:v>
                </c:pt>
                <c:pt idx="159">
                  <c:v>32.940300000000001</c:v>
                </c:pt>
                <c:pt idx="160">
                  <c:v>32.976300000000002</c:v>
                </c:pt>
                <c:pt idx="161">
                  <c:v>33.008400000000002</c:v>
                </c:pt>
                <c:pt idx="162">
                  <c:v>33.037100000000002</c:v>
                </c:pt>
                <c:pt idx="163">
                  <c:v>33.061900000000001</c:v>
                </c:pt>
                <c:pt idx="164">
                  <c:v>33.083300000000001</c:v>
                </c:pt>
                <c:pt idx="165">
                  <c:v>33.101199999999999</c:v>
                </c:pt>
                <c:pt idx="166">
                  <c:v>33.115699999999997</c:v>
                </c:pt>
                <c:pt idx="167">
                  <c:v>33.126800000000003</c:v>
                </c:pt>
                <c:pt idx="168">
                  <c:v>33.134799999999998</c:v>
                </c:pt>
                <c:pt idx="169">
                  <c:v>33.139699999999998</c:v>
                </c:pt>
                <c:pt idx="170">
                  <c:v>33.141500000000001</c:v>
                </c:pt>
                <c:pt idx="171">
                  <c:v>33.140300000000003</c:v>
                </c:pt>
                <c:pt idx="172">
                  <c:v>33.136299999999999</c:v>
                </c:pt>
                <c:pt idx="173">
                  <c:v>33.1295</c:v>
                </c:pt>
                <c:pt idx="174">
                  <c:v>33.119900000000001</c:v>
                </c:pt>
                <c:pt idx="175">
                  <c:v>33.107700000000001</c:v>
                </c:pt>
                <c:pt idx="176">
                  <c:v>33.0931</c:v>
                </c:pt>
                <c:pt idx="177">
                  <c:v>33.075800000000001</c:v>
                </c:pt>
                <c:pt idx="178">
                  <c:v>33.056199999999997</c:v>
                </c:pt>
                <c:pt idx="179">
                  <c:v>33.034300000000002</c:v>
                </c:pt>
                <c:pt idx="180">
                  <c:v>33.010199999999998</c:v>
                </c:pt>
                <c:pt idx="181">
                  <c:v>32.984000000000002</c:v>
                </c:pt>
                <c:pt idx="182">
                  <c:v>32.955599999999997</c:v>
                </c:pt>
                <c:pt idx="183">
                  <c:v>32.925199999999997</c:v>
                </c:pt>
                <c:pt idx="184">
                  <c:v>32.893000000000001</c:v>
                </c:pt>
                <c:pt idx="185">
                  <c:v>32.859099999999998</c:v>
                </c:pt>
                <c:pt idx="186">
                  <c:v>32.823399999999999</c:v>
                </c:pt>
                <c:pt idx="187">
                  <c:v>32.785899999999998</c:v>
                </c:pt>
                <c:pt idx="188">
                  <c:v>32.7485</c:v>
                </c:pt>
                <c:pt idx="189">
                  <c:v>32.7102</c:v>
                </c:pt>
                <c:pt idx="190">
                  <c:v>32.670400000000001</c:v>
                </c:pt>
                <c:pt idx="191">
                  <c:v>32.629199999999997</c:v>
                </c:pt>
                <c:pt idx="192">
                  <c:v>32.586799999999997</c:v>
                </c:pt>
                <c:pt idx="193">
                  <c:v>32.542700000000004</c:v>
                </c:pt>
                <c:pt idx="194">
                  <c:v>32.497399999999999</c:v>
                </c:pt>
                <c:pt idx="195">
                  <c:v>32.451000000000001</c:v>
                </c:pt>
                <c:pt idx="196">
                  <c:v>32.402999999999999</c:v>
                </c:pt>
                <c:pt idx="197">
                  <c:v>32.354399999999998</c:v>
                </c:pt>
                <c:pt idx="198">
                  <c:v>32.304600000000001</c:v>
                </c:pt>
                <c:pt idx="199">
                  <c:v>32.253900000000002</c:v>
                </c:pt>
                <c:pt idx="200">
                  <c:v>32.202199999999998</c:v>
                </c:pt>
                <c:pt idx="201">
                  <c:v>32.1496</c:v>
                </c:pt>
                <c:pt idx="202">
                  <c:v>32.096200000000003</c:v>
                </c:pt>
                <c:pt idx="203">
                  <c:v>32.041800000000002</c:v>
                </c:pt>
                <c:pt idx="204">
                  <c:v>31.986799999999999</c:v>
                </c:pt>
                <c:pt idx="205">
                  <c:v>31.9315</c:v>
                </c:pt>
                <c:pt idx="206">
                  <c:v>31.8751</c:v>
                </c:pt>
                <c:pt idx="207">
                  <c:v>31.818000000000001</c:v>
                </c:pt>
                <c:pt idx="208">
                  <c:v>31.7607</c:v>
                </c:pt>
                <c:pt idx="209">
                  <c:v>31.702400000000001</c:v>
                </c:pt>
                <c:pt idx="210">
                  <c:v>31.643899999999999</c:v>
                </c:pt>
                <c:pt idx="211">
                  <c:v>31.585000000000001</c:v>
                </c:pt>
                <c:pt idx="212">
                  <c:v>31.5259</c:v>
                </c:pt>
                <c:pt idx="213">
                  <c:v>31.466000000000001</c:v>
                </c:pt>
                <c:pt idx="214">
                  <c:v>31.406099999999999</c:v>
                </c:pt>
                <c:pt idx="215">
                  <c:v>31.345400000000001</c:v>
                </c:pt>
                <c:pt idx="216">
                  <c:v>31.284800000000001</c:v>
                </c:pt>
                <c:pt idx="217">
                  <c:v>31.223800000000001</c:v>
                </c:pt>
                <c:pt idx="218">
                  <c:v>31.162700000000001</c:v>
                </c:pt>
                <c:pt idx="219">
                  <c:v>31.101600000000001</c:v>
                </c:pt>
                <c:pt idx="220">
                  <c:v>31.04</c:v>
                </c:pt>
                <c:pt idx="221">
                  <c:v>30.9786</c:v>
                </c:pt>
                <c:pt idx="222">
                  <c:v>30.916599999999999</c:v>
                </c:pt>
                <c:pt idx="223">
                  <c:v>30.854800000000001</c:v>
                </c:pt>
                <c:pt idx="224">
                  <c:v>30.7926</c:v>
                </c:pt>
                <c:pt idx="225">
                  <c:v>30.731000000000002</c:v>
                </c:pt>
                <c:pt idx="226">
                  <c:v>30.669</c:v>
                </c:pt>
                <c:pt idx="227">
                  <c:v>30.6069</c:v>
                </c:pt>
                <c:pt idx="228">
                  <c:v>30.544899999999998</c:v>
                </c:pt>
                <c:pt idx="229">
                  <c:v>30.4832</c:v>
                </c:pt>
                <c:pt idx="230">
                  <c:v>30.421600000000002</c:v>
                </c:pt>
                <c:pt idx="231">
                  <c:v>30.3596</c:v>
                </c:pt>
                <c:pt idx="232">
                  <c:v>30.297499999999999</c:v>
                </c:pt>
                <c:pt idx="233">
                  <c:v>30.236499999999999</c:v>
                </c:pt>
                <c:pt idx="234">
                  <c:v>30.174600000000002</c:v>
                </c:pt>
                <c:pt idx="235">
                  <c:v>30.113299999999999</c:v>
                </c:pt>
                <c:pt idx="236">
                  <c:v>30.052099999999999</c:v>
                </c:pt>
                <c:pt idx="237">
                  <c:v>29.994800000000001</c:v>
                </c:pt>
                <c:pt idx="238">
                  <c:v>29.977699999999999</c:v>
                </c:pt>
                <c:pt idx="239">
                  <c:v>29.960699999999999</c:v>
                </c:pt>
                <c:pt idx="240">
                  <c:v>29.9438</c:v>
                </c:pt>
                <c:pt idx="241">
                  <c:v>29.927099999999999</c:v>
                </c:pt>
                <c:pt idx="242">
                  <c:v>29.910599999999999</c:v>
                </c:pt>
                <c:pt idx="243">
                  <c:v>29.894200000000001</c:v>
                </c:pt>
                <c:pt idx="244">
                  <c:v>29.878</c:v>
                </c:pt>
                <c:pt idx="245">
                  <c:v>29.861799999999999</c:v>
                </c:pt>
                <c:pt idx="246">
                  <c:v>29.8459</c:v>
                </c:pt>
                <c:pt idx="247">
                  <c:v>29.83</c:v>
                </c:pt>
                <c:pt idx="248">
                  <c:v>29.814299999999999</c:v>
                </c:pt>
                <c:pt idx="249">
                  <c:v>29.7988</c:v>
                </c:pt>
                <c:pt idx="250">
                  <c:v>29.783300000000001</c:v>
                </c:pt>
                <c:pt idx="251">
                  <c:v>29.768000000000001</c:v>
                </c:pt>
                <c:pt idx="252">
                  <c:v>29.7529</c:v>
                </c:pt>
                <c:pt idx="253">
                  <c:v>29.7378</c:v>
                </c:pt>
                <c:pt idx="254">
                  <c:v>29.722899999999999</c:v>
                </c:pt>
                <c:pt idx="255">
                  <c:v>29.708200000000001</c:v>
                </c:pt>
                <c:pt idx="256">
                  <c:v>29.6935</c:v>
                </c:pt>
                <c:pt idx="257">
                  <c:v>29.678999999999998</c:v>
                </c:pt>
                <c:pt idx="258">
                  <c:v>29.6646</c:v>
                </c:pt>
                <c:pt idx="259">
                  <c:v>29.650300000000001</c:v>
                </c:pt>
                <c:pt idx="260">
                  <c:v>29.636199999999999</c:v>
                </c:pt>
                <c:pt idx="261">
                  <c:v>29.622199999999999</c:v>
                </c:pt>
                <c:pt idx="262">
                  <c:v>29.6082</c:v>
                </c:pt>
                <c:pt idx="263">
                  <c:v>29.5944</c:v>
                </c:pt>
                <c:pt idx="264">
                  <c:v>29.5808</c:v>
                </c:pt>
                <c:pt idx="265">
                  <c:v>29.5672</c:v>
                </c:pt>
                <c:pt idx="266">
                  <c:v>29.553699999999999</c:v>
                </c:pt>
                <c:pt idx="267">
                  <c:v>29.540400000000002</c:v>
                </c:pt>
                <c:pt idx="268">
                  <c:v>29.527100000000001</c:v>
                </c:pt>
                <c:pt idx="269">
                  <c:v>29.513999999999999</c:v>
                </c:pt>
                <c:pt idx="270">
                  <c:v>29.501100000000001</c:v>
                </c:pt>
                <c:pt idx="271">
                  <c:v>29.488199999999999</c:v>
                </c:pt>
                <c:pt idx="272">
                  <c:v>29.4754</c:v>
                </c:pt>
                <c:pt idx="273">
                  <c:v>29.462700000000002</c:v>
                </c:pt>
                <c:pt idx="274">
                  <c:v>29.450099999999999</c:v>
                </c:pt>
                <c:pt idx="275">
                  <c:v>29.4376</c:v>
                </c:pt>
                <c:pt idx="276">
                  <c:v>29.4253</c:v>
                </c:pt>
                <c:pt idx="277">
                  <c:v>29.413</c:v>
                </c:pt>
                <c:pt idx="278">
                  <c:v>29.4008</c:v>
                </c:pt>
                <c:pt idx="279">
                  <c:v>29.3888</c:v>
                </c:pt>
                <c:pt idx="280">
                  <c:v>29.376799999999999</c:v>
                </c:pt>
                <c:pt idx="281">
                  <c:v>29.364999999999998</c:v>
                </c:pt>
                <c:pt idx="282">
                  <c:v>29.353200000000001</c:v>
                </c:pt>
                <c:pt idx="283">
                  <c:v>29.3415</c:v>
                </c:pt>
                <c:pt idx="284">
                  <c:v>29.329899999999999</c:v>
                </c:pt>
                <c:pt idx="285">
                  <c:v>29.3185</c:v>
                </c:pt>
                <c:pt idx="286">
                  <c:v>29.306999999999999</c:v>
                </c:pt>
                <c:pt idx="287">
                  <c:v>29.2958</c:v>
                </c:pt>
                <c:pt idx="288">
                  <c:v>29.284500000000001</c:v>
                </c:pt>
                <c:pt idx="289">
                  <c:v>29.273399999999999</c:v>
                </c:pt>
                <c:pt idx="290">
                  <c:v>29.2624</c:v>
                </c:pt>
                <c:pt idx="291">
                  <c:v>29.2515</c:v>
                </c:pt>
                <c:pt idx="292">
                  <c:v>29.2407</c:v>
                </c:pt>
                <c:pt idx="293">
                  <c:v>29.229900000000001</c:v>
                </c:pt>
                <c:pt idx="294">
                  <c:v>29.219200000000001</c:v>
                </c:pt>
                <c:pt idx="295">
                  <c:v>29.208600000000001</c:v>
                </c:pt>
                <c:pt idx="296">
                  <c:v>29.1981</c:v>
                </c:pt>
                <c:pt idx="297">
                  <c:v>29.1877</c:v>
                </c:pt>
                <c:pt idx="298">
                  <c:v>29.177399999999999</c:v>
                </c:pt>
                <c:pt idx="299">
                  <c:v>29.167100000000001</c:v>
                </c:pt>
              </c:numCache>
            </c:numRef>
          </c:yVal>
          <c:smooth val="0"/>
        </c:ser>
        <c:ser>
          <c:idx val="2"/>
          <c:order val="3"/>
          <c:tx>
            <c:strRef>
              <c:f>Sheet1!$L$1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Sheet1!$V$2:$V$16385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Sheet1!$L$2:$L$16385</c:f>
              <c:numCache>
                <c:formatCode>General</c:formatCode>
                <c:ptCount val="16384"/>
                <c:pt idx="0">
                  <c:v>1.9174</c:v>
                </c:pt>
                <c:pt idx="1">
                  <c:v>10.3794</c:v>
                </c:pt>
                <c:pt idx="2">
                  <c:v>22.719200000000001</c:v>
                </c:pt>
                <c:pt idx="3">
                  <c:v>25.906199999999998</c:v>
                </c:pt>
                <c:pt idx="4">
                  <c:v>56.080599999999997</c:v>
                </c:pt>
                <c:pt idx="5">
                  <c:v>43.140900000000002</c:v>
                </c:pt>
                <c:pt idx="6">
                  <c:v>27.954899999999999</c:v>
                </c:pt>
                <c:pt idx="7">
                  <c:v>39.011400000000002</c:v>
                </c:pt>
                <c:pt idx="8">
                  <c:v>57.206400000000002</c:v>
                </c:pt>
                <c:pt idx="9">
                  <c:v>70.731899999999996</c:v>
                </c:pt>
                <c:pt idx="10">
                  <c:v>61.818600000000004</c:v>
                </c:pt>
                <c:pt idx="11">
                  <c:v>56.4255</c:v>
                </c:pt>
                <c:pt idx="12">
                  <c:v>63.771999999999998</c:v>
                </c:pt>
                <c:pt idx="13">
                  <c:v>54.342500000000001</c:v>
                </c:pt>
                <c:pt idx="14">
                  <c:v>57.084800000000001</c:v>
                </c:pt>
                <c:pt idx="15">
                  <c:v>52.023699999999998</c:v>
                </c:pt>
                <c:pt idx="16">
                  <c:v>47.165300000000002</c:v>
                </c:pt>
                <c:pt idx="17">
                  <c:v>55.156300000000002</c:v>
                </c:pt>
                <c:pt idx="18">
                  <c:v>64.161100000000005</c:v>
                </c:pt>
                <c:pt idx="19">
                  <c:v>66.918899999999994</c:v>
                </c:pt>
                <c:pt idx="20">
                  <c:v>86.113600000000005</c:v>
                </c:pt>
                <c:pt idx="21">
                  <c:v>99.008300000000006</c:v>
                </c:pt>
                <c:pt idx="22">
                  <c:v>97.846000000000004</c:v>
                </c:pt>
                <c:pt idx="23">
                  <c:v>103.24039999999999</c:v>
                </c:pt>
                <c:pt idx="24">
                  <c:v>113.42619999999999</c:v>
                </c:pt>
                <c:pt idx="25">
                  <c:v>123.7508</c:v>
                </c:pt>
                <c:pt idx="26">
                  <c:v>130.40969999999999</c:v>
                </c:pt>
                <c:pt idx="27">
                  <c:v>138.7081</c:v>
                </c:pt>
                <c:pt idx="28">
                  <c:v>151.04679999999999</c:v>
                </c:pt>
                <c:pt idx="29">
                  <c:v>164.21549999999999</c:v>
                </c:pt>
                <c:pt idx="30">
                  <c:v>173.04339999999999</c:v>
                </c:pt>
                <c:pt idx="31">
                  <c:v>174.92910000000001</c:v>
                </c:pt>
                <c:pt idx="32">
                  <c:v>174.4982</c:v>
                </c:pt>
                <c:pt idx="33">
                  <c:v>186.1371</c:v>
                </c:pt>
                <c:pt idx="34">
                  <c:v>190.6371</c:v>
                </c:pt>
                <c:pt idx="35">
                  <c:v>186.95099999999999</c:v>
                </c:pt>
                <c:pt idx="36">
                  <c:v>185.73519999999999</c:v>
                </c:pt>
                <c:pt idx="37">
                  <c:v>183.90280000000001</c:v>
                </c:pt>
                <c:pt idx="38">
                  <c:v>182.32060000000001</c:v>
                </c:pt>
                <c:pt idx="39">
                  <c:v>179.7963</c:v>
                </c:pt>
                <c:pt idx="40">
                  <c:v>174.90889999999999</c:v>
                </c:pt>
                <c:pt idx="41">
                  <c:v>167.84819999999999</c:v>
                </c:pt>
                <c:pt idx="42">
                  <c:v>160.0849</c:v>
                </c:pt>
                <c:pt idx="43">
                  <c:v>154.7338</c:v>
                </c:pt>
                <c:pt idx="44">
                  <c:v>149.90020000000001</c:v>
                </c:pt>
                <c:pt idx="45">
                  <c:v>144.81020000000001</c:v>
                </c:pt>
                <c:pt idx="46">
                  <c:v>139.65090000000001</c:v>
                </c:pt>
                <c:pt idx="47">
                  <c:v>134.6438</c:v>
                </c:pt>
                <c:pt idx="48">
                  <c:v>130.80840000000001</c:v>
                </c:pt>
                <c:pt idx="49">
                  <c:v>129.16220000000001</c:v>
                </c:pt>
                <c:pt idx="50">
                  <c:v>127.9482</c:v>
                </c:pt>
                <c:pt idx="51">
                  <c:v>127.55410000000001</c:v>
                </c:pt>
                <c:pt idx="52">
                  <c:v>127.7971</c:v>
                </c:pt>
                <c:pt idx="53">
                  <c:v>131.00960000000001</c:v>
                </c:pt>
                <c:pt idx="54">
                  <c:v>133.92449999999999</c:v>
                </c:pt>
                <c:pt idx="55">
                  <c:v>136.42959999999999</c:v>
                </c:pt>
                <c:pt idx="56">
                  <c:v>138.37520000000001</c:v>
                </c:pt>
                <c:pt idx="57">
                  <c:v>139.25819999999999</c:v>
                </c:pt>
                <c:pt idx="58">
                  <c:v>138.85570000000001</c:v>
                </c:pt>
                <c:pt idx="59">
                  <c:v>139.07749999999999</c:v>
                </c:pt>
                <c:pt idx="60">
                  <c:v>141.46449999999999</c:v>
                </c:pt>
                <c:pt idx="61">
                  <c:v>145.76660000000001</c:v>
                </c:pt>
                <c:pt idx="62">
                  <c:v>149.26050000000001</c:v>
                </c:pt>
                <c:pt idx="63">
                  <c:v>152.10560000000001</c:v>
                </c:pt>
                <c:pt idx="64">
                  <c:v>154.0197</c:v>
                </c:pt>
                <c:pt idx="65">
                  <c:v>154.8227</c:v>
                </c:pt>
                <c:pt idx="66">
                  <c:v>154.48560000000001</c:v>
                </c:pt>
                <c:pt idx="67">
                  <c:v>157.76929999999999</c:v>
                </c:pt>
                <c:pt idx="68">
                  <c:v>161.10890000000001</c:v>
                </c:pt>
                <c:pt idx="69">
                  <c:v>164.1422</c:v>
                </c:pt>
                <c:pt idx="70">
                  <c:v>166.6558</c:v>
                </c:pt>
                <c:pt idx="71">
                  <c:v>168.61760000000001</c:v>
                </c:pt>
                <c:pt idx="72">
                  <c:v>170.0248</c:v>
                </c:pt>
                <c:pt idx="73">
                  <c:v>170.88630000000001</c:v>
                </c:pt>
                <c:pt idx="74">
                  <c:v>172.15899999999999</c:v>
                </c:pt>
                <c:pt idx="75">
                  <c:v>173.2627</c:v>
                </c:pt>
                <c:pt idx="76">
                  <c:v>173.9419</c:v>
                </c:pt>
                <c:pt idx="77">
                  <c:v>174.12049999999999</c:v>
                </c:pt>
                <c:pt idx="78">
                  <c:v>173.8304</c:v>
                </c:pt>
                <c:pt idx="79">
                  <c:v>173.1028</c:v>
                </c:pt>
                <c:pt idx="80">
                  <c:v>171.9753</c:v>
                </c:pt>
                <c:pt idx="81">
                  <c:v>170.48310000000001</c:v>
                </c:pt>
                <c:pt idx="82">
                  <c:v>168.66409999999999</c:v>
                </c:pt>
                <c:pt idx="83">
                  <c:v>166.6584</c:v>
                </c:pt>
                <c:pt idx="84">
                  <c:v>164.44540000000001</c:v>
                </c:pt>
                <c:pt idx="85">
                  <c:v>162.00190000000001</c:v>
                </c:pt>
                <c:pt idx="86">
                  <c:v>159.36099999999999</c:v>
                </c:pt>
                <c:pt idx="87">
                  <c:v>156.5557</c:v>
                </c:pt>
                <c:pt idx="88">
                  <c:v>153.6157</c:v>
                </c:pt>
                <c:pt idx="89">
                  <c:v>150.5684</c:v>
                </c:pt>
                <c:pt idx="90">
                  <c:v>147.4401</c:v>
                </c:pt>
                <c:pt idx="91">
                  <c:v>144.2542</c:v>
                </c:pt>
                <c:pt idx="92">
                  <c:v>141.03299999999999</c:v>
                </c:pt>
                <c:pt idx="93">
                  <c:v>137.7953</c:v>
                </c:pt>
                <c:pt idx="94">
                  <c:v>134.65629999999999</c:v>
                </c:pt>
                <c:pt idx="95">
                  <c:v>135.11799999999999</c:v>
                </c:pt>
                <c:pt idx="96">
                  <c:v>135.4682</c:v>
                </c:pt>
                <c:pt idx="97">
                  <c:v>135.71440000000001</c:v>
                </c:pt>
                <c:pt idx="98">
                  <c:v>135.86879999999999</c:v>
                </c:pt>
                <c:pt idx="99">
                  <c:v>135.99289999999999</c:v>
                </c:pt>
                <c:pt idx="100">
                  <c:v>136.03380000000001</c:v>
                </c:pt>
                <c:pt idx="101">
                  <c:v>135.99760000000001</c:v>
                </c:pt>
                <c:pt idx="102">
                  <c:v>135.8912</c:v>
                </c:pt>
                <c:pt idx="103">
                  <c:v>135.72059999999999</c:v>
                </c:pt>
                <c:pt idx="104">
                  <c:v>135.49199999999999</c:v>
                </c:pt>
                <c:pt idx="105">
                  <c:v>135.21080000000001</c:v>
                </c:pt>
                <c:pt idx="106">
                  <c:v>134.8836</c:v>
                </c:pt>
                <c:pt idx="107">
                  <c:v>134.5137</c:v>
                </c:pt>
                <c:pt idx="108">
                  <c:v>134.10679999999999</c:v>
                </c:pt>
                <c:pt idx="109">
                  <c:v>133.6671</c:v>
                </c:pt>
                <c:pt idx="110">
                  <c:v>133.19820000000001</c:v>
                </c:pt>
                <c:pt idx="111">
                  <c:v>132.7055</c:v>
                </c:pt>
                <c:pt idx="112">
                  <c:v>132.19040000000001</c:v>
                </c:pt>
                <c:pt idx="113">
                  <c:v>131.65719999999999</c:v>
                </c:pt>
                <c:pt idx="114">
                  <c:v>131.1095</c:v>
                </c:pt>
                <c:pt idx="115">
                  <c:v>130.54839999999999</c:v>
                </c:pt>
                <c:pt idx="116">
                  <c:v>129.97800000000001</c:v>
                </c:pt>
                <c:pt idx="117">
                  <c:v>129.40029999999999</c:v>
                </c:pt>
                <c:pt idx="118">
                  <c:v>128.8169</c:v>
                </c:pt>
                <c:pt idx="119">
                  <c:v>128.22980000000001</c:v>
                </c:pt>
                <c:pt idx="120">
                  <c:v>127.6413</c:v>
                </c:pt>
                <c:pt idx="121">
                  <c:v>127.05289999999999</c:v>
                </c:pt>
                <c:pt idx="122">
                  <c:v>126.4657</c:v>
                </c:pt>
                <c:pt idx="123">
                  <c:v>125.8814</c:v>
                </c:pt>
                <c:pt idx="124">
                  <c:v>125.3009</c:v>
                </c:pt>
                <c:pt idx="125">
                  <c:v>124.72580000000001</c:v>
                </c:pt>
                <c:pt idx="126">
                  <c:v>124.1566</c:v>
                </c:pt>
                <c:pt idx="127">
                  <c:v>123.5941</c:v>
                </c:pt>
                <c:pt idx="128">
                  <c:v>123.0395</c:v>
                </c:pt>
                <c:pt idx="129">
                  <c:v>122.49299999999999</c:v>
                </c:pt>
                <c:pt idx="130">
                  <c:v>121.9554</c:v>
                </c:pt>
                <c:pt idx="131">
                  <c:v>121.4272</c:v>
                </c:pt>
                <c:pt idx="132">
                  <c:v>120.9087</c:v>
                </c:pt>
                <c:pt idx="133">
                  <c:v>120.4004</c:v>
                </c:pt>
                <c:pt idx="134">
                  <c:v>119.9023</c:v>
                </c:pt>
                <c:pt idx="135">
                  <c:v>119.41500000000001</c:v>
                </c:pt>
                <c:pt idx="136">
                  <c:v>118.9385</c:v>
                </c:pt>
                <c:pt idx="137">
                  <c:v>118.4729</c:v>
                </c:pt>
                <c:pt idx="138">
                  <c:v>118.0181</c:v>
                </c:pt>
                <c:pt idx="139">
                  <c:v>117.5746</c:v>
                </c:pt>
                <c:pt idx="140">
                  <c:v>117.142</c:v>
                </c:pt>
                <c:pt idx="141">
                  <c:v>116.72029999999999</c:v>
                </c:pt>
                <c:pt idx="142">
                  <c:v>116.3096</c:v>
                </c:pt>
                <c:pt idx="143">
                  <c:v>115.9098</c:v>
                </c:pt>
                <c:pt idx="144">
                  <c:v>115.5206</c:v>
                </c:pt>
                <c:pt idx="145">
                  <c:v>115.142</c:v>
                </c:pt>
                <c:pt idx="146">
                  <c:v>114.77379999999999</c:v>
                </c:pt>
                <c:pt idx="147">
                  <c:v>114.41589999999999</c:v>
                </c:pt>
                <c:pt idx="148">
                  <c:v>114.0681</c:v>
                </c:pt>
                <c:pt idx="149">
                  <c:v>113.73009999999999</c:v>
                </c:pt>
                <c:pt idx="150">
                  <c:v>113.40179999999999</c:v>
                </c:pt>
                <c:pt idx="151">
                  <c:v>113.0831</c:v>
                </c:pt>
                <c:pt idx="152">
                  <c:v>112.7736</c:v>
                </c:pt>
                <c:pt idx="153">
                  <c:v>112.4731</c:v>
                </c:pt>
                <c:pt idx="154">
                  <c:v>112.1815</c:v>
                </c:pt>
                <c:pt idx="155">
                  <c:v>111.8986</c:v>
                </c:pt>
                <c:pt idx="156">
                  <c:v>111.62390000000001</c:v>
                </c:pt>
                <c:pt idx="157">
                  <c:v>111.3575</c:v>
                </c:pt>
                <c:pt idx="158">
                  <c:v>111.09910000000001</c:v>
                </c:pt>
                <c:pt idx="159">
                  <c:v>110.8484</c:v>
                </c:pt>
                <c:pt idx="160">
                  <c:v>110.6053</c:v>
                </c:pt>
                <c:pt idx="161">
                  <c:v>110.3694</c:v>
                </c:pt>
                <c:pt idx="162">
                  <c:v>110.14060000000001</c:v>
                </c:pt>
                <c:pt idx="163">
                  <c:v>109.9187</c:v>
                </c:pt>
                <c:pt idx="164">
                  <c:v>109.7037</c:v>
                </c:pt>
                <c:pt idx="165">
                  <c:v>109.495</c:v>
                </c:pt>
                <c:pt idx="166">
                  <c:v>109.29259999999999</c:v>
                </c:pt>
                <c:pt idx="167">
                  <c:v>109.0964</c:v>
                </c:pt>
                <c:pt idx="168">
                  <c:v>108.90600000000001</c:v>
                </c:pt>
                <c:pt idx="169">
                  <c:v>108.7214</c:v>
                </c:pt>
                <c:pt idx="170">
                  <c:v>108.5424</c:v>
                </c:pt>
                <c:pt idx="171">
                  <c:v>108.36879999999999</c:v>
                </c:pt>
                <c:pt idx="172">
                  <c:v>108.2003</c:v>
                </c:pt>
                <c:pt idx="173">
                  <c:v>108.03700000000001</c:v>
                </c:pt>
                <c:pt idx="174">
                  <c:v>107.8785</c:v>
                </c:pt>
                <c:pt idx="175">
                  <c:v>107.7248</c:v>
                </c:pt>
                <c:pt idx="176">
                  <c:v>107.5757</c:v>
                </c:pt>
                <c:pt idx="177">
                  <c:v>107.43089999999999</c:v>
                </c:pt>
                <c:pt idx="178">
                  <c:v>107.2906</c:v>
                </c:pt>
                <c:pt idx="179">
                  <c:v>107.15430000000001</c:v>
                </c:pt>
                <c:pt idx="180">
                  <c:v>107.02200000000001</c:v>
                </c:pt>
                <c:pt idx="181">
                  <c:v>106.8938</c:v>
                </c:pt>
                <c:pt idx="182">
                  <c:v>106.76909999999999</c:v>
                </c:pt>
                <c:pt idx="183">
                  <c:v>106.6481</c:v>
                </c:pt>
                <c:pt idx="184">
                  <c:v>106.5307</c:v>
                </c:pt>
                <c:pt idx="185">
                  <c:v>106.41670000000001</c:v>
                </c:pt>
                <c:pt idx="186">
                  <c:v>106.30589999999999</c:v>
                </c:pt>
                <c:pt idx="187">
                  <c:v>106.19840000000001</c:v>
                </c:pt>
                <c:pt idx="188">
                  <c:v>106.0939</c:v>
                </c:pt>
                <c:pt idx="189">
                  <c:v>105.9924</c:v>
                </c:pt>
                <c:pt idx="190">
                  <c:v>105.8937</c:v>
                </c:pt>
                <c:pt idx="191">
                  <c:v>105.79770000000001</c:v>
                </c:pt>
                <c:pt idx="192">
                  <c:v>105.70440000000001</c:v>
                </c:pt>
                <c:pt idx="193">
                  <c:v>105.61369999999999</c:v>
                </c:pt>
                <c:pt idx="194">
                  <c:v>105.52549999999999</c:v>
                </c:pt>
                <c:pt idx="195">
                  <c:v>105.4396</c:v>
                </c:pt>
                <c:pt idx="196">
                  <c:v>105.3563</c:v>
                </c:pt>
                <c:pt idx="197">
                  <c:v>105.2749</c:v>
                </c:pt>
                <c:pt idx="198">
                  <c:v>105.1956</c:v>
                </c:pt>
                <c:pt idx="199">
                  <c:v>105.1185</c:v>
                </c:pt>
                <c:pt idx="200">
                  <c:v>105.04340000000001</c:v>
                </c:pt>
                <c:pt idx="201">
                  <c:v>104.97029999999999</c:v>
                </c:pt>
                <c:pt idx="202">
                  <c:v>104.8989</c:v>
                </c:pt>
                <c:pt idx="203">
                  <c:v>104.8295</c:v>
                </c:pt>
                <c:pt idx="204">
                  <c:v>104.7616</c:v>
                </c:pt>
                <c:pt idx="205">
                  <c:v>104.6953</c:v>
                </c:pt>
                <c:pt idx="206">
                  <c:v>104.6307</c:v>
                </c:pt>
                <c:pt idx="207">
                  <c:v>104.5676</c:v>
                </c:pt>
                <c:pt idx="208">
                  <c:v>104.506</c:v>
                </c:pt>
                <c:pt idx="209">
                  <c:v>104.44589999999999</c:v>
                </c:pt>
                <c:pt idx="210">
                  <c:v>104.387</c:v>
                </c:pt>
                <c:pt idx="211">
                  <c:v>104.3295</c:v>
                </c:pt>
                <c:pt idx="212">
                  <c:v>104.273</c:v>
                </c:pt>
                <c:pt idx="213">
                  <c:v>104.218</c:v>
                </c:pt>
                <c:pt idx="214">
                  <c:v>104.164</c:v>
                </c:pt>
                <c:pt idx="215">
                  <c:v>104.1113</c:v>
                </c:pt>
                <c:pt idx="216">
                  <c:v>104.0594</c:v>
                </c:pt>
                <c:pt idx="217">
                  <c:v>104.0086</c:v>
                </c:pt>
                <c:pt idx="218">
                  <c:v>103.959</c:v>
                </c:pt>
                <c:pt idx="219">
                  <c:v>103.90989999999999</c:v>
                </c:pt>
                <c:pt idx="220">
                  <c:v>103.86199999999999</c:v>
                </c:pt>
                <c:pt idx="221">
                  <c:v>103.81480000000001</c:v>
                </c:pt>
                <c:pt idx="222">
                  <c:v>103.7687</c:v>
                </c:pt>
                <c:pt idx="223">
                  <c:v>103.72320000000001</c:v>
                </c:pt>
                <c:pt idx="224">
                  <c:v>103.6786</c:v>
                </c:pt>
                <c:pt idx="225">
                  <c:v>103.6345</c:v>
                </c:pt>
                <c:pt idx="226">
                  <c:v>103.5912</c:v>
                </c:pt>
                <c:pt idx="227">
                  <c:v>103.5487</c:v>
                </c:pt>
                <c:pt idx="228">
                  <c:v>103.5067</c:v>
                </c:pt>
                <c:pt idx="229">
                  <c:v>103.46510000000001</c:v>
                </c:pt>
                <c:pt idx="230">
                  <c:v>103.4242</c:v>
                </c:pt>
                <c:pt idx="231">
                  <c:v>103.3841</c:v>
                </c:pt>
                <c:pt idx="232">
                  <c:v>103.3446</c:v>
                </c:pt>
                <c:pt idx="233">
                  <c:v>103.3051</c:v>
                </c:pt>
                <c:pt idx="234">
                  <c:v>103.2666</c:v>
                </c:pt>
                <c:pt idx="235">
                  <c:v>103.22839999999999</c:v>
                </c:pt>
                <c:pt idx="236">
                  <c:v>103.1906</c:v>
                </c:pt>
                <c:pt idx="237">
                  <c:v>103.1533</c:v>
                </c:pt>
                <c:pt idx="238">
                  <c:v>103.1161</c:v>
                </c:pt>
                <c:pt idx="239">
                  <c:v>103.0796</c:v>
                </c:pt>
                <c:pt idx="240">
                  <c:v>103.04340000000001</c:v>
                </c:pt>
                <c:pt idx="241">
                  <c:v>103.0077</c:v>
                </c:pt>
                <c:pt idx="242">
                  <c:v>102.9722</c:v>
                </c:pt>
                <c:pt idx="243">
                  <c:v>102.93689999999999</c:v>
                </c:pt>
                <c:pt idx="244">
                  <c:v>102.9023</c:v>
                </c:pt>
                <c:pt idx="245">
                  <c:v>102.86750000000001</c:v>
                </c:pt>
                <c:pt idx="246">
                  <c:v>102.83320000000001</c:v>
                </c:pt>
                <c:pt idx="247">
                  <c:v>102.79940000000001</c:v>
                </c:pt>
                <c:pt idx="248">
                  <c:v>102.7657</c:v>
                </c:pt>
                <c:pt idx="249">
                  <c:v>102.73220000000001</c:v>
                </c:pt>
                <c:pt idx="250">
                  <c:v>102.6991</c:v>
                </c:pt>
                <c:pt idx="251">
                  <c:v>102.6658</c:v>
                </c:pt>
                <c:pt idx="252">
                  <c:v>102.63330000000001</c:v>
                </c:pt>
                <c:pt idx="253">
                  <c:v>102.6006</c:v>
                </c:pt>
                <c:pt idx="254">
                  <c:v>102.5684</c:v>
                </c:pt>
                <c:pt idx="255">
                  <c:v>102.5359</c:v>
                </c:pt>
                <c:pt idx="256">
                  <c:v>102.504</c:v>
                </c:pt>
                <c:pt idx="257">
                  <c:v>102.47239999999999</c:v>
                </c:pt>
                <c:pt idx="258">
                  <c:v>102.4408</c:v>
                </c:pt>
                <c:pt idx="259">
                  <c:v>102.40949999999999</c:v>
                </c:pt>
                <c:pt idx="260">
                  <c:v>102.37820000000001</c:v>
                </c:pt>
                <c:pt idx="261">
                  <c:v>102.34690000000001</c:v>
                </c:pt>
                <c:pt idx="262">
                  <c:v>102.31570000000001</c:v>
                </c:pt>
                <c:pt idx="263">
                  <c:v>102.285</c:v>
                </c:pt>
                <c:pt idx="264">
                  <c:v>102.2544</c:v>
                </c:pt>
                <c:pt idx="265">
                  <c:v>102.2239</c:v>
                </c:pt>
                <c:pt idx="266">
                  <c:v>102.19329999999999</c:v>
                </c:pt>
                <c:pt idx="267">
                  <c:v>102.1632</c:v>
                </c:pt>
                <c:pt idx="268">
                  <c:v>102.133</c:v>
                </c:pt>
                <c:pt idx="269">
                  <c:v>102.1031</c:v>
                </c:pt>
                <c:pt idx="270">
                  <c:v>102.0732</c:v>
                </c:pt>
                <c:pt idx="271">
                  <c:v>102.0431</c:v>
                </c:pt>
                <c:pt idx="272">
                  <c:v>102.01349999999999</c:v>
                </c:pt>
                <c:pt idx="273">
                  <c:v>101.98399999999999</c:v>
                </c:pt>
                <c:pt idx="274">
                  <c:v>101.9545</c:v>
                </c:pt>
                <c:pt idx="275">
                  <c:v>101.9251</c:v>
                </c:pt>
                <c:pt idx="276">
                  <c:v>101.89579999999999</c:v>
                </c:pt>
                <c:pt idx="277">
                  <c:v>101.86669999999999</c:v>
                </c:pt>
                <c:pt idx="278">
                  <c:v>101.83750000000001</c:v>
                </c:pt>
                <c:pt idx="279">
                  <c:v>101.8086</c:v>
                </c:pt>
                <c:pt idx="280">
                  <c:v>101.77979999999999</c:v>
                </c:pt>
                <c:pt idx="281">
                  <c:v>101.75109999999999</c:v>
                </c:pt>
                <c:pt idx="282">
                  <c:v>101.72239999999999</c:v>
                </c:pt>
                <c:pt idx="283">
                  <c:v>101.69370000000001</c:v>
                </c:pt>
                <c:pt idx="284">
                  <c:v>101.6653</c:v>
                </c:pt>
                <c:pt idx="285">
                  <c:v>101.6367</c:v>
                </c:pt>
                <c:pt idx="286">
                  <c:v>101.6086</c:v>
                </c:pt>
                <c:pt idx="287">
                  <c:v>101.5802</c:v>
                </c:pt>
                <c:pt idx="288">
                  <c:v>101.55240000000001</c:v>
                </c:pt>
                <c:pt idx="289">
                  <c:v>101.52379999999999</c:v>
                </c:pt>
                <c:pt idx="290">
                  <c:v>101.496</c:v>
                </c:pt>
                <c:pt idx="291">
                  <c:v>101.4682</c:v>
                </c:pt>
                <c:pt idx="292">
                  <c:v>101.4404</c:v>
                </c:pt>
                <c:pt idx="293">
                  <c:v>101.4126</c:v>
                </c:pt>
                <c:pt idx="294">
                  <c:v>101.3847</c:v>
                </c:pt>
                <c:pt idx="295">
                  <c:v>101.3573</c:v>
                </c:pt>
                <c:pt idx="296">
                  <c:v>101.33</c:v>
                </c:pt>
                <c:pt idx="297">
                  <c:v>101.30249999999999</c:v>
                </c:pt>
                <c:pt idx="298">
                  <c:v>101.27549999999999</c:v>
                </c:pt>
                <c:pt idx="299">
                  <c:v>101.248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Sheet1!$O$1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Sheet1!$V$2:$V$16385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Sheet1!$O$2:$O$15001</c:f>
              <c:numCache>
                <c:formatCode>General</c:formatCode>
                <c:ptCount val="15000"/>
                <c:pt idx="0">
                  <c:v>1.4709000000000001</c:v>
                </c:pt>
                <c:pt idx="1">
                  <c:v>9.5704999999999991</c:v>
                </c:pt>
                <c:pt idx="2">
                  <c:v>22.125499999999999</c:v>
                </c:pt>
                <c:pt idx="3">
                  <c:v>27.278600000000001</c:v>
                </c:pt>
                <c:pt idx="4">
                  <c:v>53.160699999999999</c:v>
                </c:pt>
                <c:pt idx="5">
                  <c:v>44.985100000000003</c:v>
                </c:pt>
                <c:pt idx="6">
                  <c:v>33.0169</c:v>
                </c:pt>
                <c:pt idx="7">
                  <c:v>44.949100000000001</c:v>
                </c:pt>
                <c:pt idx="8">
                  <c:v>49.456600000000002</c:v>
                </c:pt>
                <c:pt idx="9">
                  <c:v>46.711199999999998</c:v>
                </c:pt>
                <c:pt idx="10">
                  <c:v>47.951500000000003</c:v>
                </c:pt>
                <c:pt idx="11">
                  <c:v>42.610599999999998</c:v>
                </c:pt>
                <c:pt idx="12">
                  <c:v>43.102899999999998</c:v>
                </c:pt>
                <c:pt idx="13">
                  <c:v>46.303100000000001</c:v>
                </c:pt>
                <c:pt idx="14">
                  <c:v>49.763599999999997</c:v>
                </c:pt>
                <c:pt idx="15">
                  <c:v>45.634399999999999</c:v>
                </c:pt>
                <c:pt idx="16">
                  <c:v>51.3645</c:v>
                </c:pt>
                <c:pt idx="17">
                  <c:v>59.813299999999998</c:v>
                </c:pt>
                <c:pt idx="18">
                  <c:v>61.727600000000002</c:v>
                </c:pt>
                <c:pt idx="19">
                  <c:v>61.2866</c:v>
                </c:pt>
                <c:pt idx="20">
                  <c:v>59.557699999999997</c:v>
                </c:pt>
                <c:pt idx="21">
                  <c:v>56.156100000000002</c:v>
                </c:pt>
                <c:pt idx="22">
                  <c:v>61.1006</c:v>
                </c:pt>
                <c:pt idx="23">
                  <c:v>68.749799999999993</c:v>
                </c:pt>
                <c:pt idx="24">
                  <c:v>73.915700000000001</c:v>
                </c:pt>
                <c:pt idx="25">
                  <c:v>86.313100000000006</c:v>
                </c:pt>
                <c:pt idx="26">
                  <c:v>102.95480000000001</c:v>
                </c:pt>
                <c:pt idx="27">
                  <c:v>121.6371</c:v>
                </c:pt>
                <c:pt idx="28">
                  <c:v>136.80719999999999</c:v>
                </c:pt>
                <c:pt idx="29">
                  <c:v>144.435</c:v>
                </c:pt>
                <c:pt idx="30">
                  <c:v>150.85849999999999</c:v>
                </c:pt>
                <c:pt idx="31">
                  <c:v>155.93799999999999</c:v>
                </c:pt>
                <c:pt idx="32">
                  <c:v>162.5215</c:v>
                </c:pt>
                <c:pt idx="33">
                  <c:v>168.92580000000001</c:v>
                </c:pt>
                <c:pt idx="34">
                  <c:v>168.9633</c:v>
                </c:pt>
                <c:pt idx="35">
                  <c:v>175.4177</c:v>
                </c:pt>
                <c:pt idx="36">
                  <c:v>175.4708</c:v>
                </c:pt>
                <c:pt idx="37">
                  <c:v>171.10290000000001</c:v>
                </c:pt>
                <c:pt idx="38">
                  <c:v>167.08760000000001</c:v>
                </c:pt>
                <c:pt idx="39">
                  <c:v>165.79599999999999</c:v>
                </c:pt>
                <c:pt idx="40">
                  <c:v>163.71520000000001</c:v>
                </c:pt>
                <c:pt idx="41">
                  <c:v>160.49690000000001</c:v>
                </c:pt>
                <c:pt idx="42">
                  <c:v>157.01660000000001</c:v>
                </c:pt>
                <c:pt idx="43">
                  <c:v>152.95160000000001</c:v>
                </c:pt>
                <c:pt idx="44">
                  <c:v>148.63409999999999</c:v>
                </c:pt>
                <c:pt idx="45">
                  <c:v>151.6815</c:v>
                </c:pt>
                <c:pt idx="46">
                  <c:v>155.1935</c:v>
                </c:pt>
                <c:pt idx="47">
                  <c:v>158.38210000000001</c:v>
                </c:pt>
                <c:pt idx="48">
                  <c:v>161.35050000000001</c:v>
                </c:pt>
                <c:pt idx="49">
                  <c:v>163.56739999999999</c:v>
                </c:pt>
                <c:pt idx="50">
                  <c:v>164.92869999999999</c:v>
                </c:pt>
                <c:pt idx="51">
                  <c:v>165.37639999999999</c:v>
                </c:pt>
                <c:pt idx="52">
                  <c:v>164.89359999999999</c:v>
                </c:pt>
                <c:pt idx="53">
                  <c:v>163.50360000000001</c:v>
                </c:pt>
                <c:pt idx="54">
                  <c:v>161.30850000000001</c:v>
                </c:pt>
                <c:pt idx="55">
                  <c:v>158.66550000000001</c:v>
                </c:pt>
                <c:pt idx="56">
                  <c:v>155.30529999999999</c:v>
                </c:pt>
                <c:pt idx="57">
                  <c:v>151.33199999999999</c:v>
                </c:pt>
                <c:pt idx="58">
                  <c:v>147.23609999999999</c:v>
                </c:pt>
                <c:pt idx="59">
                  <c:v>144.19880000000001</c:v>
                </c:pt>
                <c:pt idx="60">
                  <c:v>140.7996</c:v>
                </c:pt>
                <c:pt idx="61">
                  <c:v>136.96420000000001</c:v>
                </c:pt>
                <c:pt idx="62">
                  <c:v>139.6592</c:v>
                </c:pt>
                <c:pt idx="63">
                  <c:v>141.1849</c:v>
                </c:pt>
                <c:pt idx="64">
                  <c:v>144.01769999999999</c:v>
                </c:pt>
                <c:pt idx="65">
                  <c:v>146.4042</c:v>
                </c:pt>
                <c:pt idx="66">
                  <c:v>146.89609999999999</c:v>
                </c:pt>
                <c:pt idx="67">
                  <c:v>145.86420000000001</c:v>
                </c:pt>
                <c:pt idx="68">
                  <c:v>145.0926</c:v>
                </c:pt>
                <c:pt idx="69">
                  <c:v>142.08449999999999</c:v>
                </c:pt>
                <c:pt idx="70">
                  <c:v>137.1026</c:v>
                </c:pt>
                <c:pt idx="71">
                  <c:v>135.6086</c:v>
                </c:pt>
                <c:pt idx="72">
                  <c:v>136.892</c:v>
                </c:pt>
                <c:pt idx="73">
                  <c:v>137.84690000000001</c:v>
                </c:pt>
                <c:pt idx="74">
                  <c:v>138.1842</c:v>
                </c:pt>
                <c:pt idx="75">
                  <c:v>139.14060000000001</c:v>
                </c:pt>
                <c:pt idx="76">
                  <c:v>139.19280000000001</c:v>
                </c:pt>
                <c:pt idx="77">
                  <c:v>138.4768</c:v>
                </c:pt>
                <c:pt idx="78">
                  <c:v>137.25370000000001</c:v>
                </c:pt>
                <c:pt idx="79">
                  <c:v>135.6181</c:v>
                </c:pt>
                <c:pt idx="80">
                  <c:v>133.53700000000001</c:v>
                </c:pt>
                <c:pt idx="81">
                  <c:v>131.09620000000001</c:v>
                </c:pt>
                <c:pt idx="82">
                  <c:v>128.37039999999999</c:v>
                </c:pt>
                <c:pt idx="83">
                  <c:v>125.42270000000001</c:v>
                </c:pt>
                <c:pt idx="84">
                  <c:v>122.3015</c:v>
                </c:pt>
                <c:pt idx="85">
                  <c:v>119.04819999999999</c:v>
                </c:pt>
                <c:pt idx="86">
                  <c:v>115.776</c:v>
                </c:pt>
                <c:pt idx="87">
                  <c:v>113.5284</c:v>
                </c:pt>
                <c:pt idx="88">
                  <c:v>111.2765</c:v>
                </c:pt>
                <c:pt idx="89">
                  <c:v>109.5291</c:v>
                </c:pt>
                <c:pt idx="90">
                  <c:v>107.6135</c:v>
                </c:pt>
                <c:pt idx="91">
                  <c:v>107.6846</c:v>
                </c:pt>
                <c:pt idx="92">
                  <c:v>108.81610000000001</c:v>
                </c:pt>
                <c:pt idx="93">
                  <c:v>109.85639999999999</c:v>
                </c:pt>
                <c:pt idx="94">
                  <c:v>110.8203</c:v>
                </c:pt>
                <c:pt idx="95">
                  <c:v>111.779</c:v>
                </c:pt>
                <c:pt idx="96">
                  <c:v>112.6588</c:v>
                </c:pt>
                <c:pt idx="97">
                  <c:v>113.461</c:v>
                </c:pt>
                <c:pt idx="98">
                  <c:v>114.1874</c:v>
                </c:pt>
                <c:pt idx="99">
                  <c:v>114.8379</c:v>
                </c:pt>
                <c:pt idx="100">
                  <c:v>115.4145</c:v>
                </c:pt>
                <c:pt idx="101">
                  <c:v>115.9161</c:v>
                </c:pt>
                <c:pt idx="102">
                  <c:v>116.3618</c:v>
                </c:pt>
                <c:pt idx="103">
                  <c:v>116.7822</c:v>
                </c:pt>
                <c:pt idx="104">
                  <c:v>117.1263</c:v>
                </c:pt>
                <c:pt idx="105">
                  <c:v>117.3938</c:v>
                </c:pt>
                <c:pt idx="106">
                  <c:v>117.5864</c:v>
                </c:pt>
                <c:pt idx="107">
                  <c:v>117.70269999999999</c:v>
                </c:pt>
                <c:pt idx="108">
                  <c:v>117.7445</c:v>
                </c:pt>
                <c:pt idx="109">
                  <c:v>117.71259999999999</c:v>
                </c:pt>
                <c:pt idx="110">
                  <c:v>117.6075</c:v>
                </c:pt>
                <c:pt idx="111">
                  <c:v>117.43300000000001</c:v>
                </c:pt>
                <c:pt idx="112">
                  <c:v>117.1879</c:v>
                </c:pt>
                <c:pt idx="113">
                  <c:v>116.875</c:v>
                </c:pt>
                <c:pt idx="114">
                  <c:v>116.4978</c:v>
                </c:pt>
                <c:pt idx="115">
                  <c:v>116.056</c:v>
                </c:pt>
                <c:pt idx="116">
                  <c:v>115.5539</c:v>
                </c:pt>
                <c:pt idx="117">
                  <c:v>115.0033</c:v>
                </c:pt>
                <c:pt idx="118">
                  <c:v>114.4308</c:v>
                </c:pt>
                <c:pt idx="119">
                  <c:v>113.8028</c:v>
                </c:pt>
                <c:pt idx="120">
                  <c:v>113.123</c:v>
                </c:pt>
                <c:pt idx="121">
                  <c:v>112.3948</c:v>
                </c:pt>
                <c:pt idx="122">
                  <c:v>111.6194</c:v>
                </c:pt>
                <c:pt idx="123">
                  <c:v>110.8005</c:v>
                </c:pt>
                <c:pt idx="124">
                  <c:v>109.94070000000001</c:v>
                </c:pt>
                <c:pt idx="125">
                  <c:v>109.0437</c:v>
                </c:pt>
                <c:pt idx="126">
                  <c:v>108.11109999999999</c:v>
                </c:pt>
                <c:pt idx="127">
                  <c:v>107.1461</c:v>
                </c:pt>
                <c:pt idx="128">
                  <c:v>106.1521</c:v>
                </c:pt>
                <c:pt idx="129">
                  <c:v>105.1309</c:v>
                </c:pt>
                <c:pt idx="130">
                  <c:v>104.0855</c:v>
                </c:pt>
                <c:pt idx="131">
                  <c:v>103.0188</c:v>
                </c:pt>
                <c:pt idx="132">
                  <c:v>101.9323</c:v>
                </c:pt>
                <c:pt idx="133">
                  <c:v>100.8293</c:v>
                </c:pt>
                <c:pt idx="134">
                  <c:v>99.711100000000002</c:v>
                </c:pt>
                <c:pt idx="135">
                  <c:v>98.581199999999995</c:v>
                </c:pt>
                <c:pt idx="136">
                  <c:v>97.441199999999995</c:v>
                </c:pt>
                <c:pt idx="137">
                  <c:v>96.292699999999996</c:v>
                </c:pt>
                <c:pt idx="138">
                  <c:v>95.137600000000006</c:v>
                </c:pt>
                <c:pt idx="139">
                  <c:v>93.978800000000007</c:v>
                </c:pt>
                <c:pt idx="140">
                  <c:v>92.817300000000003</c:v>
                </c:pt>
                <c:pt idx="141">
                  <c:v>91.654700000000005</c:v>
                </c:pt>
                <c:pt idx="142">
                  <c:v>90.492599999999996</c:v>
                </c:pt>
                <c:pt idx="143">
                  <c:v>89.332700000000003</c:v>
                </c:pt>
                <c:pt idx="144">
                  <c:v>88.176000000000002</c:v>
                </c:pt>
                <c:pt idx="145">
                  <c:v>87.024100000000004</c:v>
                </c:pt>
                <c:pt idx="146">
                  <c:v>85.878399999999999</c:v>
                </c:pt>
                <c:pt idx="147">
                  <c:v>84.739699999999999</c:v>
                </c:pt>
                <c:pt idx="148">
                  <c:v>83.609200000000001</c:v>
                </c:pt>
                <c:pt idx="149">
                  <c:v>82.487799999999993</c:v>
                </c:pt>
                <c:pt idx="150">
                  <c:v>81.376300000000001</c:v>
                </c:pt>
                <c:pt idx="151">
                  <c:v>80.275800000000004</c:v>
                </c:pt>
                <c:pt idx="152">
                  <c:v>79.186800000000005</c:v>
                </c:pt>
                <c:pt idx="153">
                  <c:v>78.110299999999995</c:v>
                </c:pt>
                <c:pt idx="154">
                  <c:v>77.046400000000006</c:v>
                </c:pt>
                <c:pt idx="155">
                  <c:v>75.996300000000005</c:v>
                </c:pt>
                <c:pt idx="156">
                  <c:v>75.2607</c:v>
                </c:pt>
                <c:pt idx="157">
                  <c:v>75.207899999999995</c:v>
                </c:pt>
                <c:pt idx="158">
                  <c:v>75.145600000000002</c:v>
                </c:pt>
                <c:pt idx="159">
                  <c:v>75.074100000000001</c:v>
                </c:pt>
                <c:pt idx="160">
                  <c:v>75.173500000000004</c:v>
                </c:pt>
                <c:pt idx="161">
                  <c:v>75.293599999999998</c:v>
                </c:pt>
                <c:pt idx="162">
                  <c:v>75.411900000000003</c:v>
                </c:pt>
                <c:pt idx="163">
                  <c:v>75.528099999999995</c:v>
                </c:pt>
                <c:pt idx="164">
                  <c:v>75.642499999999998</c:v>
                </c:pt>
                <c:pt idx="165">
                  <c:v>75.754900000000006</c:v>
                </c:pt>
                <c:pt idx="166">
                  <c:v>75.865300000000005</c:v>
                </c:pt>
                <c:pt idx="167">
                  <c:v>75.973699999999994</c:v>
                </c:pt>
                <c:pt idx="168">
                  <c:v>76.080100000000002</c:v>
                </c:pt>
                <c:pt idx="169">
                  <c:v>76.184600000000003</c:v>
                </c:pt>
                <c:pt idx="170">
                  <c:v>76.287199999999999</c:v>
                </c:pt>
                <c:pt idx="171">
                  <c:v>76.387699999999995</c:v>
                </c:pt>
                <c:pt idx="172">
                  <c:v>76.486199999999997</c:v>
                </c:pt>
                <c:pt idx="173">
                  <c:v>76.582999999999998</c:v>
                </c:pt>
                <c:pt idx="174">
                  <c:v>76.677800000000005</c:v>
                </c:pt>
                <c:pt idx="175">
                  <c:v>76.770700000000005</c:v>
                </c:pt>
                <c:pt idx="176">
                  <c:v>76.861699999999999</c:v>
                </c:pt>
                <c:pt idx="177">
                  <c:v>76.950699999999998</c:v>
                </c:pt>
                <c:pt idx="178">
                  <c:v>77.0381</c:v>
                </c:pt>
                <c:pt idx="179">
                  <c:v>77.123500000000007</c:v>
                </c:pt>
                <c:pt idx="180">
                  <c:v>77.2072</c:v>
                </c:pt>
                <c:pt idx="181">
                  <c:v>77.289100000000005</c:v>
                </c:pt>
                <c:pt idx="182">
                  <c:v>77.369100000000003</c:v>
                </c:pt>
                <c:pt idx="183">
                  <c:v>77.447400000000002</c:v>
                </c:pt>
                <c:pt idx="184">
                  <c:v>77.524100000000004</c:v>
                </c:pt>
                <c:pt idx="185">
                  <c:v>77.599299999999999</c:v>
                </c:pt>
                <c:pt idx="186">
                  <c:v>77.672600000000003</c:v>
                </c:pt>
                <c:pt idx="187">
                  <c:v>77.744399999999999</c:v>
                </c:pt>
                <c:pt idx="188">
                  <c:v>77.814599999999999</c:v>
                </c:pt>
                <c:pt idx="189">
                  <c:v>77.883099999999999</c:v>
                </c:pt>
                <c:pt idx="190">
                  <c:v>77.9499</c:v>
                </c:pt>
                <c:pt idx="191">
                  <c:v>78.015500000000003</c:v>
                </c:pt>
                <c:pt idx="192">
                  <c:v>78.079300000000003</c:v>
                </c:pt>
                <c:pt idx="193">
                  <c:v>78.1417</c:v>
                </c:pt>
                <c:pt idx="194">
                  <c:v>78.202600000000004</c:v>
                </c:pt>
                <c:pt idx="195">
                  <c:v>78.262200000000007</c:v>
                </c:pt>
                <c:pt idx="196">
                  <c:v>78.320599999999999</c:v>
                </c:pt>
                <c:pt idx="197">
                  <c:v>78.377099999999999</c:v>
                </c:pt>
                <c:pt idx="198">
                  <c:v>78.432400000000001</c:v>
                </c:pt>
                <c:pt idx="199">
                  <c:v>78.486500000000007</c:v>
                </c:pt>
                <c:pt idx="200">
                  <c:v>78.539199999999994</c:v>
                </c:pt>
                <c:pt idx="201">
                  <c:v>78.590800000000002</c:v>
                </c:pt>
                <c:pt idx="202">
                  <c:v>78.640799999999999</c:v>
                </c:pt>
                <c:pt idx="203">
                  <c:v>78.689899999999994</c:v>
                </c:pt>
                <c:pt idx="204">
                  <c:v>78.7376</c:v>
                </c:pt>
                <c:pt idx="205">
                  <c:v>78.783900000000003</c:v>
                </c:pt>
                <c:pt idx="206">
                  <c:v>78.8292</c:v>
                </c:pt>
                <c:pt idx="207">
                  <c:v>78.873500000000007</c:v>
                </c:pt>
                <c:pt idx="208">
                  <c:v>78.916600000000003</c:v>
                </c:pt>
                <c:pt idx="209">
                  <c:v>78.958799999999997</c:v>
                </c:pt>
                <c:pt idx="210">
                  <c:v>78.999499999999998</c:v>
                </c:pt>
                <c:pt idx="211">
                  <c:v>79.039199999999994</c:v>
                </c:pt>
                <c:pt idx="212">
                  <c:v>79.077799999999996</c:v>
                </c:pt>
                <c:pt idx="213">
                  <c:v>79.115499999999997</c:v>
                </c:pt>
                <c:pt idx="214">
                  <c:v>79.152100000000004</c:v>
                </c:pt>
                <c:pt idx="215">
                  <c:v>79.188000000000002</c:v>
                </c:pt>
                <c:pt idx="216">
                  <c:v>79.222700000000003</c:v>
                </c:pt>
                <c:pt idx="217">
                  <c:v>79.256500000000003</c:v>
                </c:pt>
                <c:pt idx="218">
                  <c:v>79.289400000000001</c:v>
                </c:pt>
                <c:pt idx="219">
                  <c:v>79.320999999999998</c:v>
                </c:pt>
                <c:pt idx="220">
                  <c:v>79.352099999999993</c:v>
                </c:pt>
                <c:pt idx="221">
                  <c:v>79.382000000000005</c:v>
                </c:pt>
                <c:pt idx="222">
                  <c:v>79.411500000000004</c:v>
                </c:pt>
                <c:pt idx="223">
                  <c:v>79.44</c:v>
                </c:pt>
                <c:pt idx="224">
                  <c:v>79.4679</c:v>
                </c:pt>
                <c:pt idx="225">
                  <c:v>79.494200000000006</c:v>
                </c:pt>
                <c:pt idx="226">
                  <c:v>79.520200000000003</c:v>
                </c:pt>
                <c:pt idx="227">
                  <c:v>79.545699999999997</c:v>
                </c:pt>
                <c:pt idx="228">
                  <c:v>79.5702</c:v>
                </c:pt>
                <c:pt idx="229">
                  <c:v>79.593599999999995</c:v>
                </c:pt>
                <c:pt idx="230">
                  <c:v>79.616399999999999</c:v>
                </c:pt>
                <c:pt idx="231">
                  <c:v>79.638900000000007</c:v>
                </c:pt>
                <c:pt idx="232">
                  <c:v>79.660899999999998</c:v>
                </c:pt>
                <c:pt idx="233">
                  <c:v>79.681200000000004</c:v>
                </c:pt>
                <c:pt idx="234">
                  <c:v>79.701800000000006</c:v>
                </c:pt>
                <c:pt idx="235">
                  <c:v>79.721400000000003</c:v>
                </c:pt>
                <c:pt idx="236">
                  <c:v>79.740499999999997</c:v>
                </c:pt>
                <c:pt idx="237">
                  <c:v>79.758799999999994</c:v>
                </c:pt>
                <c:pt idx="238">
                  <c:v>79.775800000000004</c:v>
                </c:pt>
                <c:pt idx="239">
                  <c:v>79.793199999999999</c:v>
                </c:pt>
                <c:pt idx="240">
                  <c:v>79.809700000000007</c:v>
                </c:pt>
                <c:pt idx="241">
                  <c:v>79.825900000000004</c:v>
                </c:pt>
                <c:pt idx="242">
                  <c:v>79.840999999999994</c:v>
                </c:pt>
                <c:pt idx="243">
                  <c:v>79.855699999999999</c:v>
                </c:pt>
                <c:pt idx="244">
                  <c:v>79.870400000000004</c:v>
                </c:pt>
                <c:pt idx="245">
                  <c:v>79.883799999999994</c:v>
                </c:pt>
                <c:pt idx="246">
                  <c:v>79.897000000000006</c:v>
                </c:pt>
                <c:pt idx="247">
                  <c:v>79.910200000000003</c:v>
                </c:pt>
                <c:pt idx="248">
                  <c:v>79.922399999999996</c:v>
                </c:pt>
                <c:pt idx="249">
                  <c:v>79.934100000000001</c:v>
                </c:pt>
                <c:pt idx="250">
                  <c:v>79.945599999999999</c:v>
                </c:pt>
                <c:pt idx="251">
                  <c:v>79.9559</c:v>
                </c:pt>
                <c:pt idx="252">
                  <c:v>79.966800000000006</c:v>
                </c:pt>
                <c:pt idx="253">
                  <c:v>79.976500000000001</c:v>
                </c:pt>
                <c:pt idx="254">
                  <c:v>79.986400000000003</c:v>
                </c:pt>
                <c:pt idx="255">
                  <c:v>79.994699999999995</c:v>
                </c:pt>
                <c:pt idx="256">
                  <c:v>80.003600000000006</c:v>
                </c:pt>
                <c:pt idx="257">
                  <c:v>80.012299999999996</c:v>
                </c:pt>
                <c:pt idx="258">
                  <c:v>80.020399999999995</c:v>
                </c:pt>
                <c:pt idx="259">
                  <c:v>80.028199999999998</c:v>
                </c:pt>
                <c:pt idx="260">
                  <c:v>80.035399999999996</c:v>
                </c:pt>
                <c:pt idx="261">
                  <c:v>80.041700000000006</c:v>
                </c:pt>
                <c:pt idx="262">
                  <c:v>80.047899999999998</c:v>
                </c:pt>
                <c:pt idx="263">
                  <c:v>80.054400000000001</c:v>
                </c:pt>
                <c:pt idx="264">
                  <c:v>80.060199999999995</c:v>
                </c:pt>
                <c:pt idx="265">
                  <c:v>80.065899999999999</c:v>
                </c:pt>
                <c:pt idx="266">
                  <c:v>80.070400000000006</c:v>
                </c:pt>
                <c:pt idx="267">
                  <c:v>80.075699999999998</c:v>
                </c:pt>
                <c:pt idx="268">
                  <c:v>80.080399999999997</c:v>
                </c:pt>
                <c:pt idx="269">
                  <c:v>80.084999999999994</c:v>
                </c:pt>
                <c:pt idx="270">
                  <c:v>80.088700000000003</c:v>
                </c:pt>
                <c:pt idx="271">
                  <c:v>80.091899999999995</c:v>
                </c:pt>
                <c:pt idx="272">
                  <c:v>80.095500000000001</c:v>
                </c:pt>
                <c:pt idx="273">
                  <c:v>80.0989</c:v>
                </c:pt>
                <c:pt idx="274">
                  <c:v>80.101600000000005</c:v>
                </c:pt>
                <c:pt idx="275">
                  <c:v>80.104399999999998</c:v>
                </c:pt>
                <c:pt idx="276">
                  <c:v>80.106399999999994</c:v>
                </c:pt>
                <c:pt idx="277">
                  <c:v>80.108900000000006</c:v>
                </c:pt>
                <c:pt idx="278">
                  <c:v>80.110600000000005</c:v>
                </c:pt>
                <c:pt idx="279">
                  <c:v>80.112300000000005</c:v>
                </c:pt>
                <c:pt idx="280">
                  <c:v>80.114000000000004</c:v>
                </c:pt>
                <c:pt idx="281">
                  <c:v>80.115499999999997</c:v>
                </c:pt>
                <c:pt idx="282">
                  <c:v>80.116500000000002</c:v>
                </c:pt>
                <c:pt idx="283">
                  <c:v>80.117099999999994</c:v>
                </c:pt>
                <c:pt idx="284">
                  <c:v>80.117900000000006</c:v>
                </c:pt>
                <c:pt idx="285">
                  <c:v>80.117900000000006</c:v>
                </c:pt>
                <c:pt idx="286">
                  <c:v>80.118600000000001</c:v>
                </c:pt>
                <c:pt idx="287">
                  <c:v>80.118499999999997</c:v>
                </c:pt>
                <c:pt idx="288">
                  <c:v>80.119</c:v>
                </c:pt>
                <c:pt idx="289">
                  <c:v>80.117599999999996</c:v>
                </c:pt>
                <c:pt idx="290">
                  <c:v>80.117400000000004</c:v>
                </c:pt>
                <c:pt idx="291">
                  <c:v>80.117000000000004</c:v>
                </c:pt>
                <c:pt idx="292">
                  <c:v>80.116200000000006</c:v>
                </c:pt>
                <c:pt idx="293">
                  <c:v>80.115099999999998</c:v>
                </c:pt>
                <c:pt idx="294">
                  <c:v>80.113500000000002</c:v>
                </c:pt>
                <c:pt idx="295">
                  <c:v>80.112499999999997</c:v>
                </c:pt>
                <c:pt idx="296">
                  <c:v>80.111599999999996</c:v>
                </c:pt>
                <c:pt idx="297">
                  <c:v>80.109899999999996</c:v>
                </c:pt>
                <c:pt idx="298">
                  <c:v>80.108699999999999</c:v>
                </c:pt>
                <c:pt idx="299">
                  <c:v>80.106300000000005</c:v>
                </c:pt>
              </c:numCache>
            </c:numRef>
          </c:yVal>
          <c:smooth val="0"/>
        </c:ser>
        <c:ser>
          <c:idx val="6"/>
          <c:order val="5"/>
          <c:tx>
            <c:strRef>
              <c:f>Sheet1!$R$1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Sheet1!$V$2:$V$16385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Sheet1!$R$2:$R$301</c:f>
              <c:numCache>
                <c:formatCode>0.00E+00</c:formatCode>
                <c:ptCount val="300"/>
                <c:pt idx="0">
                  <c:v>0.65849999999999997</c:v>
                </c:pt>
                <c:pt idx="1">
                  <c:v>5.3019999999999996</c:v>
                </c:pt>
                <c:pt idx="2">
                  <c:v>10.832800000000001</c:v>
                </c:pt>
                <c:pt idx="3">
                  <c:v>18.706600000000002</c:v>
                </c:pt>
                <c:pt idx="4">
                  <c:v>17.3827</c:v>
                </c:pt>
                <c:pt idx="5">
                  <c:v>32.494199999999999</c:v>
                </c:pt>
                <c:pt idx="6">
                  <c:v>26.717500000000001</c:v>
                </c:pt>
                <c:pt idx="7">
                  <c:v>32.031700000000001</c:v>
                </c:pt>
                <c:pt idx="8">
                  <c:v>39.359699999999997</c:v>
                </c:pt>
                <c:pt idx="9">
                  <c:v>38.0047</c:v>
                </c:pt>
                <c:pt idx="10">
                  <c:v>37.315899999999999</c:v>
                </c:pt>
                <c:pt idx="11">
                  <c:v>38.3795</c:v>
                </c:pt>
                <c:pt idx="12">
                  <c:v>50.623600000000003</c:v>
                </c:pt>
                <c:pt idx="13">
                  <c:v>56.080399999999997</c:v>
                </c:pt>
                <c:pt idx="14">
                  <c:v>43.475000000000001</c:v>
                </c:pt>
                <c:pt idx="15">
                  <c:v>37.1267</c:v>
                </c:pt>
                <c:pt idx="16">
                  <c:v>35.305500000000002</c:v>
                </c:pt>
                <c:pt idx="17">
                  <c:v>36.094799999999999</c:v>
                </c:pt>
                <c:pt idx="18">
                  <c:v>48.964700000000001</c:v>
                </c:pt>
                <c:pt idx="19">
                  <c:v>49.226999999999997</c:v>
                </c:pt>
                <c:pt idx="20">
                  <c:v>39.057299999999998</c:v>
                </c:pt>
                <c:pt idx="21">
                  <c:v>34.518900000000002</c:v>
                </c:pt>
                <c:pt idx="22">
                  <c:v>33.133800000000001</c:v>
                </c:pt>
                <c:pt idx="23">
                  <c:v>36.408299999999997</c:v>
                </c:pt>
                <c:pt idx="24">
                  <c:v>36.684199999999997</c:v>
                </c:pt>
                <c:pt idx="25">
                  <c:v>38.765300000000003</c:v>
                </c:pt>
                <c:pt idx="26">
                  <c:v>40.718200000000003</c:v>
                </c:pt>
                <c:pt idx="27">
                  <c:v>47.268900000000002</c:v>
                </c:pt>
                <c:pt idx="28">
                  <c:v>55.808399999999999</c:v>
                </c:pt>
                <c:pt idx="29">
                  <c:v>62.320300000000003</c:v>
                </c:pt>
                <c:pt idx="30">
                  <c:v>65.234899999999996</c:v>
                </c:pt>
                <c:pt idx="31">
                  <c:v>65.411299999999997</c:v>
                </c:pt>
                <c:pt idx="32">
                  <c:v>65.575000000000003</c:v>
                </c:pt>
                <c:pt idx="33">
                  <c:v>64.214200000000005</c:v>
                </c:pt>
                <c:pt idx="34">
                  <c:v>64.802899999999994</c:v>
                </c:pt>
                <c:pt idx="35">
                  <c:v>68.344200000000001</c:v>
                </c:pt>
                <c:pt idx="36">
                  <c:v>73.780799999999999</c:v>
                </c:pt>
                <c:pt idx="37">
                  <c:v>77.862300000000005</c:v>
                </c:pt>
                <c:pt idx="38">
                  <c:v>80.339299999999994</c:v>
                </c:pt>
                <c:pt idx="39">
                  <c:v>81.282600000000002</c:v>
                </c:pt>
                <c:pt idx="40">
                  <c:v>80.982299999999995</c:v>
                </c:pt>
                <c:pt idx="41">
                  <c:v>79.511200000000002</c:v>
                </c:pt>
                <c:pt idx="42">
                  <c:v>77.591399999999993</c:v>
                </c:pt>
                <c:pt idx="43">
                  <c:v>75.137900000000002</c:v>
                </c:pt>
                <c:pt idx="44">
                  <c:v>72.304100000000005</c:v>
                </c:pt>
                <c:pt idx="45">
                  <c:v>70.200699999999998</c:v>
                </c:pt>
                <c:pt idx="46">
                  <c:v>68.043499999999995</c:v>
                </c:pt>
                <c:pt idx="47">
                  <c:v>67.012900000000002</c:v>
                </c:pt>
                <c:pt idx="48">
                  <c:v>64.076700000000002</c:v>
                </c:pt>
                <c:pt idx="49">
                  <c:v>59.890999999999998</c:v>
                </c:pt>
                <c:pt idx="50">
                  <c:v>55.960099999999997</c:v>
                </c:pt>
                <c:pt idx="51">
                  <c:v>53.328099999999999</c:v>
                </c:pt>
                <c:pt idx="52">
                  <c:v>50.156300000000002</c:v>
                </c:pt>
                <c:pt idx="53">
                  <c:v>46.933900000000001</c:v>
                </c:pt>
                <c:pt idx="54">
                  <c:v>43.884399999999999</c:v>
                </c:pt>
                <c:pt idx="55">
                  <c:v>41.368699999999997</c:v>
                </c:pt>
                <c:pt idx="56">
                  <c:v>42.0428</c:v>
                </c:pt>
                <c:pt idx="57">
                  <c:v>44.064500000000002</c:v>
                </c:pt>
                <c:pt idx="58">
                  <c:v>45.085799999999999</c:v>
                </c:pt>
                <c:pt idx="59">
                  <c:v>45.2134</c:v>
                </c:pt>
                <c:pt idx="60">
                  <c:v>45.667499999999997</c:v>
                </c:pt>
                <c:pt idx="61">
                  <c:v>47.260300000000001</c:v>
                </c:pt>
                <c:pt idx="62">
                  <c:v>49.1128</c:v>
                </c:pt>
                <c:pt idx="63">
                  <c:v>50.924700000000001</c:v>
                </c:pt>
                <c:pt idx="64">
                  <c:v>52.385300000000001</c:v>
                </c:pt>
                <c:pt idx="65">
                  <c:v>53.466500000000003</c:v>
                </c:pt>
                <c:pt idx="66">
                  <c:v>54.49</c:v>
                </c:pt>
                <c:pt idx="67">
                  <c:v>55.189300000000003</c:v>
                </c:pt>
                <c:pt idx="68">
                  <c:v>55.496200000000002</c:v>
                </c:pt>
                <c:pt idx="69">
                  <c:v>55.459299999999999</c:v>
                </c:pt>
                <c:pt idx="70">
                  <c:v>55.017499999999998</c:v>
                </c:pt>
                <c:pt idx="71">
                  <c:v>54.2971</c:v>
                </c:pt>
                <c:pt idx="72">
                  <c:v>53.383899999999997</c:v>
                </c:pt>
                <c:pt idx="73">
                  <c:v>53.182099999999998</c:v>
                </c:pt>
                <c:pt idx="74">
                  <c:v>52.298999999999999</c:v>
                </c:pt>
                <c:pt idx="75">
                  <c:v>51.517699999999998</c:v>
                </c:pt>
                <c:pt idx="76">
                  <c:v>50.502000000000002</c:v>
                </c:pt>
                <c:pt idx="77">
                  <c:v>49.892499999999998</c:v>
                </c:pt>
                <c:pt idx="78">
                  <c:v>49.575400000000002</c:v>
                </c:pt>
                <c:pt idx="79">
                  <c:v>49.530799999999999</c:v>
                </c:pt>
                <c:pt idx="80">
                  <c:v>49.649799999999999</c:v>
                </c:pt>
                <c:pt idx="81">
                  <c:v>49.716900000000003</c:v>
                </c:pt>
                <c:pt idx="82">
                  <c:v>49.733400000000003</c:v>
                </c:pt>
                <c:pt idx="83">
                  <c:v>49.674799999999998</c:v>
                </c:pt>
                <c:pt idx="84">
                  <c:v>49.555199999999999</c:v>
                </c:pt>
                <c:pt idx="85">
                  <c:v>49.321899999999999</c:v>
                </c:pt>
                <c:pt idx="86">
                  <c:v>48.985799999999998</c:v>
                </c:pt>
                <c:pt idx="87">
                  <c:v>48.574800000000003</c:v>
                </c:pt>
                <c:pt idx="88">
                  <c:v>48.036799999999999</c:v>
                </c:pt>
                <c:pt idx="89">
                  <c:v>47.368099999999998</c:v>
                </c:pt>
                <c:pt idx="90">
                  <c:v>46.567</c:v>
                </c:pt>
                <c:pt idx="91">
                  <c:v>45.669899999999998</c:v>
                </c:pt>
                <c:pt idx="92">
                  <c:v>44.654600000000002</c:v>
                </c:pt>
                <c:pt idx="93">
                  <c:v>44.404699999999998</c:v>
                </c:pt>
                <c:pt idx="94">
                  <c:v>45.391399999999997</c:v>
                </c:pt>
                <c:pt idx="95">
                  <c:v>46.319200000000002</c:v>
                </c:pt>
                <c:pt idx="96">
                  <c:v>47.180700000000002</c:v>
                </c:pt>
                <c:pt idx="97">
                  <c:v>48.002600000000001</c:v>
                </c:pt>
                <c:pt idx="98">
                  <c:v>48.751800000000003</c:v>
                </c:pt>
                <c:pt idx="99">
                  <c:v>49.413800000000002</c:v>
                </c:pt>
                <c:pt idx="100">
                  <c:v>49.9833</c:v>
                </c:pt>
                <c:pt idx="101">
                  <c:v>50.4542</c:v>
                </c:pt>
                <c:pt idx="102">
                  <c:v>50.821800000000003</c:v>
                </c:pt>
                <c:pt idx="103">
                  <c:v>51.081499999999998</c:v>
                </c:pt>
                <c:pt idx="104">
                  <c:v>51.230600000000003</c:v>
                </c:pt>
                <c:pt idx="105">
                  <c:v>51.266100000000002</c:v>
                </c:pt>
                <c:pt idx="106">
                  <c:v>51.221600000000002</c:v>
                </c:pt>
                <c:pt idx="107">
                  <c:v>51.070599999999999</c:v>
                </c:pt>
                <c:pt idx="108">
                  <c:v>50.804699999999997</c:v>
                </c:pt>
                <c:pt idx="109">
                  <c:v>50.425899999999999</c:v>
                </c:pt>
                <c:pt idx="110">
                  <c:v>49.935899999999997</c:v>
                </c:pt>
                <c:pt idx="111">
                  <c:v>49.340600000000002</c:v>
                </c:pt>
                <c:pt idx="112">
                  <c:v>48.642400000000002</c:v>
                </c:pt>
                <c:pt idx="113">
                  <c:v>47.866999999999997</c:v>
                </c:pt>
                <c:pt idx="114">
                  <c:v>47.014800000000001</c:v>
                </c:pt>
                <c:pt idx="115">
                  <c:v>46.076300000000003</c:v>
                </c:pt>
                <c:pt idx="116">
                  <c:v>45.059800000000003</c:v>
                </c:pt>
                <c:pt idx="117">
                  <c:v>43.972900000000003</c:v>
                </c:pt>
                <c:pt idx="118">
                  <c:v>42.822899999999997</c:v>
                </c:pt>
                <c:pt idx="119">
                  <c:v>41.618000000000002</c:v>
                </c:pt>
                <c:pt idx="120">
                  <c:v>40.366900000000001</c:v>
                </c:pt>
                <c:pt idx="121">
                  <c:v>39.077800000000003</c:v>
                </c:pt>
                <c:pt idx="122">
                  <c:v>38.942900000000002</c:v>
                </c:pt>
                <c:pt idx="123">
                  <c:v>39.489600000000003</c:v>
                </c:pt>
                <c:pt idx="124">
                  <c:v>39.972700000000003</c:v>
                </c:pt>
                <c:pt idx="125">
                  <c:v>40.393999999999998</c:v>
                </c:pt>
                <c:pt idx="126">
                  <c:v>40.753500000000003</c:v>
                </c:pt>
                <c:pt idx="127">
                  <c:v>41.053199999999997</c:v>
                </c:pt>
                <c:pt idx="128">
                  <c:v>41.295499999999997</c:v>
                </c:pt>
                <c:pt idx="129">
                  <c:v>41.481699999999996</c:v>
                </c:pt>
                <c:pt idx="130">
                  <c:v>41.6145</c:v>
                </c:pt>
                <c:pt idx="131">
                  <c:v>41.6967</c:v>
                </c:pt>
                <c:pt idx="132">
                  <c:v>41.729900000000001</c:v>
                </c:pt>
                <c:pt idx="133">
                  <c:v>41.717700000000001</c:v>
                </c:pt>
                <c:pt idx="134">
                  <c:v>41.6616</c:v>
                </c:pt>
                <c:pt idx="135">
                  <c:v>41.5657</c:v>
                </c:pt>
                <c:pt idx="136">
                  <c:v>41.432200000000002</c:v>
                </c:pt>
                <c:pt idx="137">
                  <c:v>41.263399999999997</c:v>
                </c:pt>
                <c:pt idx="138">
                  <c:v>41.061399999999999</c:v>
                </c:pt>
                <c:pt idx="139">
                  <c:v>40.830500000000001</c:v>
                </c:pt>
                <c:pt idx="140">
                  <c:v>40.5717</c:v>
                </c:pt>
                <c:pt idx="141">
                  <c:v>40.287599999999998</c:v>
                </c:pt>
                <c:pt idx="142">
                  <c:v>40.114899999999999</c:v>
                </c:pt>
                <c:pt idx="143">
                  <c:v>39.935099999999998</c:v>
                </c:pt>
                <c:pt idx="144">
                  <c:v>39.729199999999999</c:v>
                </c:pt>
                <c:pt idx="145">
                  <c:v>39.500399999999999</c:v>
                </c:pt>
                <c:pt idx="146">
                  <c:v>39.250399999999999</c:v>
                </c:pt>
                <c:pt idx="147">
                  <c:v>38.980899999999998</c:v>
                </c:pt>
                <c:pt idx="148">
                  <c:v>38.693300000000001</c:v>
                </c:pt>
                <c:pt idx="149">
                  <c:v>38.390099999999997</c:v>
                </c:pt>
                <c:pt idx="150">
                  <c:v>38.0809</c:v>
                </c:pt>
                <c:pt idx="151">
                  <c:v>38.075099999999999</c:v>
                </c:pt>
                <c:pt idx="152">
                  <c:v>38.061599999999999</c:v>
                </c:pt>
                <c:pt idx="153">
                  <c:v>38.040399999999998</c:v>
                </c:pt>
                <c:pt idx="154">
                  <c:v>38.012999999999998</c:v>
                </c:pt>
                <c:pt idx="155">
                  <c:v>37.9788</c:v>
                </c:pt>
                <c:pt idx="156">
                  <c:v>37.938699999999997</c:v>
                </c:pt>
                <c:pt idx="157">
                  <c:v>37.893099999999997</c:v>
                </c:pt>
                <c:pt idx="158">
                  <c:v>37.842199999999998</c:v>
                </c:pt>
                <c:pt idx="159">
                  <c:v>37.786499999999997</c:v>
                </c:pt>
                <c:pt idx="160">
                  <c:v>37.726300000000002</c:v>
                </c:pt>
                <c:pt idx="161">
                  <c:v>37.661900000000003</c:v>
                </c:pt>
                <c:pt idx="162">
                  <c:v>37.593499999999999</c:v>
                </c:pt>
                <c:pt idx="163">
                  <c:v>37.521299999999997</c:v>
                </c:pt>
                <c:pt idx="164">
                  <c:v>37.445500000000003</c:v>
                </c:pt>
                <c:pt idx="165">
                  <c:v>37.366199999999999</c:v>
                </c:pt>
                <c:pt idx="166">
                  <c:v>37.283900000000003</c:v>
                </c:pt>
                <c:pt idx="167">
                  <c:v>37.198399999999999</c:v>
                </c:pt>
                <c:pt idx="168">
                  <c:v>37.110100000000003</c:v>
                </c:pt>
                <c:pt idx="169">
                  <c:v>37.018999999999998</c:v>
                </c:pt>
                <c:pt idx="170">
                  <c:v>36.925199999999997</c:v>
                </c:pt>
                <c:pt idx="171">
                  <c:v>36.828800000000001</c:v>
                </c:pt>
                <c:pt idx="172">
                  <c:v>36.730200000000004</c:v>
                </c:pt>
                <c:pt idx="173">
                  <c:v>36.628999999999998</c:v>
                </c:pt>
                <c:pt idx="174">
                  <c:v>36.525500000000001</c:v>
                </c:pt>
                <c:pt idx="175">
                  <c:v>36.419800000000002</c:v>
                </c:pt>
                <c:pt idx="176">
                  <c:v>36.312100000000001</c:v>
                </c:pt>
                <c:pt idx="177">
                  <c:v>36.202100000000002</c:v>
                </c:pt>
                <c:pt idx="178">
                  <c:v>36.0901</c:v>
                </c:pt>
                <c:pt idx="179">
                  <c:v>35.976199999999999</c:v>
                </c:pt>
                <c:pt idx="180">
                  <c:v>35.860500000000002</c:v>
                </c:pt>
                <c:pt idx="181">
                  <c:v>35.742699999999999</c:v>
                </c:pt>
                <c:pt idx="182">
                  <c:v>35.6233</c:v>
                </c:pt>
                <c:pt idx="183">
                  <c:v>35.502000000000002</c:v>
                </c:pt>
                <c:pt idx="184">
                  <c:v>35.379100000000001</c:v>
                </c:pt>
                <c:pt idx="185">
                  <c:v>35.254600000000003</c:v>
                </c:pt>
                <c:pt idx="186">
                  <c:v>35.128599999999999</c:v>
                </c:pt>
                <c:pt idx="187">
                  <c:v>35.000900000000001</c:v>
                </c:pt>
                <c:pt idx="188">
                  <c:v>34.8718</c:v>
                </c:pt>
                <c:pt idx="189">
                  <c:v>34.741300000000003</c:v>
                </c:pt>
                <c:pt idx="190">
                  <c:v>34.609299999999998</c:v>
                </c:pt>
                <c:pt idx="191">
                  <c:v>34.476199999999999</c:v>
                </c:pt>
                <c:pt idx="192">
                  <c:v>34.3416</c:v>
                </c:pt>
                <c:pt idx="193">
                  <c:v>34.206000000000003</c:v>
                </c:pt>
                <c:pt idx="194">
                  <c:v>34.069099999999999</c:v>
                </c:pt>
                <c:pt idx="195">
                  <c:v>33.931199999999997</c:v>
                </c:pt>
                <c:pt idx="196">
                  <c:v>33.792499999999997</c:v>
                </c:pt>
                <c:pt idx="197">
                  <c:v>33.652500000000003</c:v>
                </c:pt>
                <c:pt idx="198">
                  <c:v>33.511600000000001</c:v>
                </c:pt>
                <c:pt idx="199">
                  <c:v>33.370100000000001</c:v>
                </c:pt>
                <c:pt idx="200">
                  <c:v>33.227699999999999</c:v>
                </c:pt>
                <c:pt idx="201">
                  <c:v>33.084600000000002</c:v>
                </c:pt>
                <c:pt idx="202">
                  <c:v>32.940800000000003</c:v>
                </c:pt>
                <c:pt idx="203">
                  <c:v>32.796500000000002</c:v>
                </c:pt>
                <c:pt idx="204">
                  <c:v>32.651600000000002</c:v>
                </c:pt>
                <c:pt idx="205">
                  <c:v>32.5062</c:v>
                </c:pt>
                <c:pt idx="206">
                  <c:v>32.360300000000002</c:v>
                </c:pt>
                <c:pt idx="207">
                  <c:v>32.214199999999998</c:v>
                </c:pt>
                <c:pt idx="208">
                  <c:v>32.067900000000002</c:v>
                </c:pt>
                <c:pt idx="209">
                  <c:v>31.921500000000002</c:v>
                </c:pt>
                <c:pt idx="210">
                  <c:v>31.7746</c:v>
                </c:pt>
                <c:pt idx="211">
                  <c:v>31.627700000000001</c:v>
                </c:pt>
                <c:pt idx="212">
                  <c:v>31.480599999999999</c:v>
                </c:pt>
                <c:pt idx="213">
                  <c:v>31.354600000000001</c:v>
                </c:pt>
                <c:pt idx="214">
                  <c:v>31.265999999999998</c:v>
                </c:pt>
                <c:pt idx="215">
                  <c:v>31.174900000000001</c:v>
                </c:pt>
                <c:pt idx="216">
                  <c:v>31.082699999999999</c:v>
                </c:pt>
                <c:pt idx="217">
                  <c:v>30.988800000000001</c:v>
                </c:pt>
                <c:pt idx="218">
                  <c:v>30.8933</c:v>
                </c:pt>
                <c:pt idx="219">
                  <c:v>30.796700000000001</c:v>
                </c:pt>
                <c:pt idx="220">
                  <c:v>30.698499999999999</c:v>
                </c:pt>
                <c:pt idx="221">
                  <c:v>30.599299999999999</c:v>
                </c:pt>
                <c:pt idx="222">
                  <c:v>30.4985</c:v>
                </c:pt>
                <c:pt idx="223">
                  <c:v>30.397200000000002</c:v>
                </c:pt>
                <c:pt idx="224">
                  <c:v>30.2943</c:v>
                </c:pt>
                <c:pt idx="225">
                  <c:v>30.190999999999999</c:v>
                </c:pt>
                <c:pt idx="226">
                  <c:v>30.126899999999999</c:v>
                </c:pt>
                <c:pt idx="227">
                  <c:v>30.102399999999999</c:v>
                </c:pt>
                <c:pt idx="228">
                  <c:v>30.077500000000001</c:v>
                </c:pt>
                <c:pt idx="229">
                  <c:v>30.052199999999999</c:v>
                </c:pt>
                <c:pt idx="230">
                  <c:v>30.026599999999998</c:v>
                </c:pt>
                <c:pt idx="231">
                  <c:v>30.000399999999999</c:v>
                </c:pt>
                <c:pt idx="232">
                  <c:v>29.9739</c:v>
                </c:pt>
                <c:pt idx="233">
                  <c:v>29.947199999999999</c:v>
                </c:pt>
                <c:pt idx="234">
                  <c:v>29.919899999999998</c:v>
                </c:pt>
                <c:pt idx="235">
                  <c:v>29.892399999999999</c:v>
                </c:pt>
                <c:pt idx="236">
                  <c:v>29.8645</c:v>
                </c:pt>
                <c:pt idx="237">
                  <c:v>29.836300000000001</c:v>
                </c:pt>
                <c:pt idx="238">
                  <c:v>29.807700000000001</c:v>
                </c:pt>
                <c:pt idx="239">
                  <c:v>29.7788</c:v>
                </c:pt>
                <c:pt idx="240">
                  <c:v>29.749700000000001</c:v>
                </c:pt>
                <c:pt idx="241">
                  <c:v>29.720199999999998</c:v>
                </c:pt>
                <c:pt idx="242">
                  <c:v>29.6905</c:v>
                </c:pt>
                <c:pt idx="243">
                  <c:v>29.660499999999999</c:v>
                </c:pt>
                <c:pt idx="244">
                  <c:v>29.630299999999998</c:v>
                </c:pt>
                <c:pt idx="245">
                  <c:v>29.599699999999999</c:v>
                </c:pt>
                <c:pt idx="246">
                  <c:v>29.568999999999999</c:v>
                </c:pt>
                <c:pt idx="247">
                  <c:v>29.538</c:v>
                </c:pt>
                <c:pt idx="248">
                  <c:v>29.506799999999998</c:v>
                </c:pt>
                <c:pt idx="249">
                  <c:v>29.4754</c:v>
                </c:pt>
                <c:pt idx="250">
                  <c:v>29.443899999999999</c:v>
                </c:pt>
                <c:pt idx="251">
                  <c:v>29.411999999999999</c:v>
                </c:pt>
                <c:pt idx="252">
                  <c:v>29.380099999999999</c:v>
                </c:pt>
                <c:pt idx="253">
                  <c:v>29.347999999999999</c:v>
                </c:pt>
                <c:pt idx="254">
                  <c:v>29.3157</c:v>
                </c:pt>
                <c:pt idx="255">
                  <c:v>29.283300000000001</c:v>
                </c:pt>
                <c:pt idx="256">
                  <c:v>29.250699999999998</c:v>
                </c:pt>
                <c:pt idx="257">
                  <c:v>29.218</c:v>
                </c:pt>
                <c:pt idx="258">
                  <c:v>29.185099999999998</c:v>
                </c:pt>
                <c:pt idx="259">
                  <c:v>29.152200000000001</c:v>
                </c:pt>
                <c:pt idx="260">
                  <c:v>29.119199999999999</c:v>
                </c:pt>
                <c:pt idx="261">
                  <c:v>29.086099999999998</c:v>
                </c:pt>
                <c:pt idx="262">
                  <c:v>29.052900000000001</c:v>
                </c:pt>
                <c:pt idx="263">
                  <c:v>29.019600000000001</c:v>
                </c:pt>
                <c:pt idx="264">
                  <c:v>28.9863</c:v>
                </c:pt>
                <c:pt idx="265">
                  <c:v>28.9529</c:v>
                </c:pt>
                <c:pt idx="266">
                  <c:v>28.919499999999999</c:v>
                </c:pt>
                <c:pt idx="267">
                  <c:v>28.885999999999999</c:v>
                </c:pt>
                <c:pt idx="268">
                  <c:v>28.852399999999999</c:v>
                </c:pt>
                <c:pt idx="269">
                  <c:v>28.818899999999999</c:v>
                </c:pt>
                <c:pt idx="270">
                  <c:v>28.785299999999999</c:v>
                </c:pt>
                <c:pt idx="271">
                  <c:v>28.751799999999999</c:v>
                </c:pt>
                <c:pt idx="272">
                  <c:v>28.7182</c:v>
                </c:pt>
                <c:pt idx="273">
                  <c:v>28.6846</c:v>
                </c:pt>
                <c:pt idx="274">
                  <c:v>28.651</c:v>
                </c:pt>
                <c:pt idx="275">
                  <c:v>28.6175</c:v>
                </c:pt>
                <c:pt idx="276">
                  <c:v>28.584</c:v>
                </c:pt>
                <c:pt idx="277">
                  <c:v>28.5505</c:v>
                </c:pt>
                <c:pt idx="278">
                  <c:v>28.516999999999999</c:v>
                </c:pt>
                <c:pt idx="279">
                  <c:v>28.483699999999999</c:v>
                </c:pt>
                <c:pt idx="280">
                  <c:v>28.450299999999999</c:v>
                </c:pt>
                <c:pt idx="281">
                  <c:v>28.417000000000002</c:v>
                </c:pt>
                <c:pt idx="282">
                  <c:v>28.383800000000001</c:v>
                </c:pt>
                <c:pt idx="283">
                  <c:v>28.3505</c:v>
                </c:pt>
                <c:pt idx="284">
                  <c:v>28.317399999999999</c:v>
                </c:pt>
                <c:pt idx="285">
                  <c:v>28.284400000000002</c:v>
                </c:pt>
                <c:pt idx="286">
                  <c:v>28.2514</c:v>
                </c:pt>
                <c:pt idx="287">
                  <c:v>28.218499999999999</c:v>
                </c:pt>
                <c:pt idx="288">
                  <c:v>28.1858</c:v>
                </c:pt>
                <c:pt idx="289">
                  <c:v>28.152999999999999</c:v>
                </c:pt>
                <c:pt idx="290">
                  <c:v>28.1204</c:v>
                </c:pt>
                <c:pt idx="291">
                  <c:v>28.087900000000001</c:v>
                </c:pt>
                <c:pt idx="292">
                  <c:v>28.055499999999999</c:v>
                </c:pt>
                <c:pt idx="293">
                  <c:v>28.023199999999999</c:v>
                </c:pt>
                <c:pt idx="294">
                  <c:v>27.991099999999999</c:v>
                </c:pt>
                <c:pt idx="295">
                  <c:v>27.959</c:v>
                </c:pt>
                <c:pt idx="296">
                  <c:v>27.927099999999999</c:v>
                </c:pt>
                <c:pt idx="297">
                  <c:v>27.895199999999999</c:v>
                </c:pt>
                <c:pt idx="298">
                  <c:v>27.863499999999998</c:v>
                </c:pt>
                <c:pt idx="299">
                  <c:v>27.832000000000001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520896"/>
        <c:axId val="79521472"/>
      </c:scatterChart>
      <c:valAx>
        <c:axId val="79520896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9521472"/>
        <c:crosses val="autoZero"/>
        <c:crossBetween val="midCat"/>
      </c:valAx>
      <c:valAx>
        <c:axId val="79521472"/>
        <c:scaling>
          <c:logBase val="10"/>
          <c:orientation val="minMax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7952089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017032000439314"/>
          <c:y val="0.50300930521327136"/>
          <c:w val="0.28631877799696293"/>
          <c:h val="0.42086724739424941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Sheet1!$X$2</c:f>
          <c:strCache>
            <c:ptCount val="1"/>
            <c:pt idx="0">
              <c:v>SS81-URM-NS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HISADA-sato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Sheet1!$V$2:$V$16385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0.4047</c:v>
                </c:pt>
                <c:pt idx="1">
                  <c:v>3.4119999999999999</c:v>
                </c:pt>
                <c:pt idx="2">
                  <c:v>16.485800000000001</c:v>
                </c:pt>
                <c:pt idx="3">
                  <c:v>23.123999999999999</c:v>
                </c:pt>
                <c:pt idx="4">
                  <c:v>29.358499999999999</c:v>
                </c:pt>
                <c:pt idx="5">
                  <c:v>38.174399999999999</c:v>
                </c:pt>
                <c:pt idx="6">
                  <c:v>36.189399999999999</c:v>
                </c:pt>
                <c:pt idx="7">
                  <c:v>44.832500000000003</c:v>
                </c:pt>
                <c:pt idx="8">
                  <c:v>39.801299999999998</c:v>
                </c:pt>
                <c:pt idx="9">
                  <c:v>45.502200000000002</c:v>
                </c:pt>
                <c:pt idx="10">
                  <c:v>46.702500000000001</c:v>
                </c:pt>
                <c:pt idx="11">
                  <c:v>52.273000000000003</c:v>
                </c:pt>
                <c:pt idx="12">
                  <c:v>51.3459</c:v>
                </c:pt>
                <c:pt idx="13">
                  <c:v>61.341200000000001</c:v>
                </c:pt>
                <c:pt idx="14">
                  <c:v>64.033100000000005</c:v>
                </c:pt>
                <c:pt idx="15">
                  <c:v>53.154400000000003</c:v>
                </c:pt>
                <c:pt idx="16">
                  <c:v>49.133899999999997</c:v>
                </c:pt>
                <c:pt idx="17">
                  <c:v>43.914900000000003</c:v>
                </c:pt>
                <c:pt idx="18">
                  <c:v>44.146999999999998</c:v>
                </c:pt>
                <c:pt idx="19">
                  <c:v>44.272399999999998</c:v>
                </c:pt>
                <c:pt idx="20">
                  <c:v>55.1404</c:v>
                </c:pt>
                <c:pt idx="21">
                  <c:v>60.552900000000001</c:v>
                </c:pt>
                <c:pt idx="22">
                  <c:v>72.445800000000006</c:v>
                </c:pt>
                <c:pt idx="23">
                  <c:v>81.251000000000005</c:v>
                </c:pt>
                <c:pt idx="24">
                  <c:v>87.044300000000007</c:v>
                </c:pt>
                <c:pt idx="25">
                  <c:v>85.494399999999999</c:v>
                </c:pt>
                <c:pt idx="26">
                  <c:v>89.334800000000001</c:v>
                </c:pt>
                <c:pt idx="27">
                  <c:v>94.739599999999996</c:v>
                </c:pt>
                <c:pt idx="28">
                  <c:v>92.618200000000002</c:v>
                </c:pt>
                <c:pt idx="29">
                  <c:v>87.400499999999994</c:v>
                </c:pt>
                <c:pt idx="30">
                  <c:v>77.251199999999997</c:v>
                </c:pt>
                <c:pt idx="31">
                  <c:v>76.019199999999998</c:v>
                </c:pt>
                <c:pt idx="32">
                  <c:v>84.055199999999999</c:v>
                </c:pt>
                <c:pt idx="33">
                  <c:v>86.217100000000002</c:v>
                </c:pt>
                <c:pt idx="34">
                  <c:v>97.666600000000003</c:v>
                </c:pt>
                <c:pt idx="35">
                  <c:v>120.797</c:v>
                </c:pt>
                <c:pt idx="36">
                  <c:v>133.39330000000001</c:v>
                </c:pt>
                <c:pt idx="37">
                  <c:v>133.49610000000001</c:v>
                </c:pt>
                <c:pt idx="38">
                  <c:v>127.01049999999999</c:v>
                </c:pt>
                <c:pt idx="39">
                  <c:v>131.47569999999999</c:v>
                </c:pt>
                <c:pt idx="40">
                  <c:v>129.3391</c:v>
                </c:pt>
                <c:pt idx="41">
                  <c:v>122.3683</c:v>
                </c:pt>
                <c:pt idx="42">
                  <c:v>112.812</c:v>
                </c:pt>
                <c:pt idx="43">
                  <c:v>102.74550000000001</c:v>
                </c:pt>
                <c:pt idx="44">
                  <c:v>99.337299999999999</c:v>
                </c:pt>
                <c:pt idx="45">
                  <c:v>96.689599999999999</c:v>
                </c:pt>
                <c:pt idx="46">
                  <c:v>94.77</c:v>
                </c:pt>
                <c:pt idx="47">
                  <c:v>93.721500000000006</c:v>
                </c:pt>
                <c:pt idx="48">
                  <c:v>93.494399999999999</c:v>
                </c:pt>
                <c:pt idx="49">
                  <c:v>93.8399</c:v>
                </c:pt>
                <c:pt idx="50">
                  <c:v>94.393299999999996</c:v>
                </c:pt>
                <c:pt idx="51">
                  <c:v>94.710099999999997</c:v>
                </c:pt>
                <c:pt idx="52">
                  <c:v>94.476399999999998</c:v>
                </c:pt>
                <c:pt idx="53">
                  <c:v>93.575100000000006</c:v>
                </c:pt>
                <c:pt idx="54">
                  <c:v>93.002200000000002</c:v>
                </c:pt>
                <c:pt idx="55">
                  <c:v>91.062899999999999</c:v>
                </c:pt>
                <c:pt idx="56">
                  <c:v>86.0886</c:v>
                </c:pt>
                <c:pt idx="57">
                  <c:v>82.326700000000002</c:v>
                </c:pt>
                <c:pt idx="58">
                  <c:v>79.8553</c:v>
                </c:pt>
                <c:pt idx="59">
                  <c:v>80.931200000000004</c:v>
                </c:pt>
                <c:pt idx="60">
                  <c:v>79.539299999999997</c:v>
                </c:pt>
                <c:pt idx="61">
                  <c:v>82.976500000000001</c:v>
                </c:pt>
                <c:pt idx="62">
                  <c:v>83.587100000000007</c:v>
                </c:pt>
                <c:pt idx="63">
                  <c:v>81.185299999999998</c:v>
                </c:pt>
                <c:pt idx="64">
                  <c:v>76.812100000000001</c:v>
                </c:pt>
                <c:pt idx="65">
                  <c:v>73.581800000000001</c:v>
                </c:pt>
                <c:pt idx="66">
                  <c:v>73.353099999999998</c:v>
                </c:pt>
                <c:pt idx="67">
                  <c:v>77.880200000000002</c:v>
                </c:pt>
                <c:pt idx="68">
                  <c:v>80.864800000000002</c:v>
                </c:pt>
                <c:pt idx="69">
                  <c:v>82.162999999999997</c:v>
                </c:pt>
                <c:pt idx="70">
                  <c:v>82.075800000000001</c:v>
                </c:pt>
                <c:pt idx="71">
                  <c:v>80.863600000000005</c:v>
                </c:pt>
                <c:pt idx="72">
                  <c:v>78.518299999999996</c:v>
                </c:pt>
                <c:pt idx="73">
                  <c:v>75.0578</c:v>
                </c:pt>
                <c:pt idx="74">
                  <c:v>74.671400000000006</c:v>
                </c:pt>
                <c:pt idx="75">
                  <c:v>76.555099999999996</c:v>
                </c:pt>
                <c:pt idx="76">
                  <c:v>77.842399999999998</c:v>
                </c:pt>
                <c:pt idx="77">
                  <c:v>78.441900000000004</c:v>
                </c:pt>
                <c:pt idx="78">
                  <c:v>78.171000000000006</c:v>
                </c:pt>
                <c:pt idx="79">
                  <c:v>76.986699999999999</c:v>
                </c:pt>
                <c:pt idx="80">
                  <c:v>74.770799999999994</c:v>
                </c:pt>
                <c:pt idx="81">
                  <c:v>72.374300000000005</c:v>
                </c:pt>
                <c:pt idx="82">
                  <c:v>74.454400000000007</c:v>
                </c:pt>
                <c:pt idx="83">
                  <c:v>76.269499999999994</c:v>
                </c:pt>
                <c:pt idx="84">
                  <c:v>77.697999999999993</c:v>
                </c:pt>
                <c:pt idx="85">
                  <c:v>78.636099999999999</c:v>
                </c:pt>
                <c:pt idx="86">
                  <c:v>79.016199999999998</c:v>
                </c:pt>
                <c:pt idx="87">
                  <c:v>78.785700000000006</c:v>
                </c:pt>
                <c:pt idx="88">
                  <c:v>77.925700000000006</c:v>
                </c:pt>
                <c:pt idx="89">
                  <c:v>76.433099999999996</c:v>
                </c:pt>
                <c:pt idx="90">
                  <c:v>74.3613</c:v>
                </c:pt>
                <c:pt idx="91">
                  <c:v>71.764200000000002</c:v>
                </c:pt>
                <c:pt idx="92">
                  <c:v>72.210700000000003</c:v>
                </c:pt>
                <c:pt idx="93">
                  <c:v>72.451800000000006</c:v>
                </c:pt>
                <c:pt idx="94">
                  <c:v>73.326700000000002</c:v>
                </c:pt>
                <c:pt idx="95">
                  <c:v>74.022400000000005</c:v>
                </c:pt>
                <c:pt idx="96">
                  <c:v>74.326300000000003</c:v>
                </c:pt>
                <c:pt idx="97">
                  <c:v>74.217600000000004</c:v>
                </c:pt>
                <c:pt idx="98">
                  <c:v>73.819599999999994</c:v>
                </c:pt>
                <c:pt idx="99">
                  <c:v>75.087400000000002</c:v>
                </c:pt>
                <c:pt idx="100">
                  <c:v>75.951899999999995</c:v>
                </c:pt>
                <c:pt idx="101">
                  <c:v>76.436899999999994</c:v>
                </c:pt>
                <c:pt idx="102">
                  <c:v>76.577399999999997</c:v>
                </c:pt>
                <c:pt idx="103">
                  <c:v>76.401600000000002</c:v>
                </c:pt>
                <c:pt idx="104">
                  <c:v>75.956199999999995</c:v>
                </c:pt>
                <c:pt idx="105">
                  <c:v>75.302000000000007</c:v>
                </c:pt>
                <c:pt idx="106">
                  <c:v>74.4602</c:v>
                </c:pt>
                <c:pt idx="107">
                  <c:v>73.458399999999997</c:v>
                </c:pt>
                <c:pt idx="108">
                  <c:v>72.3352</c:v>
                </c:pt>
                <c:pt idx="109">
                  <c:v>71.122299999999996</c:v>
                </c:pt>
                <c:pt idx="110">
                  <c:v>69.851100000000002</c:v>
                </c:pt>
                <c:pt idx="111">
                  <c:v>68.548699999999997</c:v>
                </c:pt>
                <c:pt idx="112">
                  <c:v>67.238100000000003</c:v>
                </c:pt>
                <c:pt idx="113">
                  <c:v>65.9405</c:v>
                </c:pt>
                <c:pt idx="114">
                  <c:v>64.671700000000001</c:v>
                </c:pt>
                <c:pt idx="115">
                  <c:v>63.444800000000001</c:v>
                </c:pt>
                <c:pt idx="116">
                  <c:v>62.270099999999999</c:v>
                </c:pt>
                <c:pt idx="117">
                  <c:v>61.154200000000003</c:v>
                </c:pt>
                <c:pt idx="118">
                  <c:v>60.102200000000003</c:v>
                </c:pt>
                <c:pt idx="119">
                  <c:v>59.116399999999999</c:v>
                </c:pt>
                <c:pt idx="120">
                  <c:v>58.197400000000002</c:v>
                </c:pt>
                <c:pt idx="121">
                  <c:v>57.344499999999996</c:v>
                </c:pt>
                <c:pt idx="122">
                  <c:v>56.555100000000003</c:v>
                </c:pt>
                <c:pt idx="123">
                  <c:v>55.8262</c:v>
                </c:pt>
                <c:pt idx="124">
                  <c:v>55.153599999999997</c:v>
                </c:pt>
                <c:pt idx="125">
                  <c:v>54.533099999999997</c:v>
                </c:pt>
                <c:pt idx="126">
                  <c:v>53.960099999999997</c:v>
                </c:pt>
                <c:pt idx="127">
                  <c:v>53.429299999999998</c:v>
                </c:pt>
                <c:pt idx="128">
                  <c:v>52.936199999999999</c:v>
                </c:pt>
                <c:pt idx="129">
                  <c:v>52.475999999999999</c:v>
                </c:pt>
                <c:pt idx="130">
                  <c:v>52.043700000000001</c:v>
                </c:pt>
                <c:pt idx="131">
                  <c:v>51.635599999999997</c:v>
                </c:pt>
                <c:pt idx="132">
                  <c:v>51.247500000000002</c:v>
                </c:pt>
                <c:pt idx="133">
                  <c:v>50.875900000000001</c:v>
                </c:pt>
                <c:pt idx="134">
                  <c:v>50.517600000000002</c:v>
                </c:pt>
                <c:pt idx="135">
                  <c:v>50.169800000000002</c:v>
                </c:pt>
                <c:pt idx="136">
                  <c:v>49.830199999999998</c:v>
                </c:pt>
                <c:pt idx="137">
                  <c:v>49.496699999999997</c:v>
                </c:pt>
                <c:pt idx="138">
                  <c:v>49.1678</c:v>
                </c:pt>
                <c:pt idx="139">
                  <c:v>48.842100000000002</c:v>
                </c:pt>
                <c:pt idx="140">
                  <c:v>48.518599999999999</c:v>
                </c:pt>
                <c:pt idx="141">
                  <c:v>48.196599999999997</c:v>
                </c:pt>
                <c:pt idx="142">
                  <c:v>47.875700000000002</c:v>
                </c:pt>
                <c:pt idx="143">
                  <c:v>47.555399999999999</c:v>
                </c:pt>
                <c:pt idx="144">
                  <c:v>47.2361</c:v>
                </c:pt>
                <c:pt idx="145">
                  <c:v>46.9176</c:v>
                </c:pt>
                <c:pt idx="146">
                  <c:v>46.600200000000001</c:v>
                </c:pt>
                <c:pt idx="147">
                  <c:v>46.284300000000002</c:v>
                </c:pt>
                <c:pt idx="148">
                  <c:v>45.970399999999998</c:v>
                </c:pt>
                <c:pt idx="149">
                  <c:v>45.658900000000003</c:v>
                </c:pt>
                <c:pt idx="150">
                  <c:v>45.3504</c:v>
                </c:pt>
                <c:pt idx="151">
                  <c:v>45.045299999999997</c:v>
                </c:pt>
                <c:pt idx="152">
                  <c:v>44.744100000000003</c:v>
                </c:pt>
                <c:pt idx="153">
                  <c:v>44.682400000000001</c:v>
                </c:pt>
                <c:pt idx="154">
                  <c:v>44.643099999999997</c:v>
                </c:pt>
                <c:pt idx="155">
                  <c:v>44.584800000000001</c:v>
                </c:pt>
                <c:pt idx="156">
                  <c:v>44.507399999999997</c:v>
                </c:pt>
                <c:pt idx="157">
                  <c:v>44.413699999999999</c:v>
                </c:pt>
                <c:pt idx="158">
                  <c:v>44.303899999999999</c:v>
                </c:pt>
                <c:pt idx="159">
                  <c:v>44.182499999999997</c:v>
                </c:pt>
                <c:pt idx="160">
                  <c:v>44.0488</c:v>
                </c:pt>
                <c:pt idx="161">
                  <c:v>43.905799999999999</c:v>
                </c:pt>
                <c:pt idx="162">
                  <c:v>43.753599999999999</c:v>
                </c:pt>
                <c:pt idx="163">
                  <c:v>43.594200000000001</c:v>
                </c:pt>
                <c:pt idx="164">
                  <c:v>43.4285</c:v>
                </c:pt>
                <c:pt idx="165">
                  <c:v>43.258200000000002</c:v>
                </c:pt>
                <c:pt idx="166">
                  <c:v>43.084699999999998</c:v>
                </c:pt>
                <c:pt idx="167">
                  <c:v>42.9086</c:v>
                </c:pt>
                <c:pt idx="168">
                  <c:v>42.73</c:v>
                </c:pt>
                <c:pt idx="169">
                  <c:v>42.550800000000002</c:v>
                </c:pt>
                <c:pt idx="170">
                  <c:v>42.371000000000002</c:v>
                </c:pt>
                <c:pt idx="171">
                  <c:v>42.191200000000002</c:v>
                </c:pt>
                <c:pt idx="172">
                  <c:v>42.012599999999999</c:v>
                </c:pt>
                <c:pt idx="173">
                  <c:v>41.834899999999998</c:v>
                </c:pt>
                <c:pt idx="174">
                  <c:v>41.658499999999997</c:v>
                </c:pt>
                <c:pt idx="175">
                  <c:v>41.483600000000003</c:v>
                </c:pt>
                <c:pt idx="176">
                  <c:v>41.310899999999997</c:v>
                </c:pt>
                <c:pt idx="177">
                  <c:v>41.140300000000003</c:v>
                </c:pt>
                <c:pt idx="178">
                  <c:v>40.971899999999998</c:v>
                </c:pt>
                <c:pt idx="179">
                  <c:v>40.805399999999999</c:v>
                </c:pt>
                <c:pt idx="180">
                  <c:v>40.641199999999998</c:v>
                </c:pt>
                <c:pt idx="181">
                  <c:v>40.478900000000003</c:v>
                </c:pt>
                <c:pt idx="182">
                  <c:v>40.318899999999999</c:v>
                </c:pt>
                <c:pt idx="183">
                  <c:v>40.160800000000002</c:v>
                </c:pt>
                <c:pt idx="184">
                  <c:v>40.0045</c:v>
                </c:pt>
                <c:pt idx="185">
                  <c:v>39.850200000000001</c:v>
                </c:pt>
                <c:pt idx="186">
                  <c:v>39.696800000000003</c:v>
                </c:pt>
                <c:pt idx="187">
                  <c:v>39.545200000000001</c:v>
                </c:pt>
                <c:pt idx="188">
                  <c:v>39.394799999999996</c:v>
                </c:pt>
                <c:pt idx="189">
                  <c:v>39.2455</c:v>
                </c:pt>
                <c:pt idx="190">
                  <c:v>39.097000000000001</c:v>
                </c:pt>
                <c:pt idx="191">
                  <c:v>38.9495</c:v>
                </c:pt>
                <c:pt idx="192">
                  <c:v>38.802100000000003</c:v>
                </c:pt>
                <c:pt idx="193">
                  <c:v>38.6554</c:v>
                </c:pt>
                <c:pt idx="194">
                  <c:v>38.5441</c:v>
                </c:pt>
                <c:pt idx="195">
                  <c:v>38.491799999999998</c:v>
                </c:pt>
                <c:pt idx="196">
                  <c:v>38.437100000000001</c:v>
                </c:pt>
                <c:pt idx="197">
                  <c:v>38.380299999999998</c:v>
                </c:pt>
                <c:pt idx="198">
                  <c:v>38.321599999999997</c:v>
                </c:pt>
                <c:pt idx="199">
                  <c:v>38.260399999999997</c:v>
                </c:pt>
                <c:pt idx="200">
                  <c:v>38.196800000000003</c:v>
                </c:pt>
                <c:pt idx="201">
                  <c:v>38.1312</c:v>
                </c:pt>
                <c:pt idx="202">
                  <c:v>38.063299999999998</c:v>
                </c:pt>
                <c:pt idx="203">
                  <c:v>37.992800000000003</c:v>
                </c:pt>
                <c:pt idx="204">
                  <c:v>37.920999999999999</c:v>
                </c:pt>
                <c:pt idx="205">
                  <c:v>37.845799999999997</c:v>
                </c:pt>
                <c:pt idx="206">
                  <c:v>37.768099999999997</c:v>
                </c:pt>
                <c:pt idx="207">
                  <c:v>37.688800000000001</c:v>
                </c:pt>
                <c:pt idx="208">
                  <c:v>37.606000000000002</c:v>
                </c:pt>
                <c:pt idx="209">
                  <c:v>37.521700000000003</c:v>
                </c:pt>
                <c:pt idx="210">
                  <c:v>37.435299999999998</c:v>
                </c:pt>
                <c:pt idx="211">
                  <c:v>37.345999999999997</c:v>
                </c:pt>
                <c:pt idx="212">
                  <c:v>37.255400000000002</c:v>
                </c:pt>
                <c:pt idx="213">
                  <c:v>37.198500000000003</c:v>
                </c:pt>
                <c:pt idx="214">
                  <c:v>37.150500000000001</c:v>
                </c:pt>
                <c:pt idx="215">
                  <c:v>37.102699999999999</c:v>
                </c:pt>
                <c:pt idx="216">
                  <c:v>37.054600000000001</c:v>
                </c:pt>
                <c:pt idx="217">
                  <c:v>37.0062</c:v>
                </c:pt>
                <c:pt idx="218">
                  <c:v>36.958399999999997</c:v>
                </c:pt>
                <c:pt idx="219">
                  <c:v>36.909500000000001</c:v>
                </c:pt>
                <c:pt idx="220">
                  <c:v>36.8611</c:v>
                </c:pt>
                <c:pt idx="221">
                  <c:v>36.8125</c:v>
                </c:pt>
                <c:pt idx="222">
                  <c:v>36.763599999999997</c:v>
                </c:pt>
                <c:pt idx="223">
                  <c:v>36.715000000000003</c:v>
                </c:pt>
                <c:pt idx="224">
                  <c:v>36.665999999999997</c:v>
                </c:pt>
                <c:pt idx="225">
                  <c:v>36.617699999999999</c:v>
                </c:pt>
                <c:pt idx="226">
                  <c:v>36.568199999999997</c:v>
                </c:pt>
                <c:pt idx="227">
                  <c:v>36.5471</c:v>
                </c:pt>
                <c:pt idx="228">
                  <c:v>36.533700000000003</c:v>
                </c:pt>
                <c:pt idx="229">
                  <c:v>36.520299999999999</c:v>
                </c:pt>
                <c:pt idx="230">
                  <c:v>36.506900000000002</c:v>
                </c:pt>
                <c:pt idx="231">
                  <c:v>36.493299999999998</c:v>
                </c:pt>
                <c:pt idx="232">
                  <c:v>36.479599999999998</c:v>
                </c:pt>
                <c:pt idx="233">
                  <c:v>36.465600000000002</c:v>
                </c:pt>
                <c:pt idx="234">
                  <c:v>36.451799999999999</c:v>
                </c:pt>
                <c:pt idx="235">
                  <c:v>36.438000000000002</c:v>
                </c:pt>
                <c:pt idx="236">
                  <c:v>36.423699999999997</c:v>
                </c:pt>
                <c:pt idx="237">
                  <c:v>36.409599999999998</c:v>
                </c:pt>
                <c:pt idx="238">
                  <c:v>36.395299999999999</c:v>
                </c:pt>
                <c:pt idx="239">
                  <c:v>36.3812</c:v>
                </c:pt>
                <c:pt idx="240">
                  <c:v>36.366799999999998</c:v>
                </c:pt>
                <c:pt idx="241">
                  <c:v>36.352200000000003</c:v>
                </c:pt>
                <c:pt idx="242">
                  <c:v>36.337600000000002</c:v>
                </c:pt>
                <c:pt idx="243">
                  <c:v>36.323300000000003</c:v>
                </c:pt>
                <c:pt idx="244">
                  <c:v>36.308700000000002</c:v>
                </c:pt>
                <c:pt idx="245">
                  <c:v>36.293900000000001</c:v>
                </c:pt>
                <c:pt idx="246">
                  <c:v>36.279400000000003</c:v>
                </c:pt>
                <c:pt idx="247">
                  <c:v>36.264600000000002</c:v>
                </c:pt>
                <c:pt idx="248">
                  <c:v>36.2498</c:v>
                </c:pt>
                <c:pt idx="249">
                  <c:v>36.234499999999997</c:v>
                </c:pt>
                <c:pt idx="250">
                  <c:v>36.219799999999999</c:v>
                </c:pt>
                <c:pt idx="251">
                  <c:v>36.204900000000002</c:v>
                </c:pt>
                <c:pt idx="252">
                  <c:v>36.189900000000002</c:v>
                </c:pt>
                <c:pt idx="253">
                  <c:v>36.1751</c:v>
                </c:pt>
                <c:pt idx="254">
                  <c:v>36.159999999999997</c:v>
                </c:pt>
                <c:pt idx="255">
                  <c:v>36.145200000000003</c:v>
                </c:pt>
                <c:pt idx="256">
                  <c:v>36.129800000000003</c:v>
                </c:pt>
                <c:pt idx="257">
                  <c:v>36.115000000000002</c:v>
                </c:pt>
                <c:pt idx="258">
                  <c:v>36.1</c:v>
                </c:pt>
                <c:pt idx="259">
                  <c:v>36.084899999999998</c:v>
                </c:pt>
                <c:pt idx="260">
                  <c:v>36.069800000000001</c:v>
                </c:pt>
                <c:pt idx="261">
                  <c:v>36.0548</c:v>
                </c:pt>
                <c:pt idx="262">
                  <c:v>36.040199999999999</c:v>
                </c:pt>
                <c:pt idx="263">
                  <c:v>36.024999999999999</c:v>
                </c:pt>
                <c:pt idx="264">
                  <c:v>36.009900000000002</c:v>
                </c:pt>
                <c:pt idx="265">
                  <c:v>35.995199999999997</c:v>
                </c:pt>
                <c:pt idx="266">
                  <c:v>35.980200000000004</c:v>
                </c:pt>
                <c:pt idx="267">
                  <c:v>35.965400000000002</c:v>
                </c:pt>
                <c:pt idx="268">
                  <c:v>35.950600000000001</c:v>
                </c:pt>
                <c:pt idx="269">
                  <c:v>35.935899999999997</c:v>
                </c:pt>
                <c:pt idx="270">
                  <c:v>35.920900000000003</c:v>
                </c:pt>
                <c:pt idx="271">
                  <c:v>35.906500000000001</c:v>
                </c:pt>
                <c:pt idx="272">
                  <c:v>35.891300000000001</c:v>
                </c:pt>
                <c:pt idx="273">
                  <c:v>35.877000000000002</c:v>
                </c:pt>
                <c:pt idx="274">
                  <c:v>35.862499999999997</c:v>
                </c:pt>
                <c:pt idx="275">
                  <c:v>35.847700000000003</c:v>
                </c:pt>
                <c:pt idx="276">
                  <c:v>35.832999999999998</c:v>
                </c:pt>
                <c:pt idx="277">
                  <c:v>35.8187</c:v>
                </c:pt>
                <c:pt idx="278">
                  <c:v>35.804600000000001</c:v>
                </c:pt>
                <c:pt idx="279">
                  <c:v>35.789900000000003</c:v>
                </c:pt>
                <c:pt idx="280">
                  <c:v>35.775599999999997</c:v>
                </c:pt>
                <c:pt idx="281">
                  <c:v>35.761400000000002</c:v>
                </c:pt>
                <c:pt idx="282">
                  <c:v>35.747</c:v>
                </c:pt>
                <c:pt idx="283">
                  <c:v>35.732999999999997</c:v>
                </c:pt>
                <c:pt idx="284">
                  <c:v>35.719200000000001</c:v>
                </c:pt>
                <c:pt idx="285">
                  <c:v>35.705199999999998</c:v>
                </c:pt>
                <c:pt idx="286">
                  <c:v>35.691600000000001</c:v>
                </c:pt>
                <c:pt idx="287">
                  <c:v>35.677300000000002</c:v>
                </c:pt>
                <c:pt idx="288">
                  <c:v>35.663600000000002</c:v>
                </c:pt>
                <c:pt idx="289">
                  <c:v>35.650399999999998</c:v>
                </c:pt>
                <c:pt idx="290">
                  <c:v>35.636600000000001</c:v>
                </c:pt>
                <c:pt idx="291">
                  <c:v>35.6233</c:v>
                </c:pt>
                <c:pt idx="292">
                  <c:v>35.6096</c:v>
                </c:pt>
                <c:pt idx="293">
                  <c:v>35.5961</c:v>
                </c:pt>
                <c:pt idx="294">
                  <c:v>35.583199999999998</c:v>
                </c:pt>
                <c:pt idx="295">
                  <c:v>35.569899999999997</c:v>
                </c:pt>
                <c:pt idx="296">
                  <c:v>35.556899999999999</c:v>
                </c:pt>
                <c:pt idx="297">
                  <c:v>35.543799999999997</c:v>
                </c:pt>
                <c:pt idx="298">
                  <c:v>35.530999999999999</c:v>
                </c:pt>
                <c:pt idx="299">
                  <c:v>35.517800000000001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Sheet1!$E$1</c:f>
              <c:strCache>
                <c:ptCount val="1"/>
                <c:pt idx="0">
                  <c:v>HISADA-boore</c:v>
                </c:pt>
              </c:strCache>
            </c:strRef>
          </c:tx>
          <c:marker>
            <c:symbol val="none"/>
          </c:marker>
          <c:xVal>
            <c:numRef>
              <c:f>Sheet1!$A$2:$A$301</c:f>
              <c:numCache>
                <c:formatCode>General</c:formatCode>
                <c:ptCount val="300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</c:numCache>
            </c:numRef>
          </c:xVal>
          <c:yVal>
            <c:numRef>
              <c:f>Sheet1!$E$2:$E$301</c:f>
              <c:numCache>
                <c:formatCode>0.00E+00</c:formatCode>
                <c:ptCount val="300"/>
                <c:pt idx="0">
                  <c:v>0.98519999999999996</c:v>
                </c:pt>
                <c:pt idx="1">
                  <c:v>5.6338999999999997</c:v>
                </c:pt>
                <c:pt idx="2">
                  <c:v>26.768999999999998</c:v>
                </c:pt>
                <c:pt idx="3">
                  <c:v>49.796999999999997</c:v>
                </c:pt>
                <c:pt idx="4">
                  <c:v>59.946199999999997</c:v>
                </c:pt>
                <c:pt idx="5">
                  <c:v>58.115900000000003</c:v>
                </c:pt>
                <c:pt idx="6">
                  <c:v>51.003</c:v>
                </c:pt>
                <c:pt idx="7">
                  <c:v>78.1999</c:v>
                </c:pt>
                <c:pt idx="8">
                  <c:v>83.944299999999998</c:v>
                </c:pt>
                <c:pt idx="9">
                  <c:v>52.834899999999998</c:v>
                </c:pt>
                <c:pt idx="10">
                  <c:v>64.956000000000003</c:v>
                </c:pt>
                <c:pt idx="11">
                  <c:v>93.599100000000007</c:v>
                </c:pt>
                <c:pt idx="12">
                  <c:v>99.230800000000002</c:v>
                </c:pt>
                <c:pt idx="13">
                  <c:v>92.865799999999993</c:v>
                </c:pt>
                <c:pt idx="14">
                  <c:v>98.372100000000003</c:v>
                </c:pt>
                <c:pt idx="15">
                  <c:v>104.0124</c:v>
                </c:pt>
                <c:pt idx="16">
                  <c:v>104.6795</c:v>
                </c:pt>
                <c:pt idx="17">
                  <c:v>100.90309999999999</c:v>
                </c:pt>
                <c:pt idx="18">
                  <c:v>92.263000000000005</c:v>
                </c:pt>
                <c:pt idx="19">
                  <c:v>78.172799999999995</c:v>
                </c:pt>
                <c:pt idx="20">
                  <c:v>65.357200000000006</c:v>
                </c:pt>
                <c:pt idx="21">
                  <c:v>69.641400000000004</c:v>
                </c:pt>
                <c:pt idx="22">
                  <c:v>74.208799999999997</c:v>
                </c:pt>
                <c:pt idx="23">
                  <c:v>76.811300000000003</c:v>
                </c:pt>
                <c:pt idx="24">
                  <c:v>80.618600000000001</c:v>
                </c:pt>
                <c:pt idx="25">
                  <c:v>86.313699999999997</c:v>
                </c:pt>
                <c:pt idx="26">
                  <c:v>92.152799999999999</c:v>
                </c:pt>
                <c:pt idx="27">
                  <c:v>95.918999999999997</c:v>
                </c:pt>
                <c:pt idx="28">
                  <c:v>101.18</c:v>
                </c:pt>
                <c:pt idx="29">
                  <c:v>109.245</c:v>
                </c:pt>
                <c:pt idx="30">
                  <c:v>116.64019999999999</c:v>
                </c:pt>
                <c:pt idx="31">
                  <c:v>121.82729999999999</c:v>
                </c:pt>
                <c:pt idx="32">
                  <c:v>126.4029</c:v>
                </c:pt>
                <c:pt idx="33">
                  <c:v>130.7158</c:v>
                </c:pt>
                <c:pt idx="34">
                  <c:v>130.68819999999999</c:v>
                </c:pt>
                <c:pt idx="35">
                  <c:v>133.262</c:v>
                </c:pt>
                <c:pt idx="36">
                  <c:v>134.90780000000001</c:v>
                </c:pt>
                <c:pt idx="37">
                  <c:v>134.80260000000001</c:v>
                </c:pt>
                <c:pt idx="38">
                  <c:v>133.2105</c:v>
                </c:pt>
                <c:pt idx="39">
                  <c:v>130.45230000000001</c:v>
                </c:pt>
                <c:pt idx="40">
                  <c:v>128.07570000000001</c:v>
                </c:pt>
                <c:pt idx="41">
                  <c:v>130.2921</c:v>
                </c:pt>
                <c:pt idx="42">
                  <c:v>132.02930000000001</c:v>
                </c:pt>
                <c:pt idx="43">
                  <c:v>133.27869999999999</c:v>
                </c:pt>
                <c:pt idx="44">
                  <c:v>134.13759999999999</c:v>
                </c:pt>
                <c:pt idx="45">
                  <c:v>134.52279999999999</c:v>
                </c:pt>
                <c:pt idx="46">
                  <c:v>134.48929999999999</c:v>
                </c:pt>
                <c:pt idx="47">
                  <c:v>134.10339999999999</c:v>
                </c:pt>
                <c:pt idx="48">
                  <c:v>133.47</c:v>
                </c:pt>
                <c:pt idx="49">
                  <c:v>133.2105</c:v>
                </c:pt>
                <c:pt idx="50">
                  <c:v>132.66079999999999</c:v>
                </c:pt>
                <c:pt idx="51">
                  <c:v>131.7638</c:v>
                </c:pt>
                <c:pt idx="52">
                  <c:v>130.48500000000001</c:v>
                </c:pt>
                <c:pt idx="53">
                  <c:v>128.82830000000001</c:v>
                </c:pt>
                <c:pt idx="54">
                  <c:v>128.80170000000001</c:v>
                </c:pt>
                <c:pt idx="55">
                  <c:v>128.59639999999999</c:v>
                </c:pt>
                <c:pt idx="56">
                  <c:v>128.05549999999999</c:v>
                </c:pt>
                <c:pt idx="57">
                  <c:v>127.08150000000001</c:v>
                </c:pt>
                <c:pt idx="58">
                  <c:v>125.70950000000001</c:v>
                </c:pt>
                <c:pt idx="59">
                  <c:v>123.98180000000001</c:v>
                </c:pt>
                <c:pt idx="60">
                  <c:v>121.9448</c:v>
                </c:pt>
                <c:pt idx="61">
                  <c:v>119.6377</c:v>
                </c:pt>
                <c:pt idx="62">
                  <c:v>117.1456</c:v>
                </c:pt>
                <c:pt idx="63">
                  <c:v>114.49979999999999</c:v>
                </c:pt>
                <c:pt idx="64">
                  <c:v>112.5596</c:v>
                </c:pt>
                <c:pt idx="65">
                  <c:v>112.83110000000001</c:v>
                </c:pt>
                <c:pt idx="66">
                  <c:v>113.01600000000001</c:v>
                </c:pt>
                <c:pt idx="67">
                  <c:v>113.1198</c:v>
                </c:pt>
                <c:pt idx="68">
                  <c:v>113.15940000000001</c:v>
                </c:pt>
                <c:pt idx="69">
                  <c:v>113.1583</c:v>
                </c:pt>
                <c:pt idx="70">
                  <c:v>113.0917</c:v>
                </c:pt>
                <c:pt idx="71">
                  <c:v>113.3574</c:v>
                </c:pt>
                <c:pt idx="72">
                  <c:v>113.5564</c:v>
                </c:pt>
                <c:pt idx="73">
                  <c:v>113.687</c:v>
                </c:pt>
                <c:pt idx="74">
                  <c:v>113.7535</c:v>
                </c:pt>
                <c:pt idx="75">
                  <c:v>113.79730000000001</c:v>
                </c:pt>
                <c:pt idx="76">
                  <c:v>113.7852</c:v>
                </c:pt>
                <c:pt idx="77">
                  <c:v>113.72239999999999</c:v>
                </c:pt>
                <c:pt idx="78">
                  <c:v>113.61109999999999</c:v>
                </c:pt>
                <c:pt idx="79">
                  <c:v>113.4558</c:v>
                </c:pt>
                <c:pt idx="80">
                  <c:v>113.2611</c:v>
                </c:pt>
                <c:pt idx="81">
                  <c:v>113.02979999999999</c:v>
                </c:pt>
                <c:pt idx="82">
                  <c:v>112.7646</c:v>
                </c:pt>
                <c:pt idx="83">
                  <c:v>112.4693</c:v>
                </c:pt>
                <c:pt idx="84">
                  <c:v>112.1469</c:v>
                </c:pt>
                <c:pt idx="85">
                  <c:v>111.79949999999999</c:v>
                </c:pt>
                <c:pt idx="86">
                  <c:v>111.4303</c:v>
                </c:pt>
                <c:pt idx="87">
                  <c:v>111.0403</c:v>
                </c:pt>
                <c:pt idx="88">
                  <c:v>110.6332</c:v>
                </c:pt>
                <c:pt idx="89">
                  <c:v>110.2094</c:v>
                </c:pt>
                <c:pt idx="90">
                  <c:v>109.7719</c:v>
                </c:pt>
                <c:pt idx="91">
                  <c:v>109.3222</c:v>
                </c:pt>
                <c:pt idx="92">
                  <c:v>108.8616</c:v>
                </c:pt>
                <c:pt idx="93">
                  <c:v>108.3918</c:v>
                </c:pt>
                <c:pt idx="94">
                  <c:v>107.9139</c:v>
                </c:pt>
                <c:pt idx="95">
                  <c:v>107.4295</c:v>
                </c:pt>
                <c:pt idx="96">
                  <c:v>106.9396</c:v>
                </c:pt>
                <c:pt idx="97">
                  <c:v>106.4452</c:v>
                </c:pt>
                <c:pt idx="98">
                  <c:v>105.9472</c:v>
                </c:pt>
                <c:pt idx="99">
                  <c:v>105.44670000000001</c:v>
                </c:pt>
                <c:pt idx="100">
                  <c:v>104.94450000000001</c:v>
                </c:pt>
                <c:pt idx="101">
                  <c:v>104.44119999999999</c:v>
                </c:pt>
                <c:pt idx="102">
                  <c:v>103.93770000000001</c:v>
                </c:pt>
                <c:pt idx="103">
                  <c:v>103.434</c:v>
                </c:pt>
                <c:pt idx="104">
                  <c:v>102.9336</c:v>
                </c:pt>
                <c:pt idx="105">
                  <c:v>102.4404</c:v>
                </c:pt>
                <c:pt idx="106">
                  <c:v>101.94889999999999</c:v>
                </c:pt>
                <c:pt idx="107">
                  <c:v>101.45910000000001</c:v>
                </c:pt>
                <c:pt idx="108">
                  <c:v>100.9718</c:v>
                </c:pt>
                <c:pt idx="109">
                  <c:v>100.48699999999999</c:v>
                </c:pt>
                <c:pt idx="110">
                  <c:v>100.0051</c:v>
                </c:pt>
                <c:pt idx="111">
                  <c:v>99.526300000000006</c:v>
                </c:pt>
                <c:pt idx="112">
                  <c:v>99.051000000000002</c:v>
                </c:pt>
                <c:pt idx="113">
                  <c:v>98.579499999999996</c:v>
                </c:pt>
                <c:pt idx="114">
                  <c:v>98.111999999999995</c:v>
                </c:pt>
                <c:pt idx="115">
                  <c:v>97.648399999999995</c:v>
                </c:pt>
                <c:pt idx="116">
                  <c:v>97.189400000000006</c:v>
                </c:pt>
                <c:pt idx="117">
                  <c:v>96.734399999999994</c:v>
                </c:pt>
                <c:pt idx="118">
                  <c:v>96.284300000000002</c:v>
                </c:pt>
                <c:pt idx="119">
                  <c:v>95.838700000000003</c:v>
                </c:pt>
                <c:pt idx="120">
                  <c:v>95.397800000000004</c:v>
                </c:pt>
                <c:pt idx="121">
                  <c:v>94.962000000000003</c:v>
                </c:pt>
                <c:pt idx="122">
                  <c:v>94.531000000000006</c:v>
                </c:pt>
                <c:pt idx="123">
                  <c:v>94.104900000000001</c:v>
                </c:pt>
                <c:pt idx="124">
                  <c:v>93.683700000000002</c:v>
                </c:pt>
                <c:pt idx="125">
                  <c:v>93.267799999999994</c:v>
                </c:pt>
                <c:pt idx="126">
                  <c:v>92.856899999999996</c:v>
                </c:pt>
                <c:pt idx="127">
                  <c:v>92.451099999999997</c:v>
                </c:pt>
                <c:pt idx="128">
                  <c:v>92.0501</c:v>
                </c:pt>
                <c:pt idx="129">
                  <c:v>91.654399999999995</c:v>
                </c:pt>
                <c:pt idx="130">
                  <c:v>91.263800000000003</c:v>
                </c:pt>
                <c:pt idx="131">
                  <c:v>90.878299999999996</c:v>
                </c:pt>
                <c:pt idx="132">
                  <c:v>90.497799999999998</c:v>
                </c:pt>
                <c:pt idx="133">
                  <c:v>90.122500000000002</c:v>
                </c:pt>
                <c:pt idx="134">
                  <c:v>89.752099999999999</c:v>
                </c:pt>
                <c:pt idx="135">
                  <c:v>89.386899999999997</c:v>
                </c:pt>
                <c:pt idx="136">
                  <c:v>89.026300000000006</c:v>
                </c:pt>
                <c:pt idx="137">
                  <c:v>88.6708</c:v>
                </c:pt>
                <c:pt idx="138">
                  <c:v>88.320300000000003</c:v>
                </c:pt>
                <c:pt idx="139">
                  <c:v>87.974500000000006</c:v>
                </c:pt>
                <c:pt idx="140">
                  <c:v>87.633499999999998</c:v>
                </c:pt>
                <c:pt idx="141">
                  <c:v>87.297300000000007</c:v>
                </c:pt>
                <c:pt idx="142">
                  <c:v>86.965900000000005</c:v>
                </c:pt>
                <c:pt idx="143">
                  <c:v>86.638999999999996</c:v>
                </c:pt>
                <c:pt idx="144">
                  <c:v>86.316800000000001</c:v>
                </c:pt>
                <c:pt idx="145">
                  <c:v>85.998999999999995</c:v>
                </c:pt>
                <c:pt idx="146">
                  <c:v>85.6858</c:v>
                </c:pt>
                <c:pt idx="147">
                  <c:v>85.377099999999999</c:v>
                </c:pt>
                <c:pt idx="148">
                  <c:v>85.072699999999998</c:v>
                </c:pt>
                <c:pt idx="149">
                  <c:v>84.772599999999997</c:v>
                </c:pt>
                <c:pt idx="150">
                  <c:v>84.476600000000005</c:v>
                </c:pt>
                <c:pt idx="151">
                  <c:v>84.185100000000006</c:v>
                </c:pt>
                <c:pt idx="152">
                  <c:v>83.8977</c:v>
                </c:pt>
                <c:pt idx="153">
                  <c:v>83.6143</c:v>
                </c:pt>
                <c:pt idx="154">
                  <c:v>83.334900000000005</c:v>
                </c:pt>
                <c:pt idx="155">
                  <c:v>83.059600000000003</c:v>
                </c:pt>
                <c:pt idx="156">
                  <c:v>82.7881</c:v>
                </c:pt>
                <c:pt idx="157">
                  <c:v>82.520600000000002</c:v>
                </c:pt>
                <c:pt idx="158">
                  <c:v>82.256699999999995</c:v>
                </c:pt>
                <c:pt idx="159">
                  <c:v>81.996700000000004</c:v>
                </c:pt>
                <c:pt idx="160">
                  <c:v>81.740300000000005</c:v>
                </c:pt>
                <c:pt idx="161">
                  <c:v>81.4876</c:v>
                </c:pt>
                <c:pt idx="162">
                  <c:v>81.238399999999999</c:v>
                </c:pt>
                <c:pt idx="163">
                  <c:v>80.992699999999999</c:v>
                </c:pt>
                <c:pt idx="164">
                  <c:v>80.750600000000006</c:v>
                </c:pt>
                <c:pt idx="165">
                  <c:v>80.511700000000005</c:v>
                </c:pt>
                <c:pt idx="166">
                  <c:v>80.276399999999995</c:v>
                </c:pt>
                <c:pt idx="167">
                  <c:v>80.0441</c:v>
                </c:pt>
                <c:pt idx="168">
                  <c:v>79.815200000000004</c:v>
                </c:pt>
                <c:pt idx="169">
                  <c:v>79.589399999999998</c:v>
                </c:pt>
                <c:pt idx="170">
                  <c:v>79.366900000000001</c:v>
                </c:pt>
                <c:pt idx="171">
                  <c:v>79.147400000000005</c:v>
                </c:pt>
                <c:pt idx="172">
                  <c:v>78.930899999999994</c:v>
                </c:pt>
                <c:pt idx="173">
                  <c:v>78.717399999999998</c:v>
                </c:pt>
                <c:pt idx="174">
                  <c:v>78.506900000000002</c:v>
                </c:pt>
                <c:pt idx="175">
                  <c:v>78.299199999999999</c:v>
                </c:pt>
                <c:pt idx="176">
                  <c:v>78.094399999999993</c:v>
                </c:pt>
                <c:pt idx="177">
                  <c:v>77.892399999999995</c:v>
                </c:pt>
                <c:pt idx="178">
                  <c:v>77.693100000000001</c:v>
                </c:pt>
                <c:pt idx="179">
                  <c:v>77.496499999999997</c:v>
                </c:pt>
                <c:pt idx="180">
                  <c:v>77.302599999999998</c:v>
                </c:pt>
                <c:pt idx="181">
                  <c:v>77.1113</c:v>
                </c:pt>
                <c:pt idx="182">
                  <c:v>76.922600000000003</c:v>
                </c:pt>
                <c:pt idx="183">
                  <c:v>76.736400000000003</c:v>
                </c:pt>
                <c:pt idx="184">
                  <c:v>76.552700000000002</c:v>
                </c:pt>
                <c:pt idx="185">
                  <c:v>76.371300000000005</c:v>
                </c:pt>
                <c:pt idx="186">
                  <c:v>76.192599999999999</c:v>
                </c:pt>
                <c:pt idx="187">
                  <c:v>76.016199999999998</c:v>
                </c:pt>
                <c:pt idx="188">
                  <c:v>75.841899999999995</c:v>
                </c:pt>
                <c:pt idx="189">
                  <c:v>75.670100000000005</c:v>
                </c:pt>
                <c:pt idx="190">
                  <c:v>75.500500000000002</c:v>
                </c:pt>
                <c:pt idx="191">
                  <c:v>75.333200000000005</c:v>
                </c:pt>
                <c:pt idx="192">
                  <c:v>75.168000000000006</c:v>
                </c:pt>
                <c:pt idx="193">
                  <c:v>75.004900000000006</c:v>
                </c:pt>
                <c:pt idx="194">
                  <c:v>74.843999999999994</c:v>
                </c:pt>
                <c:pt idx="195">
                  <c:v>74.685199999999995</c:v>
                </c:pt>
                <c:pt idx="196">
                  <c:v>74.528199999999998</c:v>
                </c:pt>
                <c:pt idx="197">
                  <c:v>74.373599999999996</c:v>
                </c:pt>
                <c:pt idx="198">
                  <c:v>74.220699999999994</c:v>
                </c:pt>
                <c:pt idx="199">
                  <c:v>74.069800000000001</c:v>
                </c:pt>
                <c:pt idx="200">
                  <c:v>73.921000000000006</c:v>
                </c:pt>
                <c:pt idx="201">
                  <c:v>73.773799999999994</c:v>
                </c:pt>
                <c:pt idx="202">
                  <c:v>73.628699999999995</c:v>
                </c:pt>
                <c:pt idx="203">
                  <c:v>73.485200000000006</c:v>
                </c:pt>
                <c:pt idx="204">
                  <c:v>73.343699999999998</c:v>
                </c:pt>
                <c:pt idx="205">
                  <c:v>73.203999999999994</c:v>
                </c:pt>
                <c:pt idx="206">
                  <c:v>73.065899999999999</c:v>
                </c:pt>
                <c:pt idx="207">
                  <c:v>72.929500000000004</c:v>
                </c:pt>
                <c:pt idx="208">
                  <c:v>72.794899999999998</c:v>
                </c:pt>
                <c:pt idx="209">
                  <c:v>72.661900000000003</c:v>
                </c:pt>
                <c:pt idx="210">
                  <c:v>72.530500000000004</c:v>
                </c:pt>
                <c:pt idx="211">
                  <c:v>72.400899999999993</c:v>
                </c:pt>
                <c:pt idx="212">
                  <c:v>72.2727</c:v>
                </c:pt>
                <c:pt idx="213">
                  <c:v>72.145899999999997</c:v>
                </c:pt>
                <c:pt idx="214">
                  <c:v>72.020899999999997</c:v>
                </c:pt>
                <c:pt idx="215">
                  <c:v>71.897400000000005</c:v>
                </c:pt>
                <c:pt idx="216">
                  <c:v>71.775300000000001</c:v>
                </c:pt>
                <c:pt idx="217">
                  <c:v>71.654799999999994</c:v>
                </c:pt>
                <c:pt idx="218">
                  <c:v>71.535499999999999</c:v>
                </c:pt>
                <c:pt idx="219">
                  <c:v>71.418000000000006</c:v>
                </c:pt>
                <c:pt idx="220">
                  <c:v>71.301699999999997</c:v>
                </c:pt>
                <c:pt idx="221">
                  <c:v>71.186700000000002</c:v>
                </c:pt>
                <c:pt idx="222">
                  <c:v>71.073300000000003</c:v>
                </c:pt>
                <c:pt idx="223">
                  <c:v>70.960800000000006</c:v>
                </c:pt>
                <c:pt idx="224">
                  <c:v>70.850200000000001</c:v>
                </c:pt>
                <c:pt idx="225">
                  <c:v>70.740200000000002</c:v>
                </c:pt>
                <c:pt idx="226">
                  <c:v>70.632099999999994</c:v>
                </c:pt>
                <c:pt idx="227">
                  <c:v>70.524799999999999</c:v>
                </c:pt>
                <c:pt idx="228">
                  <c:v>70.419200000000004</c:v>
                </c:pt>
                <c:pt idx="229">
                  <c:v>70.314700000000002</c:v>
                </c:pt>
                <c:pt idx="230">
                  <c:v>70.211200000000005</c:v>
                </c:pt>
                <c:pt idx="231">
                  <c:v>70.108699999999999</c:v>
                </c:pt>
                <c:pt idx="232">
                  <c:v>70.007800000000003</c:v>
                </c:pt>
                <c:pt idx="233">
                  <c:v>69.908100000000005</c:v>
                </c:pt>
                <c:pt idx="234">
                  <c:v>69.809200000000004</c:v>
                </c:pt>
                <c:pt idx="235">
                  <c:v>69.711399999999998</c:v>
                </c:pt>
                <c:pt idx="236">
                  <c:v>69.615200000000002</c:v>
                </c:pt>
                <c:pt idx="237">
                  <c:v>69.5197</c:v>
                </c:pt>
                <c:pt idx="238">
                  <c:v>69.425299999999993</c:v>
                </c:pt>
                <c:pt idx="239">
                  <c:v>69.331800000000001</c:v>
                </c:pt>
                <c:pt idx="240">
                  <c:v>69.239599999999996</c:v>
                </c:pt>
                <c:pt idx="241">
                  <c:v>69.148499999999999</c:v>
                </c:pt>
                <c:pt idx="242">
                  <c:v>69.058300000000003</c:v>
                </c:pt>
                <c:pt idx="243">
                  <c:v>68.968900000000005</c:v>
                </c:pt>
                <c:pt idx="244">
                  <c:v>68.880399999999995</c:v>
                </c:pt>
                <c:pt idx="245">
                  <c:v>68.793400000000005</c:v>
                </c:pt>
                <c:pt idx="246">
                  <c:v>68.706900000000005</c:v>
                </c:pt>
                <c:pt idx="247">
                  <c:v>68.621499999999997</c:v>
                </c:pt>
                <c:pt idx="248">
                  <c:v>68.536900000000003</c:v>
                </c:pt>
                <c:pt idx="249">
                  <c:v>68.453800000000001</c:v>
                </c:pt>
                <c:pt idx="250">
                  <c:v>68.371099999999998</c:v>
                </c:pt>
                <c:pt idx="251">
                  <c:v>68.289400000000001</c:v>
                </c:pt>
                <c:pt idx="252">
                  <c:v>68.208299999999994</c:v>
                </c:pt>
                <c:pt idx="253">
                  <c:v>68.128399999999999</c:v>
                </c:pt>
                <c:pt idx="254">
                  <c:v>68.049199999999999</c:v>
                </c:pt>
                <c:pt idx="255">
                  <c:v>67.970799999999997</c:v>
                </c:pt>
                <c:pt idx="256">
                  <c:v>67.893600000000006</c:v>
                </c:pt>
                <c:pt idx="257">
                  <c:v>67.816900000000004</c:v>
                </c:pt>
                <c:pt idx="258">
                  <c:v>67.741</c:v>
                </c:pt>
                <c:pt idx="259">
                  <c:v>67.665899999999993</c:v>
                </c:pt>
                <c:pt idx="260">
                  <c:v>67.591700000000003</c:v>
                </c:pt>
                <c:pt idx="261">
                  <c:v>67.518199999999993</c:v>
                </c:pt>
                <c:pt idx="262">
                  <c:v>67.445300000000003</c:v>
                </c:pt>
                <c:pt idx="263">
                  <c:v>67.373400000000004</c:v>
                </c:pt>
                <c:pt idx="264">
                  <c:v>67.302400000000006</c:v>
                </c:pt>
                <c:pt idx="265">
                  <c:v>67.2316</c:v>
                </c:pt>
                <c:pt idx="266">
                  <c:v>67.161900000000003</c:v>
                </c:pt>
                <c:pt idx="267">
                  <c:v>67.092799999999997</c:v>
                </c:pt>
                <c:pt idx="268">
                  <c:v>67.024500000000003</c:v>
                </c:pt>
                <c:pt idx="269">
                  <c:v>66.956500000000005</c:v>
                </c:pt>
                <c:pt idx="270">
                  <c:v>66.889700000000005</c:v>
                </c:pt>
                <c:pt idx="271">
                  <c:v>66.823300000000003</c:v>
                </c:pt>
                <c:pt idx="272">
                  <c:v>66.757900000000006</c:v>
                </c:pt>
                <c:pt idx="273">
                  <c:v>66.692599999999999</c:v>
                </c:pt>
                <c:pt idx="274">
                  <c:v>66.628200000000007</c:v>
                </c:pt>
                <c:pt idx="275">
                  <c:v>66.564700000000002</c:v>
                </c:pt>
                <c:pt idx="276">
                  <c:v>66.501999999999995</c:v>
                </c:pt>
                <c:pt idx="277">
                  <c:v>66.439099999999996</c:v>
                </c:pt>
                <c:pt idx="278">
                  <c:v>66.377099999999999</c:v>
                </c:pt>
                <c:pt idx="279">
                  <c:v>66.316400000000002</c:v>
                </c:pt>
                <c:pt idx="280">
                  <c:v>66.255799999999994</c:v>
                </c:pt>
                <c:pt idx="281">
                  <c:v>66.195700000000002</c:v>
                </c:pt>
                <c:pt idx="282">
                  <c:v>66.136499999999998</c:v>
                </c:pt>
                <c:pt idx="283">
                  <c:v>66.077500000000001</c:v>
                </c:pt>
                <c:pt idx="284">
                  <c:v>66.019000000000005</c:v>
                </c:pt>
                <c:pt idx="285">
                  <c:v>65.961399999999998</c:v>
                </c:pt>
                <c:pt idx="286">
                  <c:v>65.903800000000004</c:v>
                </c:pt>
                <c:pt idx="287">
                  <c:v>65.847700000000003</c:v>
                </c:pt>
                <c:pt idx="288">
                  <c:v>65.791600000000003</c:v>
                </c:pt>
                <c:pt idx="289">
                  <c:v>65.735500000000002</c:v>
                </c:pt>
                <c:pt idx="290">
                  <c:v>65.680899999999994</c:v>
                </c:pt>
                <c:pt idx="291">
                  <c:v>65.626199999999997</c:v>
                </c:pt>
                <c:pt idx="292">
                  <c:v>65.572299999999998</c:v>
                </c:pt>
                <c:pt idx="293">
                  <c:v>65.519199999999998</c:v>
                </c:pt>
                <c:pt idx="294">
                  <c:v>65.465800000000002</c:v>
                </c:pt>
                <c:pt idx="295">
                  <c:v>65.413300000000007</c:v>
                </c:pt>
                <c:pt idx="296">
                  <c:v>65.361599999999996</c:v>
                </c:pt>
                <c:pt idx="297">
                  <c:v>65.309899999999999</c:v>
                </c:pt>
                <c:pt idx="298">
                  <c:v>65.258700000000005</c:v>
                </c:pt>
                <c:pt idx="299">
                  <c:v>65.208399999999997</c:v>
                </c:pt>
              </c:numCache>
            </c:numRef>
          </c:yVal>
          <c:smooth val="0"/>
        </c:ser>
        <c:ser>
          <c:idx val="5"/>
          <c:order val="2"/>
          <c:tx>
            <c:strRef>
              <c:f>Sheet1!$I$1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Sheet1!$V$2:$V$16385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0.73560000000000003</c:v>
                </c:pt>
                <c:pt idx="1">
                  <c:v>4.0126999999999997</c:v>
                </c:pt>
                <c:pt idx="2">
                  <c:v>12.2355</c:v>
                </c:pt>
                <c:pt idx="3">
                  <c:v>14.979100000000001</c:v>
                </c:pt>
                <c:pt idx="4">
                  <c:v>26.649799999999999</c:v>
                </c:pt>
                <c:pt idx="5">
                  <c:v>23.656600000000001</c:v>
                </c:pt>
                <c:pt idx="6">
                  <c:v>30.2818</c:v>
                </c:pt>
                <c:pt idx="7">
                  <c:v>32.558100000000003</c:v>
                </c:pt>
                <c:pt idx="8">
                  <c:v>26.794</c:v>
                </c:pt>
                <c:pt idx="9">
                  <c:v>41.387300000000003</c:v>
                </c:pt>
                <c:pt idx="10">
                  <c:v>41.234999999999999</c:v>
                </c:pt>
                <c:pt idx="11">
                  <c:v>56.006799999999998</c:v>
                </c:pt>
                <c:pt idx="12">
                  <c:v>61.957799999999999</c:v>
                </c:pt>
                <c:pt idx="13">
                  <c:v>57.580300000000001</c:v>
                </c:pt>
                <c:pt idx="14">
                  <c:v>56.461799999999997</c:v>
                </c:pt>
                <c:pt idx="15">
                  <c:v>52.9148</c:v>
                </c:pt>
                <c:pt idx="16">
                  <c:v>58.392499999999998</c:v>
                </c:pt>
                <c:pt idx="17">
                  <c:v>49.131100000000004</c:v>
                </c:pt>
                <c:pt idx="18">
                  <c:v>48.350900000000003</c:v>
                </c:pt>
                <c:pt idx="19">
                  <c:v>47.4788</c:v>
                </c:pt>
                <c:pt idx="20">
                  <c:v>51.070900000000002</c:v>
                </c:pt>
                <c:pt idx="21">
                  <c:v>55.288600000000002</c:v>
                </c:pt>
                <c:pt idx="22">
                  <c:v>54.739899999999999</c:v>
                </c:pt>
                <c:pt idx="23">
                  <c:v>50.451900000000002</c:v>
                </c:pt>
                <c:pt idx="24">
                  <c:v>48.381</c:v>
                </c:pt>
                <c:pt idx="25">
                  <c:v>43.834400000000002</c:v>
                </c:pt>
                <c:pt idx="26">
                  <c:v>39.332299999999996</c:v>
                </c:pt>
                <c:pt idx="27">
                  <c:v>41.082900000000002</c:v>
                </c:pt>
                <c:pt idx="28">
                  <c:v>43.732399999999998</c:v>
                </c:pt>
                <c:pt idx="29">
                  <c:v>50.3461</c:v>
                </c:pt>
                <c:pt idx="30">
                  <c:v>53.477899999999998</c:v>
                </c:pt>
                <c:pt idx="31">
                  <c:v>63.506999999999998</c:v>
                </c:pt>
                <c:pt idx="32">
                  <c:v>72.092500000000001</c:v>
                </c:pt>
                <c:pt idx="33">
                  <c:v>81.003799999999998</c:v>
                </c:pt>
                <c:pt idx="34">
                  <c:v>87.168199999999999</c:v>
                </c:pt>
                <c:pt idx="35">
                  <c:v>88.891999999999996</c:v>
                </c:pt>
                <c:pt idx="36">
                  <c:v>87.543899999999994</c:v>
                </c:pt>
                <c:pt idx="37">
                  <c:v>83.317800000000005</c:v>
                </c:pt>
                <c:pt idx="38">
                  <c:v>76.084199999999996</c:v>
                </c:pt>
                <c:pt idx="39">
                  <c:v>78.462400000000002</c:v>
                </c:pt>
                <c:pt idx="40">
                  <c:v>79.016400000000004</c:v>
                </c:pt>
                <c:pt idx="41">
                  <c:v>73.925200000000004</c:v>
                </c:pt>
                <c:pt idx="42">
                  <c:v>68.246799999999993</c:v>
                </c:pt>
                <c:pt idx="43">
                  <c:v>63.649000000000001</c:v>
                </c:pt>
                <c:pt idx="44">
                  <c:v>58.458500000000001</c:v>
                </c:pt>
                <c:pt idx="45">
                  <c:v>53.119</c:v>
                </c:pt>
                <c:pt idx="46">
                  <c:v>50.472700000000003</c:v>
                </c:pt>
                <c:pt idx="47">
                  <c:v>48.8352</c:v>
                </c:pt>
                <c:pt idx="48">
                  <c:v>47.5627</c:v>
                </c:pt>
                <c:pt idx="49">
                  <c:v>46.121699999999997</c:v>
                </c:pt>
                <c:pt idx="50">
                  <c:v>45.123699999999999</c:v>
                </c:pt>
                <c:pt idx="51">
                  <c:v>47.417000000000002</c:v>
                </c:pt>
                <c:pt idx="52">
                  <c:v>49.133800000000001</c:v>
                </c:pt>
                <c:pt idx="53">
                  <c:v>51.224499999999999</c:v>
                </c:pt>
                <c:pt idx="54">
                  <c:v>52.31</c:v>
                </c:pt>
                <c:pt idx="55">
                  <c:v>52.912599999999998</c:v>
                </c:pt>
                <c:pt idx="56">
                  <c:v>54.145600000000002</c:v>
                </c:pt>
                <c:pt idx="57">
                  <c:v>54.318300000000001</c:v>
                </c:pt>
                <c:pt idx="58">
                  <c:v>54.9602</c:v>
                </c:pt>
                <c:pt idx="59">
                  <c:v>56.8626</c:v>
                </c:pt>
                <c:pt idx="60">
                  <c:v>59.1539</c:v>
                </c:pt>
                <c:pt idx="61">
                  <c:v>61.157499999999999</c:v>
                </c:pt>
                <c:pt idx="62">
                  <c:v>62.857599999999998</c:v>
                </c:pt>
                <c:pt idx="63">
                  <c:v>64.360200000000006</c:v>
                </c:pt>
                <c:pt idx="64">
                  <c:v>65.558099999999996</c:v>
                </c:pt>
                <c:pt idx="65">
                  <c:v>66.456800000000001</c:v>
                </c:pt>
                <c:pt idx="66">
                  <c:v>67.1905</c:v>
                </c:pt>
                <c:pt idx="67">
                  <c:v>67.748599999999996</c:v>
                </c:pt>
                <c:pt idx="68">
                  <c:v>68.0441</c:v>
                </c:pt>
                <c:pt idx="69">
                  <c:v>68.093400000000003</c:v>
                </c:pt>
                <c:pt idx="70">
                  <c:v>67.989900000000006</c:v>
                </c:pt>
                <c:pt idx="71">
                  <c:v>67.698599999999999</c:v>
                </c:pt>
                <c:pt idx="72">
                  <c:v>67.212199999999996</c:v>
                </c:pt>
                <c:pt idx="73">
                  <c:v>66.765199999999993</c:v>
                </c:pt>
                <c:pt idx="74">
                  <c:v>66.508700000000005</c:v>
                </c:pt>
                <c:pt idx="75">
                  <c:v>66.682000000000002</c:v>
                </c:pt>
                <c:pt idx="76">
                  <c:v>66.683400000000006</c:v>
                </c:pt>
                <c:pt idx="77">
                  <c:v>66.507199999999997</c:v>
                </c:pt>
                <c:pt idx="78">
                  <c:v>66.169300000000007</c:v>
                </c:pt>
                <c:pt idx="79">
                  <c:v>65.683899999999994</c:v>
                </c:pt>
                <c:pt idx="80">
                  <c:v>65.066100000000006</c:v>
                </c:pt>
                <c:pt idx="81">
                  <c:v>64.3292</c:v>
                </c:pt>
                <c:pt idx="82">
                  <c:v>63.486899999999999</c:v>
                </c:pt>
                <c:pt idx="83">
                  <c:v>62.552199999999999</c:v>
                </c:pt>
                <c:pt idx="84">
                  <c:v>61.545999999999999</c:v>
                </c:pt>
                <c:pt idx="85">
                  <c:v>60.5139</c:v>
                </c:pt>
                <c:pt idx="86">
                  <c:v>59.418100000000003</c:v>
                </c:pt>
                <c:pt idx="87">
                  <c:v>58.268799999999999</c:v>
                </c:pt>
                <c:pt idx="88">
                  <c:v>57.075099999999999</c:v>
                </c:pt>
                <c:pt idx="89">
                  <c:v>55.845300000000002</c:v>
                </c:pt>
                <c:pt idx="90">
                  <c:v>54.587400000000002</c:v>
                </c:pt>
                <c:pt idx="91">
                  <c:v>53.308300000000003</c:v>
                </c:pt>
                <c:pt idx="92">
                  <c:v>52.014899999999997</c:v>
                </c:pt>
                <c:pt idx="93">
                  <c:v>50.712800000000001</c:v>
                </c:pt>
                <c:pt idx="94">
                  <c:v>50.510300000000001</c:v>
                </c:pt>
                <c:pt idx="95">
                  <c:v>50.959499999999998</c:v>
                </c:pt>
                <c:pt idx="96">
                  <c:v>51.365099999999998</c:v>
                </c:pt>
                <c:pt idx="97">
                  <c:v>51.7286</c:v>
                </c:pt>
                <c:pt idx="98">
                  <c:v>52.052199999999999</c:v>
                </c:pt>
                <c:pt idx="99">
                  <c:v>52.337499999999999</c:v>
                </c:pt>
                <c:pt idx="100">
                  <c:v>52.5871</c:v>
                </c:pt>
                <c:pt idx="101">
                  <c:v>52.802399999999999</c:v>
                </c:pt>
                <c:pt idx="102">
                  <c:v>52.985599999999998</c:v>
                </c:pt>
                <c:pt idx="103">
                  <c:v>53.138100000000001</c:v>
                </c:pt>
                <c:pt idx="104">
                  <c:v>53.261699999999998</c:v>
                </c:pt>
                <c:pt idx="105">
                  <c:v>53.357999999999997</c:v>
                </c:pt>
                <c:pt idx="106">
                  <c:v>53.429000000000002</c:v>
                </c:pt>
                <c:pt idx="107">
                  <c:v>53.475700000000003</c:v>
                </c:pt>
                <c:pt idx="108">
                  <c:v>53.4998</c:v>
                </c:pt>
                <c:pt idx="109">
                  <c:v>53.502600000000001</c:v>
                </c:pt>
                <c:pt idx="110">
                  <c:v>53.485399999999998</c:v>
                </c:pt>
                <c:pt idx="111">
                  <c:v>53.450099999999999</c:v>
                </c:pt>
                <c:pt idx="112">
                  <c:v>53.397100000000002</c:v>
                </c:pt>
                <c:pt idx="113">
                  <c:v>53.328000000000003</c:v>
                </c:pt>
                <c:pt idx="114">
                  <c:v>53.244100000000003</c:v>
                </c:pt>
                <c:pt idx="115">
                  <c:v>53.145899999999997</c:v>
                </c:pt>
                <c:pt idx="116">
                  <c:v>53.034999999999997</c:v>
                </c:pt>
                <c:pt idx="117">
                  <c:v>52.912199999999999</c:v>
                </c:pt>
                <c:pt idx="118">
                  <c:v>52.778300000000002</c:v>
                </c:pt>
                <c:pt idx="119">
                  <c:v>52.634099999999997</c:v>
                </c:pt>
                <c:pt idx="120">
                  <c:v>52.480600000000003</c:v>
                </c:pt>
                <c:pt idx="121">
                  <c:v>52.3187</c:v>
                </c:pt>
                <c:pt idx="122">
                  <c:v>52.148899999999998</c:v>
                </c:pt>
                <c:pt idx="123">
                  <c:v>51.972000000000001</c:v>
                </c:pt>
                <c:pt idx="124">
                  <c:v>51.788600000000002</c:v>
                </c:pt>
                <c:pt idx="125">
                  <c:v>51.599600000000002</c:v>
                </c:pt>
                <c:pt idx="126">
                  <c:v>51.405200000000001</c:v>
                </c:pt>
                <c:pt idx="127">
                  <c:v>51.206200000000003</c:v>
                </c:pt>
                <c:pt idx="128">
                  <c:v>51.0032</c:v>
                </c:pt>
                <c:pt idx="129">
                  <c:v>50.796399999999998</c:v>
                </c:pt>
                <c:pt idx="130">
                  <c:v>50.586500000000001</c:v>
                </c:pt>
                <c:pt idx="131">
                  <c:v>50.374000000000002</c:v>
                </c:pt>
                <c:pt idx="132">
                  <c:v>50.158999999999999</c:v>
                </c:pt>
                <c:pt idx="133">
                  <c:v>49.9422</c:v>
                </c:pt>
                <c:pt idx="134">
                  <c:v>49.723700000000001</c:v>
                </c:pt>
                <c:pt idx="135">
                  <c:v>49.504100000000001</c:v>
                </c:pt>
                <c:pt idx="136">
                  <c:v>49.2836</c:v>
                </c:pt>
                <c:pt idx="137">
                  <c:v>49.0625</c:v>
                </c:pt>
                <c:pt idx="138">
                  <c:v>48.840800000000002</c:v>
                </c:pt>
                <c:pt idx="139">
                  <c:v>48.619300000000003</c:v>
                </c:pt>
                <c:pt idx="140">
                  <c:v>48.403100000000002</c:v>
                </c:pt>
                <c:pt idx="141">
                  <c:v>48.1873</c:v>
                </c:pt>
                <c:pt idx="142">
                  <c:v>47.971800000000002</c:v>
                </c:pt>
                <c:pt idx="143">
                  <c:v>47.757100000000001</c:v>
                </c:pt>
                <c:pt idx="144">
                  <c:v>47.542900000000003</c:v>
                </c:pt>
                <c:pt idx="145">
                  <c:v>47.329700000000003</c:v>
                </c:pt>
                <c:pt idx="146">
                  <c:v>47.1175</c:v>
                </c:pt>
                <c:pt idx="147">
                  <c:v>46.906599999999997</c:v>
                </c:pt>
                <c:pt idx="148">
                  <c:v>46.697000000000003</c:v>
                </c:pt>
                <c:pt idx="149">
                  <c:v>46.488999999999997</c:v>
                </c:pt>
                <c:pt idx="150">
                  <c:v>46.282499999999999</c:v>
                </c:pt>
                <c:pt idx="151">
                  <c:v>46.077599999999997</c:v>
                </c:pt>
                <c:pt idx="152">
                  <c:v>45.874600000000001</c:v>
                </c:pt>
                <c:pt idx="153">
                  <c:v>45.673299999999998</c:v>
                </c:pt>
                <c:pt idx="154">
                  <c:v>45.474299999999999</c:v>
                </c:pt>
                <c:pt idx="155">
                  <c:v>45.277099999999997</c:v>
                </c:pt>
                <c:pt idx="156">
                  <c:v>45.082000000000001</c:v>
                </c:pt>
                <c:pt idx="157">
                  <c:v>44.889000000000003</c:v>
                </c:pt>
                <c:pt idx="158">
                  <c:v>44.698300000000003</c:v>
                </c:pt>
                <c:pt idx="159">
                  <c:v>44.509799999999998</c:v>
                </c:pt>
                <c:pt idx="160">
                  <c:v>44.323599999999999</c:v>
                </c:pt>
                <c:pt idx="161">
                  <c:v>44.139699999999998</c:v>
                </c:pt>
                <c:pt idx="162">
                  <c:v>43.958100000000002</c:v>
                </c:pt>
                <c:pt idx="163">
                  <c:v>43.779000000000003</c:v>
                </c:pt>
                <c:pt idx="164">
                  <c:v>43.6021</c:v>
                </c:pt>
                <c:pt idx="165">
                  <c:v>43.427700000000002</c:v>
                </c:pt>
                <c:pt idx="166">
                  <c:v>43.255800000000001</c:v>
                </c:pt>
                <c:pt idx="167">
                  <c:v>43.086199999999998</c:v>
                </c:pt>
                <c:pt idx="168">
                  <c:v>42.919199999999996</c:v>
                </c:pt>
                <c:pt idx="169">
                  <c:v>42.754399999999997</c:v>
                </c:pt>
                <c:pt idx="170">
                  <c:v>42.592199999999998</c:v>
                </c:pt>
                <c:pt idx="171">
                  <c:v>42.432400000000001</c:v>
                </c:pt>
                <c:pt idx="172">
                  <c:v>42.275100000000002</c:v>
                </c:pt>
                <c:pt idx="173">
                  <c:v>42.120100000000001</c:v>
                </c:pt>
                <c:pt idx="174">
                  <c:v>41.967599999999997</c:v>
                </c:pt>
                <c:pt idx="175">
                  <c:v>41.817399999999999</c:v>
                </c:pt>
                <c:pt idx="176">
                  <c:v>41.669699999999999</c:v>
                </c:pt>
                <c:pt idx="177">
                  <c:v>41.524299999999997</c:v>
                </c:pt>
                <c:pt idx="178">
                  <c:v>41.381300000000003</c:v>
                </c:pt>
                <c:pt idx="179">
                  <c:v>41.240600000000001</c:v>
                </c:pt>
                <c:pt idx="180">
                  <c:v>41.1023</c:v>
                </c:pt>
                <c:pt idx="181">
                  <c:v>40.966200000000001</c:v>
                </c:pt>
                <c:pt idx="182">
                  <c:v>40.8324</c:v>
                </c:pt>
                <c:pt idx="183">
                  <c:v>40.700899999999997</c:v>
                </c:pt>
                <c:pt idx="184">
                  <c:v>40.5717</c:v>
                </c:pt>
                <c:pt idx="185">
                  <c:v>40.444499999999998</c:v>
                </c:pt>
                <c:pt idx="186">
                  <c:v>40.319699999999997</c:v>
                </c:pt>
                <c:pt idx="187">
                  <c:v>40.196899999999999</c:v>
                </c:pt>
                <c:pt idx="188">
                  <c:v>40.0764</c:v>
                </c:pt>
                <c:pt idx="189">
                  <c:v>39.957900000000002</c:v>
                </c:pt>
                <c:pt idx="190">
                  <c:v>39.8416</c:v>
                </c:pt>
                <c:pt idx="191">
                  <c:v>39.727200000000003</c:v>
                </c:pt>
                <c:pt idx="192">
                  <c:v>39.615000000000002</c:v>
                </c:pt>
                <c:pt idx="193">
                  <c:v>39.5047</c:v>
                </c:pt>
                <c:pt idx="194">
                  <c:v>39.396500000000003</c:v>
                </c:pt>
                <c:pt idx="195">
                  <c:v>39.290199999999999</c:v>
                </c:pt>
                <c:pt idx="196">
                  <c:v>39.185699999999997</c:v>
                </c:pt>
                <c:pt idx="197">
                  <c:v>39.083199999999998</c:v>
                </c:pt>
                <c:pt idx="198">
                  <c:v>38.982599999999998</c:v>
                </c:pt>
                <c:pt idx="199">
                  <c:v>38.883800000000001</c:v>
                </c:pt>
                <c:pt idx="200">
                  <c:v>38.786900000000003</c:v>
                </c:pt>
                <c:pt idx="201">
                  <c:v>38.691699999999997</c:v>
                </c:pt>
                <c:pt idx="202">
                  <c:v>38.598300000000002</c:v>
                </c:pt>
                <c:pt idx="203">
                  <c:v>38.506599999999999</c:v>
                </c:pt>
                <c:pt idx="204">
                  <c:v>38.416600000000003</c:v>
                </c:pt>
                <c:pt idx="205">
                  <c:v>38.328400000000002</c:v>
                </c:pt>
                <c:pt idx="206">
                  <c:v>38.241700000000002</c:v>
                </c:pt>
                <c:pt idx="207">
                  <c:v>38.156700000000001</c:v>
                </c:pt>
                <c:pt idx="208">
                  <c:v>38.073300000000003</c:v>
                </c:pt>
                <c:pt idx="209">
                  <c:v>37.991399999999999</c:v>
                </c:pt>
                <c:pt idx="210">
                  <c:v>37.911200000000001</c:v>
                </c:pt>
                <c:pt idx="211">
                  <c:v>37.8324</c:v>
                </c:pt>
                <c:pt idx="212">
                  <c:v>37.755200000000002</c:v>
                </c:pt>
                <c:pt idx="213">
                  <c:v>37.679400000000001</c:v>
                </c:pt>
                <c:pt idx="214">
                  <c:v>37.604999999999997</c:v>
                </c:pt>
                <c:pt idx="215">
                  <c:v>37.5321</c:v>
                </c:pt>
                <c:pt idx="216">
                  <c:v>37.460599999999999</c:v>
                </c:pt>
                <c:pt idx="217">
                  <c:v>37.3904</c:v>
                </c:pt>
                <c:pt idx="218">
                  <c:v>37.3217</c:v>
                </c:pt>
                <c:pt idx="219">
                  <c:v>37.254199999999997</c:v>
                </c:pt>
                <c:pt idx="220">
                  <c:v>37.188099999999999</c:v>
                </c:pt>
                <c:pt idx="221">
                  <c:v>37.123199999999997</c:v>
                </c:pt>
                <c:pt idx="222">
                  <c:v>37.059600000000003</c:v>
                </c:pt>
                <c:pt idx="223">
                  <c:v>36.997199999999999</c:v>
                </c:pt>
                <c:pt idx="224">
                  <c:v>36.936</c:v>
                </c:pt>
                <c:pt idx="225">
                  <c:v>36.876100000000001</c:v>
                </c:pt>
                <c:pt idx="226">
                  <c:v>36.817300000000003</c:v>
                </c:pt>
                <c:pt idx="227">
                  <c:v>36.759700000000002</c:v>
                </c:pt>
                <c:pt idx="228">
                  <c:v>36.703099999999999</c:v>
                </c:pt>
                <c:pt idx="229">
                  <c:v>36.647799999999997</c:v>
                </c:pt>
                <c:pt idx="230">
                  <c:v>36.593499999999999</c:v>
                </c:pt>
                <c:pt idx="231">
                  <c:v>36.540300000000002</c:v>
                </c:pt>
                <c:pt idx="232">
                  <c:v>36.488</c:v>
                </c:pt>
                <c:pt idx="233">
                  <c:v>36.436900000000001</c:v>
                </c:pt>
                <c:pt idx="234">
                  <c:v>36.386699999999998</c:v>
                </c:pt>
                <c:pt idx="235">
                  <c:v>36.337600000000002</c:v>
                </c:pt>
                <c:pt idx="236">
                  <c:v>36.289400000000001</c:v>
                </c:pt>
                <c:pt idx="237">
                  <c:v>36.242199999999997</c:v>
                </c:pt>
                <c:pt idx="238">
                  <c:v>36.195999999999998</c:v>
                </c:pt>
                <c:pt idx="239">
                  <c:v>36.150599999999997</c:v>
                </c:pt>
                <c:pt idx="240">
                  <c:v>36.106200000000001</c:v>
                </c:pt>
                <c:pt idx="241">
                  <c:v>36.062600000000003</c:v>
                </c:pt>
                <c:pt idx="242">
                  <c:v>36.020000000000003</c:v>
                </c:pt>
                <c:pt idx="243">
                  <c:v>35.978099999999998</c:v>
                </c:pt>
                <c:pt idx="244">
                  <c:v>35.937100000000001</c:v>
                </c:pt>
                <c:pt idx="245">
                  <c:v>35.896999999999998</c:v>
                </c:pt>
                <c:pt idx="246">
                  <c:v>35.857599999999998</c:v>
                </c:pt>
                <c:pt idx="247">
                  <c:v>35.819000000000003</c:v>
                </c:pt>
                <c:pt idx="248">
                  <c:v>35.781199999999998</c:v>
                </c:pt>
                <c:pt idx="249">
                  <c:v>35.744300000000003</c:v>
                </c:pt>
                <c:pt idx="250">
                  <c:v>35.707999999999998</c:v>
                </c:pt>
                <c:pt idx="251">
                  <c:v>35.672499999999999</c:v>
                </c:pt>
                <c:pt idx="252">
                  <c:v>35.637700000000002</c:v>
                </c:pt>
                <c:pt idx="253">
                  <c:v>35.6036</c:v>
                </c:pt>
                <c:pt idx="254">
                  <c:v>35.5702</c:v>
                </c:pt>
                <c:pt idx="255">
                  <c:v>35.537599999999998</c:v>
                </c:pt>
                <c:pt idx="256">
                  <c:v>35.505499999999998</c:v>
                </c:pt>
                <c:pt idx="257">
                  <c:v>35.4741</c:v>
                </c:pt>
                <c:pt idx="258">
                  <c:v>35.443300000000001</c:v>
                </c:pt>
                <c:pt idx="259">
                  <c:v>35.4131</c:v>
                </c:pt>
                <c:pt idx="260">
                  <c:v>35.383699999999997</c:v>
                </c:pt>
                <c:pt idx="261">
                  <c:v>35.354900000000001</c:v>
                </c:pt>
                <c:pt idx="262">
                  <c:v>35.326599999999999</c:v>
                </c:pt>
                <c:pt idx="263">
                  <c:v>35.298900000000003</c:v>
                </c:pt>
                <c:pt idx="264">
                  <c:v>35.271799999999999</c:v>
                </c:pt>
                <c:pt idx="265">
                  <c:v>35.245199999999997</c:v>
                </c:pt>
                <c:pt idx="266">
                  <c:v>35.219299999999997</c:v>
                </c:pt>
                <c:pt idx="267">
                  <c:v>35.193800000000003</c:v>
                </c:pt>
                <c:pt idx="268">
                  <c:v>35.168799999999997</c:v>
                </c:pt>
                <c:pt idx="269">
                  <c:v>35.144399999999997</c:v>
                </c:pt>
                <c:pt idx="270">
                  <c:v>35.120600000000003</c:v>
                </c:pt>
                <c:pt idx="271">
                  <c:v>35.097200000000001</c:v>
                </c:pt>
                <c:pt idx="272">
                  <c:v>35.074300000000001</c:v>
                </c:pt>
                <c:pt idx="273">
                  <c:v>35.051900000000003</c:v>
                </c:pt>
                <c:pt idx="274">
                  <c:v>35.03</c:v>
                </c:pt>
                <c:pt idx="275">
                  <c:v>35.008499999999998</c:v>
                </c:pt>
                <c:pt idx="276">
                  <c:v>34.987499999999997</c:v>
                </c:pt>
                <c:pt idx="277">
                  <c:v>34.966900000000003</c:v>
                </c:pt>
                <c:pt idx="278">
                  <c:v>34.946899999999999</c:v>
                </c:pt>
                <c:pt idx="279">
                  <c:v>34.927199999999999</c:v>
                </c:pt>
                <c:pt idx="280">
                  <c:v>34.907800000000002</c:v>
                </c:pt>
                <c:pt idx="281">
                  <c:v>34.889000000000003</c:v>
                </c:pt>
                <c:pt idx="282">
                  <c:v>34.8705</c:v>
                </c:pt>
                <c:pt idx="283">
                  <c:v>34.852499999999999</c:v>
                </c:pt>
                <c:pt idx="284">
                  <c:v>34.834899999999998</c:v>
                </c:pt>
                <c:pt idx="285">
                  <c:v>34.817700000000002</c:v>
                </c:pt>
                <c:pt idx="286">
                  <c:v>34.800699999999999</c:v>
                </c:pt>
                <c:pt idx="287">
                  <c:v>34.784300000000002</c:v>
                </c:pt>
                <c:pt idx="288">
                  <c:v>34.768000000000001</c:v>
                </c:pt>
                <c:pt idx="289">
                  <c:v>34.752400000000002</c:v>
                </c:pt>
                <c:pt idx="290">
                  <c:v>34.736899999999999</c:v>
                </c:pt>
                <c:pt idx="291">
                  <c:v>34.721800000000002</c:v>
                </c:pt>
                <c:pt idx="292">
                  <c:v>34.707099999999997</c:v>
                </c:pt>
                <c:pt idx="293">
                  <c:v>34.692599999999999</c:v>
                </c:pt>
                <c:pt idx="294">
                  <c:v>34.678600000000003</c:v>
                </c:pt>
                <c:pt idx="295">
                  <c:v>34.6648</c:v>
                </c:pt>
                <c:pt idx="296">
                  <c:v>34.651200000000003</c:v>
                </c:pt>
                <c:pt idx="297">
                  <c:v>34.638100000000001</c:v>
                </c:pt>
                <c:pt idx="298">
                  <c:v>34.625100000000003</c:v>
                </c:pt>
                <c:pt idx="299">
                  <c:v>34.612699999999997</c:v>
                </c:pt>
              </c:numCache>
            </c:numRef>
          </c:yVal>
          <c:smooth val="0"/>
        </c:ser>
        <c:ser>
          <c:idx val="2"/>
          <c:order val="3"/>
          <c:tx>
            <c:strRef>
              <c:f>Sheet1!$L$1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Sheet1!$V$2:$V$16385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Sheet1!$K$2:$K$16385</c:f>
              <c:numCache>
                <c:formatCode>General</c:formatCode>
                <c:ptCount val="16384"/>
                <c:pt idx="0">
                  <c:v>1.917</c:v>
                </c:pt>
                <c:pt idx="1">
                  <c:v>10.3819</c:v>
                </c:pt>
                <c:pt idx="2">
                  <c:v>22.7195</c:v>
                </c:pt>
                <c:pt idx="3">
                  <c:v>25.904299999999999</c:v>
                </c:pt>
                <c:pt idx="4">
                  <c:v>56.082599999999999</c:v>
                </c:pt>
                <c:pt idx="5">
                  <c:v>43.133899999999997</c:v>
                </c:pt>
                <c:pt idx="6">
                  <c:v>27.956900000000001</c:v>
                </c:pt>
                <c:pt idx="7">
                  <c:v>39.010800000000003</c:v>
                </c:pt>
                <c:pt idx="8">
                  <c:v>57.22</c:v>
                </c:pt>
                <c:pt idx="9">
                  <c:v>70.742900000000006</c:v>
                </c:pt>
                <c:pt idx="10">
                  <c:v>61.826700000000002</c:v>
                </c:pt>
                <c:pt idx="11">
                  <c:v>56.434699999999999</c:v>
                </c:pt>
                <c:pt idx="12">
                  <c:v>63.772599999999997</c:v>
                </c:pt>
                <c:pt idx="13">
                  <c:v>54.319200000000002</c:v>
                </c:pt>
                <c:pt idx="14">
                  <c:v>57.077800000000003</c:v>
                </c:pt>
                <c:pt idx="15">
                  <c:v>52.046900000000001</c:v>
                </c:pt>
                <c:pt idx="16">
                  <c:v>47.188699999999997</c:v>
                </c:pt>
                <c:pt idx="17">
                  <c:v>55.1417</c:v>
                </c:pt>
                <c:pt idx="18">
                  <c:v>64.149100000000004</c:v>
                </c:pt>
                <c:pt idx="19">
                  <c:v>66.909899999999993</c:v>
                </c:pt>
                <c:pt idx="20">
                  <c:v>86.114000000000004</c:v>
                </c:pt>
                <c:pt idx="21">
                  <c:v>99.009399999999999</c:v>
                </c:pt>
                <c:pt idx="22">
                  <c:v>97.855699999999999</c:v>
                </c:pt>
                <c:pt idx="23">
                  <c:v>103.2462</c:v>
                </c:pt>
                <c:pt idx="24">
                  <c:v>113.4357</c:v>
                </c:pt>
                <c:pt idx="25">
                  <c:v>123.7585</c:v>
                </c:pt>
                <c:pt idx="26">
                  <c:v>130.41120000000001</c:v>
                </c:pt>
                <c:pt idx="27">
                  <c:v>138.70179999999999</c:v>
                </c:pt>
                <c:pt idx="28">
                  <c:v>151.03540000000001</c:v>
                </c:pt>
                <c:pt idx="29">
                  <c:v>164.20150000000001</c:v>
                </c:pt>
                <c:pt idx="30">
                  <c:v>173.02940000000001</c:v>
                </c:pt>
                <c:pt idx="31">
                  <c:v>174.917</c:v>
                </c:pt>
                <c:pt idx="32">
                  <c:v>174.45269999999999</c:v>
                </c:pt>
                <c:pt idx="33">
                  <c:v>186.08930000000001</c:v>
                </c:pt>
                <c:pt idx="34">
                  <c:v>190.59030000000001</c:v>
                </c:pt>
                <c:pt idx="35">
                  <c:v>186.9049</c:v>
                </c:pt>
                <c:pt idx="36">
                  <c:v>185.6842</c:v>
                </c:pt>
                <c:pt idx="37">
                  <c:v>183.85290000000001</c:v>
                </c:pt>
                <c:pt idx="38">
                  <c:v>182.27010000000001</c:v>
                </c:pt>
                <c:pt idx="39">
                  <c:v>179.749</c:v>
                </c:pt>
                <c:pt idx="40">
                  <c:v>174.86529999999999</c:v>
                </c:pt>
                <c:pt idx="41">
                  <c:v>167.80709999999999</c:v>
                </c:pt>
                <c:pt idx="42">
                  <c:v>160.04650000000001</c:v>
                </c:pt>
                <c:pt idx="43">
                  <c:v>154.69649999999999</c:v>
                </c:pt>
                <c:pt idx="44">
                  <c:v>149.8639</c:v>
                </c:pt>
                <c:pt idx="45">
                  <c:v>144.77629999999999</c:v>
                </c:pt>
                <c:pt idx="46">
                  <c:v>139.6165</c:v>
                </c:pt>
                <c:pt idx="47">
                  <c:v>134.60810000000001</c:v>
                </c:pt>
                <c:pt idx="48">
                  <c:v>130.78139999999999</c:v>
                </c:pt>
                <c:pt idx="49">
                  <c:v>129.13300000000001</c:v>
                </c:pt>
                <c:pt idx="50">
                  <c:v>127.9165</c:v>
                </c:pt>
                <c:pt idx="51">
                  <c:v>127.5213</c:v>
                </c:pt>
                <c:pt idx="52">
                  <c:v>127.7616</c:v>
                </c:pt>
                <c:pt idx="53">
                  <c:v>130.988</c:v>
                </c:pt>
                <c:pt idx="54">
                  <c:v>133.89789999999999</c:v>
                </c:pt>
                <c:pt idx="55">
                  <c:v>136.40190000000001</c:v>
                </c:pt>
                <c:pt idx="56">
                  <c:v>138.3432</c:v>
                </c:pt>
                <c:pt idx="57">
                  <c:v>139.22239999999999</c:v>
                </c:pt>
                <c:pt idx="58">
                  <c:v>138.81659999999999</c:v>
                </c:pt>
                <c:pt idx="59">
                  <c:v>139.04409999999999</c:v>
                </c:pt>
                <c:pt idx="60">
                  <c:v>141.4289</c:v>
                </c:pt>
                <c:pt idx="61">
                  <c:v>145.73679999999999</c:v>
                </c:pt>
                <c:pt idx="62">
                  <c:v>149.22810000000001</c:v>
                </c:pt>
                <c:pt idx="63">
                  <c:v>152.072</c:v>
                </c:pt>
                <c:pt idx="64">
                  <c:v>153.9838</c:v>
                </c:pt>
                <c:pt idx="65">
                  <c:v>154.78440000000001</c:v>
                </c:pt>
                <c:pt idx="66">
                  <c:v>154.4451</c:v>
                </c:pt>
                <c:pt idx="67">
                  <c:v>157.73519999999999</c:v>
                </c:pt>
                <c:pt idx="68">
                  <c:v>161.07300000000001</c:v>
                </c:pt>
                <c:pt idx="69">
                  <c:v>164.10599999999999</c:v>
                </c:pt>
                <c:pt idx="70">
                  <c:v>166.61779999999999</c:v>
                </c:pt>
                <c:pt idx="71">
                  <c:v>168.578</c:v>
                </c:pt>
                <c:pt idx="72">
                  <c:v>169.98339999999999</c:v>
                </c:pt>
                <c:pt idx="73">
                  <c:v>170.8432</c:v>
                </c:pt>
                <c:pt idx="74">
                  <c:v>172.1215</c:v>
                </c:pt>
                <c:pt idx="75">
                  <c:v>173.22489999999999</c:v>
                </c:pt>
                <c:pt idx="76">
                  <c:v>173.9024</c:v>
                </c:pt>
                <c:pt idx="77">
                  <c:v>174.07929999999999</c:v>
                </c:pt>
                <c:pt idx="78">
                  <c:v>173.7877</c:v>
                </c:pt>
                <c:pt idx="79">
                  <c:v>173.05869999999999</c:v>
                </c:pt>
                <c:pt idx="80">
                  <c:v>171.93</c:v>
                </c:pt>
                <c:pt idx="81">
                  <c:v>170.4366</c:v>
                </c:pt>
                <c:pt idx="82">
                  <c:v>168.61660000000001</c:v>
                </c:pt>
                <c:pt idx="83">
                  <c:v>166.61099999999999</c:v>
                </c:pt>
                <c:pt idx="84">
                  <c:v>164.3972</c:v>
                </c:pt>
                <c:pt idx="85">
                  <c:v>161.9529</c:v>
                </c:pt>
                <c:pt idx="86">
                  <c:v>159.3116</c:v>
                </c:pt>
                <c:pt idx="87">
                  <c:v>156.5059</c:v>
                </c:pt>
                <c:pt idx="88">
                  <c:v>153.56559999999999</c:v>
                </c:pt>
                <c:pt idx="89">
                  <c:v>150.5181</c:v>
                </c:pt>
                <c:pt idx="90">
                  <c:v>147.38980000000001</c:v>
                </c:pt>
                <c:pt idx="91">
                  <c:v>144.2039</c:v>
                </c:pt>
                <c:pt idx="92">
                  <c:v>140.9829</c:v>
                </c:pt>
                <c:pt idx="93">
                  <c:v>137.74549999999999</c:v>
                </c:pt>
                <c:pt idx="94">
                  <c:v>134.64340000000001</c:v>
                </c:pt>
                <c:pt idx="95">
                  <c:v>135.10429999999999</c:v>
                </c:pt>
                <c:pt idx="96">
                  <c:v>135.45359999999999</c:v>
                </c:pt>
                <c:pt idx="97">
                  <c:v>135.69890000000001</c:v>
                </c:pt>
                <c:pt idx="98">
                  <c:v>135.85310000000001</c:v>
                </c:pt>
                <c:pt idx="99">
                  <c:v>135.97640000000001</c:v>
                </c:pt>
                <c:pt idx="100">
                  <c:v>136.01669999999999</c:v>
                </c:pt>
                <c:pt idx="101">
                  <c:v>135.97980000000001</c:v>
                </c:pt>
                <c:pt idx="102">
                  <c:v>135.87270000000001</c:v>
                </c:pt>
                <c:pt idx="103">
                  <c:v>135.70160000000001</c:v>
                </c:pt>
                <c:pt idx="104">
                  <c:v>135.47239999999999</c:v>
                </c:pt>
                <c:pt idx="105">
                  <c:v>135.19069999999999</c:v>
                </c:pt>
                <c:pt idx="106">
                  <c:v>134.8631</c:v>
                </c:pt>
                <c:pt idx="107">
                  <c:v>134.49270000000001</c:v>
                </c:pt>
                <c:pt idx="108">
                  <c:v>134.0855</c:v>
                </c:pt>
                <c:pt idx="109">
                  <c:v>133.6454</c:v>
                </c:pt>
                <c:pt idx="110">
                  <c:v>133.17619999999999</c:v>
                </c:pt>
                <c:pt idx="111">
                  <c:v>132.6832</c:v>
                </c:pt>
                <c:pt idx="112">
                  <c:v>132.1679</c:v>
                </c:pt>
                <c:pt idx="113">
                  <c:v>131.6345</c:v>
                </c:pt>
                <c:pt idx="114">
                  <c:v>131.0866</c:v>
                </c:pt>
                <c:pt idx="115">
                  <c:v>130.52529999999999</c:v>
                </c:pt>
                <c:pt idx="116">
                  <c:v>129.95490000000001</c:v>
                </c:pt>
                <c:pt idx="117">
                  <c:v>129.37700000000001</c:v>
                </c:pt>
                <c:pt idx="118">
                  <c:v>128.7936</c:v>
                </c:pt>
                <c:pt idx="119">
                  <c:v>128.20650000000001</c:v>
                </c:pt>
                <c:pt idx="120">
                  <c:v>127.61790000000001</c:v>
                </c:pt>
                <c:pt idx="121">
                  <c:v>127.0295</c:v>
                </c:pt>
                <c:pt idx="122">
                  <c:v>126.44240000000001</c:v>
                </c:pt>
                <c:pt idx="123">
                  <c:v>125.85809999999999</c:v>
                </c:pt>
                <c:pt idx="124">
                  <c:v>125.27760000000001</c:v>
                </c:pt>
                <c:pt idx="125">
                  <c:v>124.70269999999999</c:v>
                </c:pt>
                <c:pt idx="126">
                  <c:v>124.1335</c:v>
                </c:pt>
                <c:pt idx="127">
                  <c:v>123.571</c:v>
                </c:pt>
                <c:pt idx="128">
                  <c:v>123.0166</c:v>
                </c:pt>
                <c:pt idx="129">
                  <c:v>122.47020000000001</c:v>
                </c:pt>
                <c:pt idx="130">
                  <c:v>121.9328</c:v>
                </c:pt>
                <c:pt idx="131">
                  <c:v>121.40470000000001</c:v>
                </c:pt>
                <c:pt idx="132">
                  <c:v>120.88639999999999</c:v>
                </c:pt>
                <c:pt idx="133">
                  <c:v>120.3783</c:v>
                </c:pt>
                <c:pt idx="134">
                  <c:v>119.88030000000001</c:v>
                </c:pt>
                <c:pt idx="135">
                  <c:v>119.39319999999999</c:v>
                </c:pt>
                <c:pt idx="136">
                  <c:v>118.917</c:v>
                </c:pt>
                <c:pt idx="137">
                  <c:v>118.4516</c:v>
                </c:pt>
                <c:pt idx="138">
                  <c:v>117.997</c:v>
                </c:pt>
                <c:pt idx="139">
                  <c:v>117.55370000000001</c:v>
                </c:pt>
                <c:pt idx="140">
                  <c:v>117.12130000000001</c:v>
                </c:pt>
                <c:pt idx="141">
                  <c:v>116.6999</c:v>
                </c:pt>
                <c:pt idx="142">
                  <c:v>116.2894</c:v>
                </c:pt>
                <c:pt idx="143">
                  <c:v>115.88979999999999</c:v>
                </c:pt>
                <c:pt idx="144">
                  <c:v>115.5008</c:v>
                </c:pt>
                <c:pt idx="145">
                  <c:v>115.1225</c:v>
                </c:pt>
                <c:pt idx="146">
                  <c:v>114.75449999999999</c:v>
                </c:pt>
                <c:pt idx="147">
                  <c:v>114.3969</c:v>
                </c:pt>
                <c:pt idx="148">
                  <c:v>114.0493</c:v>
                </c:pt>
                <c:pt idx="149">
                  <c:v>113.7116</c:v>
                </c:pt>
                <c:pt idx="150">
                  <c:v>113.3835</c:v>
                </c:pt>
                <c:pt idx="151">
                  <c:v>113.0651</c:v>
                </c:pt>
                <c:pt idx="152">
                  <c:v>112.75579999999999</c:v>
                </c:pt>
                <c:pt idx="153">
                  <c:v>112.4556</c:v>
                </c:pt>
                <c:pt idx="154">
                  <c:v>112.16419999999999</c:v>
                </c:pt>
                <c:pt idx="155">
                  <c:v>111.8815</c:v>
                </c:pt>
                <c:pt idx="156">
                  <c:v>111.6071</c:v>
                </c:pt>
                <c:pt idx="157">
                  <c:v>111.34099999999999</c:v>
                </c:pt>
                <c:pt idx="158">
                  <c:v>111.08280000000001</c:v>
                </c:pt>
                <c:pt idx="159">
                  <c:v>110.83240000000001</c:v>
                </c:pt>
                <c:pt idx="160">
                  <c:v>110.5894</c:v>
                </c:pt>
                <c:pt idx="161">
                  <c:v>110.35380000000001</c:v>
                </c:pt>
                <c:pt idx="162">
                  <c:v>110.12520000000001</c:v>
                </c:pt>
                <c:pt idx="163">
                  <c:v>109.9036</c:v>
                </c:pt>
                <c:pt idx="164">
                  <c:v>109.6887</c:v>
                </c:pt>
                <c:pt idx="165">
                  <c:v>109.4803</c:v>
                </c:pt>
                <c:pt idx="166">
                  <c:v>109.27809999999999</c:v>
                </c:pt>
                <c:pt idx="167">
                  <c:v>109.0821</c:v>
                </c:pt>
                <c:pt idx="168">
                  <c:v>108.892</c:v>
                </c:pt>
                <c:pt idx="169">
                  <c:v>108.7076</c:v>
                </c:pt>
                <c:pt idx="170">
                  <c:v>108.5288</c:v>
                </c:pt>
                <c:pt idx="171">
                  <c:v>108.35550000000001</c:v>
                </c:pt>
                <c:pt idx="172">
                  <c:v>108.1871</c:v>
                </c:pt>
                <c:pt idx="173">
                  <c:v>108.0241</c:v>
                </c:pt>
                <c:pt idx="174">
                  <c:v>107.86579999999999</c:v>
                </c:pt>
                <c:pt idx="175">
                  <c:v>107.7123</c:v>
                </c:pt>
                <c:pt idx="176">
                  <c:v>107.5634</c:v>
                </c:pt>
                <c:pt idx="177">
                  <c:v>107.4188</c:v>
                </c:pt>
                <c:pt idx="178">
                  <c:v>107.2787</c:v>
                </c:pt>
                <c:pt idx="179">
                  <c:v>107.1426</c:v>
                </c:pt>
                <c:pt idx="180">
                  <c:v>107.0106</c:v>
                </c:pt>
                <c:pt idx="181">
                  <c:v>106.88249999999999</c:v>
                </c:pt>
                <c:pt idx="182">
                  <c:v>106.75790000000001</c:v>
                </c:pt>
                <c:pt idx="183">
                  <c:v>106.63720000000001</c:v>
                </c:pt>
                <c:pt idx="184">
                  <c:v>106.51990000000001</c:v>
                </c:pt>
                <c:pt idx="185">
                  <c:v>106.4062</c:v>
                </c:pt>
                <c:pt idx="186">
                  <c:v>106.29559999999999</c:v>
                </c:pt>
                <c:pt idx="187">
                  <c:v>106.18819999999999</c:v>
                </c:pt>
                <c:pt idx="188">
                  <c:v>106.0839</c:v>
                </c:pt>
                <c:pt idx="189">
                  <c:v>105.98260000000001</c:v>
                </c:pt>
                <c:pt idx="190">
                  <c:v>105.884</c:v>
                </c:pt>
                <c:pt idx="191">
                  <c:v>105.7882</c:v>
                </c:pt>
                <c:pt idx="192">
                  <c:v>105.6951</c:v>
                </c:pt>
                <c:pt idx="193">
                  <c:v>105.6045</c:v>
                </c:pt>
                <c:pt idx="194">
                  <c:v>105.51649999999999</c:v>
                </c:pt>
                <c:pt idx="195">
                  <c:v>105.4308</c:v>
                </c:pt>
                <c:pt idx="196">
                  <c:v>105.3476</c:v>
                </c:pt>
                <c:pt idx="197">
                  <c:v>105.2663</c:v>
                </c:pt>
                <c:pt idx="198">
                  <c:v>105.18729999999999</c:v>
                </c:pt>
                <c:pt idx="199">
                  <c:v>105.1103</c:v>
                </c:pt>
                <c:pt idx="200">
                  <c:v>105.03530000000001</c:v>
                </c:pt>
                <c:pt idx="201">
                  <c:v>104.9624</c:v>
                </c:pt>
                <c:pt idx="202">
                  <c:v>104.8912</c:v>
                </c:pt>
                <c:pt idx="203">
                  <c:v>104.8218</c:v>
                </c:pt>
                <c:pt idx="204">
                  <c:v>104.75409999999999</c:v>
                </c:pt>
                <c:pt idx="205">
                  <c:v>104.6879</c:v>
                </c:pt>
                <c:pt idx="206">
                  <c:v>104.6234</c:v>
                </c:pt>
                <c:pt idx="207">
                  <c:v>104.56059999999999</c:v>
                </c:pt>
                <c:pt idx="208">
                  <c:v>104.4991</c:v>
                </c:pt>
                <c:pt idx="209">
                  <c:v>104.4391</c:v>
                </c:pt>
                <c:pt idx="210">
                  <c:v>104.38030000000001</c:v>
                </c:pt>
                <c:pt idx="211">
                  <c:v>104.3229</c:v>
                </c:pt>
                <c:pt idx="212">
                  <c:v>104.2666</c:v>
                </c:pt>
                <c:pt idx="213">
                  <c:v>104.2116</c:v>
                </c:pt>
                <c:pt idx="214">
                  <c:v>104.15779999999999</c:v>
                </c:pt>
                <c:pt idx="215">
                  <c:v>104.10509999999999</c:v>
                </c:pt>
                <c:pt idx="216">
                  <c:v>104.0534</c:v>
                </c:pt>
                <c:pt idx="217">
                  <c:v>104.00279999999999</c:v>
                </c:pt>
                <c:pt idx="218">
                  <c:v>103.9532</c:v>
                </c:pt>
                <c:pt idx="219">
                  <c:v>103.90430000000001</c:v>
                </c:pt>
                <c:pt idx="220">
                  <c:v>103.8565</c:v>
                </c:pt>
                <c:pt idx="221">
                  <c:v>103.8094</c:v>
                </c:pt>
                <c:pt idx="222">
                  <c:v>103.7634</c:v>
                </c:pt>
                <c:pt idx="223">
                  <c:v>103.718</c:v>
                </c:pt>
                <c:pt idx="224">
                  <c:v>103.6735</c:v>
                </c:pt>
                <c:pt idx="225">
                  <c:v>103.62949999999999</c:v>
                </c:pt>
                <c:pt idx="226">
                  <c:v>103.58629999999999</c:v>
                </c:pt>
                <c:pt idx="227">
                  <c:v>103.5438</c:v>
                </c:pt>
                <c:pt idx="228">
                  <c:v>103.50190000000001</c:v>
                </c:pt>
                <c:pt idx="229">
                  <c:v>103.4605</c:v>
                </c:pt>
                <c:pt idx="230">
                  <c:v>103.41970000000001</c:v>
                </c:pt>
                <c:pt idx="231">
                  <c:v>103.3797</c:v>
                </c:pt>
                <c:pt idx="232">
                  <c:v>103.3402</c:v>
                </c:pt>
                <c:pt idx="233">
                  <c:v>103.3008</c:v>
                </c:pt>
                <c:pt idx="234">
                  <c:v>103.2624</c:v>
                </c:pt>
                <c:pt idx="235">
                  <c:v>103.2243</c:v>
                </c:pt>
                <c:pt idx="236">
                  <c:v>103.1866</c:v>
                </c:pt>
                <c:pt idx="237">
                  <c:v>103.1494</c:v>
                </c:pt>
                <c:pt idx="238">
                  <c:v>103.1122</c:v>
                </c:pt>
                <c:pt idx="239">
                  <c:v>103.0758</c:v>
                </c:pt>
                <c:pt idx="240">
                  <c:v>103.0398</c:v>
                </c:pt>
                <c:pt idx="241">
                  <c:v>103.00409999999999</c:v>
                </c:pt>
                <c:pt idx="242">
                  <c:v>102.9686</c:v>
                </c:pt>
                <c:pt idx="243">
                  <c:v>102.93340000000001</c:v>
                </c:pt>
                <c:pt idx="244">
                  <c:v>102.8989</c:v>
                </c:pt>
                <c:pt idx="245">
                  <c:v>102.8642</c:v>
                </c:pt>
                <c:pt idx="246">
                  <c:v>102.83</c:v>
                </c:pt>
                <c:pt idx="247">
                  <c:v>102.7963</c:v>
                </c:pt>
                <c:pt idx="248">
                  <c:v>102.76260000000001</c:v>
                </c:pt>
                <c:pt idx="249">
                  <c:v>102.72920000000001</c:v>
                </c:pt>
                <c:pt idx="250">
                  <c:v>102.6962</c:v>
                </c:pt>
                <c:pt idx="251">
                  <c:v>102.66289999999999</c:v>
                </c:pt>
                <c:pt idx="252">
                  <c:v>102.6305</c:v>
                </c:pt>
                <c:pt idx="253">
                  <c:v>102.59780000000001</c:v>
                </c:pt>
                <c:pt idx="254">
                  <c:v>102.56570000000001</c:v>
                </c:pt>
                <c:pt idx="255">
                  <c:v>102.5333</c:v>
                </c:pt>
                <c:pt idx="256">
                  <c:v>102.50149999999999</c:v>
                </c:pt>
                <c:pt idx="257">
                  <c:v>102.4699</c:v>
                </c:pt>
                <c:pt idx="258">
                  <c:v>102.4384</c:v>
                </c:pt>
                <c:pt idx="259">
                  <c:v>102.4071</c:v>
                </c:pt>
                <c:pt idx="260">
                  <c:v>102.3759</c:v>
                </c:pt>
                <c:pt idx="261">
                  <c:v>102.3447</c:v>
                </c:pt>
                <c:pt idx="262">
                  <c:v>102.31359999999999</c:v>
                </c:pt>
                <c:pt idx="263">
                  <c:v>102.283</c:v>
                </c:pt>
                <c:pt idx="264">
                  <c:v>102.25239999999999</c:v>
                </c:pt>
                <c:pt idx="265">
                  <c:v>102.22190000000001</c:v>
                </c:pt>
                <c:pt idx="266">
                  <c:v>102.1913</c:v>
                </c:pt>
                <c:pt idx="267">
                  <c:v>102.1613</c:v>
                </c:pt>
                <c:pt idx="268">
                  <c:v>102.13120000000001</c:v>
                </c:pt>
                <c:pt idx="269">
                  <c:v>102.1014</c:v>
                </c:pt>
                <c:pt idx="270">
                  <c:v>102.0714</c:v>
                </c:pt>
                <c:pt idx="271">
                  <c:v>102.0414</c:v>
                </c:pt>
                <c:pt idx="272">
                  <c:v>102.0119</c:v>
                </c:pt>
                <c:pt idx="273">
                  <c:v>101.9824</c:v>
                </c:pt>
                <c:pt idx="274">
                  <c:v>101.9529</c:v>
                </c:pt>
                <c:pt idx="275">
                  <c:v>101.9237</c:v>
                </c:pt>
                <c:pt idx="276">
                  <c:v>101.8943</c:v>
                </c:pt>
                <c:pt idx="277">
                  <c:v>101.8653</c:v>
                </c:pt>
                <c:pt idx="278">
                  <c:v>101.83620000000001</c:v>
                </c:pt>
                <c:pt idx="279">
                  <c:v>101.8073</c:v>
                </c:pt>
                <c:pt idx="280">
                  <c:v>101.7786</c:v>
                </c:pt>
                <c:pt idx="281">
                  <c:v>101.7499</c:v>
                </c:pt>
                <c:pt idx="282">
                  <c:v>101.7212</c:v>
                </c:pt>
                <c:pt idx="283">
                  <c:v>101.6926</c:v>
                </c:pt>
                <c:pt idx="284">
                  <c:v>101.6643</c:v>
                </c:pt>
                <c:pt idx="285">
                  <c:v>101.6357</c:v>
                </c:pt>
                <c:pt idx="286">
                  <c:v>101.60760000000001</c:v>
                </c:pt>
                <c:pt idx="287">
                  <c:v>101.5793</c:v>
                </c:pt>
                <c:pt idx="288">
                  <c:v>101.5515</c:v>
                </c:pt>
                <c:pt idx="289">
                  <c:v>101.52290000000001</c:v>
                </c:pt>
                <c:pt idx="290">
                  <c:v>101.49509999999999</c:v>
                </c:pt>
                <c:pt idx="291">
                  <c:v>101.4674</c:v>
                </c:pt>
                <c:pt idx="292">
                  <c:v>101.4396</c:v>
                </c:pt>
                <c:pt idx="293">
                  <c:v>101.4119</c:v>
                </c:pt>
                <c:pt idx="294">
                  <c:v>101.384</c:v>
                </c:pt>
                <c:pt idx="295">
                  <c:v>101.3566</c:v>
                </c:pt>
                <c:pt idx="296">
                  <c:v>101.32940000000001</c:v>
                </c:pt>
                <c:pt idx="297">
                  <c:v>101.30200000000001</c:v>
                </c:pt>
                <c:pt idx="298">
                  <c:v>101.2749</c:v>
                </c:pt>
                <c:pt idx="299">
                  <c:v>101.2475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Sheet1!$O$1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Sheet1!$V$2:$V$16385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Sheet1!$N$2:$N$15001</c:f>
              <c:numCache>
                <c:formatCode>General</c:formatCode>
                <c:ptCount val="15000"/>
                <c:pt idx="0">
                  <c:v>1.4706999999999999</c:v>
                </c:pt>
                <c:pt idx="1">
                  <c:v>9.5698000000000008</c:v>
                </c:pt>
                <c:pt idx="2">
                  <c:v>22.116599999999998</c:v>
                </c:pt>
                <c:pt idx="3">
                  <c:v>27.276900000000001</c:v>
                </c:pt>
                <c:pt idx="4">
                  <c:v>53.158000000000001</c:v>
                </c:pt>
                <c:pt idx="5">
                  <c:v>44.979300000000002</c:v>
                </c:pt>
                <c:pt idx="6">
                  <c:v>33.011000000000003</c:v>
                </c:pt>
                <c:pt idx="7">
                  <c:v>44.9435</c:v>
                </c:pt>
                <c:pt idx="8">
                  <c:v>49.447000000000003</c:v>
                </c:pt>
                <c:pt idx="9">
                  <c:v>46.707999999999998</c:v>
                </c:pt>
                <c:pt idx="10">
                  <c:v>47.948700000000002</c:v>
                </c:pt>
                <c:pt idx="11">
                  <c:v>42.6068</c:v>
                </c:pt>
                <c:pt idx="12">
                  <c:v>43.107599999999998</c:v>
                </c:pt>
                <c:pt idx="13">
                  <c:v>46.295900000000003</c:v>
                </c:pt>
                <c:pt idx="14">
                  <c:v>49.758800000000001</c:v>
                </c:pt>
                <c:pt idx="15">
                  <c:v>45.623699999999999</c:v>
                </c:pt>
                <c:pt idx="16">
                  <c:v>51.361400000000003</c:v>
                </c:pt>
                <c:pt idx="17">
                  <c:v>59.811700000000002</c:v>
                </c:pt>
                <c:pt idx="18">
                  <c:v>61.723599999999998</c:v>
                </c:pt>
                <c:pt idx="19">
                  <c:v>61.2834</c:v>
                </c:pt>
                <c:pt idx="20">
                  <c:v>59.5535</c:v>
                </c:pt>
                <c:pt idx="21">
                  <c:v>56.140900000000002</c:v>
                </c:pt>
                <c:pt idx="22">
                  <c:v>61.0916</c:v>
                </c:pt>
                <c:pt idx="23">
                  <c:v>68.754800000000003</c:v>
                </c:pt>
                <c:pt idx="24">
                  <c:v>73.918300000000002</c:v>
                </c:pt>
                <c:pt idx="25">
                  <c:v>86.316699999999997</c:v>
                </c:pt>
                <c:pt idx="26">
                  <c:v>102.9597</c:v>
                </c:pt>
                <c:pt idx="27">
                  <c:v>121.64409999999999</c:v>
                </c:pt>
                <c:pt idx="28">
                  <c:v>136.81059999999999</c:v>
                </c:pt>
                <c:pt idx="29">
                  <c:v>144.44069999999999</c:v>
                </c:pt>
                <c:pt idx="30">
                  <c:v>150.85069999999999</c:v>
                </c:pt>
                <c:pt idx="31">
                  <c:v>155.92160000000001</c:v>
                </c:pt>
                <c:pt idx="32">
                  <c:v>162.49549999999999</c:v>
                </c:pt>
                <c:pt idx="33">
                  <c:v>168.90280000000001</c:v>
                </c:pt>
                <c:pt idx="34">
                  <c:v>168.93379999999999</c:v>
                </c:pt>
                <c:pt idx="35">
                  <c:v>175.39230000000001</c:v>
                </c:pt>
                <c:pt idx="36">
                  <c:v>175.4486</c:v>
                </c:pt>
                <c:pt idx="37">
                  <c:v>171.08330000000001</c:v>
                </c:pt>
                <c:pt idx="38">
                  <c:v>167.06549999999999</c:v>
                </c:pt>
                <c:pt idx="39">
                  <c:v>165.77590000000001</c:v>
                </c:pt>
                <c:pt idx="40">
                  <c:v>163.697</c:v>
                </c:pt>
                <c:pt idx="41">
                  <c:v>160.47980000000001</c:v>
                </c:pt>
                <c:pt idx="42">
                  <c:v>157.0009</c:v>
                </c:pt>
                <c:pt idx="43">
                  <c:v>152.93610000000001</c:v>
                </c:pt>
                <c:pt idx="44">
                  <c:v>148.62010000000001</c:v>
                </c:pt>
                <c:pt idx="45">
                  <c:v>151.67490000000001</c:v>
                </c:pt>
                <c:pt idx="46">
                  <c:v>155.18729999999999</c:v>
                </c:pt>
                <c:pt idx="47">
                  <c:v>158.37520000000001</c:v>
                </c:pt>
                <c:pt idx="48">
                  <c:v>161.34350000000001</c:v>
                </c:pt>
                <c:pt idx="49">
                  <c:v>163.56010000000001</c:v>
                </c:pt>
                <c:pt idx="50">
                  <c:v>164.92089999999999</c:v>
                </c:pt>
                <c:pt idx="51">
                  <c:v>165.36779999999999</c:v>
                </c:pt>
                <c:pt idx="52">
                  <c:v>164.88399999999999</c:v>
                </c:pt>
                <c:pt idx="53">
                  <c:v>163.4931</c:v>
                </c:pt>
                <c:pt idx="54">
                  <c:v>161.29679999999999</c:v>
                </c:pt>
                <c:pt idx="55">
                  <c:v>158.65270000000001</c:v>
                </c:pt>
                <c:pt idx="56">
                  <c:v>155.29140000000001</c:v>
                </c:pt>
                <c:pt idx="57">
                  <c:v>151.31700000000001</c:v>
                </c:pt>
                <c:pt idx="58">
                  <c:v>147.22450000000001</c:v>
                </c:pt>
                <c:pt idx="59">
                  <c:v>144.1874</c:v>
                </c:pt>
                <c:pt idx="60">
                  <c:v>140.78710000000001</c:v>
                </c:pt>
                <c:pt idx="61">
                  <c:v>136.95050000000001</c:v>
                </c:pt>
                <c:pt idx="62">
                  <c:v>139.63730000000001</c:v>
                </c:pt>
                <c:pt idx="63">
                  <c:v>141.16669999999999</c:v>
                </c:pt>
                <c:pt idx="64">
                  <c:v>144.01</c:v>
                </c:pt>
                <c:pt idx="65">
                  <c:v>146.3948</c:v>
                </c:pt>
                <c:pt idx="66">
                  <c:v>146.88919999999999</c:v>
                </c:pt>
                <c:pt idx="67">
                  <c:v>145.85910000000001</c:v>
                </c:pt>
                <c:pt idx="68">
                  <c:v>145.0857</c:v>
                </c:pt>
                <c:pt idx="69">
                  <c:v>142.07570000000001</c:v>
                </c:pt>
                <c:pt idx="70">
                  <c:v>137.09299999999999</c:v>
                </c:pt>
                <c:pt idx="71">
                  <c:v>135.58539999999999</c:v>
                </c:pt>
                <c:pt idx="72">
                  <c:v>136.8776</c:v>
                </c:pt>
                <c:pt idx="73">
                  <c:v>137.8329</c:v>
                </c:pt>
                <c:pt idx="74">
                  <c:v>138.1712</c:v>
                </c:pt>
                <c:pt idx="75">
                  <c:v>139.12629999999999</c:v>
                </c:pt>
                <c:pt idx="76">
                  <c:v>139.17740000000001</c:v>
                </c:pt>
                <c:pt idx="77">
                  <c:v>138.46029999999999</c:v>
                </c:pt>
                <c:pt idx="78">
                  <c:v>137.2364</c:v>
                </c:pt>
                <c:pt idx="79">
                  <c:v>135.59989999999999</c:v>
                </c:pt>
                <c:pt idx="80">
                  <c:v>133.5179</c:v>
                </c:pt>
                <c:pt idx="81">
                  <c:v>131.0763</c:v>
                </c:pt>
                <c:pt idx="82">
                  <c:v>128.34989999999999</c:v>
                </c:pt>
                <c:pt idx="83">
                  <c:v>125.4015</c:v>
                </c:pt>
                <c:pt idx="84">
                  <c:v>122.27970000000001</c:v>
                </c:pt>
                <c:pt idx="85">
                  <c:v>119.0261</c:v>
                </c:pt>
                <c:pt idx="86">
                  <c:v>115.7546</c:v>
                </c:pt>
                <c:pt idx="87">
                  <c:v>113.518</c:v>
                </c:pt>
                <c:pt idx="88">
                  <c:v>111.26690000000001</c:v>
                </c:pt>
                <c:pt idx="89">
                  <c:v>109.5256</c:v>
                </c:pt>
                <c:pt idx="90">
                  <c:v>107.6093</c:v>
                </c:pt>
                <c:pt idx="91">
                  <c:v>107.6717</c:v>
                </c:pt>
                <c:pt idx="92">
                  <c:v>108.8026</c:v>
                </c:pt>
                <c:pt idx="93">
                  <c:v>109.8424</c:v>
                </c:pt>
                <c:pt idx="94">
                  <c:v>110.8034</c:v>
                </c:pt>
                <c:pt idx="95">
                  <c:v>111.7617</c:v>
                </c:pt>
                <c:pt idx="96">
                  <c:v>112.6409</c:v>
                </c:pt>
                <c:pt idx="97">
                  <c:v>113.44280000000001</c:v>
                </c:pt>
                <c:pt idx="98">
                  <c:v>114.1687</c:v>
                </c:pt>
                <c:pt idx="99">
                  <c:v>114.8188</c:v>
                </c:pt>
                <c:pt idx="100">
                  <c:v>115.39490000000001</c:v>
                </c:pt>
                <c:pt idx="101">
                  <c:v>115.8963</c:v>
                </c:pt>
                <c:pt idx="102">
                  <c:v>116.33969999999999</c:v>
                </c:pt>
                <c:pt idx="103">
                  <c:v>116.7597</c:v>
                </c:pt>
                <c:pt idx="104">
                  <c:v>117.10339999999999</c:v>
                </c:pt>
                <c:pt idx="105">
                  <c:v>117.37050000000001</c:v>
                </c:pt>
                <c:pt idx="106">
                  <c:v>117.5628</c:v>
                </c:pt>
                <c:pt idx="107">
                  <c:v>117.6788</c:v>
                </c:pt>
                <c:pt idx="108">
                  <c:v>117.7204</c:v>
                </c:pt>
                <c:pt idx="109">
                  <c:v>117.68819999999999</c:v>
                </c:pt>
                <c:pt idx="110">
                  <c:v>117.5827</c:v>
                </c:pt>
                <c:pt idx="111">
                  <c:v>117.408</c:v>
                </c:pt>
                <c:pt idx="112">
                  <c:v>117.1626</c:v>
                </c:pt>
                <c:pt idx="113">
                  <c:v>116.84950000000001</c:v>
                </c:pt>
                <c:pt idx="114">
                  <c:v>116.4721</c:v>
                </c:pt>
                <c:pt idx="115">
                  <c:v>116.03019999999999</c:v>
                </c:pt>
                <c:pt idx="116">
                  <c:v>115.52800000000001</c:v>
                </c:pt>
                <c:pt idx="117">
                  <c:v>114.9761</c:v>
                </c:pt>
                <c:pt idx="118">
                  <c:v>114.40349999999999</c:v>
                </c:pt>
                <c:pt idx="119">
                  <c:v>113.7753</c:v>
                </c:pt>
                <c:pt idx="120">
                  <c:v>113.0954</c:v>
                </c:pt>
                <c:pt idx="121">
                  <c:v>112.36709999999999</c:v>
                </c:pt>
                <c:pt idx="122">
                  <c:v>111.5916</c:v>
                </c:pt>
                <c:pt idx="123">
                  <c:v>110.7726</c:v>
                </c:pt>
                <c:pt idx="124">
                  <c:v>109.9128</c:v>
                </c:pt>
                <c:pt idx="125">
                  <c:v>109.0158</c:v>
                </c:pt>
                <c:pt idx="126">
                  <c:v>108.0831</c:v>
                </c:pt>
                <c:pt idx="127">
                  <c:v>107.1181</c:v>
                </c:pt>
                <c:pt idx="128">
                  <c:v>106.1242</c:v>
                </c:pt>
                <c:pt idx="129">
                  <c:v>105.10299999999999</c:v>
                </c:pt>
                <c:pt idx="130">
                  <c:v>104.05759999999999</c:v>
                </c:pt>
                <c:pt idx="131">
                  <c:v>102.9909</c:v>
                </c:pt>
                <c:pt idx="132">
                  <c:v>101.9045</c:v>
                </c:pt>
                <c:pt idx="133">
                  <c:v>100.80159999999999</c:v>
                </c:pt>
                <c:pt idx="134">
                  <c:v>99.683400000000006</c:v>
                </c:pt>
                <c:pt idx="135">
                  <c:v>98.553700000000006</c:v>
                </c:pt>
                <c:pt idx="136">
                  <c:v>97.413799999999995</c:v>
                </c:pt>
                <c:pt idx="137">
                  <c:v>96.2654</c:v>
                </c:pt>
                <c:pt idx="138">
                  <c:v>95.110399999999998</c:v>
                </c:pt>
                <c:pt idx="139">
                  <c:v>93.951800000000006</c:v>
                </c:pt>
                <c:pt idx="140">
                  <c:v>92.790300000000002</c:v>
                </c:pt>
                <c:pt idx="141">
                  <c:v>91.627799999999993</c:v>
                </c:pt>
                <c:pt idx="142">
                  <c:v>90.465900000000005</c:v>
                </c:pt>
                <c:pt idx="143">
                  <c:v>89.306200000000004</c:v>
                </c:pt>
                <c:pt idx="144">
                  <c:v>88.149600000000007</c:v>
                </c:pt>
                <c:pt idx="145">
                  <c:v>86.997900000000001</c:v>
                </c:pt>
                <c:pt idx="146">
                  <c:v>85.8523</c:v>
                </c:pt>
                <c:pt idx="147">
                  <c:v>84.713899999999995</c:v>
                </c:pt>
                <c:pt idx="148">
                  <c:v>83.583500000000001</c:v>
                </c:pt>
                <c:pt idx="149">
                  <c:v>82.462299999999999</c:v>
                </c:pt>
                <c:pt idx="150">
                  <c:v>81.350899999999996</c:v>
                </c:pt>
                <c:pt idx="151">
                  <c:v>80.250699999999995</c:v>
                </c:pt>
                <c:pt idx="152">
                  <c:v>79.161799999999999</c:v>
                </c:pt>
                <c:pt idx="153">
                  <c:v>78.085499999999996</c:v>
                </c:pt>
                <c:pt idx="154">
                  <c:v>77.021900000000002</c:v>
                </c:pt>
                <c:pt idx="155">
                  <c:v>75.971900000000005</c:v>
                </c:pt>
                <c:pt idx="156">
                  <c:v>75.256399999999999</c:v>
                </c:pt>
                <c:pt idx="157">
                  <c:v>75.203500000000005</c:v>
                </c:pt>
                <c:pt idx="158">
                  <c:v>75.141099999999994</c:v>
                </c:pt>
                <c:pt idx="159">
                  <c:v>75.069599999999994</c:v>
                </c:pt>
                <c:pt idx="160">
                  <c:v>75.167599999999993</c:v>
                </c:pt>
                <c:pt idx="161">
                  <c:v>75.287700000000001</c:v>
                </c:pt>
                <c:pt idx="162">
                  <c:v>75.405900000000003</c:v>
                </c:pt>
                <c:pt idx="163">
                  <c:v>75.522099999999995</c:v>
                </c:pt>
                <c:pt idx="164">
                  <c:v>75.636499999999998</c:v>
                </c:pt>
                <c:pt idx="165">
                  <c:v>75.748699999999999</c:v>
                </c:pt>
                <c:pt idx="166">
                  <c:v>75.859099999999998</c:v>
                </c:pt>
                <c:pt idx="167">
                  <c:v>75.967399999999998</c:v>
                </c:pt>
                <c:pt idx="168">
                  <c:v>76.073800000000006</c:v>
                </c:pt>
                <c:pt idx="169">
                  <c:v>76.178200000000004</c:v>
                </c:pt>
                <c:pt idx="170">
                  <c:v>76.280699999999996</c:v>
                </c:pt>
                <c:pt idx="171">
                  <c:v>76.381200000000007</c:v>
                </c:pt>
                <c:pt idx="172">
                  <c:v>76.479699999999994</c:v>
                </c:pt>
                <c:pt idx="173">
                  <c:v>76.576400000000007</c:v>
                </c:pt>
                <c:pt idx="174">
                  <c:v>76.671099999999996</c:v>
                </c:pt>
                <c:pt idx="175">
                  <c:v>76.763900000000007</c:v>
                </c:pt>
                <c:pt idx="176">
                  <c:v>76.854900000000001</c:v>
                </c:pt>
                <c:pt idx="177">
                  <c:v>76.943799999999996</c:v>
                </c:pt>
                <c:pt idx="178">
                  <c:v>77.031199999999998</c:v>
                </c:pt>
                <c:pt idx="179">
                  <c:v>77.116500000000002</c:v>
                </c:pt>
                <c:pt idx="180">
                  <c:v>77.200100000000006</c:v>
                </c:pt>
                <c:pt idx="181">
                  <c:v>77.281999999999996</c:v>
                </c:pt>
                <c:pt idx="182">
                  <c:v>77.361999999999995</c:v>
                </c:pt>
                <c:pt idx="183">
                  <c:v>77.440200000000004</c:v>
                </c:pt>
                <c:pt idx="184">
                  <c:v>77.516900000000007</c:v>
                </c:pt>
                <c:pt idx="185">
                  <c:v>77.591999999999999</c:v>
                </c:pt>
                <c:pt idx="186">
                  <c:v>77.665300000000002</c:v>
                </c:pt>
                <c:pt idx="187">
                  <c:v>77.736999999999995</c:v>
                </c:pt>
                <c:pt idx="188">
                  <c:v>77.807100000000005</c:v>
                </c:pt>
                <c:pt idx="189">
                  <c:v>77.875600000000006</c:v>
                </c:pt>
                <c:pt idx="190">
                  <c:v>77.942400000000006</c:v>
                </c:pt>
                <c:pt idx="191">
                  <c:v>78.007900000000006</c:v>
                </c:pt>
                <c:pt idx="192">
                  <c:v>78.071600000000004</c:v>
                </c:pt>
                <c:pt idx="193">
                  <c:v>78.134100000000004</c:v>
                </c:pt>
                <c:pt idx="194">
                  <c:v>78.194900000000004</c:v>
                </c:pt>
                <c:pt idx="195">
                  <c:v>78.254400000000004</c:v>
                </c:pt>
                <c:pt idx="196">
                  <c:v>78.312799999999996</c:v>
                </c:pt>
                <c:pt idx="197">
                  <c:v>78.369299999999996</c:v>
                </c:pt>
                <c:pt idx="198">
                  <c:v>78.424499999999995</c:v>
                </c:pt>
                <c:pt idx="199">
                  <c:v>78.4786</c:v>
                </c:pt>
                <c:pt idx="200">
                  <c:v>78.531199999999998</c:v>
                </c:pt>
                <c:pt idx="201">
                  <c:v>78.582800000000006</c:v>
                </c:pt>
                <c:pt idx="202">
                  <c:v>78.632800000000003</c:v>
                </c:pt>
                <c:pt idx="203">
                  <c:v>78.681799999999996</c:v>
                </c:pt>
                <c:pt idx="204">
                  <c:v>78.729500000000002</c:v>
                </c:pt>
                <c:pt idx="205">
                  <c:v>78.775700000000001</c:v>
                </c:pt>
                <c:pt idx="206">
                  <c:v>78.820999999999998</c:v>
                </c:pt>
                <c:pt idx="207">
                  <c:v>78.865200000000002</c:v>
                </c:pt>
                <c:pt idx="208">
                  <c:v>78.908299999999997</c:v>
                </c:pt>
                <c:pt idx="209">
                  <c:v>78.950500000000005</c:v>
                </c:pt>
                <c:pt idx="210">
                  <c:v>78.991100000000003</c:v>
                </c:pt>
                <c:pt idx="211">
                  <c:v>79.030900000000003</c:v>
                </c:pt>
                <c:pt idx="212">
                  <c:v>79.069299999999998</c:v>
                </c:pt>
                <c:pt idx="213">
                  <c:v>79.107100000000003</c:v>
                </c:pt>
                <c:pt idx="214">
                  <c:v>79.143699999999995</c:v>
                </c:pt>
                <c:pt idx="215">
                  <c:v>79.179500000000004</c:v>
                </c:pt>
                <c:pt idx="216">
                  <c:v>79.214100000000002</c:v>
                </c:pt>
                <c:pt idx="217">
                  <c:v>79.247900000000001</c:v>
                </c:pt>
                <c:pt idx="218">
                  <c:v>79.280799999999999</c:v>
                </c:pt>
                <c:pt idx="219">
                  <c:v>79.312299999999993</c:v>
                </c:pt>
                <c:pt idx="220">
                  <c:v>79.343500000000006</c:v>
                </c:pt>
                <c:pt idx="221">
                  <c:v>79.3733</c:v>
                </c:pt>
                <c:pt idx="222">
                  <c:v>79.402699999999996</c:v>
                </c:pt>
                <c:pt idx="223">
                  <c:v>79.431299999999993</c:v>
                </c:pt>
                <c:pt idx="224">
                  <c:v>79.459100000000007</c:v>
                </c:pt>
                <c:pt idx="225">
                  <c:v>79.485500000000002</c:v>
                </c:pt>
                <c:pt idx="226">
                  <c:v>79.511399999999995</c:v>
                </c:pt>
                <c:pt idx="227">
                  <c:v>79.536900000000003</c:v>
                </c:pt>
                <c:pt idx="228">
                  <c:v>79.561300000000003</c:v>
                </c:pt>
                <c:pt idx="229">
                  <c:v>79.584699999999998</c:v>
                </c:pt>
                <c:pt idx="230">
                  <c:v>79.607500000000002</c:v>
                </c:pt>
                <c:pt idx="231">
                  <c:v>79.63</c:v>
                </c:pt>
                <c:pt idx="232">
                  <c:v>79.651899999999998</c:v>
                </c:pt>
                <c:pt idx="233">
                  <c:v>79.672200000000004</c:v>
                </c:pt>
                <c:pt idx="234">
                  <c:v>79.692800000000005</c:v>
                </c:pt>
                <c:pt idx="235">
                  <c:v>79.712299999999999</c:v>
                </c:pt>
                <c:pt idx="236">
                  <c:v>79.731499999999997</c:v>
                </c:pt>
                <c:pt idx="237">
                  <c:v>79.749700000000004</c:v>
                </c:pt>
                <c:pt idx="238">
                  <c:v>79.7667</c:v>
                </c:pt>
                <c:pt idx="239">
                  <c:v>79.784000000000006</c:v>
                </c:pt>
                <c:pt idx="240">
                  <c:v>79.800600000000003</c:v>
                </c:pt>
                <c:pt idx="241">
                  <c:v>79.816699999999997</c:v>
                </c:pt>
                <c:pt idx="242">
                  <c:v>79.831800000000001</c:v>
                </c:pt>
                <c:pt idx="243">
                  <c:v>79.846400000000003</c:v>
                </c:pt>
                <c:pt idx="244">
                  <c:v>79.861099999999993</c:v>
                </c:pt>
                <c:pt idx="245">
                  <c:v>79.874600000000001</c:v>
                </c:pt>
                <c:pt idx="246">
                  <c:v>79.887699999999995</c:v>
                </c:pt>
                <c:pt idx="247">
                  <c:v>79.900999999999996</c:v>
                </c:pt>
                <c:pt idx="248">
                  <c:v>79.912999999999997</c:v>
                </c:pt>
                <c:pt idx="249">
                  <c:v>79.924800000000005</c:v>
                </c:pt>
                <c:pt idx="250">
                  <c:v>79.936199999999999</c:v>
                </c:pt>
                <c:pt idx="251">
                  <c:v>79.9465</c:v>
                </c:pt>
                <c:pt idx="252">
                  <c:v>79.957400000000007</c:v>
                </c:pt>
                <c:pt idx="253">
                  <c:v>79.967100000000002</c:v>
                </c:pt>
                <c:pt idx="254">
                  <c:v>79.976900000000001</c:v>
                </c:pt>
                <c:pt idx="255">
                  <c:v>79.985200000000006</c:v>
                </c:pt>
                <c:pt idx="256">
                  <c:v>79.994200000000006</c:v>
                </c:pt>
                <c:pt idx="257">
                  <c:v>80.002799999999993</c:v>
                </c:pt>
                <c:pt idx="258">
                  <c:v>80.010900000000007</c:v>
                </c:pt>
                <c:pt idx="259">
                  <c:v>80.018699999999995</c:v>
                </c:pt>
                <c:pt idx="260">
                  <c:v>80.025800000000004</c:v>
                </c:pt>
                <c:pt idx="261">
                  <c:v>80.032200000000003</c:v>
                </c:pt>
                <c:pt idx="262">
                  <c:v>80.038399999999996</c:v>
                </c:pt>
                <c:pt idx="263">
                  <c:v>80.044799999999995</c:v>
                </c:pt>
                <c:pt idx="264">
                  <c:v>80.050700000000006</c:v>
                </c:pt>
                <c:pt idx="265">
                  <c:v>80.056299999999993</c:v>
                </c:pt>
                <c:pt idx="266">
                  <c:v>80.0608</c:v>
                </c:pt>
                <c:pt idx="267">
                  <c:v>80.066100000000006</c:v>
                </c:pt>
                <c:pt idx="268">
                  <c:v>80.070800000000006</c:v>
                </c:pt>
                <c:pt idx="269">
                  <c:v>80.075299999999999</c:v>
                </c:pt>
                <c:pt idx="270">
                  <c:v>80.079099999999997</c:v>
                </c:pt>
                <c:pt idx="271">
                  <c:v>80.082300000000004</c:v>
                </c:pt>
                <c:pt idx="272">
                  <c:v>80.085800000000006</c:v>
                </c:pt>
                <c:pt idx="273">
                  <c:v>80.089200000000005</c:v>
                </c:pt>
                <c:pt idx="274">
                  <c:v>80.091899999999995</c:v>
                </c:pt>
                <c:pt idx="275">
                  <c:v>80.0946</c:v>
                </c:pt>
                <c:pt idx="276">
                  <c:v>80.096699999999998</c:v>
                </c:pt>
                <c:pt idx="277">
                  <c:v>80.099100000000007</c:v>
                </c:pt>
                <c:pt idx="278">
                  <c:v>80.100800000000007</c:v>
                </c:pt>
                <c:pt idx="279">
                  <c:v>80.102599999999995</c:v>
                </c:pt>
                <c:pt idx="280">
                  <c:v>80.104299999999995</c:v>
                </c:pt>
                <c:pt idx="281">
                  <c:v>80.105800000000002</c:v>
                </c:pt>
                <c:pt idx="282">
                  <c:v>80.106700000000004</c:v>
                </c:pt>
                <c:pt idx="283">
                  <c:v>80.107299999999995</c:v>
                </c:pt>
                <c:pt idx="284">
                  <c:v>80.108099999999993</c:v>
                </c:pt>
                <c:pt idx="285">
                  <c:v>80.108099999999993</c:v>
                </c:pt>
                <c:pt idx="286">
                  <c:v>80.108800000000002</c:v>
                </c:pt>
                <c:pt idx="287">
                  <c:v>80.108599999999996</c:v>
                </c:pt>
                <c:pt idx="288">
                  <c:v>80.109200000000001</c:v>
                </c:pt>
                <c:pt idx="289">
                  <c:v>80.107699999999994</c:v>
                </c:pt>
                <c:pt idx="290">
                  <c:v>80.107500000000002</c:v>
                </c:pt>
                <c:pt idx="291">
                  <c:v>80.107200000000006</c:v>
                </c:pt>
                <c:pt idx="292">
                  <c:v>80.106300000000005</c:v>
                </c:pt>
                <c:pt idx="293">
                  <c:v>80.105199999999996</c:v>
                </c:pt>
                <c:pt idx="294">
                  <c:v>80.1036</c:v>
                </c:pt>
                <c:pt idx="295">
                  <c:v>80.102599999999995</c:v>
                </c:pt>
                <c:pt idx="296">
                  <c:v>80.101600000000005</c:v>
                </c:pt>
                <c:pt idx="297">
                  <c:v>80.099900000000005</c:v>
                </c:pt>
                <c:pt idx="298">
                  <c:v>80.098799999999997</c:v>
                </c:pt>
                <c:pt idx="299">
                  <c:v>80.096400000000003</c:v>
                </c:pt>
              </c:numCache>
            </c:numRef>
          </c:yVal>
          <c:smooth val="0"/>
        </c:ser>
        <c:ser>
          <c:idx val="6"/>
          <c:order val="5"/>
          <c:tx>
            <c:strRef>
              <c:f>Sheet1!$Q$1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Sheet1!$V$2:$V$16385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Sheet1!$Q$2:$Q$301</c:f>
              <c:numCache>
                <c:formatCode>0.00E+00</c:formatCode>
                <c:ptCount val="300"/>
                <c:pt idx="0">
                  <c:v>0.58009999999999995</c:v>
                </c:pt>
                <c:pt idx="1">
                  <c:v>4.8251999999999997</c:v>
                </c:pt>
                <c:pt idx="2">
                  <c:v>10.4261</c:v>
                </c:pt>
                <c:pt idx="3">
                  <c:v>15.235099999999999</c:v>
                </c:pt>
                <c:pt idx="4">
                  <c:v>23.967300000000002</c:v>
                </c:pt>
                <c:pt idx="5">
                  <c:v>28.984300000000001</c:v>
                </c:pt>
                <c:pt idx="6">
                  <c:v>29.198899999999998</c:v>
                </c:pt>
                <c:pt idx="7">
                  <c:v>40.138800000000003</c:v>
                </c:pt>
                <c:pt idx="8">
                  <c:v>28.605599999999999</c:v>
                </c:pt>
                <c:pt idx="9">
                  <c:v>42.378799999999998</c:v>
                </c:pt>
                <c:pt idx="10">
                  <c:v>41.954000000000001</c:v>
                </c:pt>
                <c:pt idx="11">
                  <c:v>37.490600000000001</c:v>
                </c:pt>
                <c:pt idx="12">
                  <c:v>45.622599999999998</c:v>
                </c:pt>
                <c:pt idx="13">
                  <c:v>52.986400000000003</c:v>
                </c:pt>
                <c:pt idx="14">
                  <c:v>60.2971</c:v>
                </c:pt>
                <c:pt idx="15">
                  <c:v>63.266199999999998</c:v>
                </c:pt>
                <c:pt idx="16">
                  <c:v>58.656399999999998</c:v>
                </c:pt>
                <c:pt idx="17">
                  <c:v>53.327800000000003</c:v>
                </c:pt>
                <c:pt idx="18">
                  <c:v>49.421300000000002</c:v>
                </c:pt>
                <c:pt idx="19">
                  <c:v>48.331899999999997</c:v>
                </c:pt>
                <c:pt idx="20">
                  <c:v>48.267699999999998</c:v>
                </c:pt>
                <c:pt idx="21">
                  <c:v>48.100999999999999</c:v>
                </c:pt>
                <c:pt idx="22">
                  <c:v>47.102400000000003</c:v>
                </c:pt>
                <c:pt idx="23">
                  <c:v>46.202599999999997</c:v>
                </c:pt>
                <c:pt idx="24">
                  <c:v>43.452300000000001</c:v>
                </c:pt>
                <c:pt idx="25">
                  <c:v>43.918599999999998</c:v>
                </c:pt>
                <c:pt idx="26">
                  <c:v>45.982199999999999</c:v>
                </c:pt>
                <c:pt idx="27">
                  <c:v>47.830199999999998</c:v>
                </c:pt>
                <c:pt idx="28">
                  <c:v>47.025399999999998</c:v>
                </c:pt>
                <c:pt idx="29">
                  <c:v>47.404400000000003</c:v>
                </c:pt>
                <c:pt idx="30">
                  <c:v>52.341000000000001</c:v>
                </c:pt>
                <c:pt idx="31">
                  <c:v>58.987699999999997</c:v>
                </c:pt>
                <c:pt idx="32">
                  <c:v>61.986499999999999</c:v>
                </c:pt>
                <c:pt idx="33">
                  <c:v>63.5124</c:v>
                </c:pt>
                <c:pt idx="34">
                  <c:v>65.048100000000005</c:v>
                </c:pt>
                <c:pt idx="35">
                  <c:v>68.362499999999997</c:v>
                </c:pt>
                <c:pt idx="36">
                  <c:v>71.911199999999994</c:v>
                </c:pt>
                <c:pt idx="37">
                  <c:v>75.509500000000003</c:v>
                </c:pt>
                <c:pt idx="38">
                  <c:v>77.697100000000006</c:v>
                </c:pt>
                <c:pt idx="39">
                  <c:v>78.043700000000001</c:v>
                </c:pt>
                <c:pt idx="40">
                  <c:v>77.155799999999999</c:v>
                </c:pt>
                <c:pt idx="41">
                  <c:v>80.837999999999994</c:v>
                </c:pt>
                <c:pt idx="42">
                  <c:v>82.868099999999998</c:v>
                </c:pt>
                <c:pt idx="43">
                  <c:v>83.122799999999998</c:v>
                </c:pt>
                <c:pt idx="44">
                  <c:v>82.046099999999996</c:v>
                </c:pt>
                <c:pt idx="45">
                  <c:v>79.9589</c:v>
                </c:pt>
                <c:pt idx="46">
                  <c:v>77.615499999999997</c:v>
                </c:pt>
                <c:pt idx="47">
                  <c:v>75.322500000000005</c:v>
                </c:pt>
                <c:pt idx="48">
                  <c:v>73.233000000000004</c:v>
                </c:pt>
                <c:pt idx="49">
                  <c:v>71.492800000000003</c:v>
                </c:pt>
                <c:pt idx="50">
                  <c:v>70.517899999999997</c:v>
                </c:pt>
                <c:pt idx="51">
                  <c:v>70.200400000000002</c:v>
                </c:pt>
                <c:pt idx="52">
                  <c:v>70.165199999999999</c:v>
                </c:pt>
                <c:pt idx="53">
                  <c:v>70.361099999999993</c:v>
                </c:pt>
                <c:pt idx="54">
                  <c:v>70.709599999999995</c:v>
                </c:pt>
                <c:pt idx="55">
                  <c:v>71.120400000000004</c:v>
                </c:pt>
                <c:pt idx="56">
                  <c:v>71.562600000000003</c:v>
                </c:pt>
                <c:pt idx="57">
                  <c:v>71.947500000000005</c:v>
                </c:pt>
                <c:pt idx="58">
                  <c:v>72.134600000000006</c:v>
                </c:pt>
                <c:pt idx="59">
                  <c:v>72.058800000000005</c:v>
                </c:pt>
                <c:pt idx="60">
                  <c:v>71.673599999999993</c:v>
                </c:pt>
                <c:pt idx="61">
                  <c:v>70.955600000000004</c:v>
                </c:pt>
                <c:pt idx="62">
                  <c:v>69.9041</c:v>
                </c:pt>
                <c:pt idx="63">
                  <c:v>69.303200000000004</c:v>
                </c:pt>
                <c:pt idx="64">
                  <c:v>68.749799999999993</c:v>
                </c:pt>
                <c:pt idx="65">
                  <c:v>67.894499999999994</c:v>
                </c:pt>
                <c:pt idx="66">
                  <c:v>66.756600000000006</c:v>
                </c:pt>
                <c:pt idx="67">
                  <c:v>65.3887</c:v>
                </c:pt>
                <c:pt idx="68">
                  <c:v>63.845700000000001</c:v>
                </c:pt>
                <c:pt idx="69">
                  <c:v>62.179099999999998</c:v>
                </c:pt>
                <c:pt idx="70">
                  <c:v>60.436700000000002</c:v>
                </c:pt>
                <c:pt idx="71">
                  <c:v>58.660200000000003</c:v>
                </c:pt>
                <c:pt idx="72">
                  <c:v>56.883699999999997</c:v>
                </c:pt>
                <c:pt idx="73">
                  <c:v>55.795900000000003</c:v>
                </c:pt>
                <c:pt idx="74">
                  <c:v>55.336199999999998</c:v>
                </c:pt>
                <c:pt idx="75">
                  <c:v>54.840299999999999</c:v>
                </c:pt>
                <c:pt idx="76">
                  <c:v>54.323</c:v>
                </c:pt>
                <c:pt idx="77">
                  <c:v>53.796399999999998</c:v>
                </c:pt>
                <c:pt idx="78">
                  <c:v>53.270800000000001</c:v>
                </c:pt>
                <c:pt idx="79">
                  <c:v>52.7547</c:v>
                </c:pt>
                <c:pt idx="80">
                  <c:v>52.255000000000003</c:v>
                </c:pt>
                <c:pt idx="81">
                  <c:v>51.777299999999997</c:v>
                </c:pt>
                <c:pt idx="82">
                  <c:v>51.325899999999997</c:v>
                </c:pt>
                <c:pt idx="83">
                  <c:v>50.904299999999999</c:v>
                </c:pt>
                <c:pt idx="84">
                  <c:v>50.514899999999997</c:v>
                </c:pt>
                <c:pt idx="85">
                  <c:v>50.159399999999998</c:v>
                </c:pt>
                <c:pt idx="86">
                  <c:v>49.838900000000002</c:v>
                </c:pt>
                <c:pt idx="87">
                  <c:v>49.554000000000002</c:v>
                </c:pt>
                <c:pt idx="88">
                  <c:v>49.304600000000001</c:v>
                </c:pt>
                <c:pt idx="89">
                  <c:v>49.090400000000002</c:v>
                </c:pt>
                <c:pt idx="90">
                  <c:v>48.910800000000002</c:v>
                </c:pt>
                <c:pt idx="91">
                  <c:v>48.764699999999998</c:v>
                </c:pt>
                <c:pt idx="92">
                  <c:v>48.6509</c:v>
                </c:pt>
                <c:pt idx="93">
                  <c:v>48.567999999999998</c:v>
                </c:pt>
                <c:pt idx="94">
                  <c:v>48.514499999999998</c:v>
                </c:pt>
                <c:pt idx="95">
                  <c:v>48.488700000000001</c:v>
                </c:pt>
                <c:pt idx="96">
                  <c:v>48.488700000000001</c:v>
                </c:pt>
                <c:pt idx="97">
                  <c:v>48.512900000000002</c:v>
                </c:pt>
                <c:pt idx="98">
                  <c:v>48.5593</c:v>
                </c:pt>
                <c:pt idx="99">
                  <c:v>48.626100000000001</c:v>
                </c:pt>
                <c:pt idx="100">
                  <c:v>48.711399999999998</c:v>
                </c:pt>
                <c:pt idx="101">
                  <c:v>48.813600000000001</c:v>
                </c:pt>
                <c:pt idx="102">
                  <c:v>48.930700000000002</c:v>
                </c:pt>
                <c:pt idx="103">
                  <c:v>49.061</c:v>
                </c:pt>
                <c:pt idx="104">
                  <c:v>49.2029</c:v>
                </c:pt>
                <c:pt idx="105">
                  <c:v>49.354500000000002</c:v>
                </c:pt>
                <c:pt idx="106">
                  <c:v>49.514600000000002</c:v>
                </c:pt>
                <c:pt idx="107">
                  <c:v>49.6813</c:v>
                </c:pt>
                <c:pt idx="108">
                  <c:v>49.853299999999997</c:v>
                </c:pt>
                <c:pt idx="109">
                  <c:v>50.029200000000003</c:v>
                </c:pt>
                <c:pt idx="110">
                  <c:v>50.207599999999999</c:v>
                </c:pt>
                <c:pt idx="111">
                  <c:v>50.3874</c:v>
                </c:pt>
                <c:pt idx="112">
                  <c:v>50.5672</c:v>
                </c:pt>
                <c:pt idx="113">
                  <c:v>50.745699999999999</c:v>
                </c:pt>
                <c:pt idx="114">
                  <c:v>50.922199999999997</c:v>
                </c:pt>
                <c:pt idx="115">
                  <c:v>51.095300000000002</c:v>
                </c:pt>
                <c:pt idx="116">
                  <c:v>51.264200000000002</c:v>
                </c:pt>
                <c:pt idx="117">
                  <c:v>51.428100000000001</c:v>
                </c:pt>
                <c:pt idx="118">
                  <c:v>51.585900000000002</c:v>
                </c:pt>
                <c:pt idx="119">
                  <c:v>51.736800000000002</c:v>
                </c:pt>
                <c:pt idx="120">
                  <c:v>51.880299999999998</c:v>
                </c:pt>
                <c:pt idx="121">
                  <c:v>52.015700000000002</c:v>
                </c:pt>
                <c:pt idx="122">
                  <c:v>52.142299999999999</c:v>
                </c:pt>
                <c:pt idx="123">
                  <c:v>52.3352</c:v>
                </c:pt>
                <c:pt idx="124">
                  <c:v>52.537300000000002</c:v>
                </c:pt>
                <c:pt idx="125">
                  <c:v>52.729900000000001</c:v>
                </c:pt>
                <c:pt idx="126">
                  <c:v>52.911700000000003</c:v>
                </c:pt>
                <c:pt idx="127">
                  <c:v>53.082500000000003</c:v>
                </c:pt>
                <c:pt idx="128">
                  <c:v>53.2423</c:v>
                </c:pt>
                <c:pt idx="129">
                  <c:v>53.39</c:v>
                </c:pt>
                <c:pt idx="130">
                  <c:v>53.526000000000003</c:v>
                </c:pt>
                <c:pt idx="131">
                  <c:v>53.649900000000002</c:v>
                </c:pt>
                <c:pt idx="132">
                  <c:v>53.761299999999999</c:v>
                </c:pt>
                <c:pt idx="133">
                  <c:v>53.860500000000002</c:v>
                </c:pt>
                <c:pt idx="134">
                  <c:v>53.9467</c:v>
                </c:pt>
                <c:pt idx="135">
                  <c:v>54.020699999999998</c:v>
                </c:pt>
                <c:pt idx="136">
                  <c:v>54.0822</c:v>
                </c:pt>
                <c:pt idx="137">
                  <c:v>54.131399999999999</c:v>
                </c:pt>
                <c:pt idx="138">
                  <c:v>54.167499999999997</c:v>
                </c:pt>
                <c:pt idx="139">
                  <c:v>54.192399999999999</c:v>
                </c:pt>
                <c:pt idx="140">
                  <c:v>54.204999999999998</c:v>
                </c:pt>
                <c:pt idx="141">
                  <c:v>54.205500000000001</c:v>
                </c:pt>
                <c:pt idx="142">
                  <c:v>54.194699999999997</c:v>
                </c:pt>
                <c:pt idx="143">
                  <c:v>54.172899999999998</c:v>
                </c:pt>
                <c:pt idx="144">
                  <c:v>54.139800000000001</c:v>
                </c:pt>
                <c:pt idx="145">
                  <c:v>54.0961</c:v>
                </c:pt>
                <c:pt idx="146">
                  <c:v>54.042200000000001</c:v>
                </c:pt>
                <c:pt idx="147">
                  <c:v>53.978299999999997</c:v>
                </c:pt>
                <c:pt idx="148">
                  <c:v>53.904600000000002</c:v>
                </c:pt>
                <c:pt idx="149">
                  <c:v>53.822299999999998</c:v>
                </c:pt>
                <c:pt idx="150">
                  <c:v>53.730800000000002</c:v>
                </c:pt>
                <c:pt idx="151">
                  <c:v>53.630600000000001</c:v>
                </c:pt>
                <c:pt idx="152">
                  <c:v>53.522799999999997</c:v>
                </c:pt>
                <c:pt idx="153">
                  <c:v>53.406799999999997</c:v>
                </c:pt>
                <c:pt idx="154">
                  <c:v>53.284399999999998</c:v>
                </c:pt>
                <c:pt idx="155">
                  <c:v>53.154499999999999</c:v>
                </c:pt>
                <c:pt idx="156">
                  <c:v>53.018300000000004</c:v>
                </c:pt>
                <c:pt idx="157">
                  <c:v>52.875999999999998</c:v>
                </c:pt>
                <c:pt idx="158">
                  <c:v>52.728000000000002</c:v>
                </c:pt>
                <c:pt idx="159">
                  <c:v>52.5745</c:v>
                </c:pt>
                <c:pt idx="160">
                  <c:v>52.4163</c:v>
                </c:pt>
                <c:pt idx="161">
                  <c:v>52.253500000000003</c:v>
                </c:pt>
                <c:pt idx="162">
                  <c:v>52.086399999999998</c:v>
                </c:pt>
                <c:pt idx="163">
                  <c:v>51.915399999999998</c:v>
                </c:pt>
                <c:pt idx="164">
                  <c:v>51.740600000000001</c:v>
                </c:pt>
                <c:pt idx="165">
                  <c:v>51.5627</c:v>
                </c:pt>
                <c:pt idx="166">
                  <c:v>51.381900000000002</c:v>
                </c:pt>
                <c:pt idx="167">
                  <c:v>51.198300000000003</c:v>
                </c:pt>
                <c:pt idx="168">
                  <c:v>51.012599999999999</c:v>
                </c:pt>
                <c:pt idx="169">
                  <c:v>50.824399999999997</c:v>
                </c:pt>
                <c:pt idx="170">
                  <c:v>50.634500000000003</c:v>
                </c:pt>
                <c:pt idx="171">
                  <c:v>50.443100000000001</c:v>
                </c:pt>
                <c:pt idx="172">
                  <c:v>50.250500000000002</c:v>
                </c:pt>
                <c:pt idx="173">
                  <c:v>50.0565</c:v>
                </c:pt>
                <c:pt idx="174">
                  <c:v>49.861600000000003</c:v>
                </c:pt>
                <c:pt idx="175">
                  <c:v>49.665900000000001</c:v>
                </c:pt>
                <c:pt idx="176">
                  <c:v>49.469900000000003</c:v>
                </c:pt>
                <c:pt idx="177">
                  <c:v>49.273499999999999</c:v>
                </c:pt>
                <c:pt idx="178">
                  <c:v>49.076700000000002</c:v>
                </c:pt>
                <c:pt idx="179">
                  <c:v>48.88</c:v>
                </c:pt>
                <c:pt idx="180">
                  <c:v>48.683599999999998</c:v>
                </c:pt>
                <c:pt idx="181">
                  <c:v>48.487200000000001</c:v>
                </c:pt>
                <c:pt idx="182">
                  <c:v>48.291400000000003</c:v>
                </c:pt>
                <c:pt idx="183">
                  <c:v>48.0961</c:v>
                </c:pt>
                <c:pt idx="184">
                  <c:v>47.901499999999999</c:v>
                </c:pt>
                <c:pt idx="185">
                  <c:v>47.707299999999996</c:v>
                </c:pt>
                <c:pt idx="186">
                  <c:v>47.514299999999999</c:v>
                </c:pt>
                <c:pt idx="187">
                  <c:v>47.322000000000003</c:v>
                </c:pt>
                <c:pt idx="188">
                  <c:v>47.130800000000001</c:v>
                </c:pt>
                <c:pt idx="189">
                  <c:v>46.9407</c:v>
                </c:pt>
                <c:pt idx="190">
                  <c:v>46.7517</c:v>
                </c:pt>
                <c:pt idx="191">
                  <c:v>46.564</c:v>
                </c:pt>
                <c:pt idx="192">
                  <c:v>46.377699999999997</c:v>
                </c:pt>
                <c:pt idx="193">
                  <c:v>46.192599999999999</c:v>
                </c:pt>
                <c:pt idx="194">
                  <c:v>46.008899999999997</c:v>
                </c:pt>
                <c:pt idx="195">
                  <c:v>45.826599999999999</c:v>
                </c:pt>
                <c:pt idx="196">
                  <c:v>45.645699999999998</c:v>
                </c:pt>
                <c:pt idx="197">
                  <c:v>45.4664</c:v>
                </c:pt>
                <c:pt idx="198">
                  <c:v>45.288600000000002</c:v>
                </c:pt>
                <c:pt idx="199">
                  <c:v>45.112400000000001</c:v>
                </c:pt>
                <c:pt idx="200">
                  <c:v>44.9377</c:v>
                </c:pt>
                <c:pt idx="201">
                  <c:v>44.764600000000002</c:v>
                </c:pt>
                <c:pt idx="202">
                  <c:v>44.5931</c:v>
                </c:pt>
                <c:pt idx="203">
                  <c:v>44.423200000000001</c:v>
                </c:pt>
                <c:pt idx="204">
                  <c:v>44.255000000000003</c:v>
                </c:pt>
                <c:pt idx="205">
                  <c:v>44.088500000000003</c:v>
                </c:pt>
                <c:pt idx="206">
                  <c:v>43.9236</c:v>
                </c:pt>
                <c:pt idx="207">
                  <c:v>43.760199999999998</c:v>
                </c:pt>
                <c:pt idx="208">
                  <c:v>43.598599999999998</c:v>
                </c:pt>
                <c:pt idx="209">
                  <c:v>43.438499999999998</c:v>
                </c:pt>
                <c:pt idx="210">
                  <c:v>43.280200000000001</c:v>
                </c:pt>
                <c:pt idx="211">
                  <c:v>43.1235</c:v>
                </c:pt>
                <c:pt idx="212">
                  <c:v>42.968600000000002</c:v>
                </c:pt>
                <c:pt idx="213">
                  <c:v>42.815100000000001</c:v>
                </c:pt>
                <c:pt idx="214">
                  <c:v>42.663499999999999</c:v>
                </c:pt>
                <c:pt idx="215">
                  <c:v>42.513199999999998</c:v>
                </c:pt>
                <c:pt idx="216">
                  <c:v>42.364699999999999</c:v>
                </c:pt>
                <c:pt idx="217">
                  <c:v>42.217799999999997</c:v>
                </c:pt>
                <c:pt idx="218">
                  <c:v>42.072600000000001</c:v>
                </c:pt>
                <c:pt idx="219">
                  <c:v>41.928899999999999</c:v>
                </c:pt>
                <c:pt idx="220">
                  <c:v>41.786799999999999</c:v>
                </c:pt>
                <c:pt idx="221">
                  <c:v>41.6462</c:v>
                </c:pt>
                <c:pt idx="222">
                  <c:v>41.507199999999997</c:v>
                </c:pt>
                <c:pt idx="223">
                  <c:v>41.369700000000002</c:v>
                </c:pt>
                <c:pt idx="224">
                  <c:v>41.233699999999999</c:v>
                </c:pt>
                <c:pt idx="225">
                  <c:v>41.099400000000003</c:v>
                </c:pt>
                <c:pt idx="226">
                  <c:v>40.9664</c:v>
                </c:pt>
                <c:pt idx="227">
                  <c:v>40.835000000000001</c:v>
                </c:pt>
                <c:pt idx="228">
                  <c:v>40.704999999999998</c:v>
                </c:pt>
                <c:pt idx="229">
                  <c:v>40.576599999999999</c:v>
                </c:pt>
                <c:pt idx="230">
                  <c:v>40.4495</c:v>
                </c:pt>
                <c:pt idx="231">
                  <c:v>40.323900000000002</c:v>
                </c:pt>
                <c:pt idx="232">
                  <c:v>40.199599999999997</c:v>
                </c:pt>
                <c:pt idx="233">
                  <c:v>40.076900000000002</c:v>
                </c:pt>
                <c:pt idx="234">
                  <c:v>39.955399999999997</c:v>
                </c:pt>
                <c:pt idx="235">
                  <c:v>39.8354</c:v>
                </c:pt>
                <c:pt idx="236">
                  <c:v>39.716700000000003</c:v>
                </c:pt>
                <c:pt idx="237">
                  <c:v>39.599499999999999</c:v>
                </c:pt>
                <c:pt idx="238">
                  <c:v>39.483600000000003</c:v>
                </c:pt>
                <c:pt idx="239">
                  <c:v>39.368899999999996</c:v>
                </c:pt>
                <c:pt idx="240">
                  <c:v>39.255499999999998</c:v>
                </c:pt>
                <c:pt idx="241">
                  <c:v>39.1434</c:v>
                </c:pt>
                <c:pt idx="242">
                  <c:v>39.032800000000002</c:v>
                </c:pt>
                <c:pt idx="243">
                  <c:v>38.923299999999998</c:v>
                </c:pt>
                <c:pt idx="244">
                  <c:v>38.814999999999998</c:v>
                </c:pt>
                <c:pt idx="245">
                  <c:v>38.707999999999998</c:v>
                </c:pt>
                <c:pt idx="246">
                  <c:v>38.6023</c:v>
                </c:pt>
                <c:pt idx="247">
                  <c:v>38.497599999999998</c:v>
                </c:pt>
                <c:pt idx="248">
                  <c:v>38.394300000000001</c:v>
                </c:pt>
                <c:pt idx="249">
                  <c:v>38.292099999999998</c:v>
                </c:pt>
                <c:pt idx="250">
                  <c:v>38.191099999999999</c:v>
                </c:pt>
                <c:pt idx="251">
                  <c:v>38.0914</c:v>
                </c:pt>
                <c:pt idx="252">
                  <c:v>37.992699999999999</c:v>
                </c:pt>
                <c:pt idx="253">
                  <c:v>37.895200000000003</c:v>
                </c:pt>
                <c:pt idx="254">
                  <c:v>37.798699999999997</c:v>
                </c:pt>
                <c:pt idx="255">
                  <c:v>37.703699999999998</c:v>
                </c:pt>
                <c:pt idx="256">
                  <c:v>37.609400000000001</c:v>
                </c:pt>
                <c:pt idx="257">
                  <c:v>37.516300000000001</c:v>
                </c:pt>
                <c:pt idx="258">
                  <c:v>37.424300000000002</c:v>
                </c:pt>
                <c:pt idx="259">
                  <c:v>37.333300000000001</c:v>
                </c:pt>
                <c:pt idx="260">
                  <c:v>37.243499999999997</c:v>
                </c:pt>
                <c:pt idx="261">
                  <c:v>37.154899999999998</c:v>
                </c:pt>
                <c:pt idx="262">
                  <c:v>37.067100000000003</c:v>
                </c:pt>
                <c:pt idx="263">
                  <c:v>36.9803</c:v>
                </c:pt>
                <c:pt idx="264">
                  <c:v>36.8947</c:v>
                </c:pt>
                <c:pt idx="265">
                  <c:v>36.809899999999999</c:v>
                </c:pt>
                <c:pt idx="266">
                  <c:v>36.726300000000002</c:v>
                </c:pt>
                <c:pt idx="267">
                  <c:v>36.643599999999999</c:v>
                </c:pt>
                <c:pt idx="268">
                  <c:v>36.561799999999998</c:v>
                </c:pt>
                <c:pt idx="269">
                  <c:v>36.481000000000002</c:v>
                </c:pt>
                <c:pt idx="270">
                  <c:v>36.401200000000003</c:v>
                </c:pt>
                <c:pt idx="271">
                  <c:v>36.322400000000002</c:v>
                </c:pt>
                <c:pt idx="272">
                  <c:v>36.244500000000002</c:v>
                </c:pt>
                <c:pt idx="273">
                  <c:v>36.167499999999997</c:v>
                </c:pt>
                <c:pt idx="274">
                  <c:v>36.0914</c:v>
                </c:pt>
                <c:pt idx="275">
                  <c:v>36.016199999999998</c:v>
                </c:pt>
                <c:pt idx="276">
                  <c:v>35.942100000000003</c:v>
                </c:pt>
                <c:pt idx="277">
                  <c:v>35.868600000000001</c:v>
                </c:pt>
                <c:pt idx="278">
                  <c:v>35.796199999999999</c:v>
                </c:pt>
                <c:pt idx="279">
                  <c:v>35.724600000000002</c:v>
                </c:pt>
                <c:pt idx="280">
                  <c:v>35.653700000000001</c:v>
                </c:pt>
                <c:pt idx="281">
                  <c:v>35.583799999999997</c:v>
                </c:pt>
                <c:pt idx="282">
                  <c:v>35.514800000000001</c:v>
                </c:pt>
                <c:pt idx="283">
                  <c:v>35.446599999999997</c:v>
                </c:pt>
                <c:pt idx="284">
                  <c:v>35.379300000000001</c:v>
                </c:pt>
                <c:pt idx="285">
                  <c:v>35.312800000000003</c:v>
                </c:pt>
                <c:pt idx="286">
                  <c:v>35.246899999999997</c:v>
                </c:pt>
                <c:pt idx="287">
                  <c:v>35.182000000000002</c:v>
                </c:pt>
                <c:pt idx="288">
                  <c:v>35.117699999999999</c:v>
                </c:pt>
                <c:pt idx="289">
                  <c:v>35.054499999999997</c:v>
                </c:pt>
                <c:pt idx="290">
                  <c:v>34.991900000000001</c:v>
                </c:pt>
                <c:pt idx="291">
                  <c:v>34.930100000000003</c:v>
                </c:pt>
                <c:pt idx="292">
                  <c:v>34.869100000000003</c:v>
                </c:pt>
                <c:pt idx="293">
                  <c:v>34.808799999999998</c:v>
                </c:pt>
                <c:pt idx="294">
                  <c:v>34.749299999999998</c:v>
                </c:pt>
                <c:pt idx="295">
                  <c:v>34.697600000000001</c:v>
                </c:pt>
                <c:pt idx="296">
                  <c:v>34.7134</c:v>
                </c:pt>
                <c:pt idx="297">
                  <c:v>34.728900000000003</c:v>
                </c:pt>
                <c:pt idx="298">
                  <c:v>34.7438</c:v>
                </c:pt>
                <c:pt idx="299">
                  <c:v>34.758699999999997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523776"/>
        <c:axId val="79524352"/>
      </c:scatterChart>
      <c:valAx>
        <c:axId val="79523776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9524352"/>
        <c:crosses val="autoZero"/>
        <c:crossBetween val="midCat"/>
      </c:valAx>
      <c:valAx>
        <c:axId val="79524352"/>
        <c:scaling>
          <c:logBase val="10"/>
          <c:orientation val="minMax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795237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2378309322549852"/>
          <c:y val="0.50943279800011876"/>
          <c:w val="0.28605074495230065"/>
          <c:h val="0.42086724739424941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6385"/>
  <sheetViews>
    <sheetView tabSelected="1" zoomScale="70" zoomScaleNormal="70" workbookViewId="0">
      <selection activeCell="Q13" sqref="Q13"/>
    </sheetView>
  </sheetViews>
  <sheetFormatPr defaultRowHeight="13.5" x14ac:dyDescent="0.15"/>
  <cols>
    <col min="4" max="7" width="9" style="1" customWidth="1"/>
    <col min="16" max="19" width="9" customWidth="1"/>
    <col min="20" max="20" width="9" style="3"/>
    <col min="21" max="23" width="9" style="1"/>
    <col min="24" max="24" width="9" style="3"/>
    <col min="25" max="32" width="9" style="2"/>
    <col min="35" max="67" width="9" style="2"/>
    <col min="68" max="16384" width="9" style="1"/>
  </cols>
  <sheetData>
    <row r="1" spans="1:36" x14ac:dyDescent="0.15">
      <c r="A1" t="s">
        <v>3</v>
      </c>
      <c r="B1" t="s">
        <v>11</v>
      </c>
      <c r="C1" t="s">
        <v>11</v>
      </c>
      <c r="D1" s="4"/>
      <c r="E1" s="4" t="s">
        <v>10</v>
      </c>
      <c r="F1" s="4" t="s">
        <v>10</v>
      </c>
      <c r="G1" s="4"/>
      <c r="H1" t="s">
        <v>5</v>
      </c>
      <c r="I1" t="s">
        <v>5</v>
      </c>
      <c r="K1" t="s">
        <v>6</v>
      </c>
      <c r="L1" t="s">
        <v>6</v>
      </c>
      <c r="N1" t="s">
        <v>7</v>
      </c>
      <c r="O1" t="s">
        <v>7</v>
      </c>
      <c r="P1" s="1"/>
      <c r="Q1" s="1" t="s">
        <v>4</v>
      </c>
      <c r="R1" s="1" t="s">
        <v>4</v>
      </c>
      <c r="S1" s="1"/>
      <c r="T1" s="2">
        <v>90</v>
      </c>
      <c r="U1" s="1">
        <v>0</v>
      </c>
      <c r="V1" s="1">
        <v>0</v>
      </c>
      <c r="W1" s="1">
        <v>0</v>
      </c>
      <c r="X1" s="5" t="s">
        <v>8</v>
      </c>
      <c r="Y1" s="5" t="s">
        <v>9</v>
      </c>
      <c r="Z1" s="5" t="s">
        <v>0</v>
      </c>
      <c r="AA1" s="5" t="s">
        <v>1</v>
      </c>
      <c r="AB1" s="5" t="s">
        <v>2</v>
      </c>
      <c r="AG1" t="s">
        <v>4</v>
      </c>
      <c r="AH1" t="s">
        <v>4</v>
      </c>
      <c r="AI1" t="s">
        <v>4</v>
      </c>
      <c r="AJ1" t="s">
        <v>4</v>
      </c>
    </row>
    <row r="2" spans="1:36" x14ac:dyDescent="0.15">
      <c r="A2">
        <v>0.05</v>
      </c>
      <c r="B2">
        <v>0.4047</v>
      </c>
      <c r="C2">
        <v>0.50239999999999996</v>
      </c>
      <c r="D2" s="6"/>
      <c r="E2" s="6">
        <v>0.98519999999999996</v>
      </c>
      <c r="F2" s="6">
        <v>0.91579999999999995</v>
      </c>
      <c r="G2" s="6"/>
      <c r="H2">
        <v>0.73560000000000003</v>
      </c>
      <c r="I2">
        <v>0.82199999999999995</v>
      </c>
      <c r="K2">
        <v>1.917</v>
      </c>
      <c r="L2">
        <v>1.9174</v>
      </c>
      <c r="M2" s="6"/>
      <c r="N2">
        <v>1.4706999999999999</v>
      </c>
      <c r="O2">
        <v>1.4709000000000001</v>
      </c>
      <c r="P2" s="6"/>
      <c r="Q2" s="6">
        <v>0.58009999999999995</v>
      </c>
      <c r="R2" s="6">
        <v>0.65849999999999997</v>
      </c>
      <c r="S2" s="6"/>
      <c r="T2" s="2">
        <v>90</v>
      </c>
      <c r="U2" s="1">
        <f t="shared" ref="U2:U65" si="0">$U$1+A2</f>
        <v>0.05</v>
      </c>
      <c r="V2" s="1">
        <f t="shared" ref="V2:V65" si="1">$V$1+A2</f>
        <v>0.05</v>
      </c>
      <c r="W2" s="1">
        <f t="shared" ref="W2:W65" si="2">$W$1+A2</f>
        <v>0.05</v>
      </c>
      <c r="X2" s="1" t="str">
        <f>CONCATENATE($X$1,"-",$Y$1,"-",$Z$1)</f>
        <v>SS81-URM-NS</v>
      </c>
      <c r="Y2" s="1" t="str">
        <f>CONCATENATE($X$1,"-",$Y$1,"-",$AA$1)</f>
        <v>SS81-URM-EW</v>
      </c>
      <c r="Z2" s="1" t="str">
        <f>CONCATENATE($X$1,"-",$Y$1,"-",$AB$1)</f>
        <v>SS81-URM-UD</v>
      </c>
      <c r="AA2" s="1"/>
      <c r="AB2" s="1"/>
      <c r="AG2">
        <v>2.3E-3</v>
      </c>
      <c r="AH2">
        <v>2.5000000000000001E-3</v>
      </c>
      <c r="AI2" s="2">
        <f>AG2*100</f>
        <v>0.22999999999999998</v>
      </c>
      <c r="AJ2" s="2">
        <f>AH2*100</f>
        <v>0.25</v>
      </c>
    </row>
    <row r="3" spans="1:36" x14ac:dyDescent="0.15">
      <c r="A3">
        <v>0.1</v>
      </c>
      <c r="B3">
        <v>3.4119999999999999</v>
      </c>
      <c r="C3">
        <v>3.2008999999999999</v>
      </c>
      <c r="D3" s="6"/>
      <c r="E3" s="6">
        <v>5.6338999999999997</v>
      </c>
      <c r="F3" s="6">
        <v>5.9036</v>
      </c>
      <c r="G3" s="6"/>
      <c r="H3">
        <v>4.0126999999999997</v>
      </c>
      <c r="I3">
        <v>5.6562000000000001</v>
      </c>
      <c r="K3">
        <v>10.3819</v>
      </c>
      <c r="L3">
        <v>10.3794</v>
      </c>
      <c r="M3" s="6"/>
      <c r="N3">
        <v>9.5698000000000008</v>
      </c>
      <c r="O3">
        <v>9.5704999999999991</v>
      </c>
      <c r="P3" s="6"/>
      <c r="Q3" s="6">
        <v>4.8251999999999997</v>
      </c>
      <c r="R3" s="6">
        <v>5.3019999999999996</v>
      </c>
      <c r="S3" s="6"/>
      <c r="T3" s="2">
        <v>0.03</v>
      </c>
      <c r="U3" s="1">
        <f t="shared" si="0"/>
        <v>0.1</v>
      </c>
      <c r="V3" s="1">
        <f t="shared" si="1"/>
        <v>0.1</v>
      </c>
      <c r="W3" s="1">
        <f t="shared" si="2"/>
        <v>0.1</v>
      </c>
      <c r="Y3" s="3"/>
      <c r="AG3">
        <v>9.2999999999999992E-3</v>
      </c>
      <c r="AH3">
        <v>1.1900000000000001E-2</v>
      </c>
      <c r="AI3" s="2">
        <f t="shared" ref="AI3:AI66" si="3">AG3*100</f>
        <v>0.92999999999999994</v>
      </c>
      <c r="AJ3" s="2">
        <f t="shared" ref="AJ3:AJ66" si="4">AH3*100</f>
        <v>1.1900000000000002</v>
      </c>
    </row>
    <row r="4" spans="1:36" x14ac:dyDescent="0.15">
      <c r="A4">
        <v>0.15</v>
      </c>
      <c r="B4">
        <v>16.485800000000001</v>
      </c>
      <c r="C4">
        <v>11.4901</v>
      </c>
      <c r="D4" s="6"/>
      <c r="E4" s="6">
        <v>26.768999999999998</v>
      </c>
      <c r="F4" s="6">
        <v>20.0886</v>
      </c>
      <c r="G4" s="6"/>
      <c r="H4">
        <v>12.2355</v>
      </c>
      <c r="I4">
        <v>12.489599999999999</v>
      </c>
      <c r="K4">
        <v>22.7195</v>
      </c>
      <c r="L4">
        <v>22.719200000000001</v>
      </c>
      <c r="M4" s="6"/>
      <c r="N4">
        <v>22.116599999999998</v>
      </c>
      <c r="O4">
        <v>22.125499999999999</v>
      </c>
      <c r="P4" s="6"/>
      <c r="Q4" s="6">
        <v>10.4261</v>
      </c>
      <c r="R4" s="6">
        <v>10.832800000000001</v>
      </c>
      <c r="S4" s="6"/>
      <c r="U4" s="1">
        <f t="shared" si="0"/>
        <v>0.15</v>
      </c>
      <c r="V4" s="1">
        <f t="shared" si="1"/>
        <v>0.15</v>
      </c>
      <c r="W4" s="1">
        <f t="shared" si="2"/>
        <v>0.15</v>
      </c>
      <c r="AG4">
        <v>1.2699999999999999E-2</v>
      </c>
      <c r="AH4">
        <v>1.35E-2</v>
      </c>
      <c r="AI4" s="2">
        <f t="shared" si="3"/>
        <v>1.27</v>
      </c>
      <c r="AJ4" s="2">
        <f t="shared" si="4"/>
        <v>1.35</v>
      </c>
    </row>
    <row r="5" spans="1:36" x14ac:dyDescent="0.15">
      <c r="A5">
        <v>0.2</v>
      </c>
      <c r="B5">
        <v>23.123999999999999</v>
      </c>
      <c r="C5">
        <v>19.804600000000001</v>
      </c>
      <c r="D5" s="6"/>
      <c r="E5" s="6">
        <v>49.796999999999997</v>
      </c>
      <c r="F5" s="6">
        <v>42.094200000000001</v>
      </c>
      <c r="G5" s="6"/>
      <c r="H5">
        <v>14.979100000000001</v>
      </c>
      <c r="I5">
        <v>16.4663</v>
      </c>
      <c r="K5">
        <v>25.904299999999999</v>
      </c>
      <c r="L5">
        <v>25.906199999999998</v>
      </c>
      <c r="M5" s="6"/>
      <c r="N5">
        <v>27.276900000000001</v>
      </c>
      <c r="O5">
        <v>27.278600000000001</v>
      </c>
      <c r="P5" s="6"/>
      <c r="Q5" s="6">
        <v>15.235099999999999</v>
      </c>
      <c r="R5" s="6">
        <v>18.706600000000002</v>
      </c>
      <c r="S5" s="6"/>
      <c r="U5" s="1">
        <f t="shared" si="0"/>
        <v>0.2</v>
      </c>
      <c r="V5" s="1">
        <f t="shared" si="1"/>
        <v>0.2</v>
      </c>
      <c r="W5" s="1">
        <f t="shared" si="2"/>
        <v>0.2</v>
      </c>
      <c r="AG5">
        <v>1.6500000000000001E-2</v>
      </c>
      <c r="AH5">
        <v>2.4400000000000002E-2</v>
      </c>
      <c r="AI5" s="2">
        <f t="shared" si="3"/>
        <v>1.6500000000000001</v>
      </c>
      <c r="AJ5" s="2">
        <f t="shared" si="4"/>
        <v>2.44</v>
      </c>
    </row>
    <row r="6" spans="1:36" x14ac:dyDescent="0.15">
      <c r="A6">
        <v>0.25</v>
      </c>
      <c r="B6">
        <v>29.358499999999999</v>
      </c>
      <c r="C6">
        <v>30.442499999999999</v>
      </c>
      <c r="D6" s="6"/>
      <c r="E6" s="6">
        <v>59.946199999999997</v>
      </c>
      <c r="F6" s="6">
        <v>42.226799999999997</v>
      </c>
      <c r="G6" s="6"/>
      <c r="H6">
        <v>26.649799999999999</v>
      </c>
      <c r="I6">
        <v>25.072700000000001</v>
      </c>
      <c r="K6">
        <v>56.082599999999999</v>
      </c>
      <c r="L6">
        <v>56.080599999999997</v>
      </c>
      <c r="M6" s="6"/>
      <c r="N6">
        <v>53.158000000000001</v>
      </c>
      <c r="O6">
        <v>53.160699999999999</v>
      </c>
      <c r="P6" s="6"/>
      <c r="Q6" s="6">
        <v>23.967300000000002</v>
      </c>
      <c r="R6" s="6">
        <v>17.3827</v>
      </c>
      <c r="S6" s="6"/>
      <c r="U6" s="1">
        <f t="shared" si="0"/>
        <v>0.25</v>
      </c>
      <c r="V6" s="1">
        <f t="shared" si="1"/>
        <v>0.25</v>
      </c>
      <c r="W6" s="1">
        <f t="shared" si="2"/>
        <v>0.25</v>
      </c>
      <c r="AG6">
        <v>1.24E-2</v>
      </c>
      <c r="AH6">
        <v>1.6500000000000001E-2</v>
      </c>
      <c r="AI6" s="2">
        <f t="shared" si="3"/>
        <v>1.24</v>
      </c>
      <c r="AJ6" s="2">
        <f t="shared" si="4"/>
        <v>1.6500000000000001</v>
      </c>
    </row>
    <row r="7" spans="1:36" x14ac:dyDescent="0.15">
      <c r="A7">
        <v>0.3</v>
      </c>
      <c r="B7">
        <v>38.174399999999999</v>
      </c>
      <c r="C7">
        <v>39.377899999999997</v>
      </c>
      <c r="D7" s="6"/>
      <c r="E7" s="6">
        <v>58.115900000000003</v>
      </c>
      <c r="F7" s="6">
        <v>86.390299999999996</v>
      </c>
      <c r="G7" s="6"/>
      <c r="H7">
        <v>23.656600000000001</v>
      </c>
      <c r="I7">
        <v>33.495800000000003</v>
      </c>
      <c r="K7">
        <v>43.133899999999997</v>
      </c>
      <c r="L7">
        <v>43.140900000000002</v>
      </c>
      <c r="M7" s="6"/>
      <c r="N7">
        <v>44.979300000000002</v>
      </c>
      <c r="O7">
        <v>44.985100000000003</v>
      </c>
      <c r="P7" s="6"/>
      <c r="Q7" s="6">
        <v>28.984300000000001</v>
      </c>
      <c r="R7" s="6">
        <v>32.494199999999999</v>
      </c>
      <c r="S7" s="6"/>
      <c r="U7" s="1">
        <f t="shared" si="0"/>
        <v>0.3</v>
      </c>
      <c r="V7" s="1">
        <f t="shared" si="1"/>
        <v>0.3</v>
      </c>
      <c r="W7" s="1">
        <f t="shared" si="2"/>
        <v>0.3</v>
      </c>
      <c r="AG7">
        <v>1.4200000000000001E-2</v>
      </c>
      <c r="AH7">
        <v>2.1499999999999998E-2</v>
      </c>
      <c r="AI7" s="2">
        <f t="shared" si="3"/>
        <v>1.4200000000000002</v>
      </c>
      <c r="AJ7" s="2">
        <f t="shared" si="4"/>
        <v>2.15</v>
      </c>
    </row>
    <row r="8" spans="1:36" x14ac:dyDescent="0.15">
      <c r="A8">
        <v>0.35</v>
      </c>
      <c r="B8">
        <v>36.189399999999999</v>
      </c>
      <c r="C8">
        <v>54.034100000000002</v>
      </c>
      <c r="D8" s="6"/>
      <c r="E8" s="6">
        <v>51.003</v>
      </c>
      <c r="F8" s="6">
        <v>69.8673</v>
      </c>
      <c r="G8" s="6"/>
      <c r="H8">
        <v>30.2818</v>
      </c>
      <c r="I8">
        <v>35.342700000000001</v>
      </c>
      <c r="K8">
        <v>27.956900000000001</v>
      </c>
      <c r="L8">
        <v>27.954899999999999</v>
      </c>
      <c r="M8" s="6"/>
      <c r="N8">
        <v>33.011000000000003</v>
      </c>
      <c r="O8">
        <v>33.0169</v>
      </c>
      <c r="P8" s="6"/>
      <c r="Q8" s="6">
        <v>29.198899999999998</v>
      </c>
      <c r="R8" s="6">
        <v>26.717500000000001</v>
      </c>
      <c r="S8" s="6"/>
      <c r="U8" s="1">
        <f t="shared" si="0"/>
        <v>0.35</v>
      </c>
      <c r="V8" s="1">
        <f t="shared" si="1"/>
        <v>0.35</v>
      </c>
      <c r="W8" s="1">
        <f t="shared" si="2"/>
        <v>0.35</v>
      </c>
      <c r="AG8">
        <v>1.8800000000000001E-2</v>
      </c>
      <c r="AH8">
        <v>1.8800000000000001E-2</v>
      </c>
      <c r="AI8" s="2">
        <f t="shared" si="3"/>
        <v>1.8800000000000001</v>
      </c>
      <c r="AJ8" s="2">
        <f t="shared" si="4"/>
        <v>1.8800000000000001</v>
      </c>
    </row>
    <row r="9" spans="1:36" x14ac:dyDescent="0.15">
      <c r="A9">
        <v>0.4</v>
      </c>
      <c r="B9">
        <v>44.832500000000003</v>
      </c>
      <c r="C9">
        <v>44.467599999999997</v>
      </c>
      <c r="D9" s="6"/>
      <c r="E9" s="6">
        <v>78.1999</v>
      </c>
      <c r="F9" s="6">
        <v>73.698300000000003</v>
      </c>
      <c r="G9" s="6"/>
      <c r="H9">
        <v>32.558100000000003</v>
      </c>
      <c r="I9">
        <v>42.435200000000002</v>
      </c>
      <c r="K9">
        <v>39.010800000000003</v>
      </c>
      <c r="L9">
        <v>39.011400000000002</v>
      </c>
      <c r="M9" s="6"/>
      <c r="N9">
        <v>44.9435</v>
      </c>
      <c r="O9">
        <v>44.949100000000001</v>
      </c>
      <c r="P9" s="6"/>
      <c r="Q9" s="6">
        <v>40.138800000000003</v>
      </c>
      <c r="R9" s="6">
        <v>32.031700000000001</v>
      </c>
      <c r="S9" s="6"/>
      <c r="U9" s="1">
        <f t="shared" si="0"/>
        <v>0.4</v>
      </c>
      <c r="V9" s="1">
        <f t="shared" si="1"/>
        <v>0.4</v>
      </c>
      <c r="W9" s="1">
        <f t="shared" si="2"/>
        <v>0.4</v>
      </c>
      <c r="AG9">
        <v>2.92E-2</v>
      </c>
      <c r="AH9">
        <v>3.3700000000000001E-2</v>
      </c>
      <c r="AI9" s="2">
        <f t="shared" si="3"/>
        <v>2.92</v>
      </c>
      <c r="AJ9" s="2">
        <f t="shared" si="4"/>
        <v>3.37</v>
      </c>
    </row>
    <row r="10" spans="1:36" x14ac:dyDescent="0.15">
      <c r="A10">
        <v>0.45</v>
      </c>
      <c r="B10">
        <v>39.801299999999998</v>
      </c>
      <c r="C10">
        <v>47.782699999999998</v>
      </c>
      <c r="D10" s="6"/>
      <c r="E10" s="6">
        <v>83.944299999999998</v>
      </c>
      <c r="F10" s="6">
        <v>67.478999999999999</v>
      </c>
      <c r="G10" s="6"/>
      <c r="H10">
        <v>26.794</v>
      </c>
      <c r="I10">
        <v>25.000599999999999</v>
      </c>
      <c r="K10">
        <v>57.22</v>
      </c>
      <c r="L10">
        <v>57.206400000000002</v>
      </c>
      <c r="M10" s="6"/>
      <c r="N10">
        <v>49.447000000000003</v>
      </c>
      <c r="O10">
        <v>49.456600000000002</v>
      </c>
      <c r="P10" s="6"/>
      <c r="Q10" s="6">
        <v>28.605599999999999</v>
      </c>
      <c r="R10" s="6">
        <v>39.359699999999997</v>
      </c>
      <c r="S10" s="6"/>
      <c r="U10" s="1">
        <f t="shared" si="0"/>
        <v>0.45</v>
      </c>
      <c r="V10" s="1">
        <f t="shared" si="1"/>
        <v>0.45</v>
      </c>
      <c r="W10" s="1">
        <f t="shared" si="2"/>
        <v>0.45</v>
      </c>
      <c r="AG10">
        <v>4.4900000000000002E-2</v>
      </c>
      <c r="AH10">
        <v>4.5199999999999997E-2</v>
      </c>
      <c r="AI10" s="2">
        <f t="shared" si="3"/>
        <v>4.49</v>
      </c>
      <c r="AJ10" s="2">
        <f t="shared" si="4"/>
        <v>4.5199999999999996</v>
      </c>
    </row>
    <row r="11" spans="1:36" x14ac:dyDescent="0.15">
      <c r="A11">
        <v>0.5</v>
      </c>
      <c r="B11">
        <v>45.502200000000002</v>
      </c>
      <c r="C11">
        <v>50.198399999999999</v>
      </c>
      <c r="D11" s="6"/>
      <c r="E11" s="6">
        <v>52.834899999999998</v>
      </c>
      <c r="F11" s="6">
        <v>49.271000000000001</v>
      </c>
      <c r="G11" s="6"/>
      <c r="H11">
        <v>41.387300000000003</v>
      </c>
      <c r="I11">
        <v>29.626200000000001</v>
      </c>
      <c r="K11">
        <v>70.742900000000006</v>
      </c>
      <c r="L11">
        <v>70.731899999999996</v>
      </c>
      <c r="M11" s="6"/>
      <c r="N11">
        <v>46.707999999999998</v>
      </c>
      <c r="O11">
        <v>46.711199999999998</v>
      </c>
      <c r="P11" s="6"/>
      <c r="Q11" s="6">
        <v>42.378799999999998</v>
      </c>
      <c r="R11" s="6">
        <v>38.0047</v>
      </c>
      <c r="S11" s="6"/>
      <c r="U11" s="1">
        <f t="shared" si="0"/>
        <v>0.5</v>
      </c>
      <c r="V11" s="1">
        <f t="shared" si="1"/>
        <v>0.5</v>
      </c>
      <c r="W11" s="1">
        <f t="shared" si="2"/>
        <v>0.5</v>
      </c>
      <c r="AG11">
        <v>7.4999999999999997E-2</v>
      </c>
      <c r="AH11">
        <v>5.5899999999999998E-2</v>
      </c>
      <c r="AI11" s="2">
        <f t="shared" si="3"/>
        <v>7.5</v>
      </c>
      <c r="AJ11" s="2">
        <f t="shared" si="4"/>
        <v>5.59</v>
      </c>
    </row>
    <row r="12" spans="1:36" x14ac:dyDescent="0.15">
      <c r="A12">
        <v>0.55000000000000004</v>
      </c>
      <c r="B12">
        <v>46.702500000000001</v>
      </c>
      <c r="C12">
        <v>58.478000000000002</v>
      </c>
      <c r="D12" s="6"/>
      <c r="E12" s="6">
        <v>64.956000000000003</v>
      </c>
      <c r="F12" s="6">
        <v>63.855499999999999</v>
      </c>
      <c r="G12" s="6"/>
      <c r="H12">
        <v>41.234999999999999</v>
      </c>
      <c r="I12">
        <v>34.746200000000002</v>
      </c>
      <c r="K12">
        <v>61.826700000000002</v>
      </c>
      <c r="L12">
        <v>61.818600000000004</v>
      </c>
      <c r="M12" s="6"/>
      <c r="N12">
        <v>47.948700000000002</v>
      </c>
      <c r="O12">
        <v>47.951500000000003</v>
      </c>
      <c r="P12" s="6"/>
      <c r="Q12" s="6">
        <v>41.954000000000001</v>
      </c>
      <c r="R12" s="6">
        <v>37.315899999999999</v>
      </c>
      <c r="S12" s="6"/>
      <c r="U12" s="1">
        <f t="shared" si="0"/>
        <v>0.55000000000000004</v>
      </c>
      <c r="V12" s="1">
        <f t="shared" si="1"/>
        <v>0.55000000000000004</v>
      </c>
      <c r="W12" s="1">
        <f t="shared" si="2"/>
        <v>0.55000000000000004</v>
      </c>
      <c r="AG12">
        <v>7.0400000000000004E-2</v>
      </c>
      <c r="AH12">
        <v>7.3999999999999996E-2</v>
      </c>
      <c r="AI12" s="2">
        <f t="shared" si="3"/>
        <v>7.04</v>
      </c>
      <c r="AJ12" s="2">
        <f t="shared" si="4"/>
        <v>7.3999999999999995</v>
      </c>
    </row>
    <row r="13" spans="1:36" x14ac:dyDescent="0.15">
      <c r="A13">
        <v>0.6</v>
      </c>
      <c r="B13">
        <v>52.273000000000003</v>
      </c>
      <c r="C13">
        <v>75.756500000000003</v>
      </c>
      <c r="D13" s="6"/>
      <c r="E13" s="6">
        <v>93.599100000000007</v>
      </c>
      <c r="F13" s="6">
        <v>92.343400000000003</v>
      </c>
      <c r="G13" s="6"/>
      <c r="H13">
        <v>56.006799999999998</v>
      </c>
      <c r="I13">
        <v>48.989100000000001</v>
      </c>
      <c r="K13">
        <v>56.434699999999999</v>
      </c>
      <c r="L13">
        <v>56.4255</v>
      </c>
      <c r="M13" s="6"/>
      <c r="N13">
        <v>42.6068</v>
      </c>
      <c r="O13">
        <v>42.610599999999998</v>
      </c>
      <c r="P13" s="6"/>
      <c r="Q13" s="6">
        <v>37.490600000000001</v>
      </c>
      <c r="R13" s="6">
        <v>38.3795</v>
      </c>
      <c r="S13" s="6"/>
      <c r="U13" s="1">
        <f t="shared" si="0"/>
        <v>0.6</v>
      </c>
      <c r="V13" s="1">
        <f t="shared" si="1"/>
        <v>0.6</v>
      </c>
      <c r="W13" s="1">
        <f t="shared" si="2"/>
        <v>0.6</v>
      </c>
      <c r="AG13">
        <v>6.25E-2</v>
      </c>
      <c r="AH13">
        <v>7.2599999999999998E-2</v>
      </c>
      <c r="AI13" s="2">
        <f t="shared" si="3"/>
        <v>6.25</v>
      </c>
      <c r="AJ13" s="2">
        <f t="shared" si="4"/>
        <v>7.26</v>
      </c>
    </row>
    <row r="14" spans="1:36" x14ac:dyDescent="0.15">
      <c r="A14">
        <v>0.65</v>
      </c>
      <c r="B14">
        <v>51.3459</v>
      </c>
      <c r="C14">
        <v>62.655000000000001</v>
      </c>
      <c r="D14" s="6"/>
      <c r="E14" s="6">
        <v>99.230800000000002</v>
      </c>
      <c r="F14" s="6">
        <v>102.4181</v>
      </c>
      <c r="G14" s="6"/>
      <c r="H14">
        <v>61.957799999999999</v>
      </c>
      <c r="I14">
        <v>52.0321</v>
      </c>
      <c r="K14">
        <v>63.772599999999997</v>
      </c>
      <c r="L14">
        <v>63.771999999999998</v>
      </c>
      <c r="M14" s="6"/>
      <c r="N14">
        <v>43.107599999999998</v>
      </c>
      <c r="O14">
        <v>43.102899999999998</v>
      </c>
      <c r="P14" s="6"/>
      <c r="Q14" s="6">
        <v>45.622599999999998</v>
      </c>
      <c r="R14" s="6">
        <v>50.623600000000003</v>
      </c>
      <c r="S14" s="6"/>
      <c r="U14" s="1">
        <f t="shared" si="0"/>
        <v>0.65</v>
      </c>
      <c r="V14" s="1">
        <f t="shared" si="1"/>
        <v>0.65</v>
      </c>
      <c r="W14" s="1">
        <f t="shared" si="2"/>
        <v>0.65</v>
      </c>
      <c r="AG14">
        <v>5.5E-2</v>
      </c>
      <c r="AH14">
        <v>5.8500000000000003E-2</v>
      </c>
      <c r="AI14" s="2">
        <f t="shared" si="3"/>
        <v>5.5</v>
      </c>
      <c r="AJ14" s="2">
        <f t="shared" si="4"/>
        <v>5.8500000000000005</v>
      </c>
    </row>
    <row r="15" spans="1:36" x14ac:dyDescent="0.15">
      <c r="A15">
        <v>0.7</v>
      </c>
      <c r="B15">
        <v>61.341200000000001</v>
      </c>
      <c r="C15">
        <v>67.723799999999997</v>
      </c>
      <c r="D15" s="6"/>
      <c r="E15" s="6">
        <v>92.865799999999993</v>
      </c>
      <c r="F15" s="6">
        <v>80.1751</v>
      </c>
      <c r="G15" s="6"/>
      <c r="H15">
        <v>57.580300000000001</v>
      </c>
      <c r="I15">
        <v>42.271099999999997</v>
      </c>
      <c r="K15">
        <v>54.319200000000002</v>
      </c>
      <c r="L15">
        <v>54.342500000000001</v>
      </c>
      <c r="M15" s="6"/>
      <c r="N15">
        <v>46.295900000000003</v>
      </c>
      <c r="O15">
        <v>46.303100000000001</v>
      </c>
      <c r="P15" s="6"/>
      <c r="Q15" s="6">
        <v>52.986400000000003</v>
      </c>
      <c r="R15" s="6">
        <v>56.080399999999997</v>
      </c>
      <c r="S15" s="6"/>
      <c r="U15" s="1">
        <f t="shared" si="0"/>
        <v>0.7</v>
      </c>
      <c r="V15" s="1">
        <f t="shared" si="1"/>
        <v>0.7</v>
      </c>
      <c r="W15" s="1">
        <f t="shared" si="2"/>
        <v>0.7</v>
      </c>
      <c r="AG15">
        <v>4.7300000000000002E-2</v>
      </c>
      <c r="AH15">
        <v>6.8000000000000005E-2</v>
      </c>
      <c r="AI15" s="2">
        <f t="shared" si="3"/>
        <v>4.7300000000000004</v>
      </c>
      <c r="AJ15" s="2">
        <f t="shared" si="4"/>
        <v>6.8000000000000007</v>
      </c>
    </row>
    <row r="16" spans="1:36" x14ac:dyDescent="0.15">
      <c r="A16">
        <v>0.75</v>
      </c>
      <c r="B16">
        <v>64.033100000000005</v>
      </c>
      <c r="C16">
        <v>60.379899999999999</v>
      </c>
      <c r="D16" s="6"/>
      <c r="E16" s="6">
        <v>98.372100000000003</v>
      </c>
      <c r="F16" s="6">
        <v>69.902500000000003</v>
      </c>
      <c r="G16" s="6"/>
      <c r="H16">
        <v>56.461799999999997</v>
      </c>
      <c r="I16">
        <v>40.392400000000002</v>
      </c>
      <c r="K16">
        <v>57.077800000000003</v>
      </c>
      <c r="L16">
        <v>57.084800000000001</v>
      </c>
      <c r="M16" s="6"/>
      <c r="N16">
        <v>49.758800000000001</v>
      </c>
      <c r="O16">
        <v>49.763599999999997</v>
      </c>
      <c r="P16" s="6"/>
      <c r="Q16" s="6">
        <v>60.2971</v>
      </c>
      <c r="R16" s="6">
        <v>43.475000000000001</v>
      </c>
      <c r="S16" s="6"/>
      <c r="U16" s="1">
        <f t="shared" si="0"/>
        <v>0.75</v>
      </c>
      <c r="V16" s="1">
        <f t="shared" si="1"/>
        <v>0.75</v>
      </c>
      <c r="W16" s="1">
        <f t="shared" si="2"/>
        <v>0.75</v>
      </c>
      <c r="AG16">
        <v>4.8099999999999997E-2</v>
      </c>
      <c r="AH16">
        <v>5.2400000000000002E-2</v>
      </c>
      <c r="AI16" s="2">
        <f t="shared" si="3"/>
        <v>4.8099999999999996</v>
      </c>
      <c r="AJ16" s="2">
        <f t="shared" si="4"/>
        <v>5.24</v>
      </c>
    </row>
    <row r="17" spans="1:36" x14ac:dyDescent="0.15">
      <c r="A17">
        <v>0.8</v>
      </c>
      <c r="B17">
        <v>53.154400000000003</v>
      </c>
      <c r="C17">
        <v>51.853499999999997</v>
      </c>
      <c r="D17" s="6"/>
      <c r="E17" s="6">
        <v>104.0124</v>
      </c>
      <c r="F17" s="6">
        <v>70.286600000000007</v>
      </c>
      <c r="G17" s="6"/>
      <c r="H17">
        <v>52.9148</v>
      </c>
      <c r="I17">
        <v>46.134300000000003</v>
      </c>
      <c r="K17">
        <v>52.046900000000001</v>
      </c>
      <c r="L17">
        <v>52.023699999999998</v>
      </c>
      <c r="M17" s="6"/>
      <c r="N17">
        <v>45.623699999999999</v>
      </c>
      <c r="O17">
        <v>45.634399999999999</v>
      </c>
      <c r="P17" s="6"/>
      <c r="Q17" s="6">
        <v>63.266199999999998</v>
      </c>
      <c r="R17" s="6">
        <v>37.1267</v>
      </c>
      <c r="S17" s="6"/>
      <c r="U17" s="1">
        <f t="shared" si="0"/>
        <v>0.8</v>
      </c>
      <c r="V17" s="1">
        <f t="shared" si="1"/>
        <v>0.8</v>
      </c>
      <c r="W17" s="1">
        <f t="shared" si="2"/>
        <v>0.8</v>
      </c>
      <c r="AG17">
        <v>5.4300000000000001E-2</v>
      </c>
      <c r="AH17">
        <v>4.8800000000000003E-2</v>
      </c>
      <c r="AI17" s="2">
        <f t="shared" si="3"/>
        <v>5.43</v>
      </c>
      <c r="AJ17" s="2">
        <f t="shared" si="4"/>
        <v>4.88</v>
      </c>
    </row>
    <row r="18" spans="1:36" x14ac:dyDescent="0.15">
      <c r="A18">
        <v>0.85</v>
      </c>
      <c r="B18">
        <v>49.133899999999997</v>
      </c>
      <c r="C18">
        <v>47.397100000000002</v>
      </c>
      <c r="D18" s="6"/>
      <c r="E18" s="6">
        <v>104.6795</v>
      </c>
      <c r="F18" s="6">
        <v>70.6892</v>
      </c>
      <c r="G18" s="6"/>
      <c r="H18">
        <v>58.392499999999998</v>
      </c>
      <c r="I18">
        <v>34.871899999999997</v>
      </c>
      <c r="K18">
        <v>47.188699999999997</v>
      </c>
      <c r="L18">
        <v>47.165300000000002</v>
      </c>
      <c r="M18" s="6"/>
      <c r="N18">
        <v>51.361400000000003</v>
      </c>
      <c r="O18">
        <v>51.3645</v>
      </c>
      <c r="P18" s="6"/>
      <c r="Q18" s="6">
        <v>58.656399999999998</v>
      </c>
      <c r="R18" s="6">
        <v>35.305500000000002</v>
      </c>
      <c r="S18" s="6"/>
      <c r="U18" s="1">
        <f t="shared" si="0"/>
        <v>0.85</v>
      </c>
      <c r="V18" s="1">
        <f t="shared" si="1"/>
        <v>0.85</v>
      </c>
      <c r="W18" s="1">
        <f t="shared" si="2"/>
        <v>0.85</v>
      </c>
      <c r="AG18">
        <v>6.0900000000000003E-2</v>
      </c>
      <c r="AH18">
        <v>4.9299999999999997E-2</v>
      </c>
      <c r="AI18" s="2">
        <f t="shared" si="3"/>
        <v>6.09</v>
      </c>
      <c r="AJ18" s="2">
        <f t="shared" si="4"/>
        <v>4.93</v>
      </c>
    </row>
    <row r="19" spans="1:36" x14ac:dyDescent="0.15">
      <c r="A19">
        <v>0.9</v>
      </c>
      <c r="B19">
        <v>43.914900000000003</v>
      </c>
      <c r="C19">
        <v>54.687899999999999</v>
      </c>
      <c r="D19" s="6"/>
      <c r="E19" s="6">
        <v>100.90309999999999</v>
      </c>
      <c r="F19" s="6">
        <v>73.563699999999997</v>
      </c>
      <c r="G19" s="6"/>
      <c r="H19">
        <v>49.131100000000004</v>
      </c>
      <c r="I19">
        <v>30.471399999999999</v>
      </c>
      <c r="K19">
        <v>55.1417</v>
      </c>
      <c r="L19">
        <v>55.156300000000002</v>
      </c>
      <c r="M19" s="6"/>
      <c r="N19">
        <v>59.811700000000002</v>
      </c>
      <c r="O19">
        <v>59.813299999999998</v>
      </c>
      <c r="P19" s="6"/>
      <c r="Q19" s="6">
        <v>53.327800000000003</v>
      </c>
      <c r="R19" s="6">
        <v>36.094799999999999</v>
      </c>
      <c r="S19" s="6"/>
      <c r="U19" s="1">
        <f t="shared" si="0"/>
        <v>0.9</v>
      </c>
      <c r="V19" s="1">
        <f t="shared" si="1"/>
        <v>0.9</v>
      </c>
      <c r="W19" s="1">
        <f t="shared" si="2"/>
        <v>0.9</v>
      </c>
      <c r="AG19">
        <v>5.8000000000000003E-2</v>
      </c>
      <c r="AH19">
        <v>4.8099999999999997E-2</v>
      </c>
      <c r="AI19" s="2">
        <f t="shared" si="3"/>
        <v>5.8000000000000007</v>
      </c>
      <c r="AJ19" s="2">
        <f t="shared" si="4"/>
        <v>4.8099999999999996</v>
      </c>
    </row>
    <row r="20" spans="1:36" x14ac:dyDescent="0.15">
      <c r="A20">
        <v>0.95</v>
      </c>
      <c r="B20">
        <v>44.146999999999998</v>
      </c>
      <c r="C20">
        <v>52.008899999999997</v>
      </c>
      <c r="D20" s="6"/>
      <c r="E20" s="6">
        <v>92.263000000000005</v>
      </c>
      <c r="F20" s="6">
        <v>85.915300000000002</v>
      </c>
      <c r="G20" s="6"/>
      <c r="H20">
        <v>48.350900000000003</v>
      </c>
      <c r="I20">
        <v>32.409399999999998</v>
      </c>
      <c r="K20">
        <v>64.149100000000004</v>
      </c>
      <c r="L20">
        <v>64.161100000000005</v>
      </c>
      <c r="M20" s="6"/>
      <c r="N20">
        <v>61.723599999999998</v>
      </c>
      <c r="O20">
        <v>61.727600000000002</v>
      </c>
      <c r="P20" s="6"/>
      <c r="Q20" s="6">
        <v>49.421300000000002</v>
      </c>
      <c r="R20" s="6">
        <v>48.964700000000001</v>
      </c>
      <c r="S20" s="6"/>
      <c r="U20" s="1">
        <f t="shared" si="0"/>
        <v>0.95</v>
      </c>
      <c r="V20" s="1">
        <f t="shared" si="1"/>
        <v>0.95</v>
      </c>
      <c r="W20" s="1">
        <f t="shared" si="2"/>
        <v>0.95</v>
      </c>
      <c r="AG20">
        <v>4.3700000000000003E-2</v>
      </c>
      <c r="AH20">
        <v>4.7E-2</v>
      </c>
      <c r="AI20" s="2">
        <f t="shared" si="3"/>
        <v>4.37</v>
      </c>
      <c r="AJ20" s="2">
        <f t="shared" si="4"/>
        <v>4.7</v>
      </c>
    </row>
    <row r="21" spans="1:36" x14ac:dyDescent="0.15">
      <c r="A21">
        <v>1</v>
      </c>
      <c r="B21">
        <v>44.272399999999998</v>
      </c>
      <c r="C21">
        <v>49.0349</v>
      </c>
      <c r="D21" s="6"/>
      <c r="E21" s="6">
        <v>78.172799999999995</v>
      </c>
      <c r="F21" s="6">
        <v>89.046099999999996</v>
      </c>
      <c r="G21" s="6"/>
      <c r="H21">
        <v>47.4788</v>
      </c>
      <c r="I21">
        <v>36.6462</v>
      </c>
      <c r="K21">
        <v>66.909899999999993</v>
      </c>
      <c r="L21">
        <v>66.918899999999994</v>
      </c>
      <c r="M21" s="6"/>
      <c r="N21">
        <v>61.2834</v>
      </c>
      <c r="O21">
        <v>61.2866</v>
      </c>
      <c r="P21" s="6"/>
      <c r="Q21" s="6">
        <v>48.331899999999997</v>
      </c>
      <c r="R21" s="6">
        <v>49.226999999999997</v>
      </c>
      <c r="S21" s="6"/>
      <c r="U21" s="1">
        <f t="shared" si="0"/>
        <v>1</v>
      </c>
      <c r="V21" s="1">
        <f t="shared" si="1"/>
        <v>1</v>
      </c>
      <c r="W21" s="1">
        <f t="shared" si="2"/>
        <v>1</v>
      </c>
      <c r="AG21">
        <v>3.8100000000000002E-2</v>
      </c>
      <c r="AH21">
        <v>4.19E-2</v>
      </c>
      <c r="AI21" s="2">
        <f t="shared" si="3"/>
        <v>3.81</v>
      </c>
      <c r="AJ21" s="2">
        <f t="shared" si="4"/>
        <v>4.1900000000000004</v>
      </c>
    </row>
    <row r="22" spans="1:36" x14ac:dyDescent="0.15">
      <c r="A22">
        <v>1.05</v>
      </c>
      <c r="B22">
        <v>55.1404</v>
      </c>
      <c r="C22">
        <v>57.470100000000002</v>
      </c>
      <c r="D22" s="6"/>
      <c r="E22" s="6">
        <v>65.357200000000006</v>
      </c>
      <c r="F22" s="6">
        <v>94.046899999999994</v>
      </c>
      <c r="G22" s="6"/>
      <c r="H22">
        <v>51.070900000000002</v>
      </c>
      <c r="I22">
        <v>41.178100000000001</v>
      </c>
      <c r="K22">
        <v>86.114000000000004</v>
      </c>
      <c r="L22">
        <v>86.113600000000005</v>
      </c>
      <c r="M22" s="6"/>
      <c r="N22">
        <v>59.5535</v>
      </c>
      <c r="O22">
        <v>59.557699999999997</v>
      </c>
      <c r="P22" s="6"/>
      <c r="Q22" s="6">
        <v>48.267699999999998</v>
      </c>
      <c r="R22" s="6">
        <v>39.057299999999998</v>
      </c>
      <c r="S22" s="6"/>
      <c r="U22" s="1">
        <f t="shared" si="0"/>
        <v>1.05</v>
      </c>
      <c r="V22" s="1">
        <f t="shared" si="1"/>
        <v>1.05</v>
      </c>
      <c r="W22" s="1">
        <f t="shared" si="2"/>
        <v>1.05</v>
      </c>
      <c r="AG22">
        <v>3.6999999999999998E-2</v>
      </c>
      <c r="AH22">
        <v>4.5400000000000003E-2</v>
      </c>
      <c r="AI22" s="2">
        <f t="shared" si="3"/>
        <v>3.6999999999999997</v>
      </c>
      <c r="AJ22" s="2">
        <f t="shared" si="4"/>
        <v>4.54</v>
      </c>
    </row>
    <row r="23" spans="1:36" x14ac:dyDescent="0.15">
      <c r="A23">
        <v>1.1000000000000001</v>
      </c>
      <c r="B23">
        <v>60.552900000000001</v>
      </c>
      <c r="C23">
        <v>67.351699999999994</v>
      </c>
      <c r="D23" s="6"/>
      <c r="E23" s="6">
        <v>69.641400000000004</v>
      </c>
      <c r="F23" s="6">
        <v>96.149299999999997</v>
      </c>
      <c r="G23" s="6"/>
      <c r="H23">
        <v>55.288600000000002</v>
      </c>
      <c r="I23">
        <v>40.372999999999998</v>
      </c>
      <c r="K23">
        <v>99.009399999999999</v>
      </c>
      <c r="L23">
        <v>99.008300000000006</v>
      </c>
      <c r="M23" s="6"/>
      <c r="N23">
        <v>56.140900000000002</v>
      </c>
      <c r="O23">
        <v>56.156100000000002</v>
      </c>
      <c r="P23" s="6"/>
      <c r="Q23" s="6">
        <v>48.100999999999999</v>
      </c>
      <c r="R23" s="6">
        <v>34.518900000000002</v>
      </c>
      <c r="S23" s="6"/>
      <c r="U23" s="1">
        <f t="shared" si="0"/>
        <v>1.1000000000000001</v>
      </c>
      <c r="V23" s="1">
        <f t="shared" si="1"/>
        <v>1.1000000000000001</v>
      </c>
      <c r="W23" s="1">
        <f t="shared" si="2"/>
        <v>1.1000000000000001</v>
      </c>
      <c r="AG23">
        <v>3.61E-2</v>
      </c>
      <c r="AH23">
        <v>4.3499999999999997E-2</v>
      </c>
      <c r="AI23" s="2">
        <f t="shared" si="3"/>
        <v>3.61</v>
      </c>
      <c r="AJ23" s="2">
        <f t="shared" si="4"/>
        <v>4.3499999999999996</v>
      </c>
    </row>
    <row r="24" spans="1:36" x14ac:dyDescent="0.15">
      <c r="A24">
        <v>1.1499999999999999</v>
      </c>
      <c r="B24">
        <v>72.445800000000006</v>
      </c>
      <c r="C24">
        <v>71.876599999999996</v>
      </c>
      <c r="D24" s="6"/>
      <c r="E24" s="6">
        <v>74.208799999999997</v>
      </c>
      <c r="F24" s="6">
        <v>95.444800000000001</v>
      </c>
      <c r="G24" s="6"/>
      <c r="H24">
        <v>54.739899999999999</v>
      </c>
      <c r="I24">
        <v>39.821300000000001</v>
      </c>
      <c r="K24">
        <v>97.855699999999999</v>
      </c>
      <c r="L24">
        <v>97.846000000000004</v>
      </c>
      <c r="M24" s="6"/>
      <c r="N24">
        <v>61.0916</v>
      </c>
      <c r="O24">
        <v>61.1006</v>
      </c>
      <c r="P24" s="6"/>
      <c r="Q24" s="6">
        <v>47.102400000000003</v>
      </c>
      <c r="R24" s="6">
        <v>33.133800000000001</v>
      </c>
      <c r="S24" s="6"/>
      <c r="U24" s="1">
        <f t="shared" si="0"/>
        <v>1.1499999999999999</v>
      </c>
      <c r="V24" s="1">
        <f t="shared" si="1"/>
        <v>1.1499999999999999</v>
      </c>
      <c r="W24" s="1">
        <f t="shared" si="2"/>
        <v>1.1499999999999999</v>
      </c>
      <c r="AG24">
        <v>3.7400000000000003E-2</v>
      </c>
      <c r="AH24">
        <v>4.5400000000000003E-2</v>
      </c>
      <c r="AI24" s="2">
        <f t="shared" si="3"/>
        <v>3.74</v>
      </c>
      <c r="AJ24" s="2">
        <f t="shared" si="4"/>
        <v>4.54</v>
      </c>
    </row>
    <row r="25" spans="1:36" x14ac:dyDescent="0.15">
      <c r="A25">
        <v>1.2</v>
      </c>
      <c r="B25">
        <v>81.251000000000005</v>
      </c>
      <c r="C25">
        <v>77.504400000000004</v>
      </c>
      <c r="D25" s="6"/>
      <c r="E25" s="6">
        <v>76.811300000000003</v>
      </c>
      <c r="F25" s="6">
        <v>92.503100000000003</v>
      </c>
      <c r="G25" s="6"/>
      <c r="H25">
        <v>50.451900000000002</v>
      </c>
      <c r="I25">
        <v>41.418300000000002</v>
      </c>
      <c r="K25">
        <v>103.2462</v>
      </c>
      <c r="L25">
        <v>103.24039999999999</v>
      </c>
      <c r="M25" s="6"/>
      <c r="N25">
        <v>68.754800000000003</v>
      </c>
      <c r="O25">
        <v>68.749799999999993</v>
      </c>
      <c r="P25" s="6"/>
      <c r="Q25" s="6">
        <v>46.202599999999997</v>
      </c>
      <c r="R25" s="6">
        <v>36.408299999999997</v>
      </c>
      <c r="S25" s="6"/>
      <c r="U25" s="1">
        <f t="shared" si="0"/>
        <v>1.2</v>
      </c>
      <c r="V25" s="1">
        <f t="shared" si="1"/>
        <v>1.2</v>
      </c>
      <c r="W25" s="1">
        <f t="shared" si="2"/>
        <v>1.2</v>
      </c>
      <c r="AG25">
        <v>3.2300000000000002E-2</v>
      </c>
      <c r="AH25">
        <v>4.2200000000000001E-2</v>
      </c>
      <c r="AI25" s="2">
        <f t="shared" si="3"/>
        <v>3.2300000000000004</v>
      </c>
      <c r="AJ25" s="2">
        <f t="shared" si="4"/>
        <v>4.22</v>
      </c>
    </row>
    <row r="26" spans="1:36" x14ac:dyDescent="0.15">
      <c r="A26">
        <v>1.25</v>
      </c>
      <c r="B26">
        <v>87.044300000000007</v>
      </c>
      <c r="C26">
        <v>75.406899999999993</v>
      </c>
      <c r="D26" s="6"/>
      <c r="E26" s="6">
        <v>80.618600000000001</v>
      </c>
      <c r="F26" s="6">
        <v>97.355800000000002</v>
      </c>
      <c r="G26" s="6"/>
      <c r="H26">
        <v>48.381</v>
      </c>
      <c r="I26">
        <v>43.263100000000001</v>
      </c>
      <c r="K26">
        <v>113.4357</v>
      </c>
      <c r="L26">
        <v>113.42619999999999</v>
      </c>
      <c r="M26" s="6"/>
      <c r="N26">
        <v>73.918300000000002</v>
      </c>
      <c r="O26">
        <v>73.915700000000001</v>
      </c>
      <c r="P26" s="6"/>
      <c r="Q26" s="6">
        <v>43.452300000000001</v>
      </c>
      <c r="R26" s="6">
        <v>36.684199999999997</v>
      </c>
      <c r="S26" s="6"/>
      <c r="U26" s="1">
        <f t="shared" si="0"/>
        <v>1.25</v>
      </c>
      <c r="V26" s="1">
        <f t="shared" si="1"/>
        <v>1.25</v>
      </c>
      <c r="W26" s="1">
        <f t="shared" si="2"/>
        <v>1.25</v>
      </c>
      <c r="AG26">
        <v>2.5600000000000001E-2</v>
      </c>
      <c r="AH26">
        <v>3.5999999999999997E-2</v>
      </c>
      <c r="AI26" s="2">
        <f t="shared" si="3"/>
        <v>2.56</v>
      </c>
      <c r="AJ26" s="2">
        <f t="shared" si="4"/>
        <v>3.5999999999999996</v>
      </c>
    </row>
    <row r="27" spans="1:36" x14ac:dyDescent="0.15">
      <c r="A27">
        <v>1.3</v>
      </c>
      <c r="B27">
        <v>85.494399999999999</v>
      </c>
      <c r="C27">
        <v>70.128399999999999</v>
      </c>
      <c r="D27" s="6"/>
      <c r="E27" s="6">
        <v>86.313699999999997</v>
      </c>
      <c r="F27" s="6">
        <v>101.6969</v>
      </c>
      <c r="G27" s="6"/>
      <c r="H27">
        <v>43.834400000000002</v>
      </c>
      <c r="I27">
        <v>45.589500000000001</v>
      </c>
      <c r="K27">
        <v>123.7585</v>
      </c>
      <c r="L27">
        <v>123.7508</v>
      </c>
      <c r="M27" s="6"/>
      <c r="N27">
        <v>86.316699999999997</v>
      </c>
      <c r="O27">
        <v>86.313100000000006</v>
      </c>
      <c r="P27" s="6"/>
      <c r="Q27" s="6">
        <v>43.918599999999998</v>
      </c>
      <c r="R27" s="6">
        <v>38.765300000000003</v>
      </c>
      <c r="S27" s="6"/>
      <c r="U27" s="1">
        <f t="shared" si="0"/>
        <v>1.3</v>
      </c>
      <c r="V27" s="1">
        <f t="shared" si="1"/>
        <v>1.3</v>
      </c>
      <c r="W27" s="1">
        <f t="shared" si="2"/>
        <v>1.3</v>
      </c>
      <c r="AG27">
        <v>2.47E-2</v>
      </c>
      <c r="AH27">
        <v>3.5400000000000001E-2</v>
      </c>
      <c r="AI27" s="2">
        <f t="shared" si="3"/>
        <v>2.4699999999999998</v>
      </c>
      <c r="AJ27" s="2">
        <f t="shared" si="4"/>
        <v>3.54</v>
      </c>
    </row>
    <row r="28" spans="1:36" x14ac:dyDescent="0.15">
      <c r="A28">
        <v>1.35</v>
      </c>
      <c r="B28">
        <v>89.334800000000001</v>
      </c>
      <c r="C28">
        <v>65.967500000000001</v>
      </c>
      <c r="D28" s="6"/>
      <c r="E28" s="6">
        <v>92.152799999999999</v>
      </c>
      <c r="F28" s="6">
        <v>104.7835</v>
      </c>
      <c r="G28" s="6"/>
      <c r="H28">
        <v>39.332299999999996</v>
      </c>
      <c r="I28">
        <v>52.312899999999999</v>
      </c>
      <c r="K28">
        <v>130.41120000000001</v>
      </c>
      <c r="L28">
        <v>130.40969999999999</v>
      </c>
      <c r="M28" s="6"/>
      <c r="N28">
        <v>102.9597</v>
      </c>
      <c r="O28">
        <v>102.95480000000001</v>
      </c>
      <c r="P28" s="6"/>
      <c r="Q28" s="6">
        <v>45.982199999999999</v>
      </c>
      <c r="R28" s="6">
        <v>40.718200000000003</v>
      </c>
      <c r="S28" s="6"/>
      <c r="U28" s="1">
        <f t="shared" si="0"/>
        <v>1.35</v>
      </c>
      <c r="V28" s="1">
        <f t="shared" si="1"/>
        <v>1.35</v>
      </c>
      <c r="W28" s="1">
        <f t="shared" si="2"/>
        <v>1.35</v>
      </c>
      <c r="AG28">
        <v>2.46E-2</v>
      </c>
      <c r="AH28">
        <v>3.5200000000000002E-2</v>
      </c>
      <c r="AI28" s="2">
        <f t="shared" si="3"/>
        <v>2.46</v>
      </c>
      <c r="AJ28" s="2">
        <f t="shared" si="4"/>
        <v>3.52</v>
      </c>
    </row>
    <row r="29" spans="1:36" x14ac:dyDescent="0.15">
      <c r="A29">
        <v>1.4</v>
      </c>
      <c r="B29">
        <v>94.739599999999996</v>
      </c>
      <c r="C29">
        <v>64.921300000000002</v>
      </c>
      <c r="D29" s="6"/>
      <c r="E29" s="6">
        <v>95.918999999999997</v>
      </c>
      <c r="F29" s="6">
        <v>109.857</v>
      </c>
      <c r="G29" s="6"/>
      <c r="H29">
        <v>41.082900000000002</v>
      </c>
      <c r="I29">
        <v>61.945099999999996</v>
      </c>
      <c r="K29">
        <v>138.70179999999999</v>
      </c>
      <c r="L29">
        <v>138.7081</v>
      </c>
      <c r="M29" s="6"/>
      <c r="N29">
        <v>121.64409999999999</v>
      </c>
      <c r="O29">
        <v>121.6371</v>
      </c>
      <c r="P29" s="6"/>
      <c r="Q29" s="6">
        <v>47.830199999999998</v>
      </c>
      <c r="R29" s="6">
        <v>47.268900000000002</v>
      </c>
      <c r="S29" s="6"/>
      <c r="U29" s="1">
        <f t="shared" si="0"/>
        <v>1.4</v>
      </c>
      <c r="V29" s="1">
        <f t="shared" si="1"/>
        <v>1.4</v>
      </c>
      <c r="W29" s="1">
        <f t="shared" si="2"/>
        <v>1.4</v>
      </c>
      <c r="AG29">
        <v>2.5600000000000001E-2</v>
      </c>
      <c r="AH29">
        <v>3.3300000000000003E-2</v>
      </c>
      <c r="AI29" s="2">
        <f t="shared" si="3"/>
        <v>2.56</v>
      </c>
      <c r="AJ29" s="2">
        <f t="shared" si="4"/>
        <v>3.3300000000000005</v>
      </c>
    </row>
    <row r="30" spans="1:36" x14ac:dyDescent="0.15">
      <c r="A30">
        <v>1.45</v>
      </c>
      <c r="B30">
        <v>92.618200000000002</v>
      </c>
      <c r="C30">
        <v>77.071600000000004</v>
      </c>
      <c r="D30" s="6"/>
      <c r="E30" s="6">
        <v>101.18</v>
      </c>
      <c r="F30" s="6">
        <v>113.58369999999999</v>
      </c>
      <c r="G30" s="6"/>
      <c r="H30">
        <v>43.732399999999998</v>
      </c>
      <c r="I30">
        <v>69.139700000000005</v>
      </c>
      <c r="K30">
        <v>151.03540000000001</v>
      </c>
      <c r="L30">
        <v>151.04679999999999</v>
      </c>
      <c r="M30" s="6"/>
      <c r="N30">
        <v>136.81059999999999</v>
      </c>
      <c r="O30">
        <v>136.80719999999999</v>
      </c>
      <c r="P30" s="6"/>
      <c r="Q30" s="6">
        <v>47.025399999999998</v>
      </c>
      <c r="R30" s="6">
        <v>55.808399999999999</v>
      </c>
      <c r="S30" s="6"/>
      <c r="U30" s="1">
        <f t="shared" si="0"/>
        <v>1.45</v>
      </c>
      <c r="V30" s="1">
        <f t="shared" si="1"/>
        <v>1.45</v>
      </c>
      <c r="W30" s="1">
        <f t="shared" si="2"/>
        <v>1.45</v>
      </c>
      <c r="AG30">
        <v>2.8000000000000001E-2</v>
      </c>
      <c r="AH30">
        <v>3.04E-2</v>
      </c>
      <c r="AI30" s="2">
        <f t="shared" si="3"/>
        <v>2.8000000000000003</v>
      </c>
      <c r="AJ30" s="2">
        <f t="shared" si="4"/>
        <v>3.04</v>
      </c>
    </row>
    <row r="31" spans="1:36" x14ac:dyDescent="0.15">
      <c r="A31">
        <v>1.5</v>
      </c>
      <c r="B31">
        <v>87.400499999999994</v>
      </c>
      <c r="C31">
        <v>90.553799999999995</v>
      </c>
      <c r="D31" s="6"/>
      <c r="E31" s="6">
        <v>109.245</v>
      </c>
      <c r="F31" s="6">
        <v>116.55119999999999</v>
      </c>
      <c r="G31" s="6"/>
      <c r="H31">
        <v>50.3461</v>
      </c>
      <c r="I31">
        <v>73.0291</v>
      </c>
      <c r="K31">
        <v>164.20150000000001</v>
      </c>
      <c r="L31">
        <v>164.21549999999999</v>
      </c>
      <c r="M31" s="6"/>
      <c r="N31">
        <v>144.44069999999999</v>
      </c>
      <c r="O31">
        <v>144.435</v>
      </c>
      <c r="P31" s="6"/>
      <c r="Q31" s="6">
        <v>47.404400000000003</v>
      </c>
      <c r="R31" s="6">
        <v>62.320300000000003</v>
      </c>
      <c r="S31" s="6"/>
      <c r="U31" s="1">
        <f t="shared" si="0"/>
        <v>1.5</v>
      </c>
      <c r="V31" s="1">
        <f t="shared" si="1"/>
        <v>1.5</v>
      </c>
      <c r="W31" s="1">
        <f t="shared" si="2"/>
        <v>1.5</v>
      </c>
      <c r="AG31">
        <v>2.9100000000000001E-2</v>
      </c>
      <c r="AH31">
        <v>2.8000000000000001E-2</v>
      </c>
      <c r="AI31" s="2">
        <f t="shared" si="3"/>
        <v>2.91</v>
      </c>
      <c r="AJ31" s="2">
        <f t="shared" si="4"/>
        <v>2.8000000000000003</v>
      </c>
    </row>
    <row r="32" spans="1:36" x14ac:dyDescent="0.15">
      <c r="A32">
        <v>1.55</v>
      </c>
      <c r="B32">
        <v>77.251199999999997</v>
      </c>
      <c r="C32">
        <v>93.976100000000002</v>
      </c>
      <c r="D32" s="6"/>
      <c r="E32" s="6">
        <v>116.64019999999999</v>
      </c>
      <c r="F32" s="6">
        <v>118.7469</v>
      </c>
      <c r="G32" s="6"/>
      <c r="H32">
        <v>53.477899999999998</v>
      </c>
      <c r="I32">
        <v>72.915199999999999</v>
      </c>
      <c r="K32">
        <v>173.02940000000001</v>
      </c>
      <c r="L32">
        <v>173.04339999999999</v>
      </c>
      <c r="M32" s="6"/>
      <c r="N32">
        <v>150.85069999999999</v>
      </c>
      <c r="O32">
        <v>150.85849999999999</v>
      </c>
      <c r="P32" s="6"/>
      <c r="Q32" s="6">
        <v>52.341000000000001</v>
      </c>
      <c r="R32" s="6">
        <v>65.234899999999996</v>
      </c>
      <c r="S32" s="6"/>
      <c r="U32" s="1">
        <f t="shared" si="0"/>
        <v>1.55</v>
      </c>
      <c r="V32" s="1">
        <f t="shared" si="1"/>
        <v>1.55</v>
      </c>
      <c r="W32" s="1">
        <f t="shared" si="2"/>
        <v>1.55</v>
      </c>
      <c r="AG32">
        <v>2.7400000000000001E-2</v>
      </c>
      <c r="AH32">
        <v>2.8000000000000001E-2</v>
      </c>
      <c r="AI32" s="2">
        <f t="shared" si="3"/>
        <v>2.74</v>
      </c>
      <c r="AJ32" s="2">
        <f t="shared" si="4"/>
        <v>2.8000000000000003</v>
      </c>
    </row>
    <row r="33" spans="1:36" x14ac:dyDescent="0.15">
      <c r="A33">
        <v>1.6</v>
      </c>
      <c r="B33">
        <v>76.019199999999998</v>
      </c>
      <c r="C33">
        <v>88.440799999999996</v>
      </c>
      <c r="D33" s="6"/>
      <c r="E33" s="6">
        <v>121.82729999999999</v>
      </c>
      <c r="F33" s="6">
        <v>120.41930000000001</v>
      </c>
      <c r="G33" s="6"/>
      <c r="H33">
        <v>63.506999999999998</v>
      </c>
      <c r="I33">
        <v>71.150000000000006</v>
      </c>
      <c r="K33">
        <v>174.917</v>
      </c>
      <c r="L33">
        <v>174.92910000000001</v>
      </c>
      <c r="M33" s="6"/>
      <c r="N33">
        <v>155.92160000000001</v>
      </c>
      <c r="O33">
        <v>155.93799999999999</v>
      </c>
      <c r="P33" s="6"/>
      <c r="Q33" s="6">
        <v>58.987699999999997</v>
      </c>
      <c r="R33" s="6">
        <v>65.411299999999997</v>
      </c>
      <c r="S33" s="6"/>
      <c r="U33" s="1">
        <f t="shared" si="0"/>
        <v>1.6</v>
      </c>
      <c r="V33" s="1">
        <f t="shared" si="1"/>
        <v>1.6</v>
      </c>
      <c r="W33" s="1">
        <f t="shared" si="2"/>
        <v>1.6</v>
      </c>
      <c r="AG33">
        <v>2.75E-2</v>
      </c>
      <c r="AH33">
        <v>2.7799999999999998E-2</v>
      </c>
      <c r="AI33" s="2">
        <f t="shared" si="3"/>
        <v>2.75</v>
      </c>
      <c r="AJ33" s="2">
        <f t="shared" si="4"/>
        <v>2.78</v>
      </c>
    </row>
    <row r="34" spans="1:36" x14ac:dyDescent="0.15">
      <c r="A34">
        <v>1.65</v>
      </c>
      <c r="B34">
        <v>84.055199999999999</v>
      </c>
      <c r="C34">
        <v>83.903599999999997</v>
      </c>
      <c r="D34" s="6"/>
      <c r="E34" s="6">
        <v>126.4029</v>
      </c>
      <c r="F34" s="6">
        <v>121.6035</v>
      </c>
      <c r="G34" s="6"/>
      <c r="H34">
        <v>72.092500000000001</v>
      </c>
      <c r="I34">
        <v>72.664900000000003</v>
      </c>
      <c r="K34">
        <v>174.45269999999999</v>
      </c>
      <c r="L34">
        <v>174.4982</v>
      </c>
      <c r="M34" s="6"/>
      <c r="N34">
        <v>162.49549999999999</v>
      </c>
      <c r="O34">
        <v>162.5215</v>
      </c>
      <c r="P34" s="6"/>
      <c r="Q34" s="6">
        <v>61.986499999999999</v>
      </c>
      <c r="R34" s="6">
        <v>65.575000000000003</v>
      </c>
      <c r="S34" s="6"/>
      <c r="U34" s="1">
        <f t="shared" si="0"/>
        <v>1.65</v>
      </c>
      <c r="V34" s="1">
        <f t="shared" si="1"/>
        <v>1.65</v>
      </c>
      <c r="W34" s="1">
        <f t="shared" si="2"/>
        <v>1.65</v>
      </c>
      <c r="AG34">
        <v>2.6599999999999999E-2</v>
      </c>
      <c r="AH34">
        <v>2.8400000000000002E-2</v>
      </c>
      <c r="AI34" s="2">
        <f t="shared" si="3"/>
        <v>2.6599999999999997</v>
      </c>
      <c r="AJ34" s="2">
        <f t="shared" si="4"/>
        <v>2.8400000000000003</v>
      </c>
    </row>
    <row r="35" spans="1:36" x14ac:dyDescent="0.15">
      <c r="A35">
        <v>1.7</v>
      </c>
      <c r="B35">
        <v>86.217100000000002</v>
      </c>
      <c r="C35">
        <v>78.096999999999994</v>
      </c>
      <c r="D35" s="6"/>
      <c r="E35" s="6">
        <v>130.7158</v>
      </c>
      <c r="F35" s="6">
        <v>121.642</v>
      </c>
      <c r="G35" s="6"/>
      <c r="H35">
        <v>81.003799999999998</v>
      </c>
      <c r="I35">
        <v>76.804699999999997</v>
      </c>
      <c r="K35">
        <v>186.08930000000001</v>
      </c>
      <c r="L35">
        <v>186.1371</v>
      </c>
      <c r="M35" s="6"/>
      <c r="N35">
        <v>168.90280000000001</v>
      </c>
      <c r="O35">
        <v>168.92580000000001</v>
      </c>
      <c r="P35" s="6"/>
      <c r="Q35" s="6">
        <v>63.5124</v>
      </c>
      <c r="R35" s="6">
        <v>64.214200000000005</v>
      </c>
      <c r="S35" s="6"/>
      <c r="U35" s="1">
        <f t="shared" si="0"/>
        <v>1.7</v>
      </c>
      <c r="V35" s="1">
        <f t="shared" si="1"/>
        <v>1.7</v>
      </c>
      <c r="W35" s="1">
        <f t="shared" si="2"/>
        <v>1.7</v>
      </c>
      <c r="AG35">
        <v>2.7400000000000001E-2</v>
      </c>
      <c r="AH35">
        <v>2.9499999999999998E-2</v>
      </c>
      <c r="AI35" s="2">
        <f t="shared" si="3"/>
        <v>2.74</v>
      </c>
      <c r="AJ35" s="2">
        <f t="shared" si="4"/>
        <v>2.9499999999999997</v>
      </c>
    </row>
    <row r="36" spans="1:36" x14ac:dyDescent="0.15">
      <c r="A36">
        <v>1.75</v>
      </c>
      <c r="B36">
        <v>97.666600000000003</v>
      </c>
      <c r="C36">
        <v>90.188000000000002</v>
      </c>
      <c r="D36" s="6"/>
      <c r="E36" s="6">
        <v>130.68819999999999</v>
      </c>
      <c r="F36" s="6">
        <v>124.2189</v>
      </c>
      <c r="G36" s="6"/>
      <c r="H36">
        <v>87.168199999999999</v>
      </c>
      <c r="I36">
        <v>79.817599999999999</v>
      </c>
      <c r="K36">
        <v>190.59030000000001</v>
      </c>
      <c r="L36">
        <v>190.6371</v>
      </c>
      <c r="M36" s="6"/>
      <c r="N36">
        <v>168.93379999999999</v>
      </c>
      <c r="O36">
        <v>168.9633</v>
      </c>
      <c r="P36" s="6"/>
      <c r="Q36" s="6">
        <v>65.048100000000005</v>
      </c>
      <c r="R36" s="6">
        <v>64.802899999999994</v>
      </c>
      <c r="S36" s="6"/>
      <c r="U36" s="1">
        <f t="shared" si="0"/>
        <v>1.75</v>
      </c>
      <c r="V36" s="1">
        <f t="shared" si="1"/>
        <v>1.75</v>
      </c>
      <c r="W36" s="1">
        <f t="shared" si="2"/>
        <v>1.75</v>
      </c>
      <c r="AG36">
        <v>2.9499999999999998E-2</v>
      </c>
      <c r="AH36">
        <v>3.0300000000000001E-2</v>
      </c>
      <c r="AI36" s="2">
        <f t="shared" si="3"/>
        <v>2.9499999999999997</v>
      </c>
      <c r="AJ36" s="2">
        <f t="shared" si="4"/>
        <v>3.0300000000000002</v>
      </c>
    </row>
    <row r="37" spans="1:36" x14ac:dyDescent="0.15">
      <c r="A37">
        <v>1.8</v>
      </c>
      <c r="B37">
        <v>120.797</v>
      </c>
      <c r="C37">
        <v>108.895</v>
      </c>
      <c r="D37" s="6"/>
      <c r="E37" s="6">
        <v>133.262</v>
      </c>
      <c r="F37" s="6">
        <v>124.21899999999999</v>
      </c>
      <c r="G37" s="6"/>
      <c r="H37">
        <v>88.891999999999996</v>
      </c>
      <c r="I37">
        <v>81.460099999999997</v>
      </c>
      <c r="K37">
        <v>186.9049</v>
      </c>
      <c r="L37">
        <v>186.95099999999999</v>
      </c>
      <c r="M37" s="6"/>
      <c r="N37">
        <v>175.39230000000001</v>
      </c>
      <c r="O37">
        <v>175.4177</v>
      </c>
      <c r="P37" s="6"/>
      <c r="Q37" s="6">
        <v>68.362499999999997</v>
      </c>
      <c r="R37" s="6">
        <v>68.344200000000001</v>
      </c>
      <c r="S37" s="6"/>
      <c r="U37" s="1">
        <f t="shared" si="0"/>
        <v>1.8</v>
      </c>
      <c r="V37" s="1">
        <f t="shared" si="1"/>
        <v>1.8</v>
      </c>
      <c r="W37" s="1">
        <f t="shared" si="2"/>
        <v>1.8</v>
      </c>
      <c r="AG37">
        <v>2.9399999999999999E-2</v>
      </c>
      <c r="AH37">
        <v>2.93E-2</v>
      </c>
      <c r="AI37" s="2">
        <f t="shared" si="3"/>
        <v>2.94</v>
      </c>
      <c r="AJ37" s="2">
        <f t="shared" si="4"/>
        <v>2.93</v>
      </c>
    </row>
    <row r="38" spans="1:36" x14ac:dyDescent="0.15">
      <c r="A38">
        <v>1.85</v>
      </c>
      <c r="B38">
        <v>133.39330000000001</v>
      </c>
      <c r="C38">
        <v>124.80240000000001</v>
      </c>
      <c r="D38" s="6"/>
      <c r="E38" s="6">
        <v>134.90780000000001</v>
      </c>
      <c r="F38" s="6">
        <v>133.23670000000001</v>
      </c>
      <c r="G38" s="6"/>
      <c r="H38">
        <v>87.543899999999994</v>
      </c>
      <c r="I38">
        <v>81.393000000000001</v>
      </c>
      <c r="K38">
        <v>185.6842</v>
      </c>
      <c r="L38">
        <v>185.73519999999999</v>
      </c>
      <c r="M38" s="6"/>
      <c r="N38">
        <v>175.4486</v>
      </c>
      <c r="O38">
        <v>175.4708</v>
      </c>
      <c r="P38" s="6"/>
      <c r="Q38" s="6">
        <v>71.911199999999994</v>
      </c>
      <c r="R38" s="6">
        <v>73.780799999999999</v>
      </c>
      <c r="S38" s="6"/>
      <c r="U38" s="1">
        <f t="shared" si="0"/>
        <v>1.85</v>
      </c>
      <c r="V38" s="1">
        <f t="shared" si="1"/>
        <v>1.85</v>
      </c>
      <c r="W38" s="1">
        <f t="shared" si="2"/>
        <v>1.85</v>
      </c>
      <c r="AG38">
        <v>2.7699999999999999E-2</v>
      </c>
      <c r="AH38">
        <v>2.7199999999999998E-2</v>
      </c>
      <c r="AI38" s="2">
        <f t="shared" si="3"/>
        <v>2.77</v>
      </c>
      <c r="AJ38" s="2">
        <f t="shared" si="4"/>
        <v>2.7199999999999998</v>
      </c>
    </row>
    <row r="39" spans="1:36" x14ac:dyDescent="0.15">
      <c r="A39">
        <v>1.9</v>
      </c>
      <c r="B39">
        <v>133.49610000000001</v>
      </c>
      <c r="C39">
        <v>137.4864</v>
      </c>
      <c r="D39" s="6"/>
      <c r="E39" s="6">
        <v>134.80260000000001</v>
      </c>
      <c r="F39" s="6">
        <v>138.6876</v>
      </c>
      <c r="G39" s="6"/>
      <c r="H39">
        <v>83.317800000000005</v>
      </c>
      <c r="I39">
        <v>82.918599999999998</v>
      </c>
      <c r="K39">
        <v>183.85290000000001</v>
      </c>
      <c r="L39">
        <v>183.90280000000001</v>
      </c>
      <c r="M39" s="6"/>
      <c r="N39">
        <v>171.08330000000001</v>
      </c>
      <c r="O39">
        <v>171.10290000000001</v>
      </c>
      <c r="P39" s="6"/>
      <c r="Q39" s="6">
        <v>75.509500000000003</v>
      </c>
      <c r="R39" s="6">
        <v>77.862300000000005</v>
      </c>
      <c r="S39" s="6"/>
      <c r="U39" s="1">
        <f t="shared" si="0"/>
        <v>1.9</v>
      </c>
      <c r="V39" s="1">
        <f t="shared" si="1"/>
        <v>1.9</v>
      </c>
      <c r="W39" s="1">
        <f t="shared" si="2"/>
        <v>1.9</v>
      </c>
      <c r="AG39">
        <v>2.69E-2</v>
      </c>
      <c r="AH39">
        <v>2.7900000000000001E-2</v>
      </c>
      <c r="AI39" s="2">
        <f t="shared" si="3"/>
        <v>2.69</v>
      </c>
      <c r="AJ39" s="2">
        <f t="shared" si="4"/>
        <v>2.79</v>
      </c>
    </row>
    <row r="40" spans="1:36" x14ac:dyDescent="0.15">
      <c r="A40">
        <v>1.95</v>
      </c>
      <c r="B40">
        <v>127.01049999999999</v>
      </c>
      <c r="C40">
        <v>147.34989999999999</v>
      </c>
      <c r="D40" s="6"/>
      <c r="E40" s="6">
        <v>133.2105</v>
      </c>
      <c r="F40" s="6">
        <v>139.38800000000001</v>
      </c>
      <c r="G40" s="6"/>
      <c r="H40">
        <v>76.084199999999996</v>
      </c>
      <c r="I40">
        <v>87.460899999999995</v>
      </c>
      <c r="K40">
        <v>182.27010000000001</v>
      </c>
      <c r="L40">
        <v>182.32060000000001</v>
      </c>
      <c r="M40" s="6"/>
      <c r="N40">
        <v>167.06549999999999</v>
      </c>
      <c r="O40">
        <v>167.08760000000001</v>
      </c>
      <c r="P40" s="6"/>
      <c r="Q40" s="6">
        <v>77.697100000000006</v>
      </c>
      <c r="R40" s="6">
        <v>80.339299999999994</v>
      </c>
      <c r="S40" s="6"/>
      <c r="U40" s="1">
        <f t="shared" si="0"/>
        <v>1.95</v>
      </c>
      <c r="V40" s="1">
        <f t="shared" si="1"/>
        <v>1.95</v>
      </c>
      <c r="W40" s="1">
        <f t="shared" si="2"/>
        <v>1.95</v>
      </c>
      <c r="AG40">
        <v>2.64E-2</v>
      </c>
      <c r="AH40">
        <v>2.8400000000000002E-2</v>
      </c>
      <c r="AI40" s="2">
        <f t="shared" si="3"/>
        <v>2.64</v>
      </c>
      <c r="AJ40" s="2">
        <f t="shared" si="4"/>
        <v>2.8400000000000003</v>
      </c>
    </row>
    <row r="41" spans="1:36" x14ac:dyDescent="0.15">
      <c r="A41">
        <v>2</v>
      </c>
      <c r="B41">
        <v>131.47569999999999</v>
      </c>
      <c r="C41">
        <v>143.07859999999999</v>
      </c>
      <c r="D41" s="6"/>
      <c r="E41" s="6">
        <v>130.45230000000001</v>
      </c>
      <c r="F41" s="6">
        <v>136.00569999999999</v>
      </c>
      <c r="G41" s="6"/>
      <c r="H41">
        <v>78.462400000000002</v>
      </c>
      <c r="I41">
        <v>90.146199999999993</v>
      </c>
      <c r="K41">
        <v>179.749</v>
      </c>
      <c r="L41">
        <v>179.7963</v>
      </c>
      <c r="M41" s="6"/>
      <c r="N41">
        <v>165.77590000000001</v>
      </c>
      <c r="O41">
        <v>165.79599999999999</v>
      </c>
      <c r="P41" s="6"/>
      <c r="Q41" s="6">
        <v>78.043700000000001</v>
      </c>
      <c r="R41" s="6">
        <v>81.282600000000002</v>
      </c>
      <c r="S41" s="6"/>
      <c r="U41" s="1">
        <f t="shared" si="0"/>
        <v>2</v>
      </c>
      <c r="V41" s="1">
        <f t="shared" si="1"/>
        <v>2</v>
      </c>
      <c r="W41" s="1">
        <f t="shared" si="2"/>
        <v>2</v>
      </c>
      <c r="AG41">
        <v>2.7199999999999998E-2</v>
      </c>
      <c r="AH41">
        <v>2.8299999999999999E-2</v>
      </c>
      <c r="AI41" s="2">
        <f t="shared" si="3"/>
        <v>2.7199999999999998</v>
      </c>
      <c r="AJ41" s="2">
        <f t="shared" si="4"/>
        <v>2.83</v>
      </c>
    </row>
    <row r="42" spans="1:36" x14ac:dyDescent="0.15">
      <c r="A42">
        <v>2.0499999999999998</v>
      </c>
      <c r="B42">
        <v>129.3391</v>
      </c>
      <c r="C42">
        <v>127.8283</v>
      </c>
      <c r="D42" s="6"/>
      <c r="E42" s="6">
        <v>128.07570000000001</v>
      </c>
      <c r="F42" s="6">
        <v>134.09909999999999</v>
      </c>
      <c r="G42" s="6"/>
      <c r="H42">
        <v>79.016400000000004</v>
      </c>
      <c r="I42">
        <v>91.2042</v>
      </c>
      <c r="K42">
        <v>174.86529999999999</v>
      </c>
      <c r="L42">
        <v>174.90889999999999</v>
      </c>
      <c r="M42" s="6"/>
      <c r="N42">
        <v>163.697</v>
      </c>
      <c r="O42">
        <v>163.71520000000001</v>
      </c>
      <c r="P42" s="6"/>
      <c r="Q42" s="6">
        <v>77.155799999999999</v>
      </c>
      <c r="R42" s="6">
        <v>80.982299999999995</v>
      </c>
      <c r="S42" s="6"/>
      <c r="U42" s="1">
        <f t="shared" si="0"/>
        <v>2.0499999999999998</v>
      </c>
      <c r="V42" s="1">
        <f t="shared" si="1"/>
        <v>2.0499999999999998</v>
      </c>
      <c r="W42" s="1">
        <f t="shared" si="2"/>
        <v>2.0499999999999998</v>
      </c>
      <c r="AG42">
        <v>2.6800000000000001E-2</v>
      </c>
      <c r="AH42">
        <v>2.92E-2</v>
      </c>
      <c r="AI42" s="2">
        <f t="shared" si="3"/>
        <v>2.68</v>
      </c>
      <c r="AJ42" s="2">
        <f t="shared" si="4"/>
        <v>2.92</v>
      </c>
    </row>
    <row r="43" spans="1:36" x14ac:dyDescent="0.15">
      <c r="A43">
        <v>2.1</v>
      </c>
      <c r="B43">
        <v>122.3683</v>
      </c>
      <c r="C43">
        <v>117.9113</v>
      </c>
      <c r="D43" s="6"/>
      <c r="E43" s="6">
        <v>130.2921</v>
      </c>
      <c r="F43" s="6">
        <v>131.93629999999999</v>
      </c>
      <c r="G43" s="6"/>
      <c r="H43">
        <v>73.925200000000004</v>
      </c>
      <c r="I43">
        <v>90.902600000000007</v>
      </c>
      <c r="K43">
        <v>167.80709999999999</v>
      </c>
      <c r="L43">
        <v>167.84819999999999</v>
      </c>
      <c r="M43" s="6"/>
      <c r="N43">
        <v>160.47980000000001</v>
      </c>
      <c r="O43">
        <v>160.49690000000001</v>
      </c>
      <c r="P43" s="6"/>
      <c r="Q43" s="6">
        <v>80.837999999999994</v>
      </c>
      <c r="R43" s="6">
        <v>79.511200000000002</v>
      </c>
      <c r="S43" s="6"/>
      <c r="U43" s="1">
        <f t="shared" si="0"/>
        <v>2.1</v>
      </c>
      <c r="V43" s="1">
        <f t="shared" si="1"/>
        <v>2.1</v>
      </c>
      <c r="W43" s="1">
        <f t="shared" si="2"/>
        <v>2.1</v>
      </c>
      <c r="AG43">
        <v>2.6100000000000002E-2</v>
      </c>
      <c r="AH43">
        <v>2.8799999999999999E-2</v>
      </c>
      <c r="AI43" s="2">
        <f t="shared" si="3"/>
        <v>2.6100000000000003</v>
      </c>
      <c r="AJ43" s="2">
        <f t="shared" si="4"/>
        <v>2.88</v>
      </c>
    </row>
    <row r="44" spans="1:36" x14ac:dyDescent="0.15">
      <c r="A44">
        <v>2.15</v>
      </c>
      <c r="B44">
        <v>112.812</v>
      </c>
      <c r="C44">
        <v>109.78019999999999</v>
      </c>
      <c r="D44" s="6"/>
      <c r="E44" s="6">
        <v>132.02930000000001</v>
      </c>
      <c r="F44" s="6">
        <v>128.12379999999999</v>
      </c>
      <c r="G44" s="6"/>
      <c r="H44">
        <v>68.246799999999993</v>
      </c>
      <c r="I44">
        <v>89.8703</v>
      </c>
      <c r="K44">
        <v>160.04650000000001</v>
      </c>
      <c r="L44">
        <v>160.0849</v>
      </c>
      <c r="M44" s="6"/>
      <c r="N44">
        <v>157.0009</v>
      </c>
      <c r="O44">
        <v>157.01660000000001</v>
      </c>
      <c r="P44" s="6"/>
      <c r="Q44" s="6">
        <v>82.868099999999998</v>
      </c>
      <c r="R44" s="6">
        <v>77.591399999999993</v>
      </c>
      <c r="S44" s="6"/>
      <c r="U44" s="1">
        <f t="shared" si="0"/>
        <v>2.15</v>
      </c>
      <c r="V44" s="1">
        <f t="shared" si="1"/>
        <v>2.15</v>
      </c>
      <c r="W44" s="1">
        <f t="shared" si="2"/>
        <v>2.15</v>
      </c>
      <c r="AG44">
        <v>2.5399999999999999E-2</v>
      </c>
      <c r="AH44">
        <v>2.7199999999999998E-2</v>
      </c>
      <c r="AI44" s="2">
        <f t="shared" si="3"/>
        <v>2.54</v>
      </c>
      <c r="AJ44" s="2">
        <f t="shared" si="4"/>
        <v>2.7199999999999998</v>
      </c>
    </row>
    <row r="45" spans="1:36" x14ac:dyDescent="0.15">
      <c r="A45">
        <v>2.2000000000000002</v>
      </c>
      <c r="B45">
        <v>102.74550000000001</v>
      </c>
      <c r="C45">
        <v>99.740799999999993</v>
      </c>
      <c r="D45" s="6"/>
      <c r="E45" s="6">
        <v>133.27869999999999</v>
      </c>
      <c r="F45" s="6">
        <v>124.5025</v>
      </c>
      <c r="G45" s="6"/>
      <c r="H45">
        <v>63.649000000000001</v>
      </c>
      <c r="I45">
        <v>88.060299999999998</v>
      </c>
      <c r="K45">
        <v>154.69649999999999</v>
      </c>
      <c r="L45">
        <v>154.7338</v>
      </c>
      <c r="M45" s="6"/>
      <c r="N45">
        <v>152.93610000000001</v>
      </c>
      <c r="O45">
        <v>152.95160000000001</v>
      </c>
      <c r="P45" s="6"/>
      <c r="Q45" s="6">
        <v>83.122799999999998</v>
      </c>
      <c r="R45" s="6">
        <v>75.137900000000002</v>
      </c>
      <c r="S45" s="6"/>
      <c r="U45" s="1">
        <f t="shared" si="0"/>
        <v>2.2000000000000002</v>
      </c>
      <c r="V45" s="1">
        <f t="shared" si="1"/>
        <v>2.2000000000000002</v>
      </c>
      <c r="W45" s="1">
        <f t="shared" si="2"/>
        <v>2.2000000000000002</v>
      </c>
      <c r="AG45">
        <v>2.46E-2</v>
      </c>
      <c r="AH45">
        <v>2.6700000000000002E-2</v>
      </c>
      <c r="AI45" s="2">
        <f t="shared" si="3"/>
        <v>2.46</v>
      </c>
      <c r="AJ45" s="2">
        <f t="shared" si="4"/>
        <v>2.67</v>
      </c>
    </row>
    <row r="46" spans="1:36" x14ac:dyDescent="0.15">
      <c r="A46">
        <v>2.25</v>
      </c>
      <c r="B46">
        <v>99.337299999999999</v>
      </c>
      <c r="C46">
        <v>94.165199999999999</v>
      </c>
      <c r="D46" s="6"/>
      <c r="E46" s="6">
        <v>134.13759999999999</v>
      </c>
      <c r="F46" s="6">
        <v>124.3034</v>
      </c>
      <c r="G46" s="6"/>
      <c r="H46">
        <v>58.458500000000001</v>
      </c>
      <c r="I46">
        <v>85.585599999999999</v>
      </c>
      <c r="K46">
        <v>149.8639</v>
      </c>
      <c r="L46">
        <v>149.90020000000001</v>
      </c>
      <c r="M46" s="6"/>
      <c r="N46">
        <v>148.62010000000001</v>
      </c>
      <c r="O46">
        <v>148.63409999999999</v>
      </c>
      <c r="P46" s="6"/>
      <c r="Q46" s="6">
        <v>82.046099999999996</v>
      </c>
      <c r="R46" s="6">
        <v>72.304100000000005</v>
      </c>
      <c r="S46" s="6"/>
      <c r="U46" s="1">
        <f t="shared" si="0"/>
        <v>2.25</v>
      </c>
      <c r="V46" s="1">
        <f t="shared" si="1"/>
        <v>2.25</v>
      </c>
      <c r="W46" s="1">
        <f t="shared" si="2"/>
        <v>2.25</v>
      </c>
      <c r="AG46">
        <v>2.35E-2</v>
      </c>
      <c r="AH46">
        <v>2.8500000000000001E-2</v>
      </c>
      <c r="AI46" s="2">
        <f t="shared" si="3"/>
        <v>2.35</v>
      </c>
      <c r="AJ46" s="2">
        <f t="shared" si="4"/>
        <v>2.85</v>
      </c>
    </row>
    <row r="47" spans="1:36" x14ac:dyDescent="0.15">
      <c r="A47">
        <v>2.2999999999999998</v>
      </c>
      <c r="B47">
        <v>96.689599999999999</v>
      </c>
      <c r="C47">
        <v>88.472499999999997</v>
      </c>
      <c r="D47" s="6"/>
      <c r="E47" s="6">
        <v>134.52279999999999</v>
      </c>
      <c r="F47" s="6">
        <v>124.03270000000001</v>
      </c>
      <c r="G47" s="6"/>
      <c r="H47">
        <v>53.119</v>
      </c>
      <c r="I47">
        <v>82.647499999999994</v>
      </c>
      <c r="K47">
        <v>144.77629999999999</v>
      </c>
      <c r="L47">
        <v>144.81020000000001</v>
      </c>
      <c r="M47" s="6"/>
      <c r="N47">
        <v>151.67490000000001</v>
      </c>
      <c r="O47">
        <v>151.6815</v>
      </c>
      <c r="P47" s="6"/>
      <c r="Q47" s="6">
        <v>79.9589</v>
      </c>
      <c r="R47" s="6">
        <v>70.200699999999998</v>
      </c>
      <c r="S47" s="6"/>
      <c r="U47" s="1">
        <f t="shared" si="0"/>
        <v>2.2999999999999998</v>
      </c>
      <c r="V47" s="1">
        <f t="shared" si="1"/>
        <v>2.2999999999999998</v>
      </c>
      <c r="W47" s="1">
        <f t="shared" si="2"/>
        <v>2.2999999999999998</v>
      </c>
      <c r="AG47">
        <v>2.29E-2</v>
      </c>
      <c r="AH47">
        <v>3.0099999999999998E-2</v>
      </c>
      <c r="AI47" s="2">
        <f t="shared" si="3"/>
        <v>2.29</v>
      </c>
      <c r="AJ47" s="2">
        <f t="shared" si="4"/>
        <v>3.01</v>
      </c>
    </row>
    <row r="48" spans="1:36" x14ac:dyDescent="0.15">
      <c r="A48">
        <v>2.35</v>
      </c>
      <c r="B48">
        <v>94.77</v>
      </c>
      <c r="C48">
        <v>82.234800000000007</v>
      </c>
      <c r="D48" s="6"/>
      <c r="E48" s="6">
        <v>134.48929999999999</v>
      </c>
      <c r="F48" s="6">
        <v>123.69889999999999</v>
      </c>
      <c r="G48" s="6"/>
      <c r="H48">
        <v>50.472700000000003</v>
      </c>
      <c r="I48">
        <v>79.415300000000002</v>
      </c>
      <c r="K48">
        <v>139.6165</v>
      </c>
      <c r="L48">
        <v>139.65090000000001</v>
      </c>
      <c r="M48" s="6"/>
      <c r="N48">
        <v>155.18729999999999</v>
      </c>
      <c r="O48">
        <v>155.1935</v>
      </c>
      <c r="P48" s="6"/>
      <c r="Q48" s="6">
        <v>77.615499999999997</v>
      </c>
      <c r="R48" s="6">
        <v>68.043499999999995</v>
      </c>
      <c r="S48" s="6"/>
      <c r="U48" s="1">
        <f t="shared" si="0"/>
        <v>2.35</v>
      </c>
      <c r="V48" s="1">
        <f t="shared" si="1"/>
        <v>2.35</v>
      </c>
      <c r="W48" s="1">
        <f t="shared" si="2"/>
        <v>2.35</v>
      </c>
      <c r="AG48">
        <v>2.4799999999999999E-2</v>
      </c>
      <c r="AH48">
        <v>3.15E-2</v>
      </c>
      <c r="AI48" s="2">
        <f t="shared" si="3"/>
        <v>2.48</v>
      </c>
      <c r="AJ48" s="2">
        <f t="shared" si="4"/>
        <v>3.15</v>
      </c>
    </row>
    <row r="49" spans="1:36" x14ac:dyDescent="0.15">
      <c r="A49">
        <v>2.4</v>
      </c>
      <c r="B49">
        <v>93.721500000000006</v>
      </c>
      <c r="C49">
        <v>76.482600000000005</v>
      </c>
      <c r="D49" s="6"/>
      <c r="E49" s="6">
        <v>134.10339999999999</v>
      </c>
      <c r="F49" s="6">
        <v>123.30889999999999</v>
      </c>
      <c r="G49" s="6"/>
      <c r="H49">
        <v>48.8352</v>
      </c>
      <c r="I49">
        <v>76.025000000000006</v>
      </c>
      <c r="K49">
        <v>134.60810000000001</v>
      </c>
      <c r="L49">
        <v>134.6438</v>
      </c>
      <c r="M49" s="6"/>
      <c r="N49">
        <v>158.37520000000001</v>
      </c>
      <c r="O49">
        <v>158.38210000000001</v>
      </c>
      <c r="P49" s="6"/>
      <c r="Q49" s="6">
        <v>75.322500000000005</v>
      </c>
      <c r="R49" s="6">
        <v>67.012900000000002</v>
      </c>
      <c r="S49" s="6"/>
      <c r="U49" s="1">
        <f t="shared" si="0"/>
        <v>2.4</v>
      </c>
      <c r="V49" s="1">
        <f t="shared" si="1"/>
        <v>2.4</v>
      </c>
      <c r="W49" s="1">
        <f t="shared" si="2"/>
        <v>2.4</v>
      </c>
      <c r="AG49">
        <v>2.7099999999999999E-2</v>
      </c>
      <c r="AH49">
        <v>3.27E-2</v>
      </c>
      <c r="AI49" s="2">
        <f t="shared" si="3"/>
        <v>2.71</v>
      </c>
      <c r="AJ49" s="2">
        <f t="shared" si="4"/>
        <v>3.27</v>
      </c>
    </row>
    <row r="50" spans="1:36" x14ac:dyDescent="0.15">
      <c r="A50">
        <v>2.4500000000000002</v>
      </c>
      <c r="B50">
        <v>93.494399999999999</v>
      </c>
      <c r="C50">
        <v>71.645200000000003</v>
      </c>
      <c r="D50" s="6"/>
      <c r="E50" s="6">
        <v>133.47</v>
      </c>
      <c r="F50" s="6">
        <v>122.8691</v>
      </c>
      <c r="G50" s="6"/>
      <c r="H50">
        <v>47.5627</v>
      </c>
      <c r="I50">
        <v>72.702399999999997</v>
      </c>
      <c r="K50">
        <v>130.78139999999999</v>
      </c>
      <c r="L50">
        <v>130.80840000000001</v>
      </c>
      <c r="M50" s="6"/>
      <c r="N50">
        <v>161.34350000000001</v>
      </c>
      <c r="O50">
        <v>161.35050000000001</v>
      </c>
      <c r="P50" s="6"/>
      <c r="Q50" s="6">
        <v>73.233000000000004</v>
      </c>
      <c r="R50" s="6">
        <v>64.076700000000002</v>
      </c>
      <c r="S50" s="6"/>
      <c r="U50" s="1">
        <f t="shared" si="0"/>
        <v>2.4500000000000002</v>
      </c>
      <c r="V50" s="1">
        <f t="shared" si="1"/>
        <v>2.4500000000000002</v>
      </c>
      <c r="W50" s="1">
        <f t="shared" si="2"/>
        <v>2.4500000000000002</v>
      </c>
      <c r="AG50">
        <v>2.8400000000000002E-2</v>
      </c>
      <c r="AH50">
        <v>3.3599999999999998E-2</v>
      </c>
      <c r="AI50" s="2">
        <f t="shared" si="3"/>
        <v>2.8400000000000003</v>
      </c>
      <c r="AJ50" s="2">
        <f t="shared" si="4"/>
        <v>3.36</v>
      </c>
    </row>
    <row r="51" spans="1:36" x14ac:dyDescent="0.15">
      <c r="A51">
        <v>2.5</v>
      </c>
      <c r="B51">
        <v>93.8399</v>
      </c>
      <c r="C51">
        <v>67.961399999999998</v>
      </c>
      <c r="D51" s="6"/>
      <c r="E51" s="6">
        <v>133.2105</v>
      </c>
      <c r="F51" s="6">
        <v>122.3847</v>
      </c>
      <c r="G51" s="6"/>
      <c r="H51">
        <v>46.121699999999997</v>
      </c>
      <c r="I51">
        <v>69.418700000000001</v>
      </c>
      <c r="K51">
        <v>129.13300000000001</v>
      </c>
      <c r="L51">
        <v>129.16220000000001</v>
      </c>
      <c r="M51" s="6"/>
      <c r="N51">
        <v>163.56010000000001</v>
      </c>
      <c r="O51">
        <v>163.56739999999999</v>
      </c>
      <c r="P51" s="6"/>
      <c r="Q51" s="6">
        <v>71.492800000000003</v>
      </c>
      <c r="R51" s="6">
        <v>59.890999999999998</v>
      </c>
      <c r="S51" s="6"/>
      <c r="U51" s="1">
        <f t="shared" si="0"/>
        <v>2.5</v>
      </c>
      <c r="V51" s="1">
        <f t="shared" si="1"/>
        <v>2.5</v>
      </c>
      <c r="W51" s="1">
        <f t="shared" si="2"/>
        <v>2.5</v>
      </c>
      <c r="AG51">
        <v>2.8500000000000001E-2</v>
      </c>
      <c r="AH51">
        <v>3.44E-2</v>
      </c>
      <c r="AI51" s="2">
        <f t="shared" si="3"/>
        <v>2.85</v>
      </c>
      <c r="AJ51" s="2">
        <f t="shared" si="4"/>
        <v>3.44</v>
      </c>
    </row>
    <row r="52" spans="1:36" x14ac:dyDescent="0.15">
      <c r="A52">
        <v>2.5499999999999998</v>
      </c>
      <c r="B52">
        <v>94.393299999999996</v>
      </c>
      <c r="C52">
        <v>65.583600000000004</v>
      </c>
      <c r="D52" s="6"/>
      <c r="E52" s="6">
        <v>132.66079999999999</v>
      </c>
      <c r="F52" s="6">
        <v>121.8609</v>
      </c>
      <c r="G52" s="6"/>
      <c r="H52">
        <v>45.123699999999999</v>
      </c>
      <c r="I52">
        <v>66.19</v>
      </c>
      <c r="K52">
        <v>127.9165</v>
      </c>
      <c r="L52">
        <v>127.9482</v>
      </c>
      <c r="M52" s="6"/>
      <c r="N52">
        <v>164.92089999999999</v>
      </c>
      <c r="O52">
        <v>164.92869999999999</v>
      </c>
      <c r="P52" s="6"/>
      <c r="Q52" s="6">
        <v>70.517899999999997</v>
      </c>
      <c r="R52" s="6">
        <v>55.960099999999997</v>
      </c>
      <c r="S52" s="6"/>
      <c r="U52" s="1">
        <f t="shared" si="0"/>
        <v>2.5499999999999998</v>
      </c>
      <c r="V52" s="1">
        <f t="shared" si="1"/>
        <v>2.5499999999999998</v>
      </c>
      <c r="W52" s="1">
        <f t="shared" si="2"/>
        <v>2.5499999999999998</v>
      </c>
      <c r="AG52">
        <v>2.7400000000000001E-2</v>
      </c>
      <c r="AH52">
        <v>3.49E-2</v>
      </c>
      <c r="AI52" s="2">
        <f t="shared" si="3"/>
        <v>2.74</v>
      </c>
      <c r="AJ52" s="2">
        <f t="shared" si="4"/>
        <v>3.49</v>
      </c>
    </row>
    <row r="53" spans="1:36" x14ac:dyDescent="0.15">
      <c r="A53">
        <v>2.6</v>
      </c>
      <c r="B53">
        <v>94.710099999999997</v>
      </c>
      <c r="C53">
        <v>64.448499999999996</v>
      </c>
      <c r="D53" s="6"/>
      <c r="E53" s="6">
        <v>131.7638</v>
      </c>
      <c r="F53" s="6">
        <v>121.3021</v>
      </c>
      <c r="G53" s="6"/>
      <c r="H53">
        <v>47.417000000000002</v>
      </c>
      <c r="I53">
        <v>63.060499999999998</v>
      </c>
      <c r="K53">
        <v>127.5213</v>
      </c>
      <c r="L53">
        <v>127.55410000000001</v>
      </c>
      <c r="M53" s="6"/>
      <c r="N53">
        <v>165.36779999999999</v>
      </c>
      <c r="O53">
        <v>165.37639999999999</v>
      </c>
      <c r="P53" s="6"/>
      <c r="Q53" s="6">
        <v>70.200400000000002</v>
      </c>
      <c r="R53" s="6">
        <v>53.328099999999999</v>
      </c>
      <c r="S53" s="6"/>
      <c r="U53" s="1">
        <f t="shared" si="0"/>
        <v>2.6</v>
      </c>
      <c r="V53" s="1">
        <f t="shared" si="1"/>
        <v>2.6</v>
      </c>
      <c r="W53" s="1">
        <f t="shared" si="2"/>
        <v>2.6</v>
      </c>
      <c r="AG53">
        <v>2.6499999999999999E-2</v>
      </c>
      <c r="AH53">
        <v>3.5200000000000002E-2</v>
      </c>
      <c r="AI53" s="2">
        <f t="shared" si="3"/>
        <v>2.65</v>
      </c>
      <c r="AJ53" s="2">
        <f t="shared" si="4"/>
        <v>3.52</v>
      </c>
    </row>
    <row r="54" spans="1:36" x14ac:dyDescent="0.15">
      <c r="A54">
        <v>2.65</v>
      </c>
      <c r="B54">
        <v>94.476399999999998</v>
      </c>
      <c r="C54">
        <v>64.308400000000006</v>
      </c>
      <c r="D54" s="6"/>
      <c r="E54" s="6">
        <v>130.48500000000001</v>
      </c>
      <c r="F54" s="6">
        <v>120.71169999999999</v>
      </c>
      <c r="G54" s="6"/>
      <c r="H54">
        <v>49.133800000000001</v>
      </c>
      <c r="I54">
        <v>60.572400000000002</v>
      </c>
      <c r="K54">
        <v>127.7616</v>
      </c>
      <c r="L54">
        <v>127.7971</v>
      </c>
      <c r="M54" s="6"/>
      <c r="N54">
        <v>164.88399999999999</v>
      </c>
      <c r="O54">
        <v>164.89359999999999</v>
      </c>
      <c r="P54" s="6"/>
      <c r="Q54" s="6">
        <v>70.165199999999999</v>
      </c>
      <c r="R54" s="6">
        <v>50.156300000000002</v>
      </c>
      <c r="S54" s="6"/>
      <c r="U54" s="1">
        <f t="shared" si="0"/>
        <v>2.65</v>
      </c>
      <c r="V54" s="1">
        <f t="shared" si="1"/>
        <v>2.65</v>
      </c>
      <c r="W54" s="1">
        <f t="shared" si="2"/>
        <v>2.65</v>
      </c>
      <c r="AG54">
        <v>2.5999999999999999E-2</v>
      </c>
      <c r="AH54">
        <v>3.5400000000000001E-2</v>
      </c>
      <c r="AI54" s="2">
        <f t="shared" si="3"/>
        <v>2.6</v>
      </c>
      <c r="AJ54" s="2">
        <f t="shared" si="4"/>
        <v>3.54</v>
      </c>
    </row>
    <row r="55" spans="1:36" x14ac:dyDescent="0.15">
      <c r="A55">
        <v>2.7</v>
      </c>
      <c r="B55">
        <v>93.575100000000006</v>
      </c>
      <c r="C55">
        <v>64.977999999999994</v>
      </c>
      <c r="D55" s="6"/>
      <c r="E55" s="6">
        <v>128.82830000000001</v>
      </c>
      <c r="F55" s="6">
        <v>120.09350000000001</v>
      </c>
      <c r="G55" s="6"/>
      <c r="H55">
        <v>51.224499999999999</v>
      </c>
      <c r="I55">
        <v>59.575299999999999</v>
      </c>
      <c r="K55">
        <v>130.988</v>
      </c>
      <c r="L55">
        <v>131.00960000000001</v>
      </c>
      <c r="M55" s="6"/>
      <c r="N55">
        <v>163.4931</v>
      </c>
      <c r="O55">
        <v>163.50360000000001</v>
      </c>
      <c r="P55" s="6"/>
      <c r="Q55" s="6">
        <v>70.361099999999993</v>
      </c>
      <c r="R55" s="6">
        <v>46.933900000000001</v>
      </c>
      <c r="S55" s="6"/>
      <c r="U55" s="1">
        <f t="shared" si="0"/>
        <v>2.7</v>
      </c>
      <c r="V55" s="1">
        <f t="shared" si="1"/>
        <v>2.7</v>
      </c>
      <c r="W55" s="1">
        <f t="shared" si="2"/>
        <v>2.7</v>
      </c>
      <c r="AG55">
        <v>2.5600000000000001E-2</v>
      </c>
      <c r="AH55">
        <v>3.56E-2</v>
      </c>
      <c r="AI55" s="2">
        <f t="shared" si="3"/>
        <v>2.56</v>
      </c>
      <c r="AJ55" s="2">
        <f t="shared" si="4"/>
        <v>3.56</v>
      </c>
    </row>
    <row r="56" spans="1:36" x14ac:dyDescent="0.15">
      <c r="A56">
        <v>2.75</v>
      </c>
      <c r="B56">
        <v>93.002200000000002</v>
      </c>
      <c r="C56">
        <v>67.477099999999993</v>
      </c>
      <c r="D56" s="6"/>
      <c r="E56" s="6">
        <v>128.80170000000001</v>
      </c>
      <c r="F56" s="6">
        <v>119.4502</v>
      </c>
      <c r="G56" s="6"/>
      <c r="H56">
        <v>52.31</v>
      </c>
      <c r="I56">
        <v>58.585700000000003</v>
      </c>
      <c r="K56">
        <v>133.89789999999999</v>
      </c>
      <c r="L56">
        <v>133.92449999999999</v>
      </c>
      <c r="M56" s="6"/>
      <c r="N56">
        <v>161.29679999999999</v>
      </c>
      <c r="O56">
        <v>161.30850000000001</v>
      </c>
      <c r="P56" s="6"/>
      <c r="Q56" s="6">
        <v>70.709599999999995</v>
      </c>
      <c r="R56" s="6">
        <v>43.884399999999999</v>
      </c>
      <c r="S56" s="6"/>
      <c r="U56" s="1">
        <f t="shared" si="0"/>
        <v>2.75</v>
      </c>
      <c r="V56" s="1">
        <f t="shared" si="1"/>
        <v>2.75</v>
      </c>
      <c r="W56" s="1">
        <f t="shared" si="2"/>
        <v>2.75</v>
      </c>
      <c r="AG56">
        <v>2.52E-2</v>
      </c>
      <c r="AH56">
        <v>3.56E-2</v>
      </c>
      <c r="AI56" s="2">
        <f t="shared" si="3"/>
        <v>2.52</v>
      </c>
      <c r="AJ56" s="2">
        <f t="shared" si="4"/>
        <v>3.56</v>
      </c>
    </row>
    <row r="57" spans="1:36" x14ac:dyDescent="0.15">
      <c r="A57">
        <v>2.8</v>
      </c>
      <c r="B57">
        <v>91.062899999999999</v>
      </c>
      <c r="C57">
        <v>69.854200000000006</v>
      </c>
      <c r="D57" s="6"/>
      <c r="E57" s="6">
        <v>128.59639999999999</v>
      </c>
      <c r="F57" s="6">
        <v>118.78489999999999</v>
      </c>
      <c r="G57" s="6"/>
      <c r="H57">
        <v>52.912599999999998</v>
      </c>
      <c r="I57">
        <v>57.615099999999998</v>
      </c>
      <c r="K57">
        <v>136.40190000000001</v>
      </c>
      <c r="L57">
        <v>136.42959999999999</v>
      </c>
      <c r="M57" s="6"/>
      <c r="N57">
        <v>158.65270000000001</v>
      </c>
      <c r="O57">
        <v>158.66550000000001</v>
      </c>
      <c r="P57" s="6"/>
      <c r="Q57" s="6">
        <v>71.120400000000004</v>
      </c>
      <c r="R57" s="6">
        <v>41.368699999999997</v>
      </c>
      <c r="S57" s="6"/>
      <c r="U57" s="1">
        <f t="shared" si="0"/>
        <v>2.8</v>
      </c>
      <c r="V57" s="1">
        <f t="shared" si="1"/>
        <v>2.8</v>
      </c>
      <c r="W57" s="1">
        <f t="shared" si="2"/>
        <v>2.8</v>
      </c>
      <c r="AG57">
        <v>2.4500000000000001E-2</v>
      </c>
      <c r="AH57">
        <v>3.56E-2</v>
      </c>
      <c r="AI57" s="2">
        <f t="shared" si="3"/>
        <v>2.4500000000000002</v>
      </c>
      <c r="AJ57" s="2">
        <f t="shared" si="4"/>
        <v>3.56</v>
      </c>
    </row>
    <row r="58" spans="1:36" x14ac:dyDescent="0.15">
      <c r="A58">
        <v>2.85</v>
      </c>
      <c r="B58">
        <v>86.0886</v>
      </c>
      <c r="C58">
        <v>72.407300000000006</v>
      </c>
      <c r="D58" s="6"/>
      <c r="E58" s="6">
        <v>128.05549999999999</v>
      </c>
      <c r="F58" s="6">
        <v>118.1001</v>
      </c>
      <c r="G58" s="6"/>
      <c r="H58">
        <v>54.145600000000002</v>
      </c>
      <c r="I58">
        <v>56.670699999999997</v>
      </c>
      <c r="K58">
        <v>138.3432</v>
      </c>
      <c r="L58">
        <v>138.37520000000001</v>
      </c>
      <c r="M58" s="6"/>
      <c r="N58">
        <v>155.29140000000001</v>
      </c>
      <c r="O58">
        <v>155.30529999999999</v>
      </c>
      <c r="P58" s="6"/>
      <c r="Q58" s="6">
        <v>71.562600000000003</v>
      </c>
      <c r="R58" s="6">
        <v>42.0428</v>
      </c>
      <c r="S58" s="6"/>
      <c r="U58" s="1">
        <f t="shared" si="0"/>
        <v>2.85</v>
      </c>
      <c r="V58" s="1">
        <f t="shared" si="1"/>
        <v>2.85</v>
      </c>
      <c r="W58" s="1">
        <f t="shared" si="2"/>
        <v>2.85</v>
      </c>
      <c r="AG58">
        <v>2.35E-2</v>
      </c>
      <c r="AH58">
        <v>3.5499999999999997E-2</v>
      </c>
      <c r="AI58" s="2">
        <f t="shared" si="3"/>
        <v>2.35</v>
      </c>
      <c r="AJ58" s="2">
        <f t="shared" si="4"/>
        <v>3.55</v>
      </c>
    </row>
    <row r="59" spans="1:36" x14ac:dyDescent="0.15">
      <c r="A59">
        <v>2.9</v>
      </c>
      <c r="B59">
        <v>82.326700000000002</v>
      </c>
      <c r="C59">
        <v>75.498999999999995</v>
      </c>
      <c r="D59" s="6"/>
      <c r="E59" s="6">
        <v>127.08150000000001</v>
      </c>
      <c r="F59" s="6">
        <v>117.39879999999999</v>
      </c>
      <c r="G59" s="6"/>
      <c r="H59">
        <v>54.318300000000001</v>
      </c>
      <c r="I59">
        <v>55.757300000000001</v>
      </c>
      <c r="K59">
        <v>139.22239999999999</v>
      </c>
      <c r="L59">
        <v>139.25819999999999</v>
      </c>
      <c r="M59" s="6"/>
      <c r="N59">
        <v>151.31700000000001</v>
      </c>
      <c r="O59">
        <v>151.33199999999999</v>
      </c>
      <c r="P59" s="6"/>
      <c r="Q59" s="6">
        <v>71.947500000000005</v>
      </c>
      <c r="R59" s="6">
        <v>44.064500000000002</v>
      </c>
      <c r="S59" s="6"/>
      <c r="U59" s="1">
        <f t="shared" si="0"/>
        <v>2.9</v>
      </c>
      <c r="V59" s="1">
        <f t="shared" si="1"/>
        <v>2.9</v>
      </c>
      <c r="W59" s="1">
        <f t="shared" si="2"/>
        <v>2.9</v>
      </c>
      <c r="AG59">
        <v>2.2200000000000001E-2</v>
      </c>
      <c r="AH59">
        <v>3.5299999999999998E-2</v>
      </c>
      <c r="AI59" s="2">
        <f t="shared" si="3"/>
        <v>2.2200000000000002</v>
      </c>
      <c r="AJ59" s="2">
        <f t="shared" si="4"/>
        <v>3.53</v>
      </c>
    </row>
    <row r="60" spans="1:36" x14ac:dyDescent="0.15">
      <c r="A60">
        <v>2.95</v>
      </c>
      <c r="B60">
        <v>79.8553</v>
      </c>
      <c r="C60">
        <v>77.146000000000001</v>
      </c>
      <c r="D60" s="6"/>
      <c r="E60" s="6">
        <v>125.70950000000001</v>
      </c>
      <c r="F60" s="6">
        <v>116.6833</v>
      </c>
      <c r="G60" s="6"/>
      <c r="H60">
        <v>54.9602</v>
      </c>
      <c r="I60">
        <v>54.877699999999997</v>
      </c>
      <c r="K60">
        <v>138.81659999999999</v>
      </c>
      <c r="L60">
        <v>138.85570000000001</v>
      </c>
      <c r="M60" s="6"/>
      <c r="N60">
        <v>147.22450000000001</v>
      </c>
      <c r="O60">
        <v>147.23609999999999</v>
      </c>
      <c r="P60" s="6"/>
      <c r="Q60" s="6">
        <v>72.134600000000006</v>
      </c>
      <c r="R60" s="6">
        <v>45.085799999999999</v>
      </c>
      <c r="S60" s="6"/>
      <c r="U60" s="1">
        <f t="shared" si="0"/>
        <v>2.95</v>
      </c>
      <c r="V60" s="1">
        <f t="shared" si="1"/>
        <v>2.95</v>
      </c>
      <c r="W60" s="1">
        <f t="shared" si="2"/>
        <v>2.95</v>
      </c>
      <c r="AG60">
        <v>2.24E-2</v>
      </c>
      <c r="AH60">
        <v>3.5099999999999999E-2</v>
      </c>
      <c r="AI60" s="2">
        <f t="shared" si="3"/>
        <v>2.2399999999999998</v>
      </c>
      <c r="AJ60" s="2">
        <f t="shared" si="4"/>
        <v>3.51</v>
      </c>
    </row>
    <row r="61" spans="1:36" x14ac:dyDescent="0.15">
      <c r="A61">
        <v>3</v>
      </c>
      <c r="B61">
        <v>80.931200000000004</v>
      </c>
      <c r="C61">
        <v>77.576400000000007</v>
      </c>
      <c r="D61" s="6"/>
      <c r="E61" s="6">
        <v>123.98180000000001</v>
      </c>
      <c r="F61" s="6">
        <v>115.95529999999999</v>
      </c>
      <c r="G61" s="6"/>
      <c r="H61">
        <v>56.8626</v>
      </c>
      <c r="I61">
        <v>54.033200000000001</v>
      </c>
      <c r="K61">
        <v>139.04409999999999</v>
      </c>
      <c r="L61">
        <v>139.07749999999999</v>
      </c>
      <c r="M61" s="6"/>
      <c r="N61">
        <v>144.1874</v>
      </c>
      <c r="O61">
        <v>144.19880000000001</v>
      </c>
      <c r="P61" s="6"/>
      <c r="Q61" s="6">
        <v>72.058800000000005</v>
      </c>
      <c r="R61" s="6">
        <v>45.2134</v>
      </c>
      <c r="S61" s="6"/>
      <c r="U61" s="1">
        <f t="shared" si="0"/>
        <v>3</v>
      </c>
      <c r="V61" s="1">
        <f t="shared" si="1"/>
        <v>3</v>
      </c>
      <c r="W61" s="1">
        <f t="shared" si="2"/>
        <v>3</v>
      </c>
      <c r="AG61">
        <v>2.2800000000000001E-2</v>
      </c>
      <c r="AH61">
        <v>3.4799999999999998E-2</v>
      </c>
      <c r="AI61" s="2">
        <f t="shared" si="3"/>
        <v>2.2800000000000002</v>
      </c>
      <c r="AJ61" s="2">
        <f t="shared" si="4"/>
        <v>3.4799999999999995</v>
      </c>
    </row>
    <row r="62" spans="1:36" x14ac:dyDescent="0.15">
      <c r="A62">
        <v>3.05</v>
      </c>
      <c r="B62">
        <v>79.539299999999997</v>
      </c>
      <c r="C62">
        <v>77.061499999999995</v>
      </c>
      <c r="D62" s="6"/>
      <c r="E62" s="6">
        <v>121.9448</v>
      </c>
      <c r="F62" s="6">
        <v>115.2176</v>
      </c>
      <c r="G62" s="6"/>
      <c r="H62">
        <v>59.1539</v>
      </c>
      <c r="I62">
        <v>53.483800000000002</v>
      </c>
      <c r="K62">
        <v>141.4289</v>
      </c>
      <c r="L62">
        <v>141.46449999999999</v>
      </c>
      <c r="M62" s="6"/>
      <c r="N62">
        <v>140.78710000000001</v>
      </c>
      <c r="O62">
        <v>140.7996</v>
      </c>
      <c r="P62" s="6"/>
      <c r="Q62" s="6">
        <v>71.673599999999993</v>
      </c>
      <c r="R62" s="6">
        <v>45.667499999999997</v>
      </c>
      <c r="S62" s="6"/>
      <c r="U62" s="1">
        <f t="shared" si="0"/>
        <v>3.05</v>
      </c>
      <c r="V62" s="1">
        <f t="shared" si="1"/>
        <v>3.05</v>
      </c>
      <c r="W62" s="1">
        <f t="shared" si="2"/>
        <v>3.05</v>
      </c>
      <c r="AG62">
        <v>2.3199999999999998E-2</v>
      </c>
      <c r="AH62">
        <v>3.4599999999999999E-2</v>
      </c>
      <c r="AI62" s="2">
        <f t="shared" si="3"/>
        <v>2.3199999999999998</v>
      </c>
      <c r="AJ62" s="2">
        <f t="shared" si="4"/>
        <v>3.46</v>
      </c>
    </row>
    <row r="63" spans="1:36" x14ac:dyDescent="0.15">
      <c r="A63">
        <v>3.1</v>
      </c>
      <c r="B63">
        <v>82.976500000000001</v>
      </c>
      <c r="C63">
        <v>75.9435</v>
      </c>
      <c r="D63" s="6"/>
      <c r="E63" s="6">
        <v>119.6377</v>
      </c>
      <c r="F63" s="6">
        <v>114.47150000000001</v>
      </c>
      <c r="G63" s="6"/>
      <c r="H63">
        <v>61.157499999999999</v>
      </c>
      <c r="I63">
        <v>53.332799999999999</v>
      </c>
      <c r="K63">
        <v>145.73679999999999</v>
      </c>
      <c r="L63">
        <v>145.76660000000001</v>
      </c>
      <c r="M63" s="6"/>
      <c r="N63">
        <v>136.95050000000001</v>
      </c>
      <c r="O63">
        <v>136.96420000000001</v>
      </c>
      <c r="P63" s="6"/>
      <c r="Q63" s="6">
        <v>70.955600000000004</v>
      </c>
      <c r="R63" s="6">
        <v>47.260300000000001</v>
      </c>
      <c r="S63" s="6"/>
      <c r="U63" s="1">
        <f t="shared" si="0"/>
        <v>3.1</v>
      </c>
      <c r="V63" s="1">
        <f t="shared" si="1"/>
        <v>3.1</v>
      </c>
      <c r="W63" s="1">
        <f t="shared" si="2"/>
        <v>3.1</v>
      </c>
      <c r="AG63">
        <v>2.3400000000000001E-2</v>
      </c>
      <c r="AH63">
        <v>3.4200000000000001E-2</v>
      </c>
      <c r="AI63" s="2">
        <f t="shared" si="3"/>
        <v>2.34</v>
      </c>
      <c r="AJ63" s="2">
        <f t="shared" si="4"/>
        <v>3.42</v>
      </c>
    </row>
    <row r="64" spans="1:36" x14ac:dyDescent="0.15">
      <c r="A64">
        <v>3.15</v>
      </c>
      <c r="B64">
        <v>83.587100000000007</v>
      </c>
      <c r="C64">
        <v>76.760499999999993</v>
      </c>
      <c r="D64" s="6"/>
      <c r="E64" s="6">
        <v>117.1456</v>
      </c>
      <c r="F64" s="6">
        <v>113.7187</v>
      </c>
      <c r="G64" s="6"/>
      <c r="H64">
        <v>62.857599999999998</v>
      </c>
      <c r="I64">
        <v>53.5364</v>
      </c>
      <c r="K64">
        <v>149.22810000000001</v>
      </c>
      <c r="L64">
        <v>149.26050000000001</v>
      </c>
      <c r="M64" s="6"/>
      <c r="N64">
        <v>139.63730000000001</v>
      </c>
      <c r="O64">
        <v>139.6592</v>
      </c>
      <c r="P64" s="6"/>
      <c r="Q64" s="6">
        <v>69.9041</v>
      </c>
      <c r="R64" s="6">
        <v>49.1128</v>
      </c>
      <c r="S64" s="6"/>
      <c r="U64" s="1">
        <f t="shared" si="0"/>
        <v>3.15</v>
      </c>
      <c r="V64" s="1">
        <f t="shared" si="1"/>
        <v>3.15</v>
      </c>
      <c r="W64" s="1">
        <f t="shared" si="2"/>
        <v>3.15</v>
      </c>
      <c r="AG64">
        <v>2.3599999999999999E-2</v>
      </c>
      <c r="AH64">
        <v>3.39E-2</v>
      </c>
      <c r="AI64" s="2">
        <f t="shared" si="3"/>
        <v>2.36</v>
      </c>
      <c r="AJ64" s="2">
        <f t="shared" si="4"/>
        <v>3.39</v>
      </c>
    </row>
    <row r="65" spans="1:36" x14ac:dyDescent="0.15">
      <c r="A65">
        <v>3.2</v>
      </c>
      <c r="B65">
        <v>81.185299999999998</v>
      </c>
      <c r="C65">
        <v>80.169600000000003</v>
      </c>
      <c r="D65" s="6"/>
      <c r="E65" s="6">
        <v>114.49979999999999</v>
      </c>
      <c r="F65" s="6">
        <v>112.9607</v>
      </c>
      <c r="G65" s="6"/>
      <c r="H65">
        <v>64.360200000000006</v>
      </c>
      <c r="I65">
        <v>55.276299999999999</v>
      </c>
      <c r="K65">
        <v>152.072</v>
      </c>
      <c r="L65">
        <v>152.10560000000001</v>
      </c>
      <c r="M65" s="6"/>
      <c r="N65">
        <v>141.16669999999999</v>
      </c>
      <c r="O65">
        <v>141.1849</v>
      </c>
      <c r="P65" s="6"/>
      <c r="Q65" s="6">
        <v>69.303200000000004</v>
      </c>
      <c r="R65" s="6">
        <v>50.924700000000001</v>
      </c>
      <c r="S65" s="6"/>
      <c r="U65" s="1">
        <f t="shared" si="0"/>
        <v>3.2</v>
      </c>
      <c r="V65" s="1">
        <f t="shared" si="1"/>
        <v>3.2</v>
      </c>
      <c r="W65" s="1">
        <f t="shared" si="2"/>
        <v>3.2</v>
      </c>
      <c r="AG65">
        <v>2.3800000000000002E-2</v>
      </c>
      <c r="AH65">
        <v>3.3599999999999998E-2</v>
      </c>
      <c r="AI65" s="2">
        <f t="shared" si="3"/>
        <v>2.3800000000000003</v>
      </c>
      <c r="AJ65" s="2">
        <f t="shared" si="4"/>
        <v>3.36</v>
      </c>
    </row>
    <row r="66" spans="1:36" x14ac:dyDescent="0.15">
      <c r="A66">
        <v>3.25</v>
      </c>
      <c r="B66">
        <v>76.812100000000001</v>
      </c>
      <c r="C66">
        <v>83.820300000000003</v>
      </c>
      <c r="D66" s="6"/>
      <c r="E66" s="6">
        <v>112.5596</v>
      </c>
      <c r="F66" s="6">
        <v>112.1992</v>
      </c>
      <c r="G66" s="6"/>
      <c r="H66">
        <v>65.558099999999996</v>
      </c>
      <c r="I66">
        <v>56.1813</v>
      </c>
      <c r="K66">
        <v>153.9838</v>
      </c>
      <c r="L66">
        <v>154.0197</v>
      </c>
      <c r="M66" s="6"/>
      <c r="N66">
        <v>144.01</v>
      </c>
      <c r="O66">
        <v>144.01769999999999</v>
      </c>
      <c r="P66" s="6"/>
      <c r="Q66" s="6">
        <v>68.749799999999993</v>
      </c>
      <c r="R66" s="6">
        <v>52.385300000000001</v>
      </c>
      <c r="S66" s="6"/>
      <c r="U66" s="1">
        <f t="shared" ref="U66:U129" si="5">$U$1+A66</f>
        <v>3.25</v>
      </c>
      <c r="V66" s="1">
        <f t="shared" ref="V66:V129" si="6">$V$1+A66</f>
        <v>3.25</v>
      </c>
      <c r="W66" s="1">
        <f t="shared" ref="W66:W129" si="7">$W$1+A66</f>
        <v>3.25</v>
      </c>
      <c r="AG66">
        <v>2.3800000000000002E-2</v>
      </c>
      <c r="AH66">
        <v>3.3300000000000003E-2</v>
      </c>
      <c r="AI66" s="2">
        <f t="shared" si="3"/>
        <v>2.3800000000000003</v>
      </c>
      <c r="AJ66" s="2">
        <f t="shared" si="4"/>
        <v>3.3300000000000005</v>
      </c>
    </row>
    <row r="67" spans="1:36" x14ac:dyDescent="0.15">
      <c r="A67">
        <v>3.3</v>
      </c>
      <c r="B67">
        <v>73.581800000000001</v>
      </c>
      <c r="C67">
        <v>87.444999999999993</v>
      </c>
      <c r="D67" s="6"/>
      <c r="E67" s="6">
        <v>112.83110000000001</v>
      </c>
      <c r="F67" s="6">
        <v>111.43510000000001</v>
      </c>
      <c r="G67" s="6"/>
      <c r="H67">
        <v>66.456800000000001</v>
      </c>
      <c r="I67">
        <v>56.249299999999998</v>
      </c>
      <c r="K67">
        <v>154.78440000000001</v>
      </c>
      <c r="L67">
        <v>154.8227</v>
      </c>
      <c r="M67" s="6"/>
      <c r="N67">
        <v>146.3948</v>
      </c>
      <c r="O67">
        <v>146.4042</v>
      </c>
      <c r="P67" s="6"/>
      <c r="Q67" s="6">
        <v>67.894499999999994</v>
      </c>
      <c r="R67" s="6">
        <v>53.466500000000003</v>
      </c>
      <c r="S67" s="6"/>
      <c r="U67" s="1">
        <f t="shared" si="5"/>
        <v>3.3</v>
      </c>
      <c r="V67" s="1">
        <f t="shared" si="6"/>
        <v>3.3</v>
      </c>
      <c r="W67" s="1">
        <f t="shared" si="7"/>
        <v>3.3</v>
      </c>
      <c r="AG67">
        <v>2.3800000000000002E-2</v>
      </c>
      <c r="AH67">
        <v>3.3000000000000002E-2</v>
      </c>
      <c r="AI67" s="2">
        <f t="shared" ref="AI67:AI130" si="8">AG67*100</f>
        <v>2.3800000000000003</v>
      </c>
      <c r="AJ67" s="2">
        <f t="shared" ref="AJ67:AJ130" si="9">AH67*100</f>
        <v>3.3000000000000003</v>
      </c>
    </row>
    <row r="68" spans="1:36" x14ac:dyDescent="0.15">
      <c r="A68">
        <v>3.35</v>
      </c>
      <c r="B68">
        <v>73.353099999999998</v>
      </c>
      <c r="C68">
        <v>90.589200000000005</v>
      </c>
      <c r="D68" s="6"/>
      <c r="E68" s="6">
        <v>113.01600000000001</v>
      </c>
      <c r="F68" s="6">
        <v>110.66970000000001</v>
      </c>
      <c r="G68" s="6"/>
      <c r="H68">
        <v>67.1905</v>
      </c>
      <c r="I68">
        <v>58.209699999999998</v>
      </c>
      <c r="K68">
        <v>154.4451</v>
      </c>
      <c r="L68">
        <v>154.48560000000001</v>
      </c>
      <c r="M68" s="6"/>
      <c r="N68">
        <v>146.88919999999999</v>
      </c>
      <c r="O68">
        <v>146.89609999999999</v>
      </c>
      <c r="P68" s="6"/>
      <c r="Q68" s="6">
        <v>66.756600000000006</v>
      </c>
      <c r="R68" s="6">
        <v>54.49</v>
      </c>
      <c r="S68" s="6"/>
      <c r="U68" s="1">
        <f t="shared" si="5"/>
        <v>3.35</v>
      </c>
      <c r="V68" s="1">
        <f t="shared" si="6"/>
        <v>3.35</v>
      </c>
      <c r="W68" s="1">
        <f t="shared" si="7"/>
        <v>3.35</v>
      </c>
      <c r="AG68">
        <v>2.3599999999999999E-2</v>
      </c>
      <c r="AH68">
        <v>3.27E-2</v>
      </c>
      <c r="AI68" s="2">
        <f t="shared" si="8"/>
        <v>2.36</v>
      </c>
      <c r="AJ68" s="2">
        <f t="shared" si="9"/>
        <v>3.27</v>
      </c>
    </row>
    <row r="69" spans="1:36" x14ac:dyDescent="0.15">
      <c r="A69">
        <v>3.4</v>
      </c>
      <c r="B69">
        <v>77.880200000000002</v>
      </c>
      <c r="C69">
        <v>92.659700000000001</v>
      </c>
      <c r="D69" s="6"/>
      <c r="E69" s="6">
        <v>113.1198</v>
      </c>
      <c r="F69" s="6">
        <v>109.9041</v>
      </c>
      <c r="G69" s="6"/>
      <c r="H69">
        <v>67.748599999999996</v>
      </c>
      <c r="I69">
        <v>61.0473</v>
      </c>
      <c r="K69">
        <v>157.73519999999999</v>
      </c>
      <c r="L69">
        <v>157.76929999999999</v>
      </c>
      <c r="M69" s="6"/>
      <c r="N69">
        <v>145.85910000000001</v>
      </c>
      <c r="O69">
        <v>145.86420000000001</v>
      </c>
      <c r="P69" s="6"/>
      <c r="Q69" s="6">
        <v>65.3887</v>
      </c>
      <c r="R69" s="6">
        <v>55.189300000000003</v>
      </c>
      <c r="S69" s="6"/>
      <c r="U69" s="1">
        <f t="shared" si="5"/>
        <v>3.4</v>
      </c>
      <c r="V69" s="1">
        <f t="shared" si="6"/>
        <v>3.4</v>
      </c>
      <c r="W69" s="1">
        <f t="shared" si="7"/>
        <v>3.4</v>
      </c>
      <c r="AG69">
        <v>2.35E-2</v>
      </c>
      <c r="AH69">
        <v>3.2399999999999998E-2</v>
      </c>
      <c r="AI69" s="2">
        <f t="shared" si="8"/>
        <v>2.35</v>
      </c>
      <c r="AJ69" s="2">
        <f t="shared" si="9"/>
        <v>3.2399999999999998</v>
      </c>
    </row>
    <row r="70" spans="1:36" x14ac:dyDescent="0.15">
      <c r="A70">
        <v>3.45</v>
      </c>
      <c r="B70">
        <v>80.864800000000002</v>
      </c>
      <c r="C70">
        <v>92.983400000000003</v>
      </c>
      <c r="D70" s="6"/>
      <c r="E70" s="6">
        <v>113.15940000000001</v>
      </c>
      <c r="F70" s="6">
        <v>109.13939999999999</v>
      </c>
      <c r="G70" s="6"/>
      <c r="H70">
        <v>68.0441</v>
      </c>
      <c r="I70">
        <v>63.395000000000003</v>
      </c>
      <c r="K70">
        <v>161.07300000000001</v>
      </c>
      <c r="L70">
        <v>161.10890000000001</v>
      </c>
      <c r="M70" s="6"/>
      <c r="N70">
        <v>145.0857</v>
      </c>
      <c r="O70">
        <v>145.0926</v>
      </c>
      <c r="P70" s="6"/>
      <c r="Q70" s="6">
        <v>63.845700000000001</v>
      </c>
      <c r="R70" s="6">
        <v>55.496200000000002</v>
      </c>
      <c r="S70" s="6"/>
      <c r="U70" s="1">
        <f t="shared" si="5"/>
        <v>3.45</v>
      </c>
      <c r="V70" s="1">
        <f t="shared" si="6"/>
        <v>3.45</v>
      </c>
      <c r="W70" s="1">
        <f t="shared" si="7"/>
        <v>3.45</v>
      </c>
      <c r="AG70">
        <v>2.3400000000000001E-2</v>
      </c>
      <c r="AH70">
        <v>3.2099999999999997E-2</v>
      </c>
      <c r="AI70" s="2">
        <f t="shared" si="8"/>
        <v>2.34</v>
      </c>
      <c r="AJ70" s="2">
        <f t="shared" si="9"/>
        <v>3.2099999999999995</v>
      </c>
    </row>
    <row r="71" spans="1:36" x14ac:dyDescent="0.15">
      <c r="A71">
        <v>3.5</v>
      </c>
      <c r="B71">
        <v>82.162999999999997</v>
      </c>
      <c r="C71">
        <v>91.168700000000001</v>
      </c>
      <c r="D71" s="6"/>
      <c r="E71" s="6">
        <v>113.1583</v>
      </c>
      <c r="F71" s="6">
        <v>108.3766</v>
      </c>
      <c r="G71" s="6"/>
      <c r="H71">
        <v>68.093400000000003</v>
      </c>
      <c r="I71">
        <v>65.270899999999997</v>
      </c>
      <c r="K71">
        <v>164.10599999999999</v>
      </c>
      <c r="L71">
        <v>164.1422</v>
      </c>
      <c r="M71" s="6"/>
      <c r="N71">
        <v>142.07570000000001</v>
      </c>
      <c r="O71">
        <v>142.08449999999999</v>
      </c>
      <c r="P71" s="6"/>
      <c r="Q71" s="6">
        <v>62.179099999999998</v>
      </c>
      <c r="R71" s="6">
        <v>55.459299999999999</v>
      </c>
      <c r="S71" s="6"/>
      <c r="U71" s="1">
        <f t="shared" si="5"/>
        <v>3.5</v>
      </c>
      <c r="V71" s="1">
        <f t="shared" si="6"/>
        <v>3.5</v>
      </c>
      <c r="W71" s="1">
        <f t="shared" si="7"/>
        <v>3.5</v>
      </c>
      <c r="AG71">
        <v>2.3199999999999998E-2</v>
      </c>
      <c r="AH71">
        <v>3.1800000000000002E-2</v>
      </c>
      <c r="AI71" s="2">
        <f t="shared" si="8"/>
        <v>2.3199999999999998</v>
      </c>
      <c r="AJ71" s="2">
        <f t="shared" si="9"/>
        <v>3.18</v>
      </c>
    </row>
    <row r="72" spans="1:36" x14ac:dyDescent="0.15">
      <c r="A72">
        <v>3.55</v>
      </c>
      <c r="B72">
        <v>82.075800000000001</v>
      </c>
      <c r="C72">
        <v>90.661799999999999</v>
      </c>
      <c r="D72" s="6"/>
      <c r="E72" s="6">
        <v>113.0917</v>
      </c>
      <c r="F72" s="6">
        <v>107.6168</v>
      </c>
      <c r="G72" s="6"/>
      <c r="H72">
        <v>67.989900000000006</v>
      </c>
      <c r="I72">
        <v>66.702399999999997</v>
      </c>
      <c r="K72">
        <v>166.61779999999999</v>
      </c>
      <c r="L72">
        <v>166.6558</v>
      </c>
      <c r="M72" s="6"/>
      <c r="N72">
        <v>137.09299999999999</v>
      </c>
      <c r="O72">
        <v>137.1026</v>
      </c>
      <c r="P72" s="6"/>
      <c r="Q72" s="6">
        <v>60.436700000000002</v>
      </c>
      <c r="R72" s="6">
        <v>55.017499999999998</v>
      </c>
      <c r="S72" s="6"/>
      <c r="U72" s="1">
        <f t="shared" si="5"/>
        <v>3.55</v>
      </c>
      <c r="V72" s="1">
        <f t="shared" si="6"/>
        <v>3.55</v>
      </c>
      <c r="W72" s="1">
        <f t="shared" si="7"/>
        <v>3.55</v>
      </c>
      <c r="AG72">
        <v>2.3E-2</v>
      </c>
      <c r="AH72">
        <v>3.1399999999999997E-2</v>
      </c>
      <c r="AI72" s="2">
        <f t="shared" si="8"/>
        <v>2.2999999999999998</v>
      </c>
      <c r="AJ72" s="2">
        <f t="shared" si="9"/>
        <v>3.1399999999999997</v>
      </c>
    </row>
    <row r="73" spans="1:36" x14ac:dyDescent="0.15">
      <c r="A73">
        <v>3.6</v>
      </c>
      <c r="B73">
        <v>80.863600000000005</v>
      </c>
      <c r="C73">
        <v>92.459699999999998</v>
      </c>
      <c r="D73" s="6"/>
      <c r="E73" s="6">
        <v>113.3574</v>
      </c>
      <c r="F73" s="6">
        <v>106.8603</v>
      </c>
      <c r="G73" s="6"/>
      <c r="H73">
        <v>67.698599999999999</v>
      </c>
      <c r="I73">
        <v>67.723699999999994</v>
      </c>
      <c r="K73">
        <v>168.578</v>
      </c>
      <c r="L73">
        <v>168.61760000000001</v>
      </c>
      <c r="M73" s="6"/>
      <c r="N73">
        <v>135.58539999999999</v>
      </c>
      <c r="O73">
        <v>135.6086</v>
      </c>
      <c r="P73" s="6"/>
      <c r="Q73" s="6">
        <v>58.660200000000003</v>
      </c>
      <c r="R73" s="6">
        <v>54.2971</v>
      </c>
      <c r="S73" s="6"/>
      <c r="U73" s="1">
        <f t="shared" si="5"/>
        <v>3.6</v>
      </c>
      <c r="V73" s="1">
        <f t="shared" si="6"/>
        <v>3.6</v>
      </c>
      <c r="W73" s="1">
        <f t="shared" si="7"/>
        <v>3.6</v>
      </c>
      <c r="AG73">
        <v>2.2700000000000001E-2</v>
      </c>
      <c r="AH73">
        <v>3.1099999999999999E-2</v>
      </c>
      <c r="AI73" s="2">
        <f t="shared" si="8"/>
        <v>2.27</v>
      </c>
      <c r="AJ73" s="2">
        <f t="shared" si="9"/>
        <v>3.11</v>
      </c>
    </row>
    <row r="74" spans="1:36" x14ac:dyDescent="0.15">
      <c r="A74">
        <v>3.65</v>
      </c>
      <c r="B74">
        <v>78.518299999999996</v>
      </c>
      <c r="C74">
        <v>93.380499999999998</v>
      </c>
      <c r="D74" s="6"/>
      <c r="E74" s="6">
        <v>113.5564</v>
      </c>
      <c r="F74" s="6">
        <v>106.1082</v>
      </c>
      <c r="G74" s="6"/>
      <c r="H74">
        <v>67.212199999999996</v>
      </c>
      <c r="I74">
        <v>68.370999999999995</v>
      </c>
      <c r="K74">
        <v>169.98339999999999</v>
      </c>
      <c r="L74">
        <v>170.0248</v>
      </c>
      <c r="M74" s="6"/>
      <c r="N74">
        <v>136.8776</v>
      </c>
      <c r="O74">
        <v>136.892</v>
      </c>
      <c r="P74" s="6"/>
      <c r="Q74" s="6">
        <v>56.883699999999997</v>
      </c>
      <c r="R74" s="6">
        <v>53.383899999999997</v>
      </c>
      <c r="S74" s="6"/>
      <c r="U74" s="1">
        <f t="shared" si="5"/>
        <v>3.65</v>
      </c>
      <c r="V74" s="1">
        <f t="shared" si="6"/>
        <v>3.65</v>
      </c>
      <c r="W74" s="1">
        <f t="shared" si="7"/>
        <v>3.65</v>
      </c>
      <c r="AG74">
        <v>2.2499999999999999E-2</v>
      </c>
      <c r="AH74">
        <v>3.0800000000000001E-2</v>
      </c>
      <c r="AI74" s="2">
        <f t="shared" si="8"/>
        <v>2.25</v>
      </c>
      <c r="AJ74" s="2">
        <f t="shared" si="9"/>
        <v>3.08</v>
      </c>
    </row>
    <row r="75" spans="1:36" x14ac:dyDescent="0.15">
      <c r="A75">
        <v>3.7</v>
      </c>
      <c r="B75">
        <v>75.0578</v>
      </c>
      <c r="C75">
        <v>94.210999999999999</v>
      </c>
      <c r="D75" s="6"/>
      <c r="E75" s="6">
        <v>113.687</v>
      </c>
      <c r="F75" s="6">
        <v>105.36109999999999</v>
      </c>
      <c r="G75" s="6"/>
      <c r="H75">
        <v>66.765199999999993</v>
      </c>
      <c r="I75">
        <v>68.683599999999998</v>
      </c>
      <c r="K75">
        <v>170.8432</v>
      </c>
      <c r="L75">
        <v>170.88630000000001</v>
      </c>
      <c r="M75" s="6"/>
      <c r="N75">
        <v>137.8329</v>
      </c>
      <c r="O75">
        <v>137.84690000000001</v>
      </c>
      <c r="P75" s="6"/>
      <c r="Q75" s="6">
        <v>55.795900000000003</v>
      </c>
      <c r="R75" s="6">
        <v>53.182099999999998</v>
      </c>
      <c r="S75" s="6"/>
      <c r="U75" s="1">
        <f t="shared" si="5"/>
        <v>3.7</v>
      </c>
      <c r="V75" s="1">
        <f t="shared" si="6"/>
        <v>3.7</v>
      </c>
      <c r="W75" s="1">
        <f t="shared" si="7"/>
        <v>3.7</v>
      </c>
      <c r="AG75">
        <v>2.2200000000000001E-2</v>
      </c>
      <c r="AH75">
        <v>3.0499999999999999E-2</v>
      </c>
      <c r="AI75" s="2">
        <f t="shared" si="8"/>
        <v>2.2200000000000002</v>
      </c>
      <c r="AJ75" s="2">
        <f t="shared" si="9"/>
        <v>3.05</v>
      </c>
    </row>
    <row r="76" spans="1:36" x14ac:dyDescent="0.15">
      <c r="A76">
        <v>3.75</v>
      </c>
      <c r="B76">
        <v>74.671400000000006</v>
      </c>
      <c r="C76">
        <v>99.383099999999999</v>
      </c>
      <c r="D76" s="6"/>
      <c r="E76" s="6">
        <v>113.7535</v>
      </c>
      <c r="F76" s="6">
        <v>104.61969999999999</v>
      </c>
      <c r="G76" s="6"/>
      <c r="H76">
        <v>66.508700000000005</v>
      </c>
      <c r="I76">
        <v>68.737899999999996</v>
      </c>
      <c r="K76">
        <v>172.1215</v>
      </c>
      <c r="L76">
        <v>172.15899999999999</v>
      </c>
      <c r="M76" s="6"/>
      <c r="N76">
        <v>138.1712</v>
      </c>
      <c r="O76">
        <v>138.1842</v>
      </c>
      <c r="P76" s="6"/>
      <c r="Q76" s="6">
        <v>55.336199999999998</v>
      </c>
      <c r="R76" s="6">
        <v>52.298999999999999</v>
      </c>
      <c r="S76" s="6"/>
      <c r="U76" s="1">
        <f t="shared" si="5"/>
        <v>3.75</v>
      </c>
      <c r="V76" s="1">
        <f t="shared" si="6"/>
        <v>3.75</v>
      </c>
      <c r="W76" s="1">
        <f t="shared" si="7"/>
        <v>3.75</v>
      </c>
      <c r="AG76">
        <v>2.1899999999999999E-2</v>
      </c>
      <c r="AH76">
        <v>3.0300000000000001E-2</v>
      </c>
      <c r="AI76" s="2">
        <f t="shared" si="8"/>
        <v>2.19</v>
      </c>
      <c r="AJ76" s="2">
        <f t="shared" si="9"/>
        <v>3.0300000000000002</v>
      </c>
    </row>
    <row r="77" spans="1:36" x14ac:dyDescent="0.15">
      <c r="A77">
        <v>3.8</v>
      </c>
      <c r="B77">
        <v>76.555099999999996</v>
      </c>
      <c r="C77">
        <v>104.53019999999999</v>
      </c>
      <c r="D77" s="6"/>
      <c r="E77" s="6">
        <v>113.79730000000001</v>
      </c>
      <c r="F77" s="6">
        <v>103.8843</v>
      </c>
      <c r="G77" s="6"/>
      <c r="H77">
        <v>66.682000000000002</v>
      </c>
      <c r="I77">
        <v>68.601699999999994</v>
      </c>
      <c r="K77">
        <v>173.22489999999999</v>
      </c>
      <c r="L77">
        <v>173.2627</v>
      </c>
      <c r="M77" s="6"/>
      <c r="N77">
        <v>139.12629999999999</v>
      </c>
      <c r="O77">
        <v>139.14060000000001</v>
      </c>
      <c r="P77" s="6"/>
      <c r="Q77" s="6">
        <v>54.840299999999999</v>
      </c>
      <c r="R77" s="6">
        <v>51.517699999999998</v>
      </c>
      <c r="S77" s="6"/>
      <c r="U77" s="1">
        <f t="shared" si="5"/>
        <v>3.8</v>
      </c>
      <c r="V77" s="1">
        <f t="shared" si="6"/>
        <v>3.8</v>
      </c>
      <c r="W77" s="1">
        <f t="shared" si="7"/>
        <v>3.8</v>
      </c>
      <c r="AG77">
        <v>2.1499999999999998E-2</v>
      </c>
      <c r="AH77">
        <v>0.03</v>
      </c>
      <c r="AI77" s="2">
        <f t="shared" si="8"/>
        <v>2.15</v>
      </c>
      <c r="AJ77" s="2">
        <f t="shared" si="9"/>
        <v>3</v>
      </c>
    </row>
    <row r="78" spans="1:36" x14ac:dyDescent="0.15">
      <c r="A78">
        <v>3.85</v>
      </c>
      <c r="B78">
        <v>77.842399999999998</v>
      </c>
      <c r="C78">
        <v>109.3211</v>
      </c>
      <c r="D78" s="6"/>
      <c r="E78" s="6">
        <v>113.7852</v>
      </c>
      <c r="F78" s="6">
        <v>103.1554</v>
      </c>
      <c r="G78" s="6"/>
      <c r="H78">
        <v>66.683400000000006</v>
      </c>
      <c r="I78">
        <v>68.240200000000002</v>
      </c>
      <c r="K78">
        <v>173.9024</v>
      </c>
      <c r="L78">
        <v>173.9419</v>
      </c>
      <c r="M78" s="6"/>
      <c r="N78">
        <v>139.17740000000001</v>
      </c>
      <c r="O78">
        <v>139.19280000000001</v>
      </c>
      <c r="P78" s="6"/>
      <c r="Q78" s="6">
        <v>54.323</v>
      </c>
      <c r="R78" s="6">
        <v>50.502000000000002</v>
      </c>
      <c r="S78" s="6"/>
      <c r="U78" s="1">
        <f t="shared" si="5"/>
        <v>3.85</v>
      </c>
      <c r="V78" s="1">
        <f t="shared" si="6"/>
        <v>3.85</v>
      </c>
      <c r="W78" s="1">
        <f t="shared" si="7"/>
        <v>3.85</v>
      </c>
      <c r="AG78">
        <v>2.12E-2</v>
      </c>
      <c r="AH78">
        <v>2.9700000000000001E-2</v>
      </c>
      <c r="AI78" s="2">
        <f t="shared" si="8"/>
        <v>2.12</v>
      </c>
      <c r="AJ78" s="2">
        <f t="shared" si="9"/>
        <v>2.97</v>
      </c>
    </row>
    <row r="79" spans="1:36" x14ac:dyDescent="0.15">
      <c r="A79">
        <v>3.9</v>
      </c>
      <c r="B79">
        <v>78.441900000000004</v>
      </c>
      <c r="C79">
        <v>112.81870000000001</v>
      </c>
      <c r="D79" s="6"/>
      <c r="E79" s="6">
        <v>113.72239999999999</v>
      </c>
      <c r="F79" s="6">
        <v>102.43340000000001</v>
      </c>
      <c r="G79" s="6"/>
      <c r="H79">
        <v>66.507199999999997</v>
      </c>
      <c r="I79">
        <v>67.688199999999995</v>
      </c>
      <c r="K79">
        <v>174.07929999999999</v>
      </c>
      <c r="L79">
        <v>174.12049999999999</v>
      </c>
      <c r="M79" s="6"/>
      <c r="N79">
        <v>138.46029999999999</v>
      </c>
      <c r="O79">
        <v>138.4768</v>
      </c>
      <c r="P79" s="6"/>
      <c r="Q79" s="6">
        <v>53.796399999999998</v>
      </c>
      <c r="R79" s="6">
        <v>49.892499999999998</v>
      </c>
      <c r="S79" s="6"/>
      <c r="U79" s="1">
        <f t="shared" si="5"/>
        <v>3.9</v>
      </c>
      <c r="V79" s="1">
        <f t="shared" si="6"/>
        <v>3.9</v>
      </c>
      <c r="W79" s="1">
        <f t="shared" si="7"/>
        <v>3.9</v>
      </c>
      <c r="AG79">
        <v>2.0799999999999999E-2</v>
      </c>
      <c r="AH79">
        <v>2.9499999999999998E-2</v>
      </c>
      <c r="AI79" s="2">
        <f t="shared" si="8"/>
        <v>2.08</v>
      </c>
      <c r="AJ79" s="2">
        <f t="shared" si="9"/>
        <v>2.9499999999999997</v>
      </c>
    </row>
    <row r="80" spans="1:36" x14ac:dyDescent="0.15">
      <c r="A80">
        <v>3.95</v>
      </c>
      <c r="B80">
        <v>78.171000000000006</v>
      </c>
      <c r="C80">
        <v>114.9293</v>
      </c>
      <c r="D80" s="6"/>
      <c r="E80" s="6">
        <v>113.61109999999999</v>
      </c>
      <c r="F80" s="6">
        <v>101.7187</v>
      </c>
      <c r="G80" s="6"/>
      <c r="H80">
        <v>66.169300000000007</v>
      </c>
      <c r="I80">
        <v>66.980199999999996</v>
      </c>
      <c r="K80">
        <v>173.7877</v>
      </c>
      <c r="L80">
        <v>173.8304</v>
      </c>
      <c r="M80" s="6"/>
      <c r="N80">
        <v>137.2364</v>
      </c>
      <c r="O80">
        <v>137.25370000000001</v>
      </c>
      <c r="P80" s="6"/>
      <c r="Q80" s="6">
        <v>53.270800000000001</v>
      </c>
      <c r="R80" s="6">
        <v>49.575400000000002</v>
      </c>
      <c r="S80" s="6"/>
      <c r="U80" s="1">
        <f t="shared" si="5"/>
        <v>3.95</v>
      </c>
      <c r="V80" s="1">
        <f t="shared" si="6"/>
        <v>3.95</v>
      </c>
      <c r="W80" s="1">
        <f t="shared" si="7"/>
        <v>3.95</v>
      </c>
      <c r="AG80">
        <v>2.0400000000000001E-2</v>
      </c>
      <c r="AH80">
        <v>2.92E-2</v>
      </c>
      <c r="AI80" s="2">
        <f t="shared" si="8"/>
        <v>2.04</v>
      </c>
      <c r="AJ80" s="2">
        <f t="shared" si="9"/>
        <v>2.92</v>
      </c>
    </row>
    <row r="81" spans="1:36" x14ac:dyDescent="0.15">
      <c r="A81">
        <v>4</v>
      </c>
      <c r="B81">
        <v>76.986699999999999</v>
      </c>
      <c r="C81">
        <v>115.736</v>
      </c>
      <c r="D81" s="6"/>
      <c r="E81" s="6">
        <v>113.4558</v>
      </c>
      <c r="F81" s="6">
        <v>101.0117</v>
      </c>
      <c r="G81" s="6"/>
      <c r="H81">
        <v>65.683899999999994</v>
      </c>
      <c r="I81">
        <v>66.146100000000004</v>
      </c>
      <c r="K81">
        <v>173.05869999999999</v>
      </c>
      <c r="L81">
        <v>173.1028</v>
      </c>
      <c r="M81" s="6"/>
      <c r="N81">
        <v>135.59989999999999</v>
      </c>
      <c r="O81">
        <v>135.6181</v>
      </c>
      <c r="P81" s="6"/>
      <c r="Q81" s="6">
        <v>52.7547</v>
      </c>
      <c r="R81" s="6">
        <v>49.530799999999999</v>
      </c>
      <c r="S81" s="6"/>
      <c r="U81" s="1">
        <f t="shared" si="5"/>
        <v>4</v>
      </c>
      <c r="V81" s="1">
        <f t="shared" si="6"/>
        <v>4</v>
      </c>
      <c r="W81" s="1">
        <f t="shared" si="7"/>
        <v>4</v>
      </c>
      <c r="AG81">
        <v>0.02</v>
      </c>
      <c r="AH81">
        <v>2.9000000000000001E-2</v>
      </c>
      <c r="AI81" s="2">
        <f t="shared" si="8"/>
        <v>2</v>
      </c>
      <c r="AJ81" s="2">
        <f t="shared" si="9"/>
        <v>2.9000000000000004</v>
      </c>
    </row>
    <row r="82" spans="1:36" x14ac:dyDescent="0.15">
      <c r="A82">
        <v>4.05</v>
      </c>
      <c r="B82">
        <v>74.770799999999994</v>
      </c>
      <c r="C82">
        <v>115.21250000000001</v>
      </c>
      <c r="D82" s="6"/>
      <c r="E82" s="6">
        <v>113.2611</v>
      </c>
      <c r="F82" s="6">
        <v>100.3122</v>
      </c>
      <c r="G82" s="6"/>
      <c r="H82">
        <v>65.066100000000006</v>
      </c>
      <c r="I82">
        <v>65.215100000000007</v>
      </c>
      <c r="K82">
        <v>171.93</v>
      </c>
      <c r="L82">
        <v>171.9753</v>
      </c>
      <c r="M82" s="6"/>
      <c r="N82">
        <v>133.5179</v>
      </c>
      <c r="O82">
        <v>133.53700000000001</v>
      </c>
      <c r="P82" s="6"/>
      <c r="Q82" s="6">
        <v>52.255000000000003</v>
      </c>
      <c r="R82" s="6">
        <v>49.649799999999999</v>
      </c>
      <c r="S82" s="6"/>
      <c r="U82" s="1">
        <f t="shared" si="5"/>
        <v>4.05</v>
      </c>
      <c r="V82" s="1">
        <f t="shared" si="6"/>
        <v>4.05</v>
      </c>
      <c r="W82" s="1">
        <f t="shared" si="7"/>
        <v>4.05</v>
      </c>
      <c r="AG82">
        <v>1.95E-2</v>
      </c>
      <c r="AH82">
        <v>2.87E-2</v>
      </c>
      <c r="AI82" s="2">
        <f t="shared" si="8"/>
        <v>1.95</v>
      </c>
      <c r="AJ82" s="2">
        <f t="shared" si="9"/>
        <v>2.87</v>
      </c>
    </row>
    <row r="83" spans="1:36" x14ac:dyDescent="0.15">
      <c r="A83">
        <v>4.0999999999999996</v>
      </c>
      <c r="B83">
        <v>72.374300000000005</v>
      </c>
      <c r="C83">
        <v>113.57389999999999</v>
      </c>
      <c r="D83" s="6"/>
      <c r="E83" s="6">
        <v>113.02979999999999</v>
      </c>
      <c r="F83" s="6">
        <v>99.620900000000006</v>
      </c>
      <c r="G83" s="6"/>
      <c r="H83">
        <v>64.3292</v>
      </c>
      <c r="I83">
        <v>64.211699999999993</v>
      </c>
      <c r="K83">
        <v>170.4366</v>
      </c>
      <c r="L83">
        <v>170.48310000000001</v>
      </c>
      <c r="M83" s="6"/>
      <c r="N83">
        <v>131.0763</v>
      </c>
      <c r="O83">
        <v>131.09620000000001</v>
      </c>
      <c r="P83" s="6"/>
      <c r="Q83" s="6">
        <v>51.777299999999997</v>
      </c>
      <c r="R83" s="6">
        <v>49.716900000000003</v>
      </c>
      <c r="S83" s="6"/>
      <c r="U83" s="1">
        <f t="shared" si="5"/>
        <v>4.0999999999999996</v>
      </c>
      <c r="V83" s="1">
        <f t="shared" si="6"/>
        <v>4.0999999999999996</v>
      </c>
      <c r="W83" s="1">
        <f t="shared" si="7"/>
        <v>4.0999999999999996</v>
      </c>
      <c r="AG83">
        <v>1.9099999999999999E-2</v>
      </c>
      <c r="AH83">
        <v>2.8500000000000001E-2</v>
      </c>
      <c r="AI83" s="2">
        <f t="shared" si="8"/>
        <v>1.91</v>
      </c>
      <c r="AJ83" s="2">
        <f t="shared" si="9"/>
        <v>2.85</v>
      </c>
    </row>
    <row r="84" spans="1:36" x14ac:dyDescent="0.15">
      <c r="A84">
        <v>4.1500000000000004</v>
      </c>
      <c r="B84">
        <v>74.454400000000007</v>
      </c>
      <c r="C84">
        <v>110.8789</v>
      </c>
      <c r="D84" s="6"/>
      <c r="E84" s="6">
        <v>112.7646</v>
      </c>
      <c r="F84" s="6">
        <v>98.937899999999999</v>
      </c>
      <c r="G84" s="6"/>
      <c r="H84">
        <v>63.486899999999999</v>
      </c>
      <c r="I84">
        <v>63.1584</v>
      </c>
      <c r="K84">
        <v>168.61660000000001</v>
      </c>
      <c r="L84">
        <v>168.66409999999999</v>
      </c>
      <c r="M84" s="6"/>
      <c r="N84">
        <v>128.34989999999999</v>
      </c>
      <c r="O84">
        <v>128.37039999999999</v>
      </c>
      <c r="P84" s="6"/>
      <c r="Q84" s="6">
        <v>51.325899999999997</v>
      </c>
      <c r="R84" s="6">
        <v>49.733400000000003</v>
      </c>
      <c r="S84" s="6"/>
      <c r="U84" s="1">
        <f t="shared" si="5"/>
        <v>4.1500000000000004</v>
      </c>
      <c r="V84" s="1">
        <f t="shared" si="6"/>
        <v>4.1500000000000004</v>
      </c>
      <c r="W84" s="1">
        <f t="shared" si="7"/>
        <v>4.1500000000000004</v>
      </c>
      <c r="AG84">
        <v>1.8700000000000001E-2</v>
      </c>
      <c r="AH84">
        <v>2.8299999999999999E-2</v>
      </c>
      <c r="AI84" s="2">
        <f t="shared" si="8"/>
        <v>1.87</v>
      </c>
      <c r="AJ84" s="2">
        <f t="shared" si="9"/>
        <v>2.83</v>
      </c>
    </row>
    <row r="85" spans="1:36" x14ac:dyDescent="0.15">
      <c r="A85">
        <v>4.2</v>
      </c>
      <c r="B85">
        <v>76.269499999999994</v>
      </c>
      <c r="C85">
        <v>107.41</v>
      </c>
      <c r="D85" s="6"/>
      <c r="E85" s="6">
        <v>112.4693</v>
      </c>
      <c r="F85" s="6">
        <v>98.263199999999998</v>
      </c>
      <c r="G85" s="6"/>
      <c r="H85">
        <v>62.552199999999999</v>
      </c>
      <c r="I85">
        <v>62.074800000000003</v>
      </c>
      <c r="K85">
        <v>166.61099999999999</v>
      </c>
      <c r="L85">
        <v>166.6584</v>
      </c>
      <c r="M85" s="6"/>
      <c r="N85">
        <v>125.4015</v>
      </c>
      <c r="O85">
        <v>125.42270000000001</v>
      </c>
      <c r="P85" s="6"/>
      <c r="Q85" s="6">
        <v>50.904299999999999</v>
      </c>
      <c r="R85" s="6">
        <v>49.674799999999998</v>
      </c>
      <c r="S85" s="6"/>
      <c r="U85" s="1">
        <f t="shared" si="5"/>
        <v>4.2</v>
      </c>
      <c r="V85" s="1">
        <f t="shared" si="6"/>
        <v>4.2</v>
      </c>
      <c r="W85" s="1">
        <f t="shared" si="7"/>
        <v>4.2</v>
      </c>
      <c r="AG85">
        <v>1.8700000000000001E-2</v>
      </c>
      <c r="AH85">
        <v>2.8000000000000001E-2</v>
      </c>
      <c r="AI85" s="2">
        <f t="shared" si="8"/>
        <v>1.87</v>
      </c>
      <c r="AJ85" s="2">
        <f t="shared" si="9"/>
        <v>2.8000000000000003</v>
      </c>
    </row>
    <row r="86" spans="1:36" x14ac:dyDescent="0.15">
      <c r="A86">
        <v>4.25</v>
      </c>
      <c r="B86">
        <v>77.697999999999993</v>
      </c>
      <c r="C86">
        <v>103.2971</v>
      </c>
      <c r="D86" s="6"/>
      <c r="E86" s="6">
        <v>112.1469</v>
      </c>
      <c r="F86" s="6">
        <v>97.597099999999998</v>
      </c>
      <c r="G86" s="6"/>
      <c r="H86">
        <v>61.545999999999999</v>
      </c>
      <c r="I86">
        <v>60.977200000000003</v>
      </c>
      <c r="K86">
        <v>164.3972</v>
      </c>
      <c r="L86">
        <v>164.44540000000001</v>
      </c>
      <c r="M86" s="6"/>
      <c r="N86">
        <v>122.27970000000001</v>
      </c>
      <c r="O86">
        <v>122.3015</v>
      </c>
      <c r="P86" s="6"/>
      <c r="Q86" s="6">
        <v>50.514899999999997</v>
      </c>
      <c r="R86" s="6">
        <v>49.555199999999999</v>
      </c>
      <c r="S86" s="6"/>
      <c r="U86" s="1">
        <f t="shared" si="5"/>
        <v>4.25</v>
      </c>
      <c r="V86" s="1">
        <f t="shared" si="6"/>
        <v>4.25</v>
      </c>
      <c r="W86" s="1">
        <f t="shared" si="7"/>
        <v>4.25</v>
      </c>
      <c r="AG86">
        <v>1.8800000000000001E-2</v>
      </c>
      <c r="AH86">
        <v>2.7799999999999998E-2</v>
      </c>
      <c r="AI86" s="2">
        <f t="shared" si="8"/>
        <v>1.8800000000000001</v>
      </c>
      <c r="AJ86" s="2">
        <f t="shared" si="9"/>
        <v>2.78</v>
      </c>
    </row>
    <row r="87" spans="1:36" x14ac:dyDescent="0.15">
      <c r="A87">
        <v>4.3</v>
      </c>
      <c r="B87">
        <v>78.636099999999999</v>
      </c>
      <c r="C87">
        <v>98.721599999999995</v>
      </c>
      <c r="D87" s="6"/>
      <c r="E87" s="6">
        <v>111.79949999999999</v>
      </c>
      <c r="F87" s="6">
        <v>96.939499999999995</v>
      </c>
      <c r="G87" s="6"/>
      <c r="H87">
        <v>60.5139</v>
      </c>
      <c r="I87">
        <v>59.8797</v>
      </c>
      <c r="K87">
        <v>161.9529</v>
      </c>
      <c r="L87">
        <v>162.00190000000001</v>
      </c>
      <c r="M87" s="6"/>
      <c r="N87">
        <v>119.0261</v>
      </c>
      <c r="O87">
        <v>119.04819999999999</v>
      </c>
      <c r="P87" s="6"/>
      <c r="Q87" s="6">
        <v>50.159399999999998</v>
      </c>
      <c r="R87" s="6">
        <v>49.321899999999999</v>
      </c>
      <c r="S87" s="6"/>
      <c r="U87" s="1">
        <f t="shared" si="5"/>
        <v>4.3</v>
      </c>
      <c r="V87" s="1">
        <f t="shared" si="6"/>
        <v>4.3</v>
      </c>
      <c r="W87" s="1">
        <f t="shared" si="7"/>
        <v>4.3</v>
      </c>
      <c r="AG87">
        <v>1.8800000000000001E-2</v>
      </c>
      <c r="AH87">
        <v>2.76E-2</v>
      </c>
      <c r="AI87" s="2">
        <f t="shared" si="8"/>
        <v>1.8800000000000001</v>
      </c>
      <c r="AJ87" s="2">
        <f t="shared" si="9"/>
        <v>2.76</v>
      </c>
    </row>
    <row r="88" spans="1:36" x14ac:dyDescent="0.15">
      <c r="A88">
        <v>4.3499999999999996</v>
      </c>
      <c r="B88">
        <v>79.016199999999998</v>
      </c>
      <c r="C88">
        <v>93.882999999999996</v>
      </c>
      <c r="D88" s="6"/>
      <c r="E88" s="6">
        <v>111.4303</v>
      </c>
      <c r="F88" s="6">
        <v>96.290700000000001</v>
      </c>
      <c r="G88" s="6"/>
      <c r="H88">
        <v>59.418100000000003</v>
      </c>
      <c r="I88">
        <v>58.793900000000001</v>
      </c>
      <c r="K88">
        <v>159.3116</v>
      </c>
      <c r="L88">
        <v>159.36099999999999</v>
      </c>
      <c r="M88" s="6"/>
      <c r="N88">
        <v>115.7546</v>
      </c>
      <c r="O88">
        <v>115.776</v>
      </c>
      <c r="P88" s="6"/>
      <c r="Q88" s="6">
        <v>49.838900000000002</v>
      </c>
      <c r="R88" s="6">
        <v>48.985799999999998</v>
      </c>
      <c r="S88" s="6"/>
      <c r="U88" s="1">
        <f t="shared" si="5"/>
        <v>4.3499999999999996</v>
      </c>
      <c r="V88" s="1">
        <f t="shared" si="6"/>
        <v>4.3499999999999996</v>
      </c>
      <c r="W88" s="1">
        <f t="shared" si="7"/>
        <v>4.3499999999999996</v>
      </c>
      <c r="AG88">
        <v>1.89E-2</v>
      </c>
      <c r="AH88">
        <v>2.7400000000000001E-2</v>
      </c>
      <c r="AI88" s="2">
        <f t="shared" si="8"/>
        <v>1.8900000000000001</v>
      </c>
      <c r="AJ88" s="2">
        <f t="shared" si="9"/>
        <v>2.74</v>
      </c>
    </row>
    <row r="89" spans="1:36" x14ac:dyDescent="0.15">
      <c r="A89">
        <v>4.4000000000000004</v>
      </c>
      <c r="B89">
        <v>78.785700000000006</v>
      </c>
      <c r="C89">
        <v>88.976699999999994</v>
      </c>
      <c r="D89" s="6"/>
      <c r="E89" s="6">
        <v>111.0403</v>
      </c>
      <c r="F89" s="6">
        <v>95.650800000000004</v>
      </c>
      <c r="G89" s="6"/>
      <c r="H89">
        <v>58.268799999999999</v>
      </c>
      <c r="I89">
        <v>57.729399999999998</v>
      </c>
      <c r="K89">
        <v>156.5059</v>
      </c>
      <c r="L89">
        <v>156.5557</v>
      </c>
      <c r="M89" s="6"/>
      <c r="N89">
        <v>113.518</v>
      </c>
      <c r="O89">
        <v>113.5284</v>
      </c>
      <c r="P89" s="6"/>
      <c r="Q89" s="6">
        <v>49.554000000000002</v>
      </c>
      <c r="R89" s="6">
        <v>48.574800000000003</v>
      </c>
      <c r="S89" s="6"/>
      <c r="U89" s="1">
        <f t="shared" si="5"/>
        <v>4.4000000000000004</v>
      </c>
      <c r="V89" s="1">
        <f t="shared" si="6"/>
        <v>4.4000000000000004</v>
      </c>
      <c r="W89" s="1">
        <f t="shared" si="7"/>
        <v>4.4000000000000004</v>
      </c>
      <c r="AG89">
        <v>1.89E-2</v>
      </c>
      <c r="AH89">
        <v>2.7199999999999998E-2</v>
      </c>
      <c r="AI89" s="2">
        <f t="shared" si="8"/>
        <v>1.8900000000000001</v>
      </c>
      <c r="AJ89" s="2">
        <f t="shared" si="9"/>
        <v>2.7199999999999998</v>
      </c>
    </row>
    <row r="90" spans="1:36" x14ac:dyDescent="0.15">
      <c r="A90">
        <v>4.45</v>
      </c>
      <c r="B90">
        <v>77.925700000000006</v>
      </c>
      <c r="C90">
        <v>84.102800000000002</v>
      </c>
      <c r="D90" s="6"/>
      <c r="E90" s="6">
        <v>110.6332</v>
      </c>
      <c r="F90" s="6">
        <v>95.019499999999994</v>
      </c>
      <c r="G90" s="6"/>
      <c r="H90">
        <v>57.075099999999999</v>
      </c>
      <c r="I90">
        <v>56.693399999999997</v>
      </c>
      <c r="K90">
        <v>153.56559999999999</v>
      </c>
      <c r="L90">
        <v>153.6157</v>
      </c>
      <c r="M90" s="6"/>
      <c r="N90">
        <v>111.26690000000001</v>
      </c>
      <c r="O90">
        <v>111.2765</v>
      </c>
      <c r="P90" s="6"/>
      <c r="Q90" s="6">
        <v>49.304600000000001</v>
      </c>
      <c r="R90" s="6">
        <v>48.036799999999999</v>
      </c>
      <c r="S90" s="6"/>
      <c r="U90" s="1">
        <f t="shared" si="5"/>
        <v>4.45</v>
      </c>
      <c r="V90" s="1">
        <f t="shared" si="6"/>
        <v>4.45</v>
      </c>
      <c r="W90" s="1">
        <f t="shared" si="7"/>
        <v>4.45</v>
      </c>
      <c r="AG90">
        <v>1.89E-2</v>
      </c>
      <c r="AH90">
        <v>2.7E-2</v>
      </c>
      <c r="AI90" s="2">
        <f t="shared" si="8"/>
        <v>1.8900000000000001</v>
      </c>
      <c r="AJ90" s="2">
        <f t="shared" si="9"/>
        <v>2.7</v>
      </c>
    </row>
    <row r="91" spans="1:36" x14ac:dyDescent="0.15">
      <c r="A91">
        <v>4.5</v>
      </c>
      <c r="B91">
        <v>76.433099999999996</v>
      </c>
      <c r="C91">
        <v>79.379900000000006</v>
      </c>
      <c r="D91" s="6"/>
      <c r="E91" s="6">
        <v>110.2094</v>
      </c>
      <c r="F91" s="6">
        <v>94.397499999999994</v>
      </c>
      <c r="G91" s="6"/>
      <c r="H91">
        <v>55.845300000000002</v>
      </c>
      <c r="I91">
        <v>55.709200000000003</v>
      </c>
      <c r="K91">
        <v>150.5181</v>
      </c>
      <c r="L91">
        <v>150.5684</v>
      </c>
      <c r="M91" s="6"/>
      <c r="N91">
        <v>109.5256</v>
      </c>
      <c r="O91">
        <v>109.5291</v>
      </c>
      <c r="P91" s="6"/>
      <c r="Q91" s="6">
        <v>49.090400000000002</v>
      </c>
      <c r="R91" s="6">
        <v>47.368099999999998</v>
      </c>
      <c r="S91" s="6"/>
      <c r="U91" s="1">
        <f t="shared" si="5"/>
        <v>4.5</v>
      </c>
      <c r="V91" s="1">
        <f t="shared" si="6"/>
        <v>4.5</v>
      </c>
      <c r="W91" s="1">
        <f t="shared" si="7"/>
        <v>4.5</v>
      </c>
      <c r="AG91">
        <v>1.89E-2</v>
      </c>
      <c r="AH91">
        <v>2.6800000000000001E-2</v>
      </c>
      <c r="AI91" s="2">
        <f t="shared" si="8"/>
        <v>1.8900000000000001</v>
      </c>
      <c r="AJ91" s="2">
        <f t="shared" si="9"/>
        <v>2.68</v>
      </c>
    </row>
    <row r="92" spans="1:36" x14ac:dyDescent="0.15">
      <c r="A92">
        <v>4.55</v>
      </c>
      <c r="B92">
        <v>74.3613</v>
      </c>
      <c r="C92">
        <v>78.958699999999993</v>
      </c>
      <c r="D92" s="6"/>
      <c r="E92" s="6">
        <v>109.7719</v>
      </c>
      <c r="F92" s="6">
        <v>93.784499999999994</v>
      </c>
      <c r="G92" s="6"/>
      <c r="H92">
        <v>54.587400000000002</v>
      </c>
      <c r="I92">
        <v>54.763199999999998</v>
      </c>
      <c r="K92">
        <v>147.38980000000001</v>
      </c>
      <c r="L92">
        <v>147.4401</v>
      </c>
      <c r="M92" s="6"/>
      <c r="N92">
        <v>107.6093</v>
      </c>
      <c r="O92">
        <v>107.6135</v>
      </c>
      <c r="P92" s="6"/>
      <c r="Q92" s="6">
        <v>48.910800000000002</v>
      </c>
      <c r="R92" s="6">
        <v>46.567</v>
      </c>
      <c r="S92" s="6"/>
      <c r="U92" s="1">
        <f t="shared" si="5"/>
        <v>4.55</v>
      </c>
      <c r="V92" s="1">
        <f t="shared" si="6"/>
        <v>4.55</v>
      </c>
      <c r="W92" s="1">
        <f t="shared" si="7"/>
        <v>4.55</v>
      </c>
      <c r="AG92">
        <v>1.89E-2</v>
      </c>
      <c r="AH92">
        <v>2.6599999999999999E-2</v>
      </c>
      <c r="AI92" s="2">
        <f t="shared" si="8"/>
        <v>1.8900000000000001</v>
      </c>
      <c r="AJ92" s="2">
        <f t="shared" si="9"/>
        <v>2.6599999999999997</v>
      </c>
    </row>
    <row r="93" spans="1:36" x14ac:dyDescent="0.15">
      <c r="A93">
        <v>4.5999999999999996</v>
      </c>
      <c r="B93">
        <v>71.764200000000002</v>
      </c>
      <c r="C93">
        <v>78.413700000000006</v>
      </c>
      <c r="D93" s="6"/>
      <c r="E93" s="6">
        <v>109.3222</v>
      </c>
      <c r="F93" s="6">
        <v>93.179699999999997</v>
      </c>
      <c r="G93" s="6"/>
      <c r="H93">
        <v>53.308300000000003</v>
      </c>
      <c r="I93">
        <v>53.855499999999999</v>
      </c>
      <c r="K93">
        <v>144.2039</v>
      </c>
      <c r="L93">
        <v>144.2542</v>
      </c>
      <c r="M93" s="6"/>
      <c r="N93">
        <v>107.6717</v>
      </c>
      <c r="O93">
        <v>107.6846</v>
      </c>
      <c r="P93" s="6"/>
      <c r="Q93" s="6">
        <v>48.764699999999998</v>
      </c>
      <c r="R93" s="6">
        <v>45.669899999999998</v>
      </c>
      <c r="S93" s="6"/>
      <c r="U93" s="1">
        <f t="shared" si="5"/>
        <v>4.5999999999999996</v>
      </c>
      <c r="V93" s="1">
        <f t="shared" si="6"/>
        <v>4.5999999999999996</v>
      </c>
      <c r="W93" s="1">
        <f t="shared" si="7"/>
        <v>4.5999999999999996</v>
      </c>
      <c r="AG93">
        <v>1.9E-2</v>
      </c>
      <c r="AH93">
        <v>2.6499999999999999E-2</v>
      </c>
      <c r="AI93" s="2">
        <f t="shared" si="8"/>
        <v>1.9</v>
      </c>
      <c r="AJ93" s="2">
        <f t="shared" si="9"/>
        <v>2.65</v>
      </c>
    </row>
    <row r="94" spans="1:36" x14ac:dyDescent="0.15">
      <c r="A94">
        <v>4.6500000000000004</v>
      </c>
      <c r="B94">
        <v>72.210700000000003</v>
      </c>
      <c r="C94">
        <v>77.703000000000003</v>
      </c>
      <c r="D94" s="6"/>
      <c r="E94" s="6">
        <v>108.8616</v>
      </c>
      <c r="F94" s="6">
        <v>92.584900000000005</v>
      </c>
      <c r="G94" s="6"/>
      <c r="H94">
        <v>52.014899999999997</v>
      </c>
      <c r="I94">
        <v>52.988100000000003</v>
      </c>
      <c r="K94">
        <v>140.9829</v>
      </c>
      <c r="L94">
        <v>141.03299999999999</v>
      </c>
      <c r="M94" s="6"/>
      <c r="N94">
        <v>108.8026</v>
      </c>
      <c r="O94">
        <v>108.81610000000001</v>
      </c>
      <c r="P94" s="6"/>
      <c r="Q94" s="6">
        <v>48.6509</v>
      </c>
      <c r="R94" s="6">
        <v>44.654600000000002</v>
      </c>
      <c r="S94" s="6"/>
      <c r="U94" s="1">
        <f t="shared" si="5"/>
        <v>4.6500000000000004</v>
      </c>
      <c r="V94" s="1">
        <f t="shared" si="6"/>
        <v>4.6500000000000004</v>
      </c>
      <c r="W94" s="1">
        <f t="shared" si="7"/>
        <v>4.6500000000000004</v>
      </c>
      <c r="AG94">
        <v>1.9E-2</v>
      </c>
      <c r="AH94">
        <v>2.63E-2</v>
      </c>
      <c r="AI94" s="2">
        <f t="shared" si="8"/>
        <v>1.9</v>
      </c>
      <c r="AJ94" s="2">
        <f t="shared" si="9"/>
        <v>2.63</v>
      </c>
    </row>
    <row r="95" spans="1:36" x14ac:dyDescent="0.15">
      <c r="A95">
        <v>4.7</v>
      </c>
      <c r="B95">
        <v>72.451800000000006</v>
      </c>
      <c r="C95">
        <v>76.859399999999994</v>
      </c>
      <c r="D95" s="6"/>
      <c r="E95" s="6">
        <v>108.3918</v>
      </c>
      <c r="F95" s="6">
        <v>91.998599999999996</v>
      </c>
      <c r="G95" s="6"/>
      <c r="H95">
        <v>50.712800000000001</v>
      </c>
      <c r="I95">
        <v>52.1616</v>
      </c>
      <c r="K95">
        <v>137.74549999999999</v>
      </c>
      <c r="L95">
        <v>137.7953</v>
      </c>
      <c r="M95" s="6"/>
      <c r="N95">
        <v>109.8424</v>
      </c>
      <c r="O95">
        <v>109.85639999999999</v>
      </c>
      <c r="P95" s="6"/>
      <c r="Q95" s="6">
        <v>48.567999999999998</v>
      </c>
      <c r="R95" s="6">
        <v>44.404699999999998</v>
      </c>
      <c r="S95" s="6"/>
      <c r="U95" s="1">
        <f t="shared" si="5"/>
        <v>4.7</v>
      </c>
      <c r="V95" s="1">
        <f t="shared" si="6"/>
        <v>4.7</v>
      </c>
      <c r="W95" s="1">
        <f t="shared" si="7"/>
        <v>4.7</v>
      </c>
      <c r="AG95">
        <v>1.9E-2</v>
      </c>
      <c r="AH95">
        <v>2.6200000000000001E-2</v>
      </c>
      <c r="AI95" s="2">
        <f t="shared" si="8"/>
        <v>1.9</v>
      </c>
      <c r="AJ95" s="2">
        <f t="shared" si="9"/>
        <v>2.62</v>
      </c>
    </row>
    <row r="96" spans="1:36" x14ac:dyDescent="0.15">
      <c r="A96">
        <v>4.75</v>
      </c>
      <c r="B96">
        <v>73.326700000000002</v>
      </c>
      <c r="C96">
        <v>75.910700000000006</v>
      </c>
      <c r="D96" s="6"/>
      <c r="E96" s="6">
        <v>107.9139</v>
      </c>
      <c r="F96" s="6">
        <v>91.421599999999998</v>
      </c>
      <c r="G96" s="6"/>
      <c r="H96">
        <v>50.510300000000001</v>
      </c>
      <c r="I96">
        <v>51.376100000000001</v>
      </c>
      <c r="K96">
        <v>134.64340000000001</v>
      </c>
      <c r="L96">
        <v>134.65629999999999</v>
      </c>
      <c r="M96" s="6"/>
      <c r="N96">
        <v>110.8034</v>
      </c>
      <c r="O96">
        <v>110.8203</v>
      </c>
      <c r="P96" s="6"/>
      <c r="Q96" s="6">
        <v>48.514499999999998</v>
      </c>
      <c r="R96" s="6">
        <v>45.391399999999997</v>
      </c>
      <c r="S96" s="6"/>
      <c r="U96" s="1">
        <f t="shared" si="5"/>
        <v>4.75</v>
      </c>
      <c r="V96" s="1">
        <f t="shared" si="6"/>
        <v>4.75</v>
      </c>
      <c r="W96" s="1">
        <f t="shared" si="7"/>
        <v>4.75</v>
      </c>
      <c r="AG96">
        <v>1.9099999999999999E-2</v>
      </c>
      <c r="AH96">
        <v>2.5999999999999999E-2</v>
      </c>
      <c r="AI96" s="2">
        <f t="shared" si="8"/>
        <v>1.91</v>
      </c>
      <c r="AJ96" s="2">
        <f t="shared" si="9"/>
        <v>2.6</v>
      </c>
    </row>
    <row r="97" spans="1:36" x14ac:dyDescent="0.15">
      <c r="A97">
        <v>4.8</v>
      </c>
      <c r="B97">
        <v>74.022400000000005</v>
      </c>
      <c r="C97">
        <v>74.884600000000006</v>
      </c>
      <c r="D97" s="6"/>
      <c r="E97" s="6">
        <v>107.4295</v>
      </c>
      <c r="F97" s="6">
        <v>90.852900000000005</v>
      </c>
      <c r="G97" s="6"/>
      <c r="H97">
        <v>50.959499999999998</v>
      </c>
      <c r="I97">
        <v>50.630699999999997</v>
      </c>
      <c r="K97">
        <v>135.10429999999999</v>
      </c>
      <c r="L97">
        <v>135.11799999999999</v>
      </c>
      <c r="M97" s="6"/>
      <c r="N97">
        <v>111.7617</v>
      </c>
      <c r="O97">
        <v>111.779</v>
      </c>
      <c r="P97" s="6"/>
      <c r="Q97" s="6">
        <v>48.488700000000001</v>
      </c>
      <c r="R97" s="6">
        <v>46.319200000000002</v>
      </c>
      <c r="S97" s="6"/>
      <c r="U97" s="1">
        <f t="shared" si="5"/>
        <v>4.8</v>
      </c>
      <c r="V97" s="1">
        <f t="shared" si="6"/>
        <v>4.8</v>
      </c>
      <c r="W97" s="1">
        <f t="shared" si="7"/>
        <v>4.8</v>
      </c>
      <c r="AG97">
        <v>1.9099999999999999E-2</v>
      </c>
      <c r="AH97">
        <v>2.5899999999999999E-2</v>
      </c>
      <c r="AI97" s="2">
        <f t="shared" si="8"/>
        <v>1.91</v>
      </c>
      <c r="AJ97" s="2">
        <f t="shared" si="9"/>
        <v>2.59</v>
      </c>
    </row>
    <row r="98" spans="1:36" x14ac:dyDescent="0.15">
      <c r="A98">
        <v>4.8499999999999996</v>
      </c>
      <c r="B98">
        <v>74.326300000000003</v>
      </c>
      <c r="C98">
        <v>73.805000000000007</v>
      </c>
      <c r="D98" s="6"/>
      <c r="E98" s="6">
        <v>106.9396</v>
      </c>
      <c r="F98" s="6">
        <v>90.293099999999995</v>
      </c>
      <c r="G98" s="6"/>
      <c r="H98">
        <v>51.365099999999998</v>
      </c>
      <c r="I98">
        <v>49.924199999999999</v>
      </c>
      <c r="K98">
        <v>135.45359999999999</v>
      </c>
      <c r="L98">
        <v>135.4682</v>
      </c>
      <c r="M98" s="6"/>
      <c r="N98">
        <v>112.6409</v>
      </c>
      <c r="O98">
        <v>112.6588</v>
      </c>
      <c r="P98" s="6"/>
      <c r="Q98" s="6">
        <v>48.488700000000001</v>
      </c>
      <c r="R98" s="6">
        <v>47.180700000000002</v>
      </c>
      <c r="S98" s="6"/>
      <c r="U98" s="1">
        <f t="shared" si="5"/>
        <v>4.8499999999999996</v>
      </c>
      <c r="V98" s="1">
        <f t="shared" si="6"/>
        <v>4.8499999999999996</v>
      </c>
      <c r="W98" s="1">
        <f t="shared" si="7"/>
        <v>4.8499999999999996</v>
      </c>
      <c r="AG98">
        <v>1.9199999999999998E-2</v>
      </c>
      <c r="AH98">
        <v>2.58E-2</v>
      </c>
      <c r="AI98" s="2">
        <f t="shared" si="8"/>
        <v>1.92</v>
      </c>
      <c r="AJ98" s="2">
        <f t="shared" si="9"/>
        <v>2.58</v>
      </c>
    </row>
    <row r="99" spans="1:36" x14ac:dyDescent="0.15">
      <c r="A99">
        <v>4.9000000000000004</v>
      </c>
      <c r="B99">
        <v>74.217600000000004</v>
      </c>
      <c r="C99">
        <v>72.710899999999995</v>
      </c>
      <c r="D99" s="6"/>
      <c r="E99" s="6">
        <v>106.4452</v>
      </c>
      <c r="F99" s="6">
        <v>89.742099999999994</v>
      </c>
      <c r="G99" s="6"/>
      <c r="H99">
        <v>51.7286</v>
      </c>
      <c r="I99">
        <v>49.2547</v>
      </c>
      <c r="K99">
        <v>135.69890000000001</v>
      </c>
      <c r="L99">
        <v>135.71440000000001</v>
      </c>
      <c r="M99" s="6"/>
      <c r="N99">
        <v>113.44280000000001</v>
      </c>
      <c r="O99">
        <v>113.461</v>
      </c>
      <c r="P99" s="6"/>
      <c r="Q99" s="6">
        <v>48.512900000000002</v>
      </c>
      <c r="R99" s="6">
        <v>48.002600000000001</v>
      </c>
      <c r="S99" s="6"/>
      <c r="U99" s="1">
        <f t="shared" si="5"/>
        <v>4.9000000000000004</v>
      </c>
      <c r="V99" s="1">
        <f t="shared" si="6"/>
        <v>4.9000000000000004</v>
      </c>
      <c r="W99" s="1">
        <f t="shared" si="7"/>
        <v>4.9000000000000004</v>
      </c>
      <c r="AG99">
        <v>1.9199999999999998E-2</v>
      </c>
      <c r="AH99">
        <v>2.5700000000000001E-2</v>
      </c>
      <c r="AI99" s="2">
        <f t="shared" si="8"/>
        <v>1.92</v>
      </c>
      <c r="AJ99" s="2">
        <f t="shared" si="9"/>
        <v>2.5700000000000003</v>
      </c>
    </row>
    <row r="100" spans="1:36" x14ac:dyDescent="0.15">
      <c r="A100">
        <v>4.95</v>
      </c>
      <c r="B100">
        <v>73.819599999999994</v>
      </c>
      <c r="C100">
        <v>71.602699999999999</v>
      </c>
      <c r="D100" s="6"/>
      <c r="E100" s="6">
        <v>105.9472</v>
      </c>
      <c r="F100" s="6">
        <v>89.200199999999995</v>
      </c>
      <c r="G100" s="6"/>
      <c r="H100">
        <v>52.052199999999999</v>
      </c>
      <c r="I100">
        <v>48.620100000000001</v>
      </c>
      <c r="K100">
        <v>135.85310000000001</v>
      </c>
      <c r="L100">
        <v>135.86879999999999</v>
      </c>
      <c r="M100" s="6"/>
      <c r="N100">
        <v>114.1687</v>
      </c>
      <c r="O100">
        <v>114.1874</v>
      </c>
      <c r="P100" s="6"/>
      <c r="Q100" s="6">
        <v>48.5593</v>
      </c>
      <c r="R100" s="6">
        <v>48.751800000000003</v>
      </c>
      <c r="S100" s="6"/>
      <c r="U100" s="1">
        <f t="shared" si="5"/>
        <v>4.95</v>
      </c>
      <c r="V100" s="1">
        <f t="shared" si="6"/>
        <v>4.95</v>
      </c>
      <c r="W100" s="1">
        <f t="shared" si="7"/>
        <v>4.95</v>
      </c>
      <c r="AG100">
        <v>1.9300000000000001E-2</v>
      </c>
      <c r="AH100">
        <v>2.5499999999999998E-2</v>
      </c>
      <c r="AI100" s="2">
        <f t="shared" si="8"/>
        <v>1.9300000000000002</v>
      </c>
      <c r="AJ100" s="2">
        <f t="shared" si="9"/>
        <v>2.5499999999999998</v>
      </c>
    </row>
    <row r="101" spans="1:36" x14ac:dyDescent="0.15">
      <c r="A101">
        <v>5</v>
      </c>
      <c r="B101">
        <v>75.087400000000002</v>
      </c>
      <c r="C101">
        <v>70.496499999999997</v>
      </c>
      <c r="D101" s="6"/>
      <c r="E101" s="6">
        <v>105.44670000000001</v>
      </c>
      <c r="F101" s="6">
        <v>88.666499999999999</v>
      </c>
      <c r="G101" s="6"/>
      <c r="H101">
        <v>52.337499999999999</v>
      </c>
      <c r="I101">
        <v>48.018000000000001</v>
      </c>
      <c r="K101">
        <v>135.97640000000001</v>
      </c>
      <c r="L101">
        <v>135.99289999999999</v>
      </c>
      <c r="M101" s="6"/>
      <c r="N101">
        <v>114.8188</v>
      </c>
      <c r="O101">
        <v>114.8379</v>
      </c>
      <c r="P101" s="6"/>
      <c r="Q101" s="6">
        <v>48.626100000000001</v>
      </c>
      <c r="R101" s="6">
        <v>49.413800000000002</v>
      </c>
      <c r="S101" s="6"/>
      <c r="U101" s="1">
        <f t="shared" si="5"/>
        <v>5</v>
      </c>
      <c r="V101" s="1">
        <f t="shared" si="6"/>
        <v>5</v>
      </c>
      <c r="W101" s="1">
        <f t="shared" si="7"/>
        <v>5</v>
      </c>
      <c r="AG101">
        <v>1.9300000000000001E-2</v>
      </c>
      <c r="AH101">
        <v>2.5399999999999999E-2</v>
      </c>
      <c r="AI101" s="2">
        <f t="shared" si="8"/>
        <v>1.9300000000000002</v>
      </c>
      <c r="AJ101" s="2">
        <f t="shared" si="9"/>
        <v>2.54</v>
      </c>
    </row>
    <row r="102" spans="1:36" x14ac:dyDescent="0.15">
      <c r="A102">
        <v>5.05</v>
      </c>
      <c r="B102">
        <v>75.951899999999995</v>
      </c>
      <c r="C102">
        <v>69.406199999999998</v>
      </c>
      <c r="D102" s="6"/>
      <c r="E102" s="6">
        <v>104.94450000000001</v>
      </c>
      <c r="F102" s="6">
        <v>88.1417</v>
      </c>
      <c r="G102" s="6"/>
      <c r="H102">
        <v>52.5871</v>
      </c>
      <c r="I102">
        <v>47.445999999999998</v>
      </c>
      <c r="K102">
        <v>136.01669999999999</v>
      </c>
      <c r="L102">
        <v>136.03380000000001</v>
      </c>
      <c r="M102" s="6"/>
      <c r="N102">
        <v>115.39490000000001</v>
      </c>
      <c r="O102">
        <v>115.4145</v>
      </c>
      <c r="P102" s="6"/>
      <c r="Q102" s="6">
        <v>48.711399999999998</v>
      </c>
      <c r="R102" s="6">
        <v>49.9833</v>
      </c>
      <c r="S102" s="6"/>
      <c r="U102" s="1">
        <f t="shared" si="5"/>
        <v>5.05</v>
      </c>
      <c r="V102" s="1">
        <f t="shared" si="6"/>
        <v>5.05</v>
      </c>
      <c r="W102" s="1">
        <f t="shared" si="7"/>
        <v>5.05</v>
      </c>
      <c r="AG102">
        <v>1.9400000000000001E-2</v>
      </c>
      <c r="AH102">
        <v>2.53E-2</v>
      </c>
      <c r="AI102" s="2">
        <f t="shared" si="8"/>
        <v>1.94</v>
      </c>
      <c r="AJ102" s="2">
        <f t="shared" si="9"/>
        <v>2.5299999999999998</v>
      </c>
    </row>
    <row r="103" spans="1:36" x14ac:dyDescent="0.15">
      <c r="A103">
        <v>5.0999999999999996</v>
      </c>
      <c r="B103">
        <v>76.436899999999994</v>
      </c>
      <c r="C103">
        <v>68.343500000000006</v>
      </c>
      <c r="D103" s="6"/>
      <c r="E103" s="6">
        <v>104.44119999999999</v>
      </c>
      <c r="F103" s="6">
        <v>87.625299999999996</v>
      </c>
      <c r="G103" s="6"/>
      <c r="H103">
        <v>52.802399999999999</v>
      </c>
      <c r="I103">
        <v>46.901499999999999</v>
      </c>
      <c r="K103">
        <v>135.97980000000001</v>
      </c>
      <c r="L103">
        <v>135.99760000000001</v>
      </c>
      <c r="M103" s="6"/>
      <c r="N103">
        <v>115.8963</v>
      </c>
      <c r="O103">
        <v>115.9161</v>
      </c>
      <c r="P103" s="6"/>
      <c r="Q103" s="6">
        <v>48.813600000000001</v>
      </c>
      <c r="R103" s="6">
        <v>50.4542</v>
      </c>
      <c r="S103" s="6"/>
      <c r="U103" s="1">
        <f t="shared" si="5"/>
        <v>5.0999999999999996</v>
      </c>
      <c r="V103" s="1">
        <f t="shared" si="6"/>
        <v>5.0999999999999996</v>
      </c>
      <c r="W103" s="1">
        <f t="shared" si="7"/>
        <v>5.0999999999999996</v>
      </c>
      <c r="AG103">
        <v>1.9400000000000001E-2</v>
      </c>
      <c r="AH103">
        <v>2.52E-2</v>
      </c>
      <c r="AI103" s="2">
        <f t="shared" si="8"/>
        <v>1.94</v>
      </c>
      <c r="AJ103" s="2">
        <f t="shared" si="9"/>
        <v>2.52</v>
      </c>
    </row>
    <row r="104" spans="1:36" x14ac:dyDescent="0.15">
      <c r="A104">
        <v>5.15</v>
      </c>
      <c r="B104">
        <v>76.577399999999997</v>
      </c>
      <c r="C104">
        <v>67.318700000000007</v>
      </c>
      <c r="D104" s="6"/>
      <c r="E104" s="6">
        <v>103.93770000000001</v>
      </c>
      <c r="F104" s="6">
        <v>87.116600000000005</v>
      </c>
      <c r="G104" s="6"/>
      <c r="H104">
        <v>52.985599999999998</v>
      </c>
      <c r="I104">
        <v>46.381900000000002</v>
      </c>
      <c r="K104">
        <v>135.87270000000001</v>
      </c>
      <c r="L104">
        <v>135.8912</v>
      </c>
      <c r="M104" s="6"/>
      <c r="N104">
        <v>116.33969999999999</v>
      </c>
      <c r="O104">
        <v>116.3618</v>
      </c>
      <c r="P104" s="6"/>
      <c r="Q104" s="6">
        <v>48.930700000000002</v>
      </c>
      <c r="R104" s="6">
        <v>50.821800000000003</v>
      </c>
      <c r="S104" s="6"/>
      <c r="U104" s="1">
        <f t="shared" si="5"/>
        <v>5.15</v>
      </c>
      <c r="V104" s="1">
        <f t="shared" si="6"/>
        <v>5.15</v>
      </c>
      <c r="W104" s="1">
        <f t="shared" si="7"/>
        <v>5.15</v>
      </c>
      <c r="AG104">
        <v>1.9400000000000001E-2</v>
      </c>
      <c r="AH104">
        <v>2.5100000000000001E-2</v>
      </c>
      <c r="AI104" s="2">
        <f t="shared" si="8"/>
        <v>1.94</v>
      </c>
      <c r="AJ104" s="2">
        <f t="shared" si="9"/>
        <v>2.5100000000000002</v>
      </c>
    </row>
    <row r="105" spans="1:36" x14ac:dyDescent="0.15">
      <c r="A105">
        <v>5.2</v>
      </c>
      <c r="B105">
        <v>76.401600000000002</v>
      </c>
      <c r="C105">
        <v>66.338300000000004</v>
      </c>
      <c r="D105" s="6"/>
      <c r="E105" s="6">
        <v>103.434</v>
      </c>
      <c r="F105" s="6">
        <v>86.616900000000001</v>
      </c>
      <c r="G105" s="6"/>
      <c r="H105">
        <v>53.138100000000001</v>
      </c>
      <c r="I105">
        <v>45.884399999999999</v>
      </c>
      <c r="K105">
        <v>135.70160000000001</v>
      </c>
      <c r="L105">
        <v>135.72059999999999</v>
      </c>
      <c r="M105" s="6"/>
      <c r="N105">
        <v>116.7597</v>
      </c>
      <c r="O105">
        <v>116.7822</v>
      </c>
      <c r="P105" s="6"/>
      <c r="Q105" s="6">
        <v>49.061</v>
      </c>
      <c r="R105" s="6">
        <v>51.081499999999998</v>
      </c>
      <c r="S105" s="6"/>
      <c r="U105" s="1">
        <f t="shared" si="5"/>
        <v>5.2</v>
      </c>
      <c r="V105" s="1">
        <f t="shared" si="6"/>
        <v>5.2</v>
      </c>
      <c r="W105" s="1">
        <f t="shared" si="7"/>
        <v>5.2</v>
      </c>
      <c r="AG105">
        <v>1.95E-2</v>
      </c>
      <c r="AH105">
        <v>2.5000000000000001E-2</v>
      </c>
      <c r="AI105" s="2">
        <f t="shared" si="8"/>
        <v>1.95</v>
      </c>
      <c r="AJ105" s="2">
        <f t="shared" si="9"/>
        <v>2.5</v>
      </c>
    </row>
    <row r="106" spans="1:36" x14ac:dyDescent="0.15">
      <c r="A106">
        <v>5.25</v>
      </c>
      <c r="B106">
        <v>75.956199999999995</v>
      </c>
      <c r="C106">
        <v>65.409300000000002</v>
      </c>
      <c r="D106" s="6"/>
      <c r="E106" s="6">
        <v>102.9336</v>
      </c>
      <c r="F106" s="6">
        <v>86.125399999999999</v>
      </c>
      <c r="G106" s="6"/>
      <c r="H106">
        <v>53.261699999999998</v>
      </c>
      <c r="I106">
        <v>45.406700000000001</v>
      </c>
      <c r="K106">
        <v>135.47239999999999</v>
      </c>
      <c r="L106">
        <v>135.49199999999999</v>
      </c>
      <c r="M106" s="6"/>
      <c r="N106">
        <v>117.10339999999999</v>
      </c>
      <c r="O106">
        <v>117.1263</v>
      </c>
      <c r="P106" s="6"/>
      <c r="Q106" s="6">
        <v>49.2029</v>
      </c>
      <c r="R106" s="6">
        <v>51.230600000000003</v>
      </c>
      <c r="S106" s="6"/>
      <c r="U106" s="1">
        <f t="shared" si="5"/>
        <v>5.25</v>
      </c>
      <c r="V106" s="1">
        <f t="shared" si="6"/>
        <v>5.25</v>
      </c>
      <c r="W106" s="1">
        <f t="shared" si="7"/>
        <v>5.25</v>
      </c>
      <c r="AG106">
        <v>1.95E-2</v>
      </c>
      <c r="AH106">
        <v>2.5000000000000001E-2</v>
      </c>
      <c r="AI106" s="2">
        <f t="shared" si="8"/>
        <v>1.95</v>
      </c>
      <c r="AJ106" s="2">
        <f t="shared" si="9"/>
        <v>2.5</v>
      </c>
    </row>
    <row r="107" spans="1:36" x14ac:dyDescent="0.15">
      <c r="A107">
        <v>5.3</v>
      </c>
      <c r="B107">
        <v>75.302000000000007</v>
      </c>
      <c r="C107">
        <v>64.5351</v>
      </c>
      <c r="D107" s="6"/>
      <c r="E107" s="6">
        <v>102.4404</v>
      </c>
      <c r="F107" s="6">
        <v>85.641300000000001</v>
      </c>
      <c r="G107" s="6"/>
      <c r="H107">
        <v>53.357999999999997</v>
      </c>
      <c r="I107">
        <v>44.946100000000001</v>
      </c>
      <c r="K107">
        <v>135.19069999999999</v>
      </c>
      <c r="L107">
        <v>135.21080000000001</v>
      </c>
      <c r="M107" s="6"/>
      <c r="N107">
        <v>117.37050000000001</v>
      </c>
      <c r="O107">
        <v>117.3938</v>
      </c>
      <c r="P107" s="6"/>
      <c r="Q107" s="6">
        <v>49.354500000000002</v>
      </c>
      <c r="R107" s="6">
        <v>51.266100000000002</v>
      </c>
      <c r="S107" s="6"/>
      <c r="U107" s="1">
        <f t="shared" si="5"/>
        <v>5.3</v>
      </c>
      <c r="V107" s="1">
        <f t="shared" si="6"/>
        <v>5.3</v>
      </c>
      <c r="W107" s="1">
        <f t="shared" si="7"/>
        <v>5.3</v>
      </c>
      <c r="AG107">
        <v>1.95E-2</v>
      </c>
      <c r="AH107">
        <v>2.4899999999999999E-2</v>
      </c>
      <c r="AI107" s="2">
        <f t="shared" si="8"/>
        <v>1.95</v>
      </c>
      <c r="AJ107" s="2">
        <f t="shared" si="9"/>
        <v>2.4899999999999998</v>
      </c>
    </row>
    <row r="108" spans="1:36" x14ac:dyDescent="0.15">
      <c r="A108">
        <v>5.35</v>
      </c>
      <c r="B108">
        <v>74.4602</v>
      </c>
      <c r="C108">
        <v>63.718600000000002</v>
      </c>
      <c r="D108" s="6"/>
      <c r="E108" s="6">
        <v>101.94889999999999</v>
      </c>
      <c r="F108" s="6">
        <v>85.165099999999995</v>
      </c>
      <c r="G108" s="6"/>
      <c r="H108">
        <v>53.429000000000002</v>
      </c>
      <c r="I108">
        <v>44.500500000000002</v>
      </c>
      <c r="K108">
        <v>134.8631</v>
      </c>
      <c r="L108">
        <v>134.8836</v>
      </c>
      <c r="M108" s="6"/>
      <c r="N108">
        <v>117.5628</v>
      </c>
      <c r="O108">
        <v>117.5864</v>
      </c>
      <c r="P108" s="6"/>
      <c r="Q108" s="6">
        <v>49.514600000000002</v>
      </c>
      <c r="R108" s="6">
        <v>51.221600000000002</v>
      </c>
      <c r="S108" s="6"/>
      <c r="U108" s="1">
        <f t="shared" si="5"/>
        <v>5.35</v>
      </c>
      <c r="V108" s="1">
        <f t="shared" si="6"/>
        <v>5.35</v>
      </c>
      <c r="W108" s="1">
        <f t="shared" si="7"/>
        <v>5.35</v>
      </c>
      <c r="AG108">
        <v>1.95E-2</v>
      </c>
      <c r="AH108">
        <v>2.4799999999999999E-2</v>
      </c>
      <c r="AI108" s="2">
        <f t="shared" si="8"/>
        <v>1.95</v>
      </c>
      <c r="AJ108" s="2">
        <f t="shared" si="9"/>
        <v>2.48</v>
      </c>
    </row>
    <row r="109" spans="1:36" x14ac:dyDescent="0.15">
      <c r="A109">
        <v>5.4</v>
      </c>
      <c r="B109">
        <v>73.458399999999997</v>
      </c>
      <c r="C109">
        <v>62.960999999999999</v>
      </c>
      <c r="D109" s="6"/>
      <c r="E109" s="6">
        <v>101.45910000000001</v>
      </c>
      <c r="F109" s="6">
        <v>84.697000000000003</v>
      </c>
      <c r="G109" s="6"/>
      <c r="H109">
        <v>53.475700000000003</v>
      </c>
      <c r="I109">
        <v>44.067599999999999</v>
      </c>
      <c r="K109">
        <v>134.49270000000001</v>
      </c>
      <c r="L109">
        <v>134.5137</v>
      </c>
      <c r="M109" s="6"/>
      <c r="N109">
        <v>117.6788</v>
      </c>
      <c r="O109">
        <v>117.70269999999999</v>
      </c>
      <c r="P109" s="6"/>
      <c r="Q109" s="6">
        <v>49.6813</v>
      </c>
      <c r="R109" s="6">
        <v>51.070599999999999</v>
      </c>
      <c r="S109" s="6"/>
      <c r="U109" s="1">
        <f t="shared" si="5"/>
        <v>5.4</v>
      </c>
      <c r="V109" s="1">
        <f t="shared" si="6"/>
        <v>5.4</v>
      </c>
      <c r="W109" s="1">
        <f t="shared" si="7"/>
        <v>5.4</v>
      </c>
      <c r="AG109">
        <v>1.95E-2</v>
      </c>
      <c r="AH109">
        <v>2.47E-2</v>
      </c>
      <c r="AI109" s="2">
        <f t="shared" si="8"/>
        <v>1.95</v>
      </c>
      <c r="AJ109" s="2">
        <f t="shared" si="9"/>
        <v>2.4699999999999998</v>
      </c>
    </row>
    <row r="110" spans="1:36" x14ac:dyDescent="0.15">
      <c r="A110">
        <v>5.45</v>
      </c>
      <c r="B110">
        <v>72.3352</v>
      </c>
      <c r="C110">
        <v>62.262599999999999</v>
      </c>
      <c r="D110" s="6"/>
      <c r="E110" s="6">
        <v>100.9718</v>
      </c>
      <c r="F110" s="6">
        <v>84.236500000000007</v>
      </c>
      <c r="G110" s="6"/>
      <c r="H110">
        <v>53.4998</v>
      </c>
      <c r="I110">
        <v>43.645299999999999</v>
      </c>
      <c r="K110">
        <v>134.0855</v>
      </c>
      <c r="L110">
        <v>134.10679999999999</v>
      </c>
      <c r="M110" s="6"/>
      <c r="N110">
        <v>117.7204</v>
      </c>
      <c r="O110">
        <v>117.7445</v>
      </c>
      <c r="P110" s="6"/>
      <c r="Q110" s="6">
        <v>49.853299999999997</v>
      </c>
      <c r="R110" s="6">
        <v>50.804699999999997</v>
      </c>
      <c r="S110" s="6"/>
      <c r="U110" s="1">
        <f t="shared" si="5"/>
        <v>5.45</v>
      </c>
      <c r="V110" s="1">
        <f t="shared" si="6"/>
        <v>5.45</v>
      </c>
      <c r="W110" s="1">
        <f t="shared" si="7"/>
        <v>5.45</v>
      </c>
      <c r="AG110">
        <v>1.95E-2</v>
      </c>
      <c r="AH110">
        <v>2.46E-2</v>
      </c>
      <c r="AI110" s="2">
        <f t="shared" si="8"/>
        <v>1.95</v>
      </c>
      <c r="AJ110" s="2">
        <f t="shared" si="9"/>
        <v>2.46</v>
      </c>
    </row>
    <row r="111" spans="1:36" x14ac:dyDescent="0.15">
      <c r="A111">
        <v>5.5</v>
      </c>
      <c r="B111">
        <v>71.122299999999996</v>
      </c>
      <c r="C111">
        <v>61.622700000000002</v>
      </c>
      <c r="D111" s="6"/>
      <c r="E111" s="6">
        <v>100.48699999999999</v>
      </c>
      <c r="F111" s="6">
        <v>83.782899999999998</v>
      </c>
      <c r="G111" s="6"/>
      <c r="H111">
        <v>53.502600000000001</v>
      </c>
      <c r="I111">
        <v>43.231900000000003</v>
      </c>
      <c r="K111">
        <v>133.6454</v>
      </c>
      <c r="L111">
        <v>133.6671</v>
      </c>
      <c r="M111" s="6"/>
      <c r="N111">
        <v>117.68819999999999</v>
      </c>
      <c r="O111">
        <v>117.71259999999999</v>
      </c>
      <c r="P111" s="6"/>
      <c r="Q111" s="6">
        <v>50.029200000000003</v>
      </c>
      <c r="R111" s="6">
        <v>50.425899999999999</v>
      </c>
      <c r="S111" s="6"/>
      <c r="U111" s="1">
        <f t="shared" si="5"/>
        <v>5.5</v>
      </c>
      <c r="V111" s="1">
        <f t="shared" si="6"/>
        <v>5.5</v>
      </c>
      <c r="W111" s="1">
        <f t="shared" si="7"/>
        <v>5.5</v>
      </c>
      <c r="AG111">
        <v>1.95E-2</v>
      </c>
      <c r="AH111">
        <v>2.46E-2</v>
      </c>
      <c r="AI111" s="2">
        <f t="shared" si="8"/>
        <v>1.95</v>
      </c>
      <c r="AJ111" s="2">
        <f t="shared" si="9"/>
        <v>2.46</v>
      </c>
    </row>
    <row r="112" spans="1:36" x14ac:dyDescent="0.15">
      <c r="A112">
        <v>5.55</v>
      </c>
      <c r="B112">
        <v>69.851100000000002</v>
      </c>
      <c r="C112">
        <v>61.039900000000003</v>
      </c>
      <c r="D112" s="6"/>
      <c r="E112" s="6">
        <v>100.0051</v>
      </c>
      <c r="F112" s="6">
        <v>83.337100000000007</v>
      </c>
      <c r="G112" s="6"/>
      <c r="H112">
        <v>53.485399999999998</v>
      </c>
      <c r="I112">
        <v>42.825299999999999</v>
      </c>
      <c r="K112">
        <v>133.17619999999999</v>
      </c>
      <c r="L112">
        <v>133.19820000000001</v>
      </c>
      <c r="M112" s="6"/>
      <c r="N112">
        <v>117.5827</v>
      </c>
      <c r="O112">
        <v>117.6075</v>
      </c>
      <c r="P112" s="6"/>
      <c r="Q112" s="6">
        <v>50.207599999999999</v>
      </c>
      <c r="R112" s="6">
        <v>49.935899999999997</v>
      </c>
      <c r="S112" s="6"/>
      <c r="U112" s="1">
        <f t="shared" si="5"/>
        <v>5.55</v>
      </c>
      <c r="V112" s="1">
        <f t="shared" si="6"/>
        <v>5.55</v>
      </c>
      <c r="W112" s="1">
        <f t="shared" si="7"/>
        <v>5.55</v>
      </c>
      <c r="AG112">
        <v>1.95E-2</v>
      </c>
      <c r="AH112">
        <v>2.4500000000000001E-2</v>
      </c>
      <c r="AI112" s="2">
        <f t="shared" si="8"/>
        <v>1.95</v>
      </c>
      <c r="AJ112" s="2">
        <f t="shared" si="9"/>
        <v>2.4500000000000002</v>
      </c>
    </row>
    <row r="113" spans="1:36" x14ac:dyDescent="0.15">
      <c r="A113">
        <v>5.6</v>
      </c>
      <c r="B113">
        <v>68.548699999999997</v>
      </c>
      <c r="C113">
        <v>60.511899999999997</v>
      </c>
      <c r="D113" s="6"/>
      <c r="E113" s="6">
        <v>99.526300000000006</v>
      </c>
      <c r="F113" s="6">
        <v>82.898899999999998</v>
      </c>
      <c r="G113" s="6"/>
      <c r="H113">
        <v>53.450099999999999</v>
      </c>
      <c r="I113">
        <v>42.424399999999999</v>
      </c>
      <c r="K113">
        <v>132.6832</v>
      </c>
      <c r="L113">
        <v>132.7055</v>
      </c>
      <c r="M113" s="6"/>
      <c r="N113">
        <v>117.408</v>
      </c>
      <c r="O113">
        <v>117.43300000000001</v>
      </c>
      <c r="P113" s="6"/>
      <c r="Q113" s="6">
        <v>50.3874</v>
      </c>
      <c r="R113" s="6">
        <v>49.340600000000002</v>
      </c>
      <c r="S113" s="6"/>
      <c r="U113" s="1">
        <f t="shared" si="5"/>
        <v>5.6</v>
      </c>
      <c r="V113" s="1">
        <f t="shared" si="6"/>
        <v>5.6</v>
      </c>
      <c r="W113" s="1">
        <f t="shared" si="7"/>
        <v>5.6</v>
      </c>
      <c r="AG113">
        <v>1.95E-2</v>
      </c>
      <c r="AH113">
        <v>2.4400000000000002E-2</v>
      </c>
      <c r="AI113" s="2">
        <f t="shared" si="8"/>
        <v>1.95</v>
      </c>
      <c r="AJ113" s="2">
        <f t="shared" si="9"/>
        <v>2.44</v>
      </c>
    </row>
    <row r="114" spans="1:36" x14ac:dyDescent="0.15">
      <c r="A114">
        <v>5.65</v>
      </c>
      <c r="B114">
        <v>67.238100000000003</v>
      </c>
      <c r="C114">
        <v>60.0364</v>
      </c>
      <c r="D114" s="6"/>
      <c r="E114" s="6">
        <v>99.051000000000002</v>
      </c>
      <c r="F114" s="6">
        <v>82.467600000000004</v>
      </c>
      <c r="G114" s="6"/>
      <c r="H114">
        <v>53.397100000000002</v>
      </c>
      <c r="I114">
        <v>42.027500000000003</v>
      </c>
      <c r="K114">
        <v>132.1679</v>
      </c>
      <c r="L114">
        <v>132.19040000000001</v>
      </c>
      <c r="M114" s="6"/>
      <c r="N114">
        <v>117.1626</v>
      </c>
      <c r="O114">
        <v>117.1879</v>
      </c>
      <c r="P114" s="6"/>
      <c r="Q114" s="6">
        <v>50.5672</v>
      </c>
      <c r="R114" s="6">
        <v>48.642400000000002</v>
      </c>
      <c r="S114" s="6"/>
      <c r="U114" s="1">
        <f t="shared" si="5"/>
        <v>5.65</v>
      </c>
      <c r="V114" s="1">
        <f t="shared" si="6"/>
        <v>5.65</v>
      </c>
      <c r="W114" s="1">
        <f t="shared" si="7"/>
        <v>5.65</v>
      </c>
      <c r="AG114">
        <v>1.95E-2</v>
      </c>
      <c r="AH114">
        <v>2.4400000000000002E-2</v>
      </c>
      <c r="AI114" s="2">
        <f t="shared" si="8"/>
        <v>1.95</v>
      </c>
      <c r="AJ114" s="2">
        <f t="shared" si="9"/>
        <v>2.44</v>
      </c>
    </row>
    <row r="115" spans="1:36" x14ac:dyDescent="0.15">
      <c r="A115">
        <v>5.7</v>
      </c>
      <c r="B115">
        <v>65.9405</v>
      </c>
      <c r="C115">
        <v>59.61</v>
      </c>
      <c r="D115" s="6"/>
      <c r="E115" s="6">
        <v>98.579499999999996</v>
      </c>
      <c r="F115" s="6">
        <v>82.043599999999998</v>
      </c>
      <c r="G115" s="6"/>
      <c r="H115">
        <v>53.328000000000003</v>
      </c>
      <c r="I115">
        <v>41.633400000000002</v>
      </c>
      <c r="K115">
        <v>131.6345</v>
      </c>
      <c r="L115">
        <v>131.65719999999999</v>
      </c>
      <c r="M115" s="6"/>
      <c r="N115">
        <v>116.84950000000001</v>
      </c>
      <c r="O115">
        <v>116.875</v>
      </c>
      <c r="P115" s="6"/>
      <c r="Q115" s="6">
        <v>50.745699999999999</v>
      </c>
      <c r="R115" s="6">
        <v>47.866999999999997</v>
      </c>
      <c r="S115" s="6"/>
      <c r="U115" s="1">
        <f t="shared" si="5"/>
        <v>5.7</v>
      </c>
      <c r="V115" s="1">
        <f t="shared" si="6"/>
        <v>5.7</v>
      </c>
      <c r="W115" s="1">
        <f t="shared" si="7"/>
        <v>5.7</v>
      </c>
      <c r="AG115">
        <v>1.9400000000000001E-2</v>
      </c>
      <c r="AH115">
        <v>2.4299999999999999E-2</v>
      </c>
      <c r="AI115" s="2">
        <f t="shared" si="8"/>
        <v>1.94</v>
      </c>
      <c r="AJ115" s="2">
        <f t="shared" si="9"/>
        <v>2.4299999999999997</v>
      </c>
    </row>
    <row r="116" spans="1:36" x14ac:dyDescent="0.15">
      <c r="A116">
        <v>5.75</v>
      </c>
      <c r="B116">
        <v>64.671700000000001</v>
      </c>
      <c r="C116">
        <v>59.229700000000001</v>
      </c>
      <c r="D116" s="6"/>
      <c r="E116" s="6">
        <v>98.111999999999995</v>
      </c>
      <c r="F116" s="6">
        <v>81.625900000000001</v>
      </c>
      <c r="G116" s="6"/>
      <c r="H116">
        <v>53.244100000000003</v>
      </c>
      <c r="I116">
        <v>41.241100000000003</v>
      </c>
      <c r="K116">
        <v>131.0866</v>
      </c>
      <c r="L116">
        <v>131.1095</v>
      </c>
      <c r="M116" s="6"/>
      <c r="N116">
        <v>116.4721</v>
      </c>
      <c r="O116">
        <v>116.4978</v>
      </c>
      <c r="P116" s="6"/>
      <c r="Q116" s="6">
        <v>50.922199999999997</v>
      </c>
      <c r="R116" s="6">
        <v>47.014800000000001</v>
      </c>
      <c r="S116" s="6"/>
      <c r="U116" s="1">
        <f t="shared" si="5"/>
        <v>5.75</v>
      </c>
      <c r="V116" s="1">
        <f t="shared" si="6"/>
        <v>5.75</v>
      </c>
      <c r="W116" s="1">
        <f t="shared" si="7"/>
        <v>5.75</v>
      </c>
      <c r="AG116">
        <v>1.9400000000000001E-2</v>
      </c>
      <c r="AH116">
        <v>2.4299999999999999E-2</v>
      </c>
      <c r="AI116" s="2">
        <f t="shared" si="8"/>
        <v>1.94</v>
      </c>
      <c r="AJ116" s="2">
        <f t="shared" si="9"/>
        <v>2.4299999999999997</v>
      </c>
    </row>
    <row r="117" spans="1:36" x14ac:dyDescent="0.15">
      <c r="A117">
        <v>5.8</v>
      </c>
      <c r="B117">
        <v>63.444800000000001</v>
      </c>
      <c r="C117">
        <v>58.8919</v>
      </c>
      <c r="D117" s="6"/>
      <c r="E117" s="6">
        <v>97.648399999999995</v>
      </c>
      <c r="F117" s="6">
        <v>81.215500000000006</v>
      </c>
      <c r="G117" s="6"/>
      <c r="H117">
        <v>53.145899999999997</v>
      </c>
      <c r="I117">
        <v>40.849600000000002</v>
      </c>
      <c r="K117">
        <v>130.52529999999999</v>
      </c>
      <c r="L117">
        <v>130.54839999999999</v>
      </c>
      <c r="M117" s="6"/>
      <c r="N117">
        <v>116.03019999999999</v>
      </c>
      <c r="O117">
        <v>116.056</v>
      </c>
      <c r="P117" s="6"/>
      <c r="Q117" s="6">
        <v>51.095300000000002</v>
      </c>
      <c r="R117" s="6">
        <v>46.076300000000003</v>
      </c>
      <c r="S117" s="6"/>
      <c r="U117" s="1">
        <f t="shared" si="5"/>
        <v>5.8</v>
      </c>
      <c r="V117" s="1">
        <f t="shared" si="6"/>
        <v>5.8</v>
      </c>
      <c r="W117" s="1">
        <f t="shared" si="7"/>
        <v>5.8</v>
      </c>
      <c r="AG117">
        <v>1.9400000000000001E-2</v>
      </c>
      <c r="AH117">
        <v>2.4199999999999999E-2</v>
      </c>
      <c r="AI117" s="2">
        <f t="shared" si="8"/>
        <v>1.94</v>
      </c>
      <c r="AJ117" s="2">
        <f t="shared" si="9"/>
        <v>2.42</v>
      </c>
    </row>
    <row r="118" spans="1:36" x14ac:dyDescent="0.15">
      <c r="A118">
        <v>5.85</v>
      </c>
      <c r="B118">
        <v>62.270099999999999</v>
      </c>
      <c r="C118">
        <v>58.593000000000004</v>
      </c>
      <c r="D118" s="6"/>
      <c r="E118" s="6">
        <v>97.189400000000006</v>
      </c>
      <c r="F118" s="6">
        <v>80.811300000000003</v>
      </c>
      <c r="G118" s="6"/>
      <c r="H118">
        <v>53.034999999999997</v>
      </c>
      <c r="I118">
        <v>40.458199999999998</v>
      </c>
      <c r="K118">
        <v>129.95490000000001</v>
      </c>
      <c r="L118">
        <v>129.97800000000001</v>
      </c>
      <c r="M118" s="6"/>
      <c r="N118">
        <v>115.52800000000001</v>
      </c>
      <c r="O118">
        <v>115.5539</v>
      </c>
      <c r="P118" s="6"/>
      <c r="Q118" s="6">
        <v>51.264200000000002</v>
      </c>
      <c r="R118" s="6">
        <v>45.059800000000003</v>
      </c>
      <c r="S118" s="6"/>
      <c r="U118" s="1">
        <f t="shared" si="5"/>
        <v>5.85</v>
      </c>
      <c r="V118" s="1">
        <f t="shared" si="6"/>
        <v>5.85</v>
      </c>
      <c r="W118" s="1">
        <f t="shared" si="7"/>
        <v>5.85</v>
      </c>
      <c r="AG118">
        <v>1.9400000000000001E-2</v>
      </c>
      <c r="AH118">
        <v>2.41E-2</v>
      </c>
      <c r="AI118" s="2">
        <f t="shared" si="8"/>
        <v>1.94</v>
      </c>
      <c r="AJ118" s="2">
        <f t="shared" si="9"/>
        <v>2.41</v>
      </c>
    </row>
    <row r="119" spans="1:36" x14ac:dyDescent="0.15">
      <c r="A119">
        <v>5.9</v>
      </c>
      <c r="B119">
        <v>61.154200000000003</v>
      </c>
      <c r="C119">
        <v>58.329300000000003</v>
      </c>
      <c r="D119" s="6"/>
      <c r="E119" s="6">
        <v>96.734399999999994</v>
      </c>
      <c r="F119" s="6">
        <v>80.414699999999996</v>
      </c>
      <c r="G119" s="6"/>
      <c r="H119">
        <v>52.912199999999999</v>
      </c>
      <c r="I119">
        <v>40.066099999999999</v>
      </c>
      <c r="K119">
        <v>129.37700000000001</v>
      </c>
      <c r="L119">
        <v>129.40029999999999</v>
      </c>
      <c r="M119" s="6"/>
      <c r="N119">
        <v>114.9761</v>
      </c>
      <c r="O119">
        <v>115.0033</v>
      </c>
      <c r="P119" s="6"/>
      <c r="Q119" s="6">
        <v>51.428100000000001</v>
      </c>
      <c r="R119" s="6">
        <v>43.972900000000003</v>
      </c>
      <c r="S119" s="6"/>
      <c r="U119" s="1">
        <f t="shared" si="5"/>
        <v>5.9</v>
      </c>
      <c r="V119" s="1">
        <f t="shared" si="6"/>
        <v>5.9</v>
      </c>
      <c r="W119" s="1">
        <f t="shared" si="7"/>
        <v>5.9</v>
      </c>
      <c r="AG119">
        <v>1.9400000000000001E-2</v>
      </c>
      <c r="AH119">
        <v>2.41E-2</v>
      </c>
      <c r="AI119" s="2">
        <f t="shared" si="8"/>
        <v>1.94</v>
      </c>
      <c r="AJ119" s="2">
        <f t="shared" si="9"/>
        <v>2.41</v>
      </c>
    </row>
    <row r="120" spans="1:36" x14ac:dyDescent="0.15">
      <c r="A120">
        <v>5.95</v>
      </c>
      <c r="B120">
        <v>60.102200000000003</v>
      </c>
      <c r="C120">
        <v>58.097299999999997</v>
      </c>
      <c r="D120" s="6"/>
      <c r="E120" s="6">
        <v>96.284300000000002</v>
      </c>
      <c r="F120" s="6">
        <v>80.024100000000004</v>
      </c>
      <c r="G120" s="6"/>
      <c r="H120">
        <v>52.778300000000002</v>
      </c>
      <c r="I120">
        <v>39.672699999999999</v>
      </c>
      <c r="K120">
        <v>128.7936</v>
      </c>
      <c r="L120">
        <v>128.8169</v>
      </c>
      <c r="M120" s="6"/>
      <c r="N120">
        <v>114.40349999999999</v>
      </c>
      <c r="O120">
        <v>114.4308</v>
      </c>
      <c r="P120" s="6"/>
      <c r="Q120" s="6">
        <v>51.585900000000002</v>
      </c>
      <c r="R120" s="6">
        <v>42.822899999999997</v>
      </c>
      <c r="S120" s="6"/>
      <c r="U120" s="1">
        <f t="shared" si="5"/>
        <v>5.95</v>
      </c>
      <c r="V120" s="1">
        <f t="shared" si="6"/>
        <v>5.95</v>
      </c>
      <c r="W120" s="1">
        <f t="shared" si="7"/>
        <v>5.95</v>
      </c>
      <c r="AG120">
        <v>1.9300000000000001E-2</v>
      </c>
      <c r="AH120">
        <v>2.4E-2</v>
      </c>
      <c r="AI120" s="2">
        <f t="shared" si="8"/>
        <v>1.9300000000000002</v>
      </c>
      <c r="AJ120" s="2">
        <f t="shared" si="9"/>
        <v>2.4</v>
      </c>
    </row>
    <row r="121" spans="1:36" x14ac:dyDescent="0.15">
      <c r="A121">
        <v>6</v>
      </c>
      <c r="B121">
        <v>59.116399999999999</v>
      </c>
      <c r="C121">
        <v>57.893300000000004</v>
      </c>
      <c r="D121" s="6"/>
      <c r="E121" s="6">
        <v>95.838700000000003</v>
      </c>
      <c r="F121" s="6">
        <v>79.639200000000002</v>
      </c>
      <c r="G121" s="6"/>
      <c r="H121">
        <v>52.634099999999997</v>
      </c>
      <c r="I121">
        <v>39.277700000000003</v>
      </c>
      <c r="K121">
        <v>128.20650000000001</v>
      </c>
      <c r="L121">
        <v>128.22980000000001</v>
      </c>
      <c r="M121" s="6"/>
      <c r="N121">
        <v>113.7753</v>
      </c>
      <c r="O121">
        <v>113.8028</v>
      </c>
      <c r="P121" s="6"/>
      <c r="Q121" s="6">
        <v>51.736800000000002</v>
      </c>
      <c r="R121" s="6">
        <v>41.618000000000002</v>
      </c>
      <c r="S121" s="6"/>
      <c r="U121" s="1">
        <f t="shared" si="5"/>
        <v>6</v>
      </c>
      <c r="V121" s="1">
        <f t="shared" si="6"/>
        <v>6</v>
      </c>
      <c r="W121" s="1">
        <f t="shared" si="7"/>
        <v>6</v>
      </c>
      <c r="AG121">
        <v>1.9300000000000001E-2</v>
      </c>
      <c r="AH121">
        <v>2.3900000000000001E-2</v>
      </c>
      <c r="AI121" s="2">
        <f t="shared" si="8"/>
        <v>1.9300000000000002</v>
      </c>
      <c r="AJ121" s="2">
        <f t="shared" si="9"/>
        <v>2.39</v>
      </c>
    </row>
    <row r="122" spans="1:36" x14ac:dyDescent="0.15">
      <c r="A122">
        <v>6.05</v>
      </c>
      <c r="B122">
        <v>58.197400000000002</v>
      </c>
      <c r="C122">
        <v>57.713799999999999</v>
      </c>
      <c r="D122" s="6"/>
      <c r="E122" s="6">
        <v>95.397800000000004</v>
      </c>
      <c r="F122" s="6">
        <v>79.261600000000001</v>
      </c>
      <c r="G122" s="6"/>
      <c r="H122">
        <v>52.480600000000003</v>
      </c>
      <c r="I122">
        <v>38.880800000000001</v>
      </c>
      <c r="K122">
        <v>127.61790000000001</v>
      </c>
      <c r="L122">
        <v>127.6413</v>
      </c>
      <c r="M122" s="6"/>
      <c r="N122">
        <v>113.0954</v>
      </c>
      <c r="O122">
        <v>113.123</v>
      </c>
      <c r="P122" s="6"/>
      <c r="Q122" s="6">
        <v>51.880299999999998</v>
      </c>
      <c r="R122" s="6">
        <v>40.366900000000001</v>
      </c>
      <c r="S122" s="6"/>
      <c r="U122" s="1">
        <f t="shared" si="5"/>
        <v>6.05</v>
      </c>
      <c r="V122" s="1">
        <f t="shared" si="6"/>
        <v>6.05</v>
      </c>
      <c r="W122" s="1">
        <f t="shared" si="7"/>
        <v>6.05</v>
      </c>
      <c r="AG122">
        <v>1.9300000000000001E-2</v>
      </c>
      <c r="AH122">
        <v>2.3900000000000001E-2</v>
      </c>
      <c r="AI122" s="2">
        <f t="shared" si="8"/>
        <v>1.9300000000000002</v>
      </c>
      <c r="AJ122" s="2">
        <f t="shared" si="9"/>
        <v>2.39</v>
      </c>
    </row>
    <row r="123" spans="1:36" x14ac:dyDescent="0.15">
      <c r="A123">
        <v>6.1</v>
      </c>
      <c r="B123">
        <v>57.344499999999996</v>
      </c>
      <c r="C123">
        <v>57.555700000000002</v>
      </c>
      <c r="D123" s="6"/>
      <c r="E123" s="6">
        <v>94.962000000000003</v>
      </c>
      <c r="F123" s="6">
        <v>78.888900000000007</v>
      </c>
      <c r="G123" s="6"/>
      <c r="H123">
        <v>52.3187</v>
      </c>
      <c r="I123">
        <v>38.4818</v>
      </c>
      <c r="K123">
        <v>127.0295</v>
      </c>
      <c r="L123">
        <v>127.05289999999999</v>
      </c>
      <c r="M123" s="6"/>
      <c r="N123">
        <v>112.36709999999999</v>
      </c>
      <c r="O123">
        <v>112.3948</v>
      </c>
      <c r="P123" s="6"/>
      <c r="Q123" s="6">
        <v>52.015700000000002</v>
      </c>
      <c r="R123" s="6">
        <v>39.077800000000003</v>
      </c>
      <c r="S123" s="6"/>
      <c r="U123" s="1">
        <f t="shared" si="5"/>
        <v>6.1</v>
      </c>
      <c r="V123" s="1">
        <f t="shared" si="6"/>
        <v>6.1</v>
      </c>
      <c r="W123" s="1">
        <f t="shared" si="7"/>
        <v>6.1</v>
      </c>
      <c r="AG123">
        <v>1.9300000000000001E-2</v>
      </c>
      <c r="AH123">
        <v>2.3800000000000002E-2</v>
      </c>
      <c r="AI123" s="2">
        <f t="shared" si="8"/>
        <v>1.9300000000000002</v>
      </c>
      <c r="AJ123" s="2">
        <f t="shared" si="9"/>
        <v>2.3800000000000003</v>
      </c>
    </row>
    <row r="124" spans="1:36" x14ac:dyDescent="0.15">
      <c r="A124">
        <v>6.15</v>
      </c>
      <c r="B124">
        <v>56.555100000000003</v>
      </c>
      <c r="C124">
        <v>57.415399999999998</v>
      </c>
      <c r="D124" s="6"/>
      <c r="E124" s="6">
        <v>94.531000000000006</v>
      </c>
      <c r="F124" s="6">
        <v>78.523099999999999</v>
      </c>
      <c r="G124" s="6"/>
      <c r="H124">
        <v>52.148899999999998</v>
      </c>
      <c r="I124">
        <v>38.080399999999997</v>
      </c>
      <c r="K124">
        <v>126.44240000000001</v>
      </c>
      <c r="L124">
        <v>126.4657</v>
      </c>
      <c r="M124" s="6"/>
      <c r="N124">
        <v>111.5916</v>
      </c>
      <c r="O124">
        <v>111.6194</v>
      </c>
      <c r="P124" s="6"/>
      <c r="Q124" s="6">
        <v>52.142299999999999</v>
      </c>
      <c r="R124" s="6">
        <v>38.942900000000002</v>
      </c>
      <c r="S124" s="6"/>
      <c r="U124" s="1">
        <f t="shared" si="5"/>
        <v>6.15</v>
      </c>
      <c r="V124" s="1">
        <f t="shared" si="6"/>
        <v>6.15</v>
      </c>
      <c r="W124" s="1">
        <f t="shared" si="7"/>
        <v>6.15</v>
      </c>
      <c r="AG124">
        <v>1.9300000000000001E-2</v>
      </c>
      <c r="AH124">
        <v>2.3699999999999999E-2</v>
      </c>
      <c r="AI124" s="2">
        <f t="shared" si="8"/>
        <v>1.9300000000000002</v>
      </c>
      <c r="AJ124" s="2">
        <f t="shared" si="9"/>
        <v>2.37</v>
      </c>
    </row>
    <row r="125" spans="1:36" x14ac:dyDescent="0.15">
      <c r="A125">
        <v>6.2</v>
      </c>
      <c r="B125">
        <v>55.8262</v>
      </c>
      <c r="C125">
        <v>57.289900000000003</v>
      </c>
      <c r="D125" s="6"/>
      <c r="E125" s="6">
        <v>94.104900000000001</v>
      </c>
      <c r="F125" s="6">
        <v>78.163700000000006</v>
      </c>
      <c r="G125" s="6"/>
      <c r="H125">
        <v>51.972000000000001</v>
      </c>
      <c r="I125">
        <v>37.676600000000001</v>
      </c>
      <c r="K125">
        <v>125.85809999999999</v>
      </c>
      <c r="L125">
        <v>125.8814</v>
      </c>
      <c r="M125" s="6"/>
      <c r="N125">
        <v>110.7726</v>
      </c>
      <c r="O125">
        <v>110.8005</v>
      </c>
      <c r="P125" s="6"/>
      <c r="Q125" s="6">
        <v>52.3352</v>
      </c>
      <c r="R125" s="6">
        <v>39.489600000000003</v>
      </c>
      <c r="S125" s="6"/>
      <c r="U125" s="1">
        <f t="shared" si="5"/>
        <v>6.2</v>
      </c>
      <c r="V125" s="1">
        <f t="shared" si="6"/>
        <v>6.2</v>
      </c>
      <c r="W125" s="1">
        <f t="shared" si="7"/>
        <v>6.2</v>
      </c>
      <c r="AG125">
        <v>1.9300000000000001E-2</v>
      </c>
      <c r="AH125">
        <v>2.3699999999999999E-2</v>
      </c>
      <c r="AI125" s="2">
        <f t="shared" si="8"/>
        <v>1.9300000000000002</v>
      </c>
      <c r="AJ125" s="2">
        <f t="shared" si="9"/>
        <v>2.37</v>
      </c>
    </row>
    <row r="126" spans="1:36" x14ac:dyDescent="0.15">
      <c r="A126">
        <v>6.25</v>
      </c>
      <c r="B126">
        <v>55.153599999999997</v>
      </c>
      <c r="C126">
        <v>57.176699999999997</v>
      </c>
      <c r="D126" s="6"/>
      <c r="E126" s="6">
        <v>93.683700000000002</v>
      </c>
      <c r="F126" s="6">
        <v>77.809399999999997</v>
      </c>
      <c r="G126" s="6"/>
      <c r="H126">
        <v>51.788600000000002</v>
      </c>
      <c r="I126">
        <v>37.270499999999998</v>
      </c>
      <c r="K126">
        <v>125.27760000000001</v>
      </c>
      <c r="L126">
        <v>125.3009</v>
      </c>
      <c r="M126" s="6"/>
      <c r="N126">
        <v>109.9128</v>
      </c>
      <c r="O126">
        <v>109.94070000000001</v>
      </c>
      <c r="P126" s="6"/>
      <c r="Q126" s="6">
        <v>52.537300000000002</v>
      </c>
      <c r="R126" s="6">
        <v>39.972700000000003</v>
      </c>
      <c r="S126" s="6"/>
      <c r="U126" s="1">
        <f t="shared" si="5"/>
        <v>6.25</v>
      </c>
      <c r="V126" s="1">
        <f t="shared" si="6"/>
        <v>6.25</v>
      </c>
      <c r="W126" s="1">
        <f t="shared" si="7"/>
        <v>6.25</v>
      </c>
      <c r="AG126">
        <v>1.9300000000000001E-2</v>
      </c>
      <c r="AH126">
        <v>2.3599999999999999E-2</v>
      </c>
      <c r="AI126" s="2">
        <f t="shared" si="8"/>
        <v>1.9300000000000002</v>
      </c>
      <c r="AJ126" s="2">
        <f t="shared" si="9"/>
        <v>2.36</v>
      </c>
    </row>
    <row r="127" spans="1:36" x14ac:dyDescent="0.15">
      <c r="A127">
        <v>6.3</v>
      </c>
      <c r="B127">
        <v>54.533099999999997</v>
      </c>
      <c r="C127">
        <v>57.073099999999997</v>
      </c>
      <c r="D127" s="6"/>
      <c r="E127" s="6">
        <v>93.267799999999994</v>
      </c>
      <c r="F127" s="6">
        <v>77.460400000000007</v>
      </c>
      <c r="G127" s="6"/>
      <c r="H127">
        <v>51.599600000000002</v>
      </c>
      <c r="I127">
        <v>36.862000000000002</v>
      </c>
      <c r="K127">
        <v>124.70269999999999</v>
      </c>
      <c r="L127">
        <v>124.72580000000001</v>
      </c>
      <c r="M127" s="6"/>
      <c r="N127">
        <v>109.0158</v>
      </c>
      <c r="O127">
        <v>109.0437</v>
      </c>
      <c r="P127" s="6"/>
      <c r="Q127" s="6">
        <v>52.729900000000001</v>
      </c>
      <c r="R127" s="6">
        <v>40.393999999999998</v>
      </c>
      <c r="S127" s="6"/>
      <c r="U127" s="1">
        <f t="shared" si="5"/>
        <v>6.3</v>
      </c>
      <c r="V127" s="1">
        <f t="shared" si="6"/>
        <v>6.3</v>
      </c>
      <c r="W127" s="1">
        <f t="shared" si="7"/>
        <v>6.3</v>
      </c>
      <c r="AG127">
        <v>1.9300000000000001E-2</v>
      </c>
      <c r="AH127">
        <v>2.35E-2</v>
      </c>
      <c r="AI127" s="2">
        <f t="shared" si="8"/>
        <v>1.9300000000000002</v>
      </c>
      <c r="AJ127" s="2">
        <f t="shared" si="9"/>
        <v>2.35</v>
      </c>
    </row>
    <row r="128" spans="1:36" x14ac:dyDescent="0.15">
      <c r="A128">
        <v>6.35</v>
      </c>
      <c r="B128">
        <v>53.960099999999997</v>
      </c>
      <c r="C128">
        <v>56.976300000000002</v>
      </c>
      <c r="D128" s="6"/>
      <c r="E128" s="6">
        <v>92.856899999999996</v>
      </c>
      <c r="F128" s="6">
        <v>77.118099999999998</v>
      </c>
      <c r="G128" s="6"/>
      <c r="H128">
        <v>51.405200000000001</v>
      </c>
      <c r="I128">
        <v>36.451300000000003</v>
      </c>
      <c r="K128">
        <v>124.1335</v>
      </c>
      <c r="L128">
        <v>124.1566</v>
      </c>
      <c r="M128" s="6"/>
      <c r="N128">
        <v>108.0831</v>
      </c>
      <c r="O128">
        <v>108.11109999999999</v>
      </c>
      <c r="P128" s="6"/>
      <c r="Q128" s="6">
        <v>52.911700000000003</v>
      </c>
      <c r="R128" s="6">
        <v>40.753500000000003</v>
      </c>
      <c r="S128" s="6"/>
      <c r="U128" s="1">
        <f t="shared" si="5"/>
        <v>6.35</v>
      </c>
      <c r="V128" s="1">
        <f t="shared" si="6"/>
        <v>6.35</v>
      </c>
      <c r="W128" s="1">
        <f t="shared" si="7"/>
        <v>6.35</v>
      </c>
      <c r="AG128">
        <v>1.9300000000000001E-2</v>
      </c>
      <c r="AH128">
        <v>2.35E-2</v>
      </c>
      <c r="AI128" s="2">
        <f t="shared" si="8"/>
        <v>1.9300000000000002</v>
      </c>
      <c r="AJ128" s="2">
        <f t="shared" si="9"/>
        <v>2.35</v>
      </c>
    </row>
    <row r="129" spans="1:36" x14ac:dyDescent="0.15">
      <c r="A129">
        <v>6.4</v>
      </c>
      <c r="B129">
        <v>53.429299999999998</v>
      </c>
      <c r="C129">
        <v>56.884399999999999</v>
      </c>
      <c r="D129" s="6"/>
      <c r="E129" s="6">
        <v>92.451099999999997</v>
      </c>
      <c r="F129" s="6">
        <v>76.780199999999994</v>
      </c>
      <c r="G129" s="6"/>
      <c r="H129">
        <v>51.206200000000003</v>
      </c>
      <c r="I129">
        <v>36.038499999999999</v>
      </c>
      <c r="K129">
        <v>123.571</v>
      </c>
      <c r="L129">
        <v>123.5941</v>
      </c>
      <c r="M129" s="6"/>
      <c r="N129">
        <v>107.1181</v>
      </c>
      <c r="O129">
        <v>107.1461</v>
      </c>
      <c r="P129" s="6"/>
      <c r="Q129" s="6">
        <v>53.082500000000003</v>
      </c>
      <c r="R129" s="6">
        <v>41.053199999999997</v>
      </c>
      <c r="S129" s="6"/>
      <c r="U129" s="1">
        <f t="shared" si="5"/>
        <v>6.4</v>
      </c>
      <c r="V129" s="1">
        <f t="shared" si="6"/>
        <v>6.4</v>
      </c>
      <c r="W129" s="1">
        <f t="shared" si="7"/>
        <v>6.4</v>
      </c>
      <c r="AG129">
        <v>1.9300000000000001E-2</v>
      </c>
      <c r="AH129">
        <v>2.3400000000000001E-2</v>
      </c>
      <c r="AI129" s="2">
        <f t="shared" si="8"/>
        <v>1.9300000000000002</v>
      </c>
      <c r="AJ129" s="2">
        <f t="shared" si="9"/>
        <v>2.34</v>
      </c>
    </row>
    <row r="130" spans="1:36" x14ac:dyDescent="0.15">
      <c r="A130">
        <v>6.45</v>
      </c>
      <c r="B130">
        <v>52.936199999999999</v>
      </c>
      <c r="C130">
        <v>56.795000000000002</v>
      </c>
      <c r="D130" s="6"/>
      <c r="E130" s="6">
        <v>92.0501</v>
      </c>
      <c r="F130" s="6">
        <v>76.449200000000005</v>
      </c>
      <c r="G130" s="6"/>
      <c r="H130">
        <v>51.0032</v>
      </c>
      <c r="I130">
        <v>35.624000000000002</v>
      </c>
      <c r="K130">
        <v>123.0166</v>
      </c>
      <c r="L130">
        <v>123.0395</v>
      </c>
      <c r="M130" s="6"/>
      <c r="N130">
        <v>106.1242</v>
      </c>
      <c r="O130">
        <v>106.1521</v>
      </c>
      <c r="P130" s="6"/>
      <c r="Q130" s="6">
        <v>53.2423</v>
      </c>
      <c r="R130" s="6">
        <v>41.295499999999997</v>
      </c>
      <c r="S130" s="6"/>
      <c r="U130" s="1">
        <f t="shared" ref="U130:U193" si="10">$U$1+A130</f>
        <v>6.45</v>
      </c>
      <c r="V130" s="1">
        <f t="shared" ref="V130:V193" si="11">$V$1+A130</f>
        <v>6.45</v>
      </c>
      <c r="W130" s="1">
        <f t="shared" ref="W130:W193" si="12">$W$1+A130</f>
        <v>6.45</v>
      </c>
      <c r="AG130">
        <v>1.9300000000000001E-2</v>
      </c>
      <c r="AH130">
        <v>2.3400000000000001E-2</v>
      </c>
      <c r="AI130" s="2">
        <f t="shared" si="8"/>
        <v>1.9300000000000002</v>
      </c>
      <c r="AJ130" s="2">
        <f t="shared" si="9"/>
        <v>2.34</v>
      </c>
    </row>
    <row r="131" spans="1:36" x14ac:dyDescent="0.15">
      <c r="A131">
        <v>6.5</v>
      </c>
      <c r="B131">
        <v>52.475999999999999</v>
      </c>
      <c r="C131">
        <v>56.706499999999998</v>
      </c>
      <c r="D131" s="6"/>
      <c r="E131" s="6">
        <v>91.654399999999995</v>
      </c>
      <c r="F131" s="6">
        <v>76.123199999999997</v>
      </c>
      <c r="G131" s="6"/>
      <c r="H131">
        <v>50.796399999999998</v>
      </c>
      <c r="I131">
        <v>35.207799999999999</v>
      </c>
      <c r="K131">
        <v>122.47020000000001</v>
      </c>
      <c r="L131">
        <v>122.49299999999999</v>
      </c>
      <c r="M131" s="6"/>
      <c r="N131">
        <v>105.10299999999999</v>
      </c>
      <c r="O131">
        <v>105.1309</v>
      </c>
      <c r="P131" s="6"/>
      <c r="Q131" s="6">
        <v>53.39</v>
      </c>
      <c r="R131" s="6">
        <v>41.481699999999996</v>
      </c>
      <c r="S131" s="6"/>
      <c r="U131" s="1">
        <f t="shared" si="10"/>
        <v>6.5</v>
      </c>
      <c r="V131" s="1">
        <f t="shared" si="11"/>
        <v>6.5</v>
      </c>
      <c r="W131" s="1">
        <f t="shared" si="12"/>
        <v>6.5</v>
      </c>
      <c r="AG131">
        <v>1.9300000000000001E-2</v>
      </c>
      <c r="AH131">
        <v>2.3300000000000001E-2</v>
      </c>
      <c r="AI131" s="2">
        <f t="shared" ref="AI131:AI194" si="13">AG131*100</f>
        <v>1.9300000000000002</v>
      </c>
      <c r="AJ131" s="2">
        <f t="shared" ref="AJ131:AJ194" si="14">AH131*100</f>
        <v>2.33</v>
      </c>
    </row>
    <row r="132" spans="1:36" x14ac:dyDescent="0.15">
      <c r="A132">
        <v>6.55</v>
      </c>
      <c r="B132">
        <v>52.043700000000001</v>
      </c>
      <c r="C132">
        <v>56.617400000000004</v>
      </c>
      <c r="D132" s="6"/>
      <c r="E132" s="6">
        <v>91.263800000000003</v>
      </c>
      <c r="F132" s="6">
        <v>75.801500000000004</v>
      </c>
      <c r="G132" s="6"/>
      <c r="H132">
        <v>50.586500000000001</v>
      </c>
      <c r="I132">
        <v>34.790399999999998</v>
      </c>
      <c r="K132">
        <v>121.9328</v>
      </c>
      <c r="L132">
        <v>121.9554</v>
      </c>
      <c r="M132" s="6"/>
      <c r="N132">
        <v>104.05759999999999</v>
      </c>
      <c r="O132">
        <v>104.0855</v>
      </c>
      <c r="P132" s="6"/>
      <c r="Q132" s="6">
        <v>53.526000000000003</v>
      </c>
      <c r="R132" s="6">
        <v>41.6145</v>
      </c>
      <c r="S132" s="6"/>
      <c r="U132" s="1">
        <f t="shared" si="10"/>
        <v>6.55</v>
      </c>
      <c r="V132" s="1">
        <f t="shared" si="11"/>
        <v>6.55</v>
      </c>
      <c r="W132" s="1">
        <f t="shared" si="12"/>
        <v>6.55</v>
      </c>
      <c r="AG132">
        <v>1.9300000000000001E-2</v>
      </c>
      <c r="AH132">
        <v>2.3300000000000001E-2</v>
      </c>
      <c r="AI132" s="2">
        <f t="shared" si="13"/>
        <v>1.9300000000000002</v>
      </c>
      <c r="AJ132" s="2">
        <f t="shared" si="14"/>
        <v>2.33</v>
      </c>
    </row>
    <row r="133" spans="1:36" x14ac:dyDescent="0.15">
      <c r="A133">
        <v>6.6</v>
      </c>
      <c r="B133">
        <v>51.635599999999997</v>
      </c>
      <c r="C133">
        <v>56.526000000000003</v>
      </c>
      <c r="D133" s="6"/>
      <c r="E133" s="6">
        <v>90.878299999999996</v>
      </c>
      <c r="F133" s="6">
        <v>75.485500000000002</v>
      </c>
      <c r="G133" s="6"/>
      <c r="H133">
        <v>50.374000000000002</v>
      </c>
      <c r="I133">
        <v>34.371899999999997</v>
      </c>
      <c r="K133">
        <v>121.40470000000001</v>
      </c>
      <c r="L133">
        <v>121.4272</v>
      </c>
      <c r="M133" s="6"/>
      <c r="N133">
        <v>102.9909</v>
      </c>
      <c r="O133">
        <v>103.0188</v>
      </c>
      <c r="P133" s="6"/>
      <c r="Q133" s="6">
        <v>53.649900000000002</v>
      </c>
      <c r="R133" s="6">
        <v>41.6967</v>
      </c>
      <c r="S133" s="6"/>
      <c r="U133" s="1">
        <f t="shared" si="10"/>
        <v>6.6</v>
      </c>
      <c r="V133" s="1">
        <f t="shared" si="11"/>
        <v>6.6</v>
      </c>
      <c r="W133" s="1">
        <f t="shared" si="12"/>
        <v>6.6</v>
      </c>
      <c r="AG133">
        <v>1.9300000000000001E-2</v>
      </c>
      <c r="AH133">
        <v>2.3199999999999998E-2</v>
      </c>
      <c r="AI133" s="2">
        <f t="shared" si="13"/>
        <v>1.9300000000000002</v>
      </c>
      <c r="AJ133" s="2">
        <f t="shared" si="14"/>
        <v>2.3199999999999998</v>
      </c>
    </row>
    <row r="134" spans="1:36" x14ac:dyDescent="0.15">
      <c r="A134">
        <v>6.65</v>
      </c>
      <c r="B134">
        <v>51.247500000000002</v>
      </c>
      <c r="C134">
        <v>56.430999999999997</v>
      </c>
      <c r="D134" s="6"/>
      <c r="E134" s="6">
        <v>90.497799999999998</v>
      </c>
      <c r="F134" s="6">
        <v>75.174800000000005</v>
      </c>
      <c r="G134" s="6"/>
      <c r="H134">
        <v>50.158999999999999</v>
      </c>
      <c r="I134">
        <v>33.952599999999997</v>
      </c>
      <c r="K134">
        <v>120.88639999999999</v>
      </c>
      <c r="L134">
        <v>120.9087</v>
      </c>
      <c r="M134" s="6"/>
      <c r="N134">
        <v>101.9045</v>
      </c>
      <c r="O134">
        <v>101.9323</v>
      </c>
      <c r="P134" s="6"/>
      <c r="Q134" s="6">
        <v>53.761299999999999</v>
      </c>
      <c r="R134" s="6">
        <v>41.729900000000001</v>
      </c>
      <c r="S134" s="6"/>
      <c r="U134" s="1">
        <f t="shared" si="10"/>
        <v>6.65</v>
      </c>
      <c r="V134" s="1">
        <f t="shared" si="11"/>
        <v>6.65</v>
      </c>
      <c r="W134" s="1">
        <f t="shared" si="12"/>
        <v>6.65</v>
      </c>
      <c r="AG134">
        <v>1.9300000000000001E-2</v>
      </c>
      <c r="AH134">
        <v>2.3199999999999998E-2</v>
      </c>
      <c r="AI134" s="2">
        <f t="shared" si="13"/>
        <v>1.9300000000000002</v>
      </c>
      <c r="AJ134" s="2">
        <f t="shared" si="14"/>
        <v>2.3199999999999998</v>
      </c>
    </row>
    <row r="135" spans="1:36" x14ac:dyDescent="0.15">
      <c r="A135">
        <v>6.7</v>
      </c>
      <c r="B135">
        <v>50.875900000000001</v>
      </c>
      <c r="C135">
        <v>56.331400000000002</v>
      </c>
      <c r="D135" s="6"/>
      <c r="E135" s="6">
        <v>90.122500000000002</v>
      </c>
      <c r="F135" s="6">
        <v>74.868700000000004</v>
      </c>
      <c r="G135" s="6"/>
      <c r="H135">
        <v>49.9422</v>
      </c>
      <c r="I135">
        <v>33.533000000000001</v>
      </c>
      <c r="K135">
        <v>120.3783</v>
      </c>
      <c r="L135">
        <v>120.4004</v>
      </c>
      <c r="M135" s="6"/>
      <c r="N135">
        <v>100.80159999999999</v>
      </c>
      <c r="O135">
        <v>100.8293</v>
      </c>
      <c r="P135" s="6"/>
      <c r="Q135" s="6">
        <v>53.860500000000002</v>
      </c>
      <c r="R135" s="6">
        <v>41.717700000000001</v>
      </c>
      <c r="S135" s="6"/>
      <c r="U135" s="1">
        <f t="shared" si="10"/>
        <v>6.7</v>
      </c>
      <c r="V135" s="1">
        <f t="shared" si="11"/>
        <v>6.7</v>
      </c>
      <c r="W135" s="1">
        <f t="shared" si="12"/>
        <v>6.7</v>
      </c>
      <c r="AG135">
        <v>1.9400000000000001E-2</v>
      </c>
      <c r="AH135">
        <v>2.3099999999999999E-2</v>
      </c>
      <c r="AI135" s="2">
        <f t="shared" si="13"/>
        <v>1.94</v>
      </c>
      <c r="AJ135" s="2">
        <f t="shared" si="14"/>
        <v>2.31</v>
      </c>
    </row>
    <row r="136" spans="1:36" x14ac:dyDescent="0.15">
      <c r="A136">
        <v>6.75</v>
      </c>
      <c r="B136">
        <v>50.517600000000002</v>
      </c>
      <c r="C136">
        <v>56.226199999999999</v>
      </c>
      <c r="D136" s="6"/>
      <c r="E136" s="6">
        <v>89.752099999999999</v>
      </c>
      <c r="F136" s="6">
        <v>74.567899999999995</v>
      </c>
      <c r="G136" s="6"/>
      <c r="H136">
        <v>49.723700000000001</v>
      </c>
      <c r="I136">
        <v>33.113199999999999</v>
      </c>
      <c r="K136">
        <v>119.88030000000001</v>
      </c>
      <c r="L136">
        <v>119.9023</v>
      </c>
      <c r="M136" s="6"/>
      <c r="N136">
        <v>99.683400000000006</v>
      </c>
      <c r="O136">
        <v>99.711100000000002</v>
      </c>
      <c r="P136" s="6"/>
      <c r="Q136" s="6">
        <v>53.9467</v>
      </c>
      <c r="R136" s="6">
        <v>41.6616</v>
      </c>
      <c r="S136" s="6"/>
      <c r="U136" s="1">
        <f t="shared" si="10"/>
        <v>6.75</v>
      </c>
      <c r="V136" s="1">
        <f t="shared" si="11"/>
        <v>6.75</v>
      </c>
      <c r="W136" s="1">
        <f t="shared" si="12"/>
        <v>6.75</v>
      </c>
      <c r="AG136">
        <v>1.9400000000000001E-2</v>
      </c>
      <c r="AH136">
        <v>2.3099999999999999E-2</v>
      </c>
      <c r="AI136" s="2">
        <f t="shared" si="13"/>
        <v>1.94</v>
      </c>
      <c r="AJ136" s="2">
        <f t="shared" si="14"/>
        <v>2.31</v>
      </c>
    </row>
    <row r="137" spans="1:36" x14ac:dyDescent="0.15">
      <c r="A137">
        <v>6.8</v>
      </c>
      <c r="B137">
        <v>50.169800000000002</v>
      </c>
      <c r="C137">
        <v>56.114800000000002</v>
      </c>
      <c r="D137" s="6"/>
      <c r="E137" s="6">
        <v>89.386899999999997</v>
      </c>
      <c r="F137" s="6">
        <v>74.270899999999997</v>
      </c>
      <c r="G137" s="6"/>
      <c r="H137">
        <v>49.504100000000001</v>
      </c>
      <c r="I137">
        <v>32.770699999999998</v>
      </c>
      <c r="K137">
        <v>119.39319999999999</v>
      </c>
      <c r="L137">
        <v>119.41500000000001</v>
      </c>
      <c r="M137" s="6"/>
      <c r="N137">
        <v>98.553700000000006</v>
      </c>
      <c r="O137">
        <v>98.581199999999995</v>
      </c>
      <c r="P137" s="6"/>
      <c r="Q137" s="6">
        <v>54.020699999999998</v>
      </c>
      <c r="R137" s="6">
        <v>41.5657</v>
      </c>
      <c r="S137" s="6"/>
      <c r="U137" s="1">
        <f t="shared" si="10"/>
        <v>6.8</v>
      </c>
      <c r="V137" s="1">
        <f t="shared" si="11"/>
        <v>6.8</v>
      </c>
      <c r="W137" s="1">
        <f t="shared" si="12"/>
        <v>6.8</v>
      </c>
      <c r="AG137">
        <v>1.9400000000000001E-2</v>
      </c>
      <c r="AH137">
        <v>2.3099999999999999E-2</v>
      </c>
      <c r="AI137" s="2">
        <f t="shared" si="13"/>
        <v>1.94</v>
      </c>
      <c r="AJ137" s="2">
        <f t="shared" si="14"/>
        <v>2.31</v>
      </c>
    </row>
    <row r="138" spans="1:36" x14ac:dyDescent="0.15">
      <c r="A138">
        <v>6.85</v>
      </c>
      <c r="B138">
        <v>49.830199999999998</v>
      </c>
      <c r="C138">
        <v>55.995699999999999</v>
      </c>
      <c r="D138" s="6"/>
      <c r="E138" s="6">
        <v>89.026300000000006</v>
      </c>
      <c r="F138" s="6">
        <v>73.979900000000001</v>
      </c>
      <c r="G138" s="6"/>
      <c r="H138">
        <v>49.2836</v>
      </c>
      <c r="I138">
        <v>32.733199999999997</v>
      </c>
      <c r="K138">
        <v>118.917</v>
      </c>
      <c r="L138">
        <v>118.9385</v>
      </c>
      <c r="M138" s="6"/>
      <c r="N138">
        <v>97.413799999999995</v>
      </c>
      <c r="O138">
        <v>97.441199999999995</v>
      </c>
      <c r="P138" s="6"/>
      <c r="Q138" s="6">
        <v>54.0822</v>
      </c>
      <c r="R138" s="6">
        <v>41.432200000000002</v>
      </c>
      <c r="S138" s="6"/>
      <c r="U138" s="1">
        <f t="shared" si="10"/>
        <v>6.85</v>
      </c>
      <c r="V138" s="1">
        <f t="shared" si="11"/>
        <v>6.85</v>
      </c>
      <c r="W138" s="1">
        <f t="shared" si="12"/>
        <v>6.85</v>
      </c>
      <c r="AG138">
        <v>1.9400000000000001E-2</v>
      </c>
      <c r="AH138">
        <v>2.3E-2</v>
      </c>
      <c r="AI138" s="2">
        <f t="shared" si="13"/>
        <v>1.94</v>
      </c>
      <c r="AJ138" s="2">
        <f t="shared" si="14"/>
        <v>2.2999999999999998</v>
      </c>
    </row>
    <row r="139" spans="1:36" x14ac:dyDescent="0.15">
      <c r="A139">
        <v>6.9</v>
      </c>
      <c r="B139">
        <v>49.496699999999997</v>
      </c>
      <c r="C139">
        <v>55.869399999999999</v>
      </c>
      <c r="D139" s="6"/>
      <c r="E139" s="6">
        <v>88.6708</v>
      </c>
      <c r="F139" s="6">
        <v>73.692800000000005</v>
      </c>
      <c r="G139" s="6"/>
      <c r="H139">
        <v>49.0625</v>
      </c>
      <c r="I139">
        <v>32.695900000000002</v>
      </c>
      <c r="K139">
        <v>118.4516</v>
      </c>
      <c r="L139">
        <v>118.4729</v>
      </c>
      <c r="M139" s="6"/>
      <c r="N139">
        <v>96.2654</v>
      </c>
      <c r="O139">
        <v>96.292699999999996</v>
      </c>
      <c r="P139" s="6"/>
      <c r="Q139" s="6">
        <v>54.131399999999999</v>
      </c>
      <c r="R139" s="6">
        <v>41.263399999999997</v>
      </c>
      <c r="S139" s="6"/>
      <c r="U139" s="1">
        <f t="shared" si="10"/>
        <v>6.9</v>
      </c>
      <c r="V139" s="1">
        <f t="shared" si="11"/>
        <v>6.9</v>
      </c>
      <c r="W139" s="1">
        <f t="shared" si="12"/>
        <v>6.9</v>
      </c>
      <c r="AG139">
        <v>1.9400000000000001E-2</v>
      </c>
      <c r="AH139">
        <v>2.3E-2</v>
      </c>
      <c r="AI139" s="2">
        <f t="shared" si="13"/>
        <v>1.94</v>
      </c>
      <c r="AJ139" s="2">
        <f t="shared" si="14"/>
        <v>2.2999999999999998</v>
      </c>
    </row>
    <row r="140" spans="1:36" x14ac:dyDescent="0.15">
      <c r="A140">
        <v>6.95</v>
      </c>
      <c r="B140">
        <v>49.1678</v>
      </c>
      <c r="C140">
        <v>55.735199999999999</v>
      </c>
      <c r="D140" s="6"/>
      <c r="E140" s="6">
        <v>88.320300000000003</v>
      </c>
      <c r="F140" s="6">
        <v>73.410300000000007</v>
      </c>
      <c r="G140" s="6"/>
      <c r="H140">
        <v>48.840800000000002</v>
      </c>
      <c r="I140">
        <v>32.6586</v>
      </c>
      <c r="K140">
        <v>117.997</v>
      </c>
      <c r="L140">
        <v>118.0181</v>
      </c>
      <c r="M140" s="6"/>
      <c r="N140">
        <v>95.110399999999998</v>
      </c>
      <c r="O140">
        <v>95.137600000000006</v>
      </c>
      <c r="P140" s="6"/>
      <c r="Q140" s="6">
        <v>54.167499999999997</v>
      </c>
      <c r="R140" s="6">
        <v>41.061399999999999</v>
      </c>
      <c r="S140" s="6"/>
      <c r="U140" s="1">
        <f t="shared" si="10"/>
        <v>6.95</v>
      </c>
      <c r="V140" s="1">
        <f t="shared" si="11"/>
        <v>6.95</v>
      </c>
      <c r="W140" s="1">
        <f t="shared" si="12"/>
        <v>6.95</v>
      </c>
      <c r="AG140">
        <v>1.9400000000000001E-2</v>
      </c>
      <c r="AH140">
        <v>2.3E-2</v>
      </c>
      <c r="AI140" s="2">
        <f t="shared" si="13"/>
        <v>1.94</v>
      </c>
      <c r="AJ140" s="2">
        <f t="shared" si="14"/>
        <v>2.2999999999999998</v>
      </c>
    </row>
    <row r="141" spans="1:36" x14ac:dyDescent="0.15">
      <c r="A141">
        <v>7</v>
      </c>
      <c r="B141">
        <v>48.842100000000002</v>
      </c>
      <c r="C141">
        <v>55.592399999999998</v>
      </c>
      <c r="D141" s="6"/>
      <c r="E141" s="6">
        <v>87.974500000000006</v>
      </c>
      <c r="F141" s="6">
        <v>73.132099999999994</v>
      </c>
      <c r="G141" s="6"/>
      <c r="H141">
        <v>48.619300000000003</v>
      </c>
      <c r="I141">
        <v>32.621499999999997</v>
      </c>
      <c r="K141">
        <v>117.55370000000001</v>
      </c>
      <c r="L141">
        <v>117.5746</v>
      </c>
      <c r="M141" s="6"/>
      <c r="N141">
        <v>93.951800000000006</v>
      </c>
      <c r="O141">
        <v>93.978800000000007</v>
      </c>
      <c r="P141" s="6"/>
      <c r="Q141" s="6">
        <v>54.192399999999999</v>
      </c>
      <c r="R141" s="6">
        <v>40.830500000000001</v>
      </c>
      <c r="S141" s="6"/>
      <c r="U141" s="1">
        <f t="shared" si="10"/>
        <v>7</v>
      </c>
      <c r="V141" s="1">
        <f t="shared" si="11"/>
        <v>7</v>
      </c>
      <c r="W141" s="1">
        <f t="shared" si="12"/>
        <v>7</v>
      </c>
      <c r="AG141">
        <v>1.9400000000000001E-2</v>
      </c>
      <c r="AH141">
        <v>2.3E-2</v>
      </c>
      <c r="AI141" s="2">
        <f t="shared" si="13"/>
        <v>1.94</v>
      </c>
      <c r="AJ141" s="2">
        <f t="shared" si="14"/>
        <v>2.2999999999999998</v>
      </c>
    </row>
    <row r="142" spans="1:36" x14ac:dyDescent="0.15">
      <c r="A142">
        <v>7.05</v>
      </c>
      <c r="B142">
        <v>48.518599999999999</v>
      </c>
      <c r="C142">
        <v>55.440899999999999</v>
      </c>
      <c r="D142" s="6"/>
      <c r="E142" s="6">
        <v>87.633499999999998</v>
      </c>
      <c r="F142" s="6">
        <v>72.858999999999995</v>
      </c>
      <c r="G142" s="6"/>
      <c r="H142">
        <v>48.403100000000002</v>
      </c>
      <c r="I142">
        <v>32.616300000000003</v>
      </c>
      <c r="K142">
        <v>117.12130000000001</v>
      </c>
      <c r="L142">
        <v>117.142</v>
      </c>
      <c r="M142" s="6"/>
      <c r="N142">
        <v>92.790300000000002</v>
      </c>
      <c r="O142">
        <v>92.817300000000003</v>
      </c>
      <c r="P142" s="6"/>
      <c r="Q142" s="6">
        <v>54.204999999999998</v>
      </c>
      <c r="R142" s="6">
        <v>40.5717</v>
      </c>
      <c r="S142" s="6"/>
      <c r="U142" s="1">
        <f t="shared" si="10"/>
        <v>7.05</v>
      </c>
      <c r="V142" s="1">
        <f t="shared" si="11"/>
        <v>7.05</v>
      </c>
      <c r="W142" s="1">
        <f t="shared" si="12"/>
        <v>7.05</v>
      </c>
      <c r="AG142">
        <v>1.9400000000000001E-2</v>
      </c>
      <c r="AH142">
        <v>2.3E-2</v>
      </c>
      <c r="AI142" s="2">
        <f t="shared" si="13"/>
        <v>1.94</v>
      </c>
      <c r="AJ142" s="2">
        <f t="shared" si="14"/>
        <v>2.2999999999999998</v>
      </c>
    </row>
    <row r="143" spans="1:36" x14ac:dyDescent="0.15">
      <c r="A143">
        <v>7.1</v>
      </c>
      <c r="B143">
        <v>48.196599999999997</v>
      </c>
      <c r="C143">
        <v>55.281100000000002</v>
      </c>
      <c r="D143" s="6"/>
      <c r="E143" s="6">
        <v>87.297300000000007</v>
      </c>
      <c r="F143" s="6">
        <v>72.589299999999994</v>
      </c>
      <c r="G143" s="6"/>
      <c r="H143">
        <v>48.1873</v>
      </c>
      <c r="I143">
        <v>32.6492</v>
      </c>
      <c r="K143">
        <v>116.6999</v>
      </c>
      <c r="L143">
        <v>116.72029999999999</v>
      </c>
      <c r="M143" s="6"/>
      <c r="N143">
        <v>91.627799999999993</v>
      </c>
      <c r="O143">
        <v>91.654700000000005</v>
      </c>
      <c r="P143" s="6"/>
      <c r="Q143" s="6">
        <v>54.205500000000001</v>
      </c>
      <c r="R143" s="6">
        <v>40.287599999999998</v>
      </c>
      <c r="S143" s="6"/>
      <c r="U143" s="1">
        <f t="shared" si="10"/>
        <v>7.1</v>
      </c>
      <c r="V143" s="1">
        <f t="shared" si="11"/>
        <v>7.1</v>
      </c>
      <c r="W143" s="1">
        <f t="shared" si="12"/>
        <v>7.1</v>
      </c>
      <c r="AG143">
        <v>1.9400000000000001E-2</v>
      </c>
      <c r="AH143">
        <v>2.3E-2</v>
      </c>
      <c r="AI143" s="2">
        <f t="shared" si="13"/>
        <v>1.94</v>
      </c>
      <c r="AJ143" s="2">
        <f t="shared" si="14"/>
        <v>2.2999999999999998</v>
      </c>
    </row>
    <row r="144" spans="1:36" x14ac:dyDescent="0.15">
      <c r="A144">
        <v>7.15</v>
      </c>
      <c r="B144">
        <v>47.875700000000002</v>
      </c>
      <c r="C144">
        <v>55.1126</v>
      </c>
      <c r="D144" s="6"/>
      <c r="E144" s="6">
        <v>86.965900000000005</v>
      </c>
      <c r="F144" s="6">
        <v>72.323999999999998</v>
      </c>
      <c r="G144" s="6"/>
      <c r="H144">
        <v>47.971800000000002</v>
      </c>
      <c r="I144">
        <v>32.678899999999999</v>
      </c>
      <c r="K144">
        <v>116.2894</v>
      </c>
      <c r="L144">
        <v>116.3096</v>
      </c>
      <c r="M144" s="6"/>
      <c r="N144">
        <v>90.465900000000005</v>
      </c>
      <c r="O144">
        <v>90.492599999999996</v>
      </c>
      <c r="P144" s="6"/>
      <c r="Q144" s="6">
        <v>54.194699999999997</v>
      </c>
      <c r="R144" s="6">
        <v>40.114899999999999</v>
      </c>
      <c r="S144" s="6"/>
      <c r="U144" s="1">
        <f t="shared" si="10"/>
        <v>7.15</v>
      </c>
      <c r="V144" s="1">
        <f t="shared" si="11"/>
        <v>7.15</v>
      </c>
      <c r="W144" s="1">
        <f t="shared" si="12"/>
        <v>7.15</v>
      </c>
      <c r="AG144">
        <v>1.9400000000000001E-2</v>
      </c>
      <c r="AH144">
        <v>2.3E-2</v>
      </c>
      <c r="AI144" s="2">
        <f t="shared" si="13"/>
        <v>1.94</v>
      </c>
      <c r="AJ144" s="2">
        <f t="shared" si="14"/>
        <v>2.2999999999999998</v>
      </c>
    </row>
    <row r="145" spans="1:36" x14ac:dyDescent="0.15">
      <c r="A145">
        <v>7.2</v>
      </c>
      <c r="B145">
        <v>47.555399999999999</v>
      </c>
      <c r="C145">
        <v>54.935099999999998</v>
      </c>
      <c r="D145" s="6"/>
      <c r="E145" s="6">
        <v>86.638999999999996</v>
      </c>
      <c r="F145" s="6">
        <v>72.063199999999995</v>
      </c>
      <c r="G145" s="6"/>
      <c r="H145">
        <v>47.757100000000001</v>
      </c>
      <c r="I145">
        <v>32.705399999999997</v>
      </c>
      <c r="K145">
        <v>115.88979999999999</v>
      </c>
      <c r="L145">
        <v>115.9098</v>
      </c>
      <c r="M145" s="6"/>
      <c r="N145">
        <v>89.306200000000004</v>
      </c>
      <c r="O145">
        <v>89.332700000000003</v>
      </c>
      <c r="P145" s="6"/>
      <c r="Q145" s="6">
        <v>54.172899999999998</v>
      </c>
      <c r="R145" s="6">
        <v>39.935099999999998</v>
      </c>
      <c r="S145" s="6"/>
      <c r="U145" s="1">
        <f t="shared" si="10"/>
        <v>7.2</v>
      </c>
      <c r="V145" s="1">
        <f t="shared" si="11"/>
        <v>7.2</v>
      </c>
      <c r="W145" s="1">
        <f t="shared" si="12"/>
        <v>7.2</v>
      </c>
      <c r="AG145">
        <v>1.9400000000000001E-2</v>
      </c>
      <c r="AH145">
        <v>2.3E-2</v>
      </c>
      <c r="AI145" s="2">
        <f t="shared" si="13"/>
        <v>1.94</v>
      </c>
      <c r="AJ145" s="2">
        <f t="shared" si="14"/>
        <v>2.2999999999999998</v>
      </c>
    </row>
    <row r="146" spans="1:36" x14ac:dyDescent="0.15">
      <c r="A146">
        <v>7.25</v>
      </c>
      <c r="B146">
        <v>47.2361</v>
      </c>
      <c r="C146">
        <v>54.749499999999998</v>
      </c>
      <c r="D146" s="6"/>
      <c r="E146" s="6">
        <v>86.316800000000001</v>
      </c>
      <c r="F146" s="6">
        <v>71.805599999999998</v>
      </c>
      <c r="G146" s="6"/>
      <c r="H146">
        <v>47.542900000000003</v>
      </c>
      <c r="I146">
        <v>32.728499999999997</v>
      </c>
      <c r="K146">
        <v>115.5008</v>
      </c>
      <c r="L146">
        <v>115.5206</v>
      </c>
      <c r="M146" s="6"/>
      <c r="N146">
        <v>88.149600000000007</v>
      </c>
      <c r="O146">
        <v>88.176000000000002</v>
      </c>
      <c r="P146" s="6"/>
      <c r="Q146" s="6">
        <v>54.139800000000001</v>
      </c>
      <c r="R146" s="6">
        <v>39.729199999999999</v>
      </c>
      <c r="S146" s="6"/>
      <c r="U146" s="1">
        <f t="shared" si="10"/>
        <v>7.25</v>
      </c>
      <c r="V146" s="1">
        <f t="shared" si="11"/>
        <v>7.25</v>
      </c>
      <c r="W146" s="1">
        <f t="shared" si="12"/>
        <v>7.25</v>
      </c>
      <c r="AG146">
        <v>1.9400000000000001E-2</v>
      </c>
      <c r="AH146">
        <v>2.3E-2</v>
      </c>
      <c r="AI146" s="2">
        <f t="shared" si="13"/>
        <v>1.94</v>
      </c>
      <c r="AJ146" s="2">
        <f t="shared" si="14"/>
        <v>2.2999999999999998</v>
      </c>
    </row>
    <row r="147" spans="1:36" x14ac:dyDescent="0.15">
      <c r="A147">
        <v>7.3</v>
      </c>
      <c r="B147">
        <v>46.9176</v>
      </c>
      <c r="C147">
        <v>54.5548</v>
      </c>
      <c r="D147" s="6"/>
      <c r="E147" s="6">
        <v>85.998999999999995</v>
      </c>
      <c r="F147" s="6">
        <v>71.5535</v>
      </c>
      <c r="G147" s="6"/>
      <c r="H147">
        <v>47.329700000000003</v>
      </c>
      <c r="I147">
        <v>32.7483</v>
      </c>
      <c r="K147">
        <v>115.1225</v>
      </c>
      <c r="L147">
        <v>115.142</v>
      </c>
      <c r="M147" s="6"/>
      <c r="N147">
        <v>86.997900000000001</v>
      </c>
      <c r="O147">
        <v>87.024100000000004</v>
      </c>
      <c r="P147" s="6"/>
      <c r="Q147" s="6">
        <v>54.0961</v>
      </c>
      <c r="R147" s="6">
        <v>39.500399999999999</v>
      </c>
      <c r="S147" s="6"/>
      <c r="U147" s="1">
        <f t="shared" si="10"/>
        <v>7.3</v>
      </c>
      <c r="V147" s="1">
        <f t="shared" si="11"/>
        <v>7.3</v>
      </c>
      <c r="W147" s="1">
        <f t="shared" si="12"/>
        <v>7.3</v>
      </c>
      <c r="AG147">
        <v>1.9400000000000001E-2</v>
      </c>
      <c r="AH147">
        <v>2.3E-2</v>
      </c>
      <c r="AI147" s="2">
        <f t="shared" si="13"/>
        <v>1.94</v>
      </c>
      <c r="AJ147" s="2">
        <f t="shared" si="14"/>
        <v>2.2999999999999998</v>
      </c>
    </row>
    <row r="148" spans="1:36" x14ac:dyDescent="0.15">
      <c r="A148">
        <v>7.35</v>
      </c>
      <c r="B148">
        <v>46.600200000000001</v>
      </c>
      <c r="C148">
        <v>54.352499999999999</v>
      </c>
      <c r="D148" s="6"/>
      <c r="E148" s="6">
        <v>85.6858</v>
      </c>
      <c r="F148" s="6">
        <v>71.304199999999994</v>
      </c>
      <c r="G148" s="6"/>
      <c r="H148">
        <v>47.1175</v>
      </c>
      <c r="I148">
        <v>32.764800000000001</v>
      </c>
      <c r="K148">
        <v>114.75449999999999</v>
      </c>
      <c r="L148">
        <v>114.77379999999999</v>
      </c>
      <c r="M148" s="6"/>
      <c r="N148">
        <v>85.8523</v>
      </c>
      <c r="O148">
        <v>85.878399999999999</v>
      </c>
      <c r="P148" s="6"/>
      <c r="Q148" s="6">
        <v>54.042200000000001</v>
      </c>
      <c r="R148" s="6">
        <v>39.250399999999999</v>
      </c>
      <c r="S148" s="6"/>
      <c r="U148" s="1">
        <f t="shared" si="10"/>
        <v>7.35</v>
      </c>
      <c r="V148" s="1">
        <f t="shared" si="11"/>
        <v>7.35</v>
      </c>
      <c r="W148" s="1">
        <f t="shared" si="12"/>
        <v>7.35</v>
      </c>
      <c r="AG148">
        <v>1.9400000000000001E-2</v>
      </c>
      <c r="AH148">
        <v>2.3E-2</v>
      </c>
      <c r="AI148" s="2">
        <f t="shared" si="13"/>
        <v>1.94</v>
      </c>
      <c r="AJ148" s="2">
        <f t="shared" si="14"/>
        <v>2.2999999999999998</v>
      </c>
    </row>
    <row r="149" spans="1:36" x14ac:dyDescent="0.15">
      <c r="A149">
        <v>7.4</v>
      </c>
      <c r="B149">
        <v>46.284300000000002</v>
      </c>
      <c r="C149">
        <v>54.142299999999999</v>
      </c>
      <c r="D149" s="6"/>
      <c r="E149" s="6">
        <v>85.377099999999999</v>
      </c>
      <c r="F149" s="6">
        <v>71.058499999999995</v>
      </c>
      <c r="G149" s="6"/>
      <c r="H149">
        <v>46.906599999999997</v>
      </c>
      <c r="I149">
        <v>32.777999999999999</v>
      </c>
      <c r="K149">
        <v>114.3969</v>
      </c>
      <c r="L149">
        <v>114.41589999999999</v>
      </c>
      <c r="M149" s="6"/>
      <c r="N149">
        <v>84.713899999999995</v>
      </c>
      <c r="O149">
        <v>84.739699999999999</v>
      </c>
      <c r="P149" s="6"/>
      <c r="Q149" s="6">
        <v>53.978299999999997</v>
      </c>
      <c r="R149" s="6">
        <v>38.980899999999998</v>
      </c>
      <c r="S149" s="6"/>
      <c r="U149" s="1">
        <f t="shared" si="10"/>
        <v>7.4</v>
      </c>
      <c r="V149" s="1">
        <f t="shared" si="11"/>
        <v>7.4</v>
      </c>
      <c r="W149" s="1">
        <f t="shared" si="12"/>
        <v>7.4</v>
      </c>
      <c r="AG149">
        <v>1.9400000000000001E-2</v>
      </c>
      <c r="AH149">
        <v>2.3E-2</v>
      </c>
      <c r="AI149" s="2">
        <f t="shared" si="13"/>
        <v>1.94</v>
      </c>
      <c r="AJ149" s="2">
        <f t="shared" si="14"/>
        <v>2.2999999999999998</v>
      </c>
    </row>
    <row r="150" spans="1:36" x14ac:dyDescent="0.15">
      <c r="A150">
        <v>7.45</v>
      </c>
      <c r="B150">
        <v>45.970399999999998</v>
      </c>
      <c r="C150">
        <v>53.924399999999999</v>
      </c>
      <c r="D150" s="6"/>
      <c r="E150" s="6">
        <v>85.072699999999998</v>
      </c>
      <c r="F150" s="6">
        <v>70.8172</v>
      </c>
      <c r="G150" s="6"/>
      <c r="H150">
        <v>46.697000000000003</v>
      </c>
      <c r="I150">
        <v>32.787700000000001</v>
      </c>
      <c r="K150">
        <v>114.0493</v>
      </c>
      <c r="L150">
        <v>114.0681</v>
      </c>
      <c r="M150" s="6"/>
      <c r="N150">
        <v>83.583500000000001</v>
      </c>
      <c r="O150">
        <v>83.609200000000001</v>
      </c>
      <c r="P150" s="6"/>
      <c r="Q150" s="6">
        <v>53.904600000000002</v>
      </c>
      <c r="R150" s="6">
        <v>38.693300000000001</v>
      </c>
      <c r="S150" s="6"/>
      <c r="U150" s="1">
        <f t="shared" si="10"/>
        <v>7.45</v>
      </c>
      <c r="V150" s="1">
        <f t="shared" si="11"/>
        <v>7.45</v>
      </c>
      <c r="W150" s="1">
        <f t="shared" si="12"/>
        <v>7.45</v>
      </c>
      <c r="AG150">
        <v>1.9400000000000001E-2</v>
      </c>
      <c r="AH150">
        <v>2.3E-2</v>
      </c>
      <c r="AI150" s="2">
        <f t="shared" si="13"/>
        <v>1.94</v>
      </c>
      <c r="AJ150" s="2">
        <f t="shared" si="14"/>
        <v>2.2999999999999998</v>
      </c>
    </row>
    <row r="151" spans="1:36" x14ac:dyDescent="0.15">
      <c r="A151">
        <v>7.5</v>
      </c>
      <c r="B151">
        <v>45.658900000000003</v>
      </c>
      <c r="C151">
        <v>53.699100000000001</v>
      </c>
      <c r="D151" s="6"/>
      <c r="E151" s="6">
        <v>84.772599999999997</v>
      </c>
      <c r="F151" s="6">
        <v>70.579300000000003</v>
      </c>
      <c r="G151" s="6"/>
      <c r="H151">
        <v>46.488999999999997</v>
      </c>
      <c r="I151">
        <v>32.7943</v>
      </c>
      <c r="K151">
        <v>113.7116</v>
      </c>
      <c r="L151">
        <v>113.73009999999999</v>
      </c>
      <c r="M151" s="6"/>
      <c r="N151">
        <v>82.462299999999999</v>
      </c>
      <c r="O151">
        <v>82.487799999999993</v>
      </c>
      <c r="P151" s="6"/>
      <c r="Q151" s="6">
        <v>53.822299999999998</v>
      </c>
      <c r="R151" s="6">
        <v>38.390099999999997</v>
      </c>
      <c r="S151" s="6"/>
      <c r="U151" s="1">
        <f t="shared" si="10"/>
        <v>7.5</v>
      </c>
      <c r="V151" s="1">
        <f t="shared" si="11"/>
        <v>7.5</v>
      </c>
      <c r="W151" s="1">
        <f t="shared" si="12"/>
        <v>7.5</v>
      </c>
      <c r="AG151">
        <v>1.9400000000000001E-2</v>
      </c>
      <c r="AH151">
        <v>2.3E-2</v>
      </c>
      <c r="AI151" s="2">
        <f t="shared" si="13"/>
        <v>1.94</v>
      </c>
      <c r="AJ151" s="2">
        <f t="shared" si="14"/>
        <v>2.2999999999999998</v>
      </c>
    </row>
    <row r="152" spans="1:36" x14ac:dyDescent="0.15">
      <c r="A152">
        <v>7.55</v>
      </c>
      <c r="B152">
        <v>45.3504</v>
      </c>
      <c r="C152">
        <v>53.4666</v>
      </c>
      <c r="D152" s="6"/>
      <c r="E152" s="6">
        <v>84.476600000000005</v>
      </c>
      <c r="F152" s="6">
        <v>70.346400000000003</v>
      </c>
      <c r="G152" s="6"/>
      <c r="H152">
        <v>46.282499999999999</v>
      </c>
      <c r="I152">
        <v>32.797499999999999</v>
      </c>
      <c r="K152">
        <v>113.3835</v>
      </c>
      <c r="L152">
        <v>113.40179999999999</v>
      </c>
      <c r="M152" s="6"/>
      <c r="N152">
        <v>81.350899999999996</v>
      </c>
      <c r="O152">
        <v>81.376300000000001</v>
      </c>
      <c r="P152" s="6"/>
      <c r="Q152" s="6">
        <v>53.730800000000002</v>
      </c>
      <c r="R152" s="6">
        <v>38.0809</v>
      </c>
      <c r="S152" s="6"/>
      <c r="U152" s="1">
        <f t="shared" si="10"/>
        <v>7.55</v>
      </c>
      <c r="V152" s="1">
        <f t="shared" si="11"/>
        <v>7.55</v>
      </c>
      <c r="W152" s="1">
        <f t="shared" si="12"/>
        <v>7.55</v>
      </c>
      <c r="AG152">
        <v>1.9400000000000001E-2</v>
      </c>
      <c r="AH152">
        <v>2.3E-2</v>
      </c>
      <c r="AI152" s="2">
        <f t="shared" si="13"/>
        <v>1.94</v>
      </c>
      <c r="AJ152" s="2">
        <f t="shared" si="14"/>
        <v>2.2999999999999998</v>
      </c>
    </row>
    <row r="153" spans="1:36" x14ac:dyDescent="0.15">
      <c r="A153">
        <v>7.6</v>
      </c>
      <c r="B153">
        <v>45.045299999999997</v>
      </c>
      <c r="C153">
        <v>53.228000000000002</v>
      </c>
      <c r="D153" s="6"/>
      <c r="E153" s="6">
        <v>84.185100000000006</v>
      </c>
      <c r="F153" s="6">
        <v>70.115200000000002</v>
      </c>
      <c r="G153" s="6"/>
      <c r="H153">
        <v>46.077599999999997</v>
      </c>
      <c r="I153">
        <v>32.7973</v>
      </c>
      <c r="K153">
        <v>113.0651</v>
      </c>
      <c r="L153">
        <v>113.0831</v>
      </c>
      <c r="M153" s="6"/>
      <c r="N153">
        <v>80.250699999999995</v>
      </c>
      <c r="O153">
        <v>80.275800000000004</v>
      </c>
      <c r="P153" s="6"/>
      <c r="Q153" s="6">
        <v>53.630600000000001</v>
      </c>
      <c r="R153" s="6">
        <v>38.075099999999999</v>
      </c>
      <c r="S153" s="6"/>
      <c r="U153" s="1">
        <f t="shared" si="10"/>
        <v>7.6</v>
      </c>
      <c r="V153" s="1">
        <f t="shared" si="11"/>
        <v>7.6</v>
      </c>
      <c r="W153" s="1">
        <f t="shared" si="12"/>
        <v>7.6</v>
      </c>
      <c r="AG153">
        <v>1.9300000000000001E-2</v>
      </c>
      <c r="AH153">
        <v>2.3E-2</v>
      </c>
      <c r="AI153" s="2">
        <f t="shared" si="13"/>
        <v>1.9300000000000002</v>
      </c>
      <c r="AJ153" s="2">
        <f t="shared" si="14"/>
        <v>2.2999999999999998</v>
      </c>
    </row>
    <row r="154" spans="1:36" x14ac:dyDescent="0.15">
      <c r="A154">
        <v>7.65</v>
      </c>
      <c r="B154">
        <v>44.744100000000003</v>
      </c>
      <c r="C154">
        <v>52.983499999999999</v>
      </c>
      <c r="D154" s="6"/>
      <c r="E154" s="6">
        <v>83.8977</v>
      </c>
      <c r="F154" s="6">
        <v>69.887100000000004</v>
      </c>
      <c r="G154" s="6"/>
      <c r="H154">
        <v>45.874600000000001</v>
      </c>
      <c r="I154">
        <v>32.793999999999997</v>
      </c>
      <c r="K154">
        <v>112.75579999999999</v>
      </c>
      <c r="L154">
        <v>112.7736</v>
      </c>
      <c r="M154" s="6"/>
      <c r="N154">
        <v>79.161799999999999</v>
      </c>
      <c r="O154">
        <v>79.186800000000005</v>
      </c>
      <c r="P154" s="6"/>
      <c r="Q154" s="6">
        <v>53.522799999999997</v>
      </c>
      <c r="R154" s="6">
        <v>38.061599999999999</v>
      </c>
      <c r="S154" s="6"/>
      <c r="U154" s="1">
        <f t="shared" si="10"/>
        <v>7.65</v>
      </c>
      <c r="V154" s="1">
        <f t="shared" si="11"/>
        <v>7.65</v>
      </c>
      <c r="W154" s="1">
        <f t="shared" si="12"/>
        <v>7.65</v>
      </c>
      <c r="AG154">
        <v>1.9300000000000001E-2</v>
      </c>
      <c r="AH154">
        <v>2.3099999999999999E-2</v>
      </c>
      <c r="AI154" s="2">
        <f t="shared" si="13"/>
        <v>1.9300000000000002</v>
      </c>
      <c r="AJ154" s="2">
        <f t="shared" si="14"/>
        <v>2.31</v>
      </c>
    </row>
    <row r="155" spans="1:36" x14ac:dyDescent="0.15">
      <c r="A155">
        <v>7.7</v>
      </c>
      <c r="B155">
        <v>44.682400000000001</v>
      </c>
      <c r="C155">
        <v>52.732700000000001</v>
      </c>
      <c r="D155" s="6"/>
      <c r="E155" s="6">
        <v>83.6143</v>
      </c>
      <c r="F155" s="6">
        <v>69.663700000000006</v>
      </c>
      <c r="G155" s="6"/>
      <c r="H155">
        <v>45.673299999999998</v>
      </c>
      <c r="I155">
        <v>32.787399999999998</v>
      </c>
      <c r="K155">
        <v>112.4556</v>
      </c>
      <c r="L155">
        <v>112.4731</v>
      </c>
      <c r="M155" s="6"/>
      <c r="N155">
        <v>78.085499999999996</v>
      </c>
      <c r="O155">
        <v>78.110299999999995</v>
      </c>
      <c r="P155" s="6"/>
      <c r="Q155" s="6">
        <v>53.406799999999997</v>
      </c>
      <c r="R155" s="6">
        <v>38.040399999999998</v>
      </c>
      <c r="S155" s="6"/>
      <c r="U155" s="1">
        <f t="shared" si="10"/>
        <v>7.7</v>
      </c>
      <c r="V155" s="1">
        <f t="shared" si="11"/>
        <v>7.7</v>
      </c>
      <c r="W155" s="1">
        <f t="shared" si="12"/>
        <v>7.7</v>
      </c>
      <c r="AG155">
        <v>1.9300000000000001E-2</v>
      </c>
      <c r="AH155">
        <v>2.3099999999999999E-2</v>
      </c>
      <c r="AI155" s="2">
        <f t="shared" si="13"/>
        <v>1.9300000000000002</v>
      </c>
      <c r="AJ155" s="2">
        <f t="shared" si="14"/>
        <v>2.31</v>
      </c>
    </row>
    <row r="156" spans="1:36" x14ac:dyDescent="0.15">
      <c r="A156">
        <v>7.75</v>
      </c>
      <c r="B156">
        <v>44.643099999999997</v>
      </c>
      <c r="C156">
        <v>52.476900000000001</v>
      </c>
      <c r="D156" s="6"/>
      <c r="E156" s="6">
        <v>83.334900000000005</v>
      </c>
      <c r="F156" s="6">
        <v>69.444299999999998</v>
      </c>
      <c r="G156" s="6"/>
      <c r="H156">
        <v>45.474299999999999</v>
      </c>
      <c r="I156">
        <v>32.777900000000002</v>
      </c>
      <c r="K156">
        <v>112.16419999999999</v>
      </c>
      <c r="L156">
        <v>112.1815</v>
      </c>
      <c r="M156" s="6"/>
      <c r="N156">
        <v>77.021900000000002</v>
      </c>
      <c r="O156">
        <v>77.046400000000006</v>
      </c>
      <c r="P156" s="6"/>
      <c r="Q156" s="6">
        <v>53.284399999999998</v>
      </c>
      <c r="R156" s="6">
        <v>38.012999999999998</v>
      </c>
      <c r="S156" s="6"/>
      <c r="U156" s="1">
        <f t="shared" si="10"/>
        <v>7.75</v>
      </c>
      <c r="V156" s="1">
        <f t="shared" si="11"/>
        <v>7.75</v>
      </c>
      <c r="W156" s="1">
        <f t="shared" si="12"/>
        <v>7.75</v>
      </c>
      <c r="AG156">
        <v>1.9300000000000001E-2</v>
      </c>
      <c r="AH156">
        <v>2.3099999999999999E-2</v>
      </c>
      <c r="AI156" s="2">
        <f t="shared" si="13"/>
        <v>1.9300000000000002</v>
      </c>
      <c r="AJ156" s="2">
        <f t="shared" si="14"/>
        <v>2.31</v>
      </c>
    </row>
    <row r="157" spans="1:36" x14ac:dyDescent="0.15">
      <c r="A157">
        <v>7.8</v>
      </c>
      <c r="B157">
        <v>44.584800000000001</v>
      </c>
      <c r="C157">
        <v>52.2164</v>
      </c>
      <c r="D157" s="6"/>
      <c r="E157" s="6">
        <v>83.059600000000003</v>
      </c>
      <c r="F157" s="6">
        <v>69.225999999999999</v>
      </c>
      <c r="G157" s="6"/>
      <c r="H157">
        <v>45.277099999999997</v>
      </c>
      <c r="I157">
        <v>32.7652</v>
      </c>
      <c r="K157">
        <v>111.8815</v>
      </c>
      <c r="L157">
        <v>111.8986</v>
      </c>
      <c r="M157" s="6"/>
      <c r="N157">
        <v>75.971900000000005</v>
      </c>
      <c r="O157">
        <v>75.996300000000005</v>
      </c>
      <c r="P157" s="6"/>
      <c r="Q157" s="6">
        <v>53.154499999999999</v>
      </c>
      <c r="R157" s="6">
        <v>37.9788</v>
      </c>
      <c r="S157" s="6"/>
      <c r="U157" s="1">
        <f t="shared" si="10"/>
        <v>7.8</v>
      </c>
      <c r="V157" s="1">
        <f t="shared" si="11"/>
        <v>7.8</v>
      </c>
      <c r="W157" s="1">
        <f t="shared" si="12"/>
        <v>7.8</v>
      </c>
      <c r="AG157">
        <v>1.9300000000000001E-2</v>
      </c>
      <c r="AH157">
        <v>2.3099999999999999E-2</v>
      </c>
      <c r="AI157" s="2">
        <f t="shared" si="13"/>
        <v>1.9300000000000002</v>
      </c>
      <c r="AJ157" s="2">
        <f t="shared" si="14"/>
        <v>2.31</v>
      </c>
    </row>
    <row r="158" spans="1:36" x14ac:dyDescent="0.15">
      <c r="A158">
        <v>7.85</v>
      </c>
      <c r="B158">
        <v>44.507399999999997</v>
      </c>
      <c r="C158">
        <v>51.951300000000003</v>
      </c>
      <c r="D158" s="6"/>
      <c r="E158" s="6">
        <v>82.7881</v>
      </c>
      <c r="F158" s="6">
        <v>69.012299999999996</v>
      </c>
      <c r="G158" s="6"/>
      <c r="H158">
        <v>45.082000000000001</v>
      </c>
      <c r="I158">
        <v>32.8093</v>
      </c>
      <c r="K158">
        <v>111.6071</v>
      </c>
      <c r="L158">
        <v>111.62390000000001</v>
      </c>
      <c r="M158" s="6"/>
      <c r="N158">
        <v>75.256399999999999</v>
      </c>
      <c r="O158">
        <v>75.2607</v>
      </c>
      <c r="P158" s="6"/>
      <c r="Q158" s="6">
        <v>53.018300000000004</v>
      </c>
      <c r="R158" s="6">
        <v>37.938699999999997</v>
      </c>
      <c r="S158" s="6"/>
      <c r="U158" s="1">
        <f t="shared" si="10"/>
        <v>7.85</v>
      </c>
      <c r="V158" s="1">
        <f t="shared" si="11"/>
        <v>7.85</v>
      </c>
      <c r="W158" s="1">
        <f t="shared" si="12"/>
        <v>7.85</v>
      </c>
      <c r="AG158">
        <v>1.9300000000000001E-2</v>
      </c>
      <c r="AH158">
        <v>2.3099999999999999E-2</v>
      </c>
      <c r="AI158" s="2">
        <f t="shared" si="13"/>
        <v>1.9300000000000002</v>
      </c>
      <c r="AJ158" s="2">
        <f t="shared" si="14"/>
        <v>2.31</v>
      </c>
    </row>
    <row r="159" spans="1:36" x14ac:dyDescent="0.15">
      <c r="A159">
        <v>7.9</v>
      </c>
      <c r="B159">
        <v>44.413699999999999</v>
      </c>
      <c r="C159">
        <v>51.682200000000002</v>
      </c>
      <c r="D159" s="6"/>
      <c r="E159" s="6">
        <v>82.520600000000002</v>
      </c>
      <c r="F159" s="6">
        <v>68.801500000000004</v>
      </c>
      <c r="G159" s="6"/>
      <c r="H159">
        <v>44.889000000000003</v>
      </c>
      <c r="I159">
        <v>32.856900000000003</v>
      </c>
      <c r="K159">
        <v>111.34099999999999</v>
      </c>
      <c r="L159">
        <v>111.3575</v>
      </c>
      <c r="M159" s="6"/>
      <c r="N159">
        <v>75.203500000000005</v>
      </c>
      <c r="O159">
        <v>75.207899999999995</v>
      </c>
      <c r="P159" s="6"/>
      <c r="Q159" s="6">
        <v>52.875999999999998</v>
      </c>
      <c r="R159" s="6">
        <v>37.893099999999997</v>
      </c>
      <c r="S159" s="6"/>
      <c r="U159" s="1">
        <f t="shared" si="10"/>
        <v>7.9</v>
      </c>
      <c r="V159" s="1">
        <f t="shared" si="11"/>
        <v>7.9</v>
      </c>
      <c r="W159" s="1">
        <f t="shared" si="12"/>
        <v>7.9</v>
      </c>
      <c r="AG159">
        <v>1.9300000000000001E-2</v>
      </c>
      <c r="AH159">
        <v>2.3199999999999998E-2</v>
      </c>
      <c r="AI159" s="2">
        <f t="shared" si="13"/>
        <v>1.9300000000000002</v>
      </c>
      <c r="AJ159" s="2">
        <f t="shared" si="14"/>
        <v>2.3199999999999998</v>
      </c>
    </row>
    <row r="160" spans="1:36" x14ac:dyDescent="0.15">
      <c r="A160">
        <v>7.95</v>
      </c>
      <c r="B160">
        <v>44.303899999999999</v>
      </c>
      <c r="C160">
        <v>51.409399999999998</v>
      </c>
      <c r="D160" s="6"/>
      <c r="E160" s="6">
        <v>82.256699999999995</v>
      </c>
      <c r="F160" s="6">
        <v>68.594999999999999</v>
      </c>
      <c r="G160" s="6"/>
      <c r="H160">
        <v>44.698300000000003</v>
      </c>
      <c r="I160">
        <v>32.900500000000001</v>
      </c>
      <c r="K160">
        <v>111.08280000000001</v>
      </c>
      <c r="L160">
        <v>111.09910000000001</v>
      </c>
      <c r="M160" s="6"/>
      <c r="N160">
        <v>75.141099999999994</v>
      </c>
      <c r="O160">
        <v>75.145600000000002</v>
      </c>
      <c r="P160" s="6"/>
      <c r="Q160" s="6">
        <v>52.728000000000002</v>
      </c>
      <c r="R160" s="6">
        <v>37.842199999999998</v>
      </c>
      <c r="S160" s="6"/>
      <c r="U160" s="1">
        <f t="shared" si="10"/>
        <v>7.95</v>
      </c>
      <c r="V160" s="1">
        <f t="shared" si="11"/>
        <v>7.95</v>
      </c>
      <c r="W160" s="1">
        <f t="shared" si="12"/>
        <v>7.95</v>
      </c>
      <c r="AG160">
        <v>1.9300000000000001E-2</v>
      </c>
      <c r="AH160">
        <v>2.3199999999999998E-2</v>
      </c>
      <c r="AI160" s="2">
        <f t="shared" si="13"/>
        <v>1.9300000000000002</v>
      </c>
      <c r="AJ160" s="2">
        <f t="shared" si="14"/>
        <v>2.3199999999999998</v>
      </c>
    </row>
    <row r="161" spans="1:36" x14ac:dyDescent="0.15">
      <c r="A161">
        <v>8</v>
      </c>
      <c r="B161">
        <v>44.182499999999997</v>
      </c>
      <c r="C161">
        <v>51.133800000000001</v>
      </c>
      <c r="D161" s="6"/>
      <c r="E161" s="6">
        <v>81.996700000000004</v>
      </c>
      <c r="F161" s="6">
        <v>68.389499999999998</v>
      </c>
      <c r="G161" s="6"/>
      <c r="H161">
        <v>44.509799999999998</v>
      </c>
      <c r="I161">
        <v>32.940300000000001</v>
      </c>
      <c r="K161">
        <v>110.83240000000001</v>
      </c>
      <c r="L161">
        <v>110.8484</v>
      </c>
      <c r="M161" s="6"/>
      <c r="N161">
        <v>75.069599999999994</v>
      </c>
      <c r="O161">
        <v>75.074100000000001</v>
      </c>
      <c r="P161" s="6"/>
      <c r="Q161" s="6">
        <v>52.5745</v>
      </c>
      <c r="R161" s="6">
        <v>37.786499999999997</v>
      </c>
      <c r="S161" s="6"/>
      <c r="U161" s="1">
        <f t="shared" si="10"/>
        <v>8</v>
      </c>
      <c r="V161" s="1">
        <f t="shared" si="11"/>
        <v>8</v>
      </c>
      <c r="W161" s="1">
        <f t="shared" si="12"/>
        <v>8</v>
      </c>
      <c r="AG161">
        <v>1.9300000000000001E-2</v>
      </c>
      <c r="AH161">
        <v>2.3199999999999998E-2</v>
      </c>
      <c r="AI161" s="2">
        <f t="shared" si="13"/>
        <v>1.9300000000000002</v>
      </c>
      <c r="AJ161" s="2">
        <f t="shared" si="14"/>
        <v>2.3199999999999998</v>
      </c>
    </row>
    <row r="162" spans="1:36" x14ac:dyDescent="0.15">
      <c r="A162">
        <v>8.0500000000000007</v>
      </c>
      <c r="B162">
        <v>44.0488</v>
      </c>
      <c r="C162">
        <v>50.855200000000004</v>
      </c>
      <c r="D162" s="6"/>
      <c r="E162" s="6">
        <v>81.740300000000005</v>
      </c>
      <c r="F162" s="6">
        <v>68.188199999999995</v>
      </c>
      <c r="G162" s="6"/>
      <c r="H162">
        <v>44.323599999999999</v>
      </c>
      <c r="I162">
        <v>32.976300000000002</v>
      </c>
      <c r="K162">
        <v>110.5894</v>
      </c>
      <c r="L162">
        <v>110.6053</v>
      </c>
      <c r="M162" s="6"/>
      <c r="N162">
        <v>75.167599999999993</v>
      </c>
      <c r="O162">
        <v>75.173500000000004</v>
      </c>
      <c r="P162" s="6"/>
      <c r="Q162" s="6">
        <v>52.4163</v>
      </c>
      <c r="R162" s="6">
        <v>37.726300000000002</v>
      </c>
      <c r="S162" s="6"/>
      <c r="U162" s="1">
        <f t="shared" si="10"/>
        <v>8.0500000000000007</v>
      </c>
      <c r="V162" s="1">
        <f t="shared" si="11"/>
        <v>8.0500000000000007</v>
      </c>
      <c r="W162" s="1">
        <f t="shared" si="12"/>
        <v>8.0500000000000007</v>
      </c>
      <c r="AG162">
        <v>1.9199999999999998E-2</v>
      </c>
      <c r="AH162">
        <v>2.3199999999999998E-2</v>
      </c>
      <c r="AI162" s="2">
        <f t="shared" si="13"/>
        <v>1.92</v>
      </c>
      <c r="AJ162" s="2">
        <f t="shared" si="14"/>
        <v>2.3199999999999998</v>
      </c>
    </row>
    <row r="163" spans="1:36" x14ac:dyDescent="0.15">
      <c r="A163">
        <v>8.1</v>
      </c>
      <c r="B163">
        <v>43.905799999999999</v>
      </c>
      <c r="C163">
        <v>50.574599999999997</v>
      </c>
      <c r="D163" s="6"/>
      <c r="E163" s="6">
        <v>81.4876</v>
      </c>
      <c r="F163" s="6">
        <v>67.9893</v>
      </c>
      <c r="G163" s="6"/>
      <c r="H163">
        <v>44.139699999999998</v>
      </c>
      <c r="I163">
        <v>33.008400000000002</v>
      </c>
      <c r="K163">
        <v>110.35380000000001</v>
      </c>
      <c r="L163">
        <v>110.3694</v>
      </c>
      <c r="M163" s="6"/>
      <c r="N163">
        <v>75.287700000000001</v>
      </c>
      <c r="O163">
        <v>75.293599999999998</v>
      </c>
      <c r="P163" s="6"/>
      <c r="Q163" s="6">
        <v>52.253500000000003</v>
      </c>
      <c r="R163" s="6">
        <v>37.661900000000003</v>
      </c>
      <c r="S163" s="6"/>
      <c r="U163" s="1">
        <f t="shared" si="10"/>
        <v>8.1</v>
      </c>
      <c r="V163" s="1">
        <f t="shared" si="11"/>
        <v>8.1</v>
      </c>
      <c r="W163" s="1">
        <f t="shared" si="12"/>
        <v>8.1</v>
      </c>
      <c r="AG163">
        <v>1.9199999999999998E-2</v>
      </c>
      <c r="AH163">
        <v>2.3199999999999998E-2</v>
      </c>
      <c r="AI163" s="2">
        <f t="shared" si="13"/>
        <v>1.92</v>
      </c>
      <c r="AJ163" s="2">
        <f t="shared" si="14"/>
        <v>2.3199999999999998</v>
      </c>
    </row>
    <row r="164" spans="1:36" x14ac:dyDescent="0.15">
      <c r="A164">
        <v>8.15</v>
      </c>
      <c r="B164">
        <v>43.753599999999999</v>
      </c>
      <c r="C164">
        <v>50.291899999999998</v>
      </c>
      <c r="D164" s="6"/>
      <c r="E164" s="6">
        <v>81.238399999999999</v>
      </c>
      <c r="F164" s="6">
        <v>67.792900000000003</v>
      </c>
      <c r="G164" s="6"/>
      <c r="H164">
        <v>43.958100000000002</v>
      </c>
      <c r="I164">
        <v>33.037100000000002</v>
      </c>
      <c r="K164">
        <v>110.12520000000001</v>
      </c>
      <c r="L164">
        <v>110.14060000000001</v>
      </c>
      <c r="M164" s="6"/>
      <c r="N164">
        <v>75.405900000000003</v>
      </c>
      <c r="O164">
        <v>75.411900000000003</v>
      </c>
      <c r="P164" s="6"/>
      <c r="Q164" s="6">
        <v>52.086399999999998</v>
      </c>
      <c r="R164" s="6">
        <v>37.593499999999999</v>
      </c>
      <c r="S164" s="6"/>
      <c r="U164" s="1">
        <f t="shared" si="10"/>
        <v>8.15</v>
      </c>
      <c r="V164" s="1">
        <f t="shared" si="11"/>
        <v>8.15</v>
      </c>
      <c r="W164" s="1">
        <f t="shared" si="12"/>
        <v>8.15</v>
      </c>
      <c r="AG164">
        <v>1.9199999999999998E-2</v>
      </c>
      <c r="AH164">
        <v>2.3300000000000001E-2</v>
      </c>
      <c r="AI164" s="2">
        <f t="shared" si="13"/>
        <v>1.92</v>
      </c>
      <c r="AJ164" s="2">
        <f t="shared" si="14"/>
        <v>2.33</v>
      </c>
    </row>
    <row r="165" spans="1:36" x14ac:dyDescent="0.15">
      <c r="A165">
        <v>8.1999999999999993</v>
      </c>
      <c r="B165">
        <v>43.594200000000001</v>
      </c>
      <c r="C165">
        <v>50.007800000000003</v>
      </c>
      <c r="D165" s="6"/>
      <c r="E165" s="6">
        <v>80.992699999999999</v>
      </c>
      <c r="F165" s="6">
        <v>67.599800000000002</v>
      </c>
      <c r="G165" s="6"/>
      <c r="H165">
        <v>43.779000000000003</v>
      </c>
      <c r="I165">
        <v>33.061900000000001</v>
      </c>
      <c r="K165">
        <v>109.9036</v>
      </c>
      <c r="L165">
        <v>109.9187</v>
      </c>
      <c r="M165" s="6"/>
      <c r="N165">
        <v>75.522099999999995</v>
      </c>
      <c r="O165">
        <v>75.528099999999995</v>
      </c>
      <c r="P165" s="6"/>
      <c r="Q165" s="6">
        <v>51.915399999999998</v>
      </c>
      <c r="R165" s="6">
        <v>37.521299999999997</v>
      </c>
      <c r="S165" s="6"/>
      <c r="U165" s="1">
        <f t="shared" si="10"/>
        <v>8.1999999999999993</v>
      </c>
      <c r="V165" s="1">
        <f t="shared" si="11"/>
        <v>8.1999999999999993</v>
      </c>
      <c r="W165" s="1">
        <f t="shared" si="12"/>
        <v>8.1999999999999993</v>
      </c>
      <c r="AG165">
        <v>1.9199999999999998E-2</v>
      </c>
      <c r="AH165">
        <v>2.3300000000000001E-2</v>
      </c>
      <c r="AI165" s="2">
        <f t="shared" si="13"/>
        <v>1.92</v>
      </c>
      <c r="AJ165" s="2">
        <f t="shared" si="14"/>
        <v>2.33</v>
      </c>
    </row>
    <row r="166" spans="1:36" x14ac:dyDescent="0.15">
      <c r="A166">
        <v>8.25</v>
      </c>
      <c r="B166">
        <v>43.4285</v>
      </c>
      <c r="C166">
        <v>49.7226</v>
      </c>
      <c r="D166" s="6"/>
      <c r="E166" s="6">
        <v>80.750600000000006</v>
      </c>
      <c r="F166" s="6">
        <v>67.409800000000004</v>
      </c>
      <c r="G166" s="6"/>
      <c r="H166">
        <v>43.6021</v>
      </c>
      <c r="I166">
        <v>33.083300000000001</v>
      </c>
      <c r="K166">
        <v>109.6887</v>
      </c>
      <c r="L166">
        <v>109.7037</v>
      </c>
      <c r="M166" s="6"/>
      <c r="N166">
        <v>75.636499999999998</v>
      </c>
      <c r="O166">
        <v>75.642499999999998</v>
      </c>
      <c r="P166" s="6"/>
      <c r="Q166" s="6">
        <v>51.740600000000001</v>
      </c>
      <c r="R166" s="6">
        <v>37.445500000000003</v>
      </c>
      <c r="S166" s="6"/>
      <c r="U166" s="1">
        <f t="shared" si="10"/>
        <v>8.25</v>
      </c>
      <c r="V166" s="1">
        <f t="shared" si="11"/>
        <v>8.25</v>
      </c>
      <c r="W166" s="1">
        <f t="shared" si="12"/>
        <v>8.25</v>
      </c>
      <c r="AG166">
        <v>1.9199999999999998E-2</v>
      </c>
      <c r="AH166">
        <v>2.3300000000000001E-2</v>
      </c>
      <c r="AI166" s="2">
        <f t="shared" si="13"/>
        <v>1.92</v>
      </c>
      <c r="AJ166" s="2">
        <f t="shared" si="14"/>
        <v>2.33</v>
      </c>
    </row>
    <row r="167" spans="1:36" x14ac:dyDescent="0.15">
      <c r="A167">
        <v>8.3000000000000007</v>
      </c>
      <c r="B167">
        <v>43.258200000000002</v>
      </c>
      <c r="C167">
        <v>49.669400000000003</v>
      </c>
      <c r="D167" s="6"/>
      <c r="E167" s="6">
        <v>80.511700000000005</v>
      </c>
      <c r="F167" s="6">
        <v>67.223100000000002</v>
      </c>
      <c r="G167" s="6"/>
      <c r="H167">
        <v>43.427700000000002</v>
      </c>
      <c r="I167">
        <v>33.101199999999999</v>
      </c>
      <c r="K167">
        <v>109.4803</v>
      </c>
      <c r="L167">
        <v>109.495</v>
      </c>
      <c r="M167" s="6"/>
      <c r="N167">
        <v>75.748699999999999</v>
      </c>
      <c r="O167">
        <v>75.754900000000006</v>
      </c>
      <c r="P167" s="6"/>
      <c r="Q167" s="6">
        <v>51.5627</v>
      </c>
      <c r="R167" s="6">
        <v>37.366199999999999</v>
      </c>
      <c r="S167" s="6"/>
      <c r="U167" s="1">
        <f t="shared" si="10"/>
        <v>8.3000000000000007</v>
      </c>
      <c r="V167" s="1">
        <f t="shared" si="11"/>
        <v>8.3000000000000007</v>
      </c>
      <c r="W167" s="1">
        <f t="shared" si="12"/>
        <v>8.3000000000000007</v>
      </c>
      <c r="AG167">
        <v>1.9199999999999998E-2</v>
      </c>
      <c r="AH167">
        <v>2.3300000000000001E-2</v>
      </c>
      <c r="AI167" s="2">
        <f t="shared" si="13"/>
        <v>1.92</v>
      </c>
      <c r="AJ167" s="2">
        <f t="shared" si="14"/>
        <v>2.33</v>
      </c>
    </row>
    <row r="168" spans="1:36" x14ac:dyDescent="0.15">
      <c r="A168">
        <v>8.35</v>
      </c>
      <c r="B168">
        <v>43.084699999999998</v>
      </c>
      <c r="C168">
        <v>50.142400000000002</v>
      </c>
      <c r="D168" s="6"/>
      <c r="E168" s="6">
        <v>80.276399999999995</v>
      </c>
      <c r="F168" s="6">
        <v>67.037499999999994</v>
      </c>
      <c r="G168" s="6"/>
      <c r="H168">
        <v>43.255800000000001</v>
      </c>
      <c r="I168">
        <v>33.115699999999997</v>
      </c>
      <c r="K168">
        <v>109.27809999999999</v>
      </c>
      <c r="L168">
        <v>109.29259999999999</v>
      </c>
      <c r="M168" s="6"/>
      <c r="N168">
        <v>75.859099999999998</v>
      </c>
      <c r="O168">
        <v>75.865300000000005</v>
      </c>
      <c r="P168" s="6"/>
      <c r="Q168" s="6">
        <v>51.381900000000002</v>
      </c>
      <c r="R168" s="6">
        <v>37.283900000000003</v>
      </c>
      <c r="S168" s="6"/>
      <c r="U168" s="1">
        <f t="shared" si="10"/>
        <v>8.35</v>
      </c>
      <c r="V168" s="1">
        <f t="shared" si="11"/>
        <v>8.35</v>
      </c>
      <c r="W168" s="1">
        <f t="shared" si="12"/>
        <v>8.35</v>
      </c>
      <c r="AG168">
        <v>1.9199999999999998E-2</v>
      </c>
      <c r="AH168">
        <v>2.3300000000000001E-2</v>
      </c>
      <c r="AI168" s="2">
        <f t="shared" si="13"/>
        <v>1.92</v>
      </c>
      <c r="AJ168" s="2">
        <f t="shared" si="14"/>
        <v>2.33</v>
      </c>
    </row>
    <row r="169" spans="1:36" x14ac:dyDescent="0.15">
      <c r="A169">
        <v>8.4</v>
      </c>
      <c r="B169">
        <v>42.9086</v>
      </c>
      <c r="C169">
        <v>50.607500000000002</v>
      </c>
      <c r="D169" s="6"/>
      <c r="E169" s="6">
        <v>80.0441</v>
      </c>
      <c r="F169" s="6">
        <v>66.854699999999994</v>
      </c>
      <c r="G169" s="6"/>
      <c r="H169">
        <v>43.086199999999998</v>
      </c>
      <c r="I169">
        <v>33.126800000000003</v>
      </c>
      <c r="K169">
        <v>109.0821</v>
      </c>
      <c r="L169">
        <v>109.0964</v>
      </c>
      <c r="M169" s="6"/>
      <c r="N169">
        <v>75.967399999999998</v>
      </c>
      <c r="O169">
        <v>75.973699999999994</v>
      </c>
      <c r="P169" s="6"/>
      <c r="Q169" s="6">
        <v>51.198300000000003</v>
      </c>
      <c r="R169" s="6">
        <v>37.198399999999999</v>
      </c>
      <c r="S169" s="6"/>
      <c r="U169" s="1">
        <f t="shared" si="10"/>
        <v>8.4</v>
      </c>
      <c r="V169" s="1">
        <f t="shared" si="11"/>
        <v>8.4</v>
      </c>
      <c r="W169" s="1">
        <f t="shared" si="12"/>
        <v>8.4</v>
      </c>
      <c r="AG169">
        <v>1.9099999999999999E-2</v>
      </c>
      <c r="AH169">
        <v>2.3300000000000001E-2</v>
      </c>
      <c r="AI169" s="2">
        <f t="shared" si="13"/>
        <v>1.91</v>
      </c>
      <c r="AJ169" s="2">
        <f t="shared" si="14"/>
        <v>2.33</v>
      </c>
    </row>
    <row r="170" spans="1:36" x14ac:dyDescent="0.15">
      <c r="A170">
        <v>8.4499999999999993</v>
      </c>
      <c r="B170">
        <v>42.73</v>
      </c>
      <c r="C170">
        <v>51.061999999999998</v>
      </c>
      <c r="D170" s="6"/>
      <c r="E170" s="6">
        <v>79.815200000000004</v>
      </c>
      <c r="F170" s="6">
        <v>66.676000000000002</v>
      </c>
      <c r="G170" s="6"/>
      <c r="H170">
        <v>42.919199999999996</v>
      </c>
      <c r="I170">
        <v>33.134799999999998</v>
      </c>
      <c r="K170">
        <v>108.892</v>
      </c>
      <c r="L170">
        <v>108.90600000000001</v>
      </c>
      <c r="M170" s="6"/>
      <c r="N170">
        <v>76.073800000000006</v>
      </c>
      <c r="O170">
        <v>76.080100000000002</v>
      </c>
      <c r="P170" s="6"/>
      <c r="Q170" s="6">
        <v>51.012599999999999</v>
      </c>
      <c r="R170" s="6">
        <v>37.110100000000003</v>
      </c>
      <c r="S170" s="6"/>
      <c r="U170" s="1">
        <f t="shared" si="10"/>
        <v>8.4499999999999993</v>
      </c>
      <c r="V170" s="1">
        <f t="shared" si="11"/>
        <v>8.4499999999999993</v>
      </c>
      <c r="W170" s="1">
        <f t="shared" si="12"/>
        <v>8.4499999999999993</v>
      </c>
      <c r="AG170">
        <v>1.9099999999999999E-2</v>
      </c>
      <c r="AH170">
        <v>2.3300000000000001E-2</v>
      </c>
      <c r="AI170" s="2">
        <f t="shared" si="13"/>
        <v>1.91</v>
      </c>
      <c r="AJ170" s="2">
        <f t="shared" si="14"/>
        <v>2.33</v>
      </c>
    </row>
    <row r="171" spans="1:36" x14ac:dyDescent="0.15">
      <c r="A171">
        <v>8.5</v>
      </c>
      <c r="B171">
        <v>42.550800000000002</v>
      </c>
      <c r="C171">
        <v>51.505899999999997</v>
      </c>
      <c r="D171" s="6"/>
      <c r="E171" s="6">
        <v>79.589399999999998</v>
      </c>
      <c r="F171" s="6">
        <v>66.499099999999999</v>
      </c>
      <c r="G171" s="6"/>
      <c r="H171">
        <v>42.754399999999997</v>
      </c>
      <c r="I171">
        <v>33.139699999999998</v>
      </c>
      <c r="K171">
        <v>108.7076</v>
      </c>
      <c r="L171">
        <v>108.7214</v>
      </c>
      <c r="M171" s="6"/>
      <c r="N171">
        <v>76.178200000000004</v>
      </c>
      <c r="O171">
        <v>76.184600000000003</v>
      </c>
      <c r="P171" s="6"/>
      <c r="Q171" s="6">
        <v>50.824399999999997</v>
      </c>
      <c r="R171" s="6">
        <v>37.018999999999998</v>
      </c>
      <c r="S171" s="6"/>
      <c r="U171" s="1">
        <f t="shared" si="10"/>
        <v>8.5</v>
      </c>
      <c r="V171" s="1">
        <f t="shared" si="11"/>
        <v>8.5</v>
      </c>
      <c r="W171" s="1">
        <f t="shared" si="12"/>
        <v>8.5</v>
      </c>
      <c r="AG171">
        <v>1.9099999999999999E-2</v>
      </c>
      <c r="AH171">
        <v>2.3300000000000001E-2</v>
      </c>
      <c r="AI171" s="2">
        <f t="shared" si="13"/>
        <v>1.91</v>
      </c>
      <c r="AJ171" s="2">
        <f t="shared" si="14"/>
        <v>2.33</v>
      </c>
    </row>
    <row r="172" spans="1:36" x14ac:dyDescent="0.15">
      <c r="A172">
        <v>8.5500000000000007</v>
      </c>
      <c r="B172">
        <v>42.371000000000002</v>
      </c>
      <c r="C172">
        <v>51.937100000000001</v>
      </c>
      <c r="D172" s="6"/>
      <c r="E172" s="6">
        <v>79.366900000000001</v>
      </c>
      <c r="F172" s="6">
        <v>66.323400000000007</v>
      </c>
      <c r="G172" s="6"/>
      <c r="H172">
        <v>42.592199999999998</v>
      </c>
      <c r="I172">
        <v>33.141500000000001</v>
      </c>
      <c r="K172">
        <v>108.5288</v>
      </c>
      <c r="L172">
        <v>108.5424</v>
      </c>
      <c r="M172" s="6"/>
      <c r="N172">
        <v>76.280699999999996</v>
      </c>
      <c r="O172">
        <v>76.287199999999999</v>
      </c>
      <c r="P172" s="6"/>
      <c r="Q172" s="6">
        <v>50.634500000000003</v>
      </c>
      <c r="R172" s="6">
        <v>36.925199999999997</v>
      </c>
      <c r="S172" s="6"/>
      <c r="U172" s="1">
        <f t="shared" si="10"/>
        <v>8.5500000000000007</v>
      </c>
      <c r="V172" s="1">
        <f t="shared" si="11"/>
        <v>8.5500000000000007</v>
      </c>
      <c r="W172" s="1">
        <f t="shared" si="12"/>
        <v>8.5500000000000007</v>
      </c>
      <c r="AG172">
        <v>1.9099999999999999E-2</v>
      </c>
      <c r="AH172">
        <v>2.3400000000000001E-2</v>
      </c>
      <c r="AI172" s="2">
        <f t="shared" si="13"/>
        <v>1.91</v>
      </c>
      <c r="AJ172" s="2">
        <f t="shared" si="14"/>
        <v>2.34</v>
      </c>
    </row>
    <row r="173" spans="1:36" x14ac:dyDescent="0.15">
      <c r="A173">
        <v>8.6</v>
      </c>
      <c r="B173">
        <v>42.191200000000002</v>
      </c>
      <c r="C173">
        <v>52.353700000000003</v>
      </c>
      <c r="D173" s="6"/>
      <c r="E173" s="6">
        <v>79.147400000000005</v>
      </c>
      <c r="F173" s="6">
        <v>66.152199999999993</v>
      </c>
      <c r="G173" s="6"/>
      <c r="H173">
        <v>42.432400000000001</v>
      </c>
      <c r="I173">
        <v>33.140300000000003</v>
      </c>
      <c r="K173">
        <v>108.35550000000001</v>
      </c>
      <c r="L173">
        <v>108.36879999999999</v>
      </c>
      <c r="M173" s="6"/>
      <c r="N173">
        <v>76.381200000000007</v>
      </c>
      <c r="O173">
        <v>76.387699999999995</v>
      </c>
      <c r="P173" s="6"/>
      <c r="Q173" s="6">
        <v>50.443100000000001</v>
      </c>
      <c r="R173" s="6">
        <v>36.828800000000001</v>
      </c>
      <c r="S173" s="6"/>
      <c r="U173" s="1">
        <f t="shared" si="10"/>
        <v>8.6</v>
      </c>
      <c r="V173" s="1">
        <f t="shared" si="11"/>
        <v>8.6</v>
      </c>
      <c r="W173" s="1">
        <f t="shared" si="12"/>
        <v>8.6</v>
      </c>
      <c r="AG173">
        <v>1.9099999999999999E-2</v>
      </c>
      <c r="AH173">
        <v>2.3400000000000001E-2</v>
      </c>
      <c r="AI173" s="2">
        <f t="shared" si="13"/>
        <v>1.91</v>
      </c>
      <c r="AJ173" s="2">
        <f t="shared" si="14"/>
        <v>2.34</v>
      </c>
    </row>
    <row r="174" spans="1:36" x14ac:dyDescent="0.15">
      <c r="A174">
        <v>8.65</v>
      </c>
      <c r="B174">
        <v>42.012599999999999</v>
      </c>
      <c r="C174">
        <v>52.756100000000004</v>
      </c>
      <c r="D174" s="6"/>
      <c r="E174" s="6">
        <v>78.930899999999994</v>
      </c>
      <c r="F174" s="6">
        <v>66.113900000000001</v>
      </c>
      <c r="G174" s="6"/>
      <c r="H174">
        <v>42.275100000000002</v>
      </c>
      <c r="I174">
        <v>33.136299999999999</v>
      </c>
      <c r="K174">
        <v>108.1871</v>
      </c>
      <c r="L174">
        <v>108.2003</v>
      </c>
      <c r="M174" s="6"/>
      <c r="N174">
        <v>76.479699999999994</v>
      </c>
      <c r="O174">
        <v>76.486199999999997</v>
      </c>
      <c r="P174" s="6"/>
      <c r="Q174" s="6">
        <v>50.250500000000002</v>
      </c>
      <c r="R174" s="6">
        <v>36.730200000000004</v>
      </c>
      <c r="S174" s="6"/>
      <c r="U174" s="1">
        <f t="shared" si="10"/>
        <v>8.65</v>
      </c>
      <c r="V174" s="1">
        <f t="shared" si="11"/>
        <v>8.65</v>
      </c>
      <c r="W174" s="1">
        <f t="shared" si="12"/>
        <v>8.65</v>
      </c>
      <c r="AG174">
        <v>1.9099999999999999E-2</v>
      </c>
      <c r="AH174">
        <v>2.3400000000000001E-2</v>
      </c>
      <c r="AI174" s="2">
        <f t="shared" si="13"/>
        <v>1.91</v>
      </c>
      <c r="AJ174" s="2">
        <f t="shared" si="14"/>
        <v>2.34</v>
      </c>
    </row>
    <row r="175" spans="1:36" x14ac:dyDescent="0.15">
      <c r="A175">
        <v>8.6999999999999993</v>
      </c>
      <c r="B175">
        <v>41.834899999999998</v>
      </c>
      <c r="C175">
        <v>53.141199999999998</v>
      </c>
      <c r="D175" s="6"/>
      <c r="E175" s="6">
        <v>78.717399999999998</v>
      </c>
      <c r="F175" s="6">
        <v>66.186800000000005</v>
      </c>
      <c r="G175" s="6"/>
      <c r="H175">
        <v>42.120100000000001</v>
      </c>
      <c r="I175">
        <v>33.1295</v>
      </c>
      <c r="K175">
        <v>108.0241</v>
      </c>
      <c r="L175">
        <v>108.03700000000001</v>
      </c>
      <c r="M175" s="6"/>
      <c r="N175">
        <v>76.576400000000007</v>
      </c>
      <c r="O175">
        <v>76.582999999999998</v>
      </c>
      <c r="P175" s="6"/>
      <c r="Q175" s="6">
        <v>50.0565</v>
      </c>
      <c r="R175" s="6">
        <v>36.628999999999998</v>
      </c>
      <c r="S175" s="6"/>
      <c r="U175" s="1">
        <f t="shared" si="10"/>
        <v>8.6999999999999993</v>
      </c>
      <c r="V175" s="1">
        <f t="shared" si="11"/>
        <v>8.6999999999999993</v>
      </c>
      <c r="W175" s="1">
        <f t="shared" si="12"/>
        <v>8.6999999999999993</v>
      </c>
      <c r="AG175">
        <v>1.9099999999999999E-2</v>
      </c>
      <c r="AH175">
        <v>2.3400000000000001E-2</v>
      </c>
      <c r="AI175" s="2">
        <f t="shared" si="13"/>
        <v>1.91</v>
      </c>
      <c r="AJ175" s="2">
        <f t="shared" si="14"/>
        <v>2.34</v>
      </c>
    </row>
    <row r="176" spans="1:36" x14ac:dyDescent="0.15">
      <c r="A176">
        <v>8.75</v>
      </c>
      <c r="B176">
        <v>41.658499999999997</v>
      </c>
      <c r="C176">
        <v>53.508899999999997</v>
      </c>
      <c r="D176" s="6"/>
      <c r="E176" s="6">
        <v>78.506900000000002</v>
      </c>
      <c r="F176" s="6">
        <v>66.259200000000007</v>
      </c>
      <c r="G176" s="6"/>
      <c r="H176">
        <v>41.967599999999997</v>
      </c>
      <c r="I176">
        <v>33.119900000000001</v>
      </c>
      <c r="K176">
        <v>107.86579999999999</v>
      </c>
      <c r="L176">
        <v>107.8785</v>
      </c>
      <c r="M176" s="6"/>
      <c r="N176">
        <v>76.671099999999996</v>
      </c>
      <c r="O176">
        <v>76.677800000000005</v>
      </c>
      <c r="P176" s="6"/>
      <c r="Q176" s="6">
        <v>49.861600000000003</v>
      </c>
      <c r="R176" s="6">
        <v>36.525500000000001</v>
      </c>
      <c r="S176" s="6"/>
      <c r="U176" s="1">
        <f t="shared" si="10"/>
        <v>8.75</v>
      </c>
      <c r="V176" s="1">
        <f t="shared" si="11"/>
        <v>8.75</v>
      </c>
      <c r="W176" s="1">
        <f t="shared" si="12"/>
        <v>8.75</v>
      </c>
      <c r="AG176">
        <v>1.9E-2</v>
      </c>
      <c r="AH176">
        <v>2.3400000000000001E-2</v>
      </c>
      <c r="AI176" s="2">
        <f t="shared" si="13"/>
        <v>1.9</v>
      </c>
      <c r="AJ176" s="2">
        <f t="shared" si="14"/>
        <v>2.34</v>
      </c>
    </row>
    <row r="177" spans="1:36" x14ac:dyDescent="0.15">
      <c r="A177">
        <v>8.8000000000000007</v>
      </c>
      <c r="B177">
        <v>41.483600000000003</v>
      </c>
      <c r="C177">
        <v>53.857599999999998</v>
      </c>
      <c r="D177" s="6"/>
      <c r="E177" s="6">
        <v>78.299199999999999</v>
      </c>
      <c r="F177" s="6">
        <v>66.330799999999996</v>
      </c>
      <c r="G177" s="6"/>
      <c r="H177">
        <v>41.817399999999999</v>
      </c>
      <c r="I177">
        <v>33.107700000000001</v>
      </c>
      <c r="K177">
        <v>107.7123</v>
      </c>
      <c r="L177">
        <v>107.7248</v>
      </c>
      <c r="M177" s="6"/>
      <c r="N177">
        <v>76.763900000000007</v>
      </c>
      <c r="O177">
        <v>76.770700000000005</v>
      </c>
      <c r="P177" s="6"/>
      <c r="Q177" s="6">
        <v>49.665900000000001</v>
      </c>
      <c r="R177" s="6">
        <v>36.419800000000002</v>
      </c>
      <c r="S177" s="6"/>
      <c r="U177" s="1">
        <f t="shared" si="10"/>
        <v>8.8000000000000007</v>
      </c>
      <c r="V177" s="1">
        <f t="shared" si="11"/>
        <v>8.8000000000000007</v>
      </c>
      <c r="W177" s="1">
        <f t="shared" si="12"/>
        <v>8.8000000000000007</v>
      </c>
      <c r="AG177">
        <v>1.9E-2</v>
      </c>
      <c r="AH177">
        <v>2.3400000000000001E-2</v>
      </c>
      <c r="AI177" s="2">
        <f t="shared" si="13"/>
        <v>1.9</v>
      </c>
      <c r="AJ177" s="2">
        <f t="shared" si="14"/>
        <v>2.34</v>
      </c>
    </row>
    <row r="178" spans="1:36" x14ac:dyDescent="0.15">
      <c r="A178">
        <v>8.85</v>
      </c>
      <c r="B178">
        <v>41.310899999999997</v>
      </c>
      <c r="C178">
        <v>54.187199999999997</v>
      </c>
      <c r="D178" s="6"/>
      <c r="E178" s="6">
        <v>78.094399999999993</v>
      </c>
      <c r="F178" s="6">
        <v>66.400800000000004</v>
      </c>
      <c r="G178" s="6"/>
      <c r="H178">
        <v>41.669699999999999</v>
      </c>
      <c r="I178">
        <v>33.0931</v>
      </c>
      <c r="K178">
        <v>107.5634</v>
      </c>
      <c r="L178">
        <v>107.5757</v>
      </c>
      <c r="M178" s="6"/>
      <c r="N178">
        <v>76.854900000000001</v>
      </c>
      <c r="O178">
        <v>76.861699999999999</v>
      </c>
      <c r="P178" s="6"/>
      <c r="Q178" s="6">
        <v>49.469900000000003</v>
      </c>
      <c r="R178" s="6">
        <v>36.312100000000001</v>
      </c>
      <c r="S178" s="6"/>
      <c r="U178" s="1">
        <f t="shared" si="10"/>
        <v>8.85</v>
      </c>
      <c r="V178" s="1">
        <f t="shared" si="11"/>
        <v>8.85</v>
      </c>
      <c r="W178" s="1">
        <f t="shared" si="12"/>
        <v>8.85</v>
      </c>
      <c r="AG178">
        <v>1.9E-2</v>
      </c>
      <c r="AH178">
        <v>2.3400000000000001E-2</v>
      </c>
      <c r="AI178" s="2">
        <f t="shared" si="13"/>
        <v>1.9</v>
      </c>
      <c r="AJ178" s="2">
        <f t="shared" si="14"/>
        <v>2.34</v>
      </c>
    </row>
    <row r="179" spans="1:36" x14ac:dyDescent="0.15">
      <c r="A179">
        <v>8.9</v>
      </c>
      <c r="B179">
        <v>41.140300000000003</v>
      </c>
      <c r="C179">
        <v>54.497</v>
      </c>
      <c r="D179" s="6"/>
      <c r="E179" s="6">
        <v>77.892399999999995</v>
      </c>
      <c r="F179" s="6">
        <v>66.470799999999997</v>
      </c>
      <c r="G179" s="6"/>
      <c r="H179">
        <v>41.524299999999997</v>
      </c>
      <c r="I179">
        <v>33.075800000000001</v>
      </c>
      <c r="K179">
        <v>107.4188</v>
      </c>
      <c r="L179">
        <v>107.43089999999999</v>
      </c>
      <c r="M179" s="6"/>
      <c r="N179">
        <v>76.943799999999996</v>
      </c>
      <c r="O179">
        <v>76.950699999999998</v>
      </c>
      <c r="P179" s="6"/>
      <c r="Q179" s="6">
        <v>49.273499999999999</v>
      </c>
      <c r="R179" s="6">
        <v>36.202100000000002</v>
      </c>
      <c r="S179" s="6"/>
      <c r="U179" s="1">
        <f t="shared" si="10"/>
        <v>8.9</v>
      </c>
      <c r="V179" s="1">
        <f t="shared" si="11"/>
        <v>8.9</v>
      </c>
      <c r="W179" s="1">
        <f t="shared" si="12"/>
        <v>8.9</v>
      </c>
      <c r="AG179">
        <v>1.9E-2</v>
      </c>
      <c r="AH179">
        <v>2.3400000000000001E-2</v>
      </c>
      <c r="AI179" s="2">
        <f t="shared" si="13"/>
        <v>1.9</v>
      </c>
      <c r="AJ179" s="2">
        <f t="shared" si="14"/>
        <v>2.34</v>
      </c>
    </row>
    <row r="180" spans="1:36" x14ac:dyDescent="0.15">
      <c r="A180">
        <v>8.9499999999999993</v>
      </c>
      <c r="B180">
        <v>40.971899999999998</v>
      </c>
      <c r="C180">
        <v>54.785899999999998</v>
      </c>
      <c r="D180" s="6"/>
      <c r="E180" s="6">
        <v>77.693100000000001</v>
      </c>
      <c r="F180" s="6">
        <v>66.539000000000001</v>
      </c>
      <c r="G180" s="6"/>
      <c r="H180">
        <v>41.381300000000003</v>
      </c>
      <c r="I180">
        <v>33.056199999999997</v>
      </c>
      <c r="K180">
        <v>107.2787</v>
      </c>
      <c r="L180">
        <v>107.2906</v>
      </c>
      <c r="M180" s="6"/>
      <c r="N180">
        <v>77.031199999999998</v>
      </c>
      <c r="O180">
        <v>77.0381</v>
      </c>
      <c r="P180" s="6"/>
      <c r="Q180" s="6">
        <v>49.076700000000002</v>
      </c>
      <c r="R180" s="6">
        <v>36.0901</v>
      </c>
      <c r="S180" s="6"/>
      <c r="U180" s="1">
        <f t="shared" si="10"/>
        <v>8.9499999999999993</v>
      </c>
      <c r="V180" s="1">
        <f t="shared" si="11"/>
        <v>8.9499999999999993</v>
      </c>
      <c r="W180" s="1">
        <f t="shared" si="12"/>
        <v>8.9499999999999993</v>
      </c>
      <c r="AG180">
        <v>1.9E-2</v>
      </c>
      <c r="AH180">
        <v>2.3400000000000001E-2</v>
      </c>
      <c r="AI180" s="2">
        <f t="shared" si="13"/>
        <v>1.9</v>
      </c>
      <c r="AJ180" s="2">
        <f t="shared" si="14"/>
        <v>2.34</v>
      </c>
    </row>
    <row r="181" spans="1:36" x14ac:dyDescent="0.15">
      <c r="A181">
        <v>9</v>
      </c>
      <c r="B181">
        <v>40.805399999999999</v>
      </c>
      <c r="C181">
        <v>55.052900000000001</v>
      </c>
      <c r="D181" s="6"/>
      <c r="E181" s="6">
        <v>77.496499999999997</v>
      </c>
      <c r="F181" s="6">
        <v>66.606800000000007</v>
      </c>
      <c r="G181" s="6"/>
      <c r="H181">
        <v>41.240600000000001</v>
      </c>
      <c r="I181">
        <v>33.034300000000002</v>
      </c>
      <c r="K181">
        <v>107.1426</v>
      </c>
      <c r="L181">
        <v>107.15430000000001</v>
      </c>
      <c r="M181" s="6"/>
      <c r="N181">
        <v>77.116500000000002</v>
      </c>
      <c r="O181">
        <v>77.123500000000007</v>
      </c>
      <c r="P181" s="6"/>
      <c r="Q181" s="6">
        <v>48.88</v>
      </c>
      <c r="R181" s="6">
        <v>35.976199999999999</v>
      </c>
      <c r="S181" s="6"/>
      <c r="U181" s="1">
        <f t="shared" si="10"/>
        <v>9</v>
      </c>
      <c r="V181" s="1">
        <f t="shared" si="11"/>
        <v>9</v>
      </c>
      <c r="W181" s="1">
        <f t="shared" si="12"/>
        <v>9</v>
      </c>
      <c r="AG181">
        <v>1.9E-2</v>
      </c>
      <c r="AH181">
        <v>2.3400000000000001E-2</v>
      </c>
      <c r="AI181" s="2">
        <f t="shared" si="13"/>
        <v>1.9</v>
      </c>
      <c r="AJ181" s="2">
        <f t="shared" si="14"/>
        <v>2.34</v>
      </c>
    </row>
    <row r="182" spans="1:36" x14ac:dyDescent="0.15">
      <c r="A182">
        <v>9.0500000000000007</v>
      </c>
      <c r="B182">
        <v>40.641199999999998</v>
      </c>
      <c r="C182">
        <v>55.298299999999998</v>
      </c>
      <c r="D182" s="6"/>
      <c r="E182" s="6">
        <v>77.302599999999998</v>
      </c>
      <c r="F182" s="6">
        <v>66.673400000000001</v>
      </c>
      <c r="G182" s="6"/>
      <c r="H182">
        <v>41.1023</v>
      </c>
      <c r="I182">
        <v>33.010199999999998</v>
      </c>
      <c r="K182">
        <v>107.0106</v>
      </c>
      <c r="L182">
        <v>107.02200000000001</v>
      </c>
      <c r="M182" s="6"/>
      <c r="N182">
        <v>77.200100000000006</v>
      </c>
      <c r="O182">
        <v>77.2072</v>
      </c>
      <c r="P182" s="6"/>
      <c r="Q182" s="6">
        <v>48.683599999999998</v>
      </c>
      <c r="R182" s="6">
        <v>35.860500000000002</v>
      </c>
      <c r="S182" s="6"/>
      <c r="U182" s="1">
        <f t="shared" si="10"/>
        <v>9.0500000000000007</v>
      </c>
      <c r="V182" s="1">
        <f t="shared" si="11"/>
        <v>9.0500000000000007</v>
      </c>
      <c r="W182" s="1">
        <f t="shared" si="12"/>
        <v>9.0500000000000007</v>
      </c>
      <c r="AG182">
        <v>1.9E-2</v>
      </c>
      <c r="AH182">
        <v>2.3400000000000001E-2</v>
      </c>
      <c r="AI182" s="2">
        <f t="shared" si="13"/>
        <v>1.9</v>
      </c>
      <c r="AJ182" s="2">
        <f t="shared" si="14"/>
        <v>2.34</v>
      </c>
    </row>
    <row r="183" spans="1:36" x14ac:dyDescent="0.15">
      <c r="A183">
        <v>9.1</v>
      </c>
      <c r="B183">
        <v>40.478900000000003</v>
      </c>
      <c r="C183">
        <v>55.521000000000001</v>
      </c>
      <c r="D183" s="6"/>
      <c r="E183" s="6">
        <v>77.1113</v>
      </c>
      <c r="F183" s="6">
        <v>66.738900000000001</v>
      </c>
      <c r="G183" s="6"/>
      <c r="H183">
        <v>40.966200000000001</v>
      </c>
      <c r="I183">
        <v>32.984000000000002</v>
      </c>
      <c r="K183">
        <v>106.88249999999999</v>
      </c>
      <c r="L183">
        <v>106.8938</v>
      </c>
      <c r="M183" s="6"/>
      <c r="N183">
        <v>77.281999999999996</v>
      </c>
      <c r="O183">
        <v>77.289100000000005</v>
      </c>
      <c r="P183" s="6"/>
      <c r="Q183" s="6">
        <v>48.487200000000001</v>
      </c>
      <c r="R183" s="6">
        <v>35.742699999999999</v>
      </c>
      <c r="S183" s="6"/>
      <c r="U183" s="1">
        <f t="shared" si="10"/>
        <v>9.1</v>
      </c>
      <c r="V183" s="1">
        <f t="shared" si="11"/>
        <v>9.1</v>
      </c>
      <c r="W183" s="1">
        <f t="shared" si="12"/>
        <v>9.1</v>
      </c>
      <c r="AG183">
        <v>1.9E-2</v>
      </c>
      <c r="AH183">
        <v>2.3400000000000001E-2</v>
      </c>
      <c r="AI183" s="2">
        <f t="shared" si="13"/>
        <v>1.9</v>
      </c>
      <c r="AJ183" s="2">
        <f t="shared" si="14"/>
        <v>2.34</v>
      </c>
    </row>
    <row r="184" spans="1:36" x14ac:dyDescent="0.15">
      <c r="A184">
        <v>9.15</v>
      </c>
      <c r="B184">
        <v>40.318899999999999</v>
      </c>
      <c r="C184">
        <v>55.721400000000003</v>
      </c>
      <c r="D184" s="6"/>
      <c r="E184" s="6">
        <v>76.922600000000003</v>
      </c>
      <c r="F184" s="6">
        <v>66.804000000000002</v>
      </c>
      <c r="G184" s="6"/>
      <c r="H184">
        <v>40.8324</v>
      </c>
      <c r="I184">
        <v>32.955599999999997</v>
      </c>
      <c r="K184">
        <v>106.75790000000001</v>
      </c>
      <c r="L184">
        <v>106.76909999999999</v>
      </c>
      <c r="M184" s="6"/>
      <c r="N184">
        <v>77.361999999999995</v>
      </c>
      <c r="O184">
        <v>77.369100000000003</v>
      </c>
      <c r="P184" s="6"/>
      <c r="Q184" s="6">
        <v>48.291400000000003</v>
      </c>
      <c r="R184" s="6">
        <v>35.6233</v>
      </c>
      <c r="S184" s="6"/>
      <c r="U184" s="1">
        <f t="shared" si="10"/>
        <v>9.15</v>
      </c>
      <c r="V184" s="1">
        <f t="shared" si="11"/>
        <v>9.15</v>
      </c>
      <c r="W184" s="1">
        <f t="shared" si="12"/>
        <v>9.15</v>
      </c>
      <c r="AG184">
        <v>1.9E-2</v>
      </c>
      <c r="AH184">
        <v>2.3400000000000001E-2</v>
      </c>
      <c r="AI184" s="2">
        <f t="shared" si="13"/>
        <v>1.9</v>
      </c>
      <c r="AJ184" s="2">
        <f t="shared" si="14"/>
        <v>2.34</v>
      </c>
    </row>
    <row r="185" spans="1:36" x14ac:dyDescent="0.15">
      <c r="A185">
        <v>9.1999999999999993</v>
      </c>
      <c r="B185">
        <v>40.160800000000002</v>
      </c>
      <c r="C185">
        <v>55.899299999999997</v>
      </c>
      <c r="D185" s="6"/>
      <c r="E185" s="6">
        <v>76.736400000000003</v>
      </c>
      <c r="F185" s="6">
        <v>66.868200000000002</v>
      </c>
      <c r="G185" s="6"/>
      <c r="H185">
        <v>40.700899999999997</v>
      </c>
      <c r="I185">
        <v>32.925199999999997</v>
      </c>
      <c r="K185">
        <v>106.63720000000001</v>
      </c>
      <c r="L185">
        <v>106.6481</v>
      </c>
      <c r="M185" s="6"/>
      <c r="N185">
        <v>77.440200000000004</v>
      </c>
      <c r="O185">
        <v>77.447400000000002</v>
      </c>
      <c r="P185" s="6"/>
      <c r="Q185" s="6">
        <v>48.0961</v>
      </c>
      <c r="R185" s="6">
        <v>35.502000000000002</v>
      </c>
      <c r="S185" s="6"/>
      <c r="U185" s="1">
        <f t="shared" si="10"/>
        <v>9.1999999999999993</v>
      </c>
      <c r="V185" s="1">
        <f t="shared" si="11"/>
        <v>9.1999999999999993</v>
      </c>
      <c r="W185" s="1">
        <f t="shared" si="12"/>
        <v>9.1999999999999993</v>
      </c>
      <c r="AG185">
        <v>1.89E-2</v>
      </c>
      <c r="AH185">
        <v>2.3400000000000001E-2</v>
      </c>
      <c r="AI185" s="2">
        <f t="shared" si="13"/>
        <v>1.8900000000000001</v>
      </c>
      <c r="AJ185" s="2">
        <f t="shared" si="14"/>
        <v>2.34</v>
      </c>
    </row>
    <row r="186" spans="1:36" x14ac:dyDescent="0.15">
      <c r="A186">
        <v>9.25</v>
      </c>
      <c r="B186">
        <v>40.0045</v>
      </c>
      <c r="C186">
        <v>56.053800000000003</v>
      </c>
      <c r="D186" s="6"/>
      <c r="E186" s="6">
        <v>76.552700000000002</v>
      </c>
      <c r="F186" s="6">
        <v>66.931200000000004</v>
      </c>
      <c r="G186" s="6"/>
      <c r="H186">
        <v>40.5717</v>
      </c>
      <c r="I186">
        <v>32.893000000000001</v>
      </c>
      <c r="K186">
        <v>106.51990000000001</v>
      </c>
      <c r="L186">
        <v>106.5307</v>
      </c>
      <c r="M186" s="6"/>
      <c r="N186">
        <v>77.516900000000007</v>
      </c>
      <c r="O186">
        <v>77.524100000000004</v>
      </c>
      <c r="P186" s="6"/>
      <c r="Q186" s="6">
        <v>47.901499999999999</v>
      </c>
      <c r="R186" s="6">
        <v>35.379100000000001</v>
      </c>
      <c r="S186" s="6"/>
      <c r="U186" s="1">
        <f t="shared" si="10"/>
        <v>9.25</v>
      </c>
      <c r="V186" s="1">
        <f t="shared" si="11"/>
        <v>9.25</v>
      </c>
      <c r="W186" s="1">
        <f t="shared" si="12"/>
        <v>9.25</v>
      </c>
      <c r="AG186">
        <v>1.89E-2</v>
      </c>
      <c r="AH186">
        <v>2.3400000000000001E-2</v>
      </c>
      <c r="AI186" s="2">
        <f t="shared" si="13"/>
        <v>1.8900000000000001</v>
      </c>
      <c r="AJ186" s="2">
        <f t="shared" si="14"/>
        <v>2.34</v>
      </c>
    </row>
    <row r="187" spans="1:36" x14ac:dyDescent="0.15">
      <c r="A187">
        <v>9.3000000000000007</v>
      </c>
      <c r="B187">
        <v>39.850200000000001</v>
      </c>
      <c r="C187">
        <v>56.186199999999999</v>
      </c>
      <c r="D187" s="6"/>
      <c r="E187" s="6">
        <v>76.371300000000005</v>
      </c>
      <c r="F187" s="6">
        <v>66.993200000000002</v>
      </c>
      <c r="G187" s="6"/>
      <c r="H187">
        <v>40.444499999999998</v>
      </c>
      <c r="I187">
        <v>32.859099999999998</v>
      </c>
      <c r="K187">
        <v>106.4062</v>
      </c>
      <c r="L187">
        <v>106.41670000000001</v>
      </c>
      <c r="M187" s="6"/>
      <c r="N187">
        <v>77.591999999999999</v>
      </c>
      <c r="O187">
        <v>77.599299999999999</v>
      </c>
      <c r="P187" s="6"/>
      <c r="Q187" s="6">
        <v>47.707299999999996</v>
      </c>
      <c r="R187" s="6">
        <v>35.254600000000003</v>
      </c>
      <c r="S187" s="6"/>
      <c r="U187" s="1">
        <f t="shared" si="10"/>
        <v>9.3000000000000007</v>
      </c>
      <c r="V187" s="1">
        <f t="shared" si="11"/>
        <v>9.3000000000000007</v>
      </c>
      <c r="W187" s="1">
        <f t="shared" si="12"/>
        <v>9.3000000000000007</v>
      </c>
      <c r="AG187">
        <v>1.89E-2</v>
      </c>
      <c r="AH187">
        <v>2.3400000000000001E-2</v>
      </c>
      <c r="AI187" s="2">
        <f t="shared" si="13"/>
        <v>1.8900000000000001</v>
      </c>
      <c r="AJ187" s="2">
        <f t="shared" si="14"/>
        <v>2.34</v>
      </c>
    </row>
    <row r="188" spans="1:36" x14ac:dyDescent="0.15">
      <c r="A188">
        <v>9.35</v>
      </c>
      <c r="B188">
        <v>39.696800000000003</v>
      </c>
      <c r="C188">
        <v>56.293799999999997</v>
      </c>
      <c r="D188" s="6"/>
      <c r="E188" s="6">
        <v>76.192599999999999</v>
      </c>
      <c r="F188" s="6">
        <v>67.055000000000007</v>
      </c>
      <c r="G188" s="6"/>
      <c r="H188">
        <v>40.319699999999997</v>
      </c>
      <c r="I188">
        <v>32.823399999999999</v>
      </c>
      <c r="K188">
        <v>106.29559999999999</v>
      </c>
      <c r="L188">
        <v>106.30589999999999</v>
      </c>
      <c r="M188" s="6"/>
      <c r="N188">
        <v>77.665300000000002</v>
      </c>
      <c r="O188">
        <v>77.672600000000003</v>
      </c>
      <c r="P188" s="6"/>
      <c r="Q188" s="6">
        <v>47.514299999999999</v>
      </c>
      <c r="R188" s="6">
        <v>35.128599999999999</v>
      </c>
      <c r="S188" s="6"/>
      <c r="U188" s="1">
        <f t="shared" si="10"/>
        <v>9.35</v>
      </c>
      <c r="V188" s="1">
        <f t="shared" si="11"/>
        <v>9.35</v>
      </c>
      <c r="W188" s="1">
        <f t="shared" si="12"/>
        <v>9.35</v>
      </c>
      <c r="AG188">
        <v>1.89E-2</v>
      </c>
      <c r="AH188">
        <v>2.3400000000000001E-2</v>
      </c>
      <c r="AI188" s="2">
        <f t="shared" si="13"/>
        <v>1.8900000000000001</v>
      </c>
      <c r="AJ188" s="2">
        <f t="shared" si="14"/>
        <v>2.34</v>
      </c>
    </row>
    <row r="189" spans="1:36" x14ac:dyDescent="0.15">
      <c r="A189">
        <v>9.4</v>
      </c>
      <c r="B189">
        <v>39.545200000000001</v>
      </c>
      <c r="C189">
        <v>56.379600000000003</v>
      </c>
      <c r="D189" s="6"/>
      <c r="E189" s="6">
        <v>76.016199999999998</v>
      </c>
      <c r="F189" s="6">
        <v>67.115799999999993</v>
      </c>
      <c r="G189" s="6"/>
      <c r="H189">
        <v>40.196899999999999</v>
      </c>
      <c r="I189">
        <v>32.785899999999998</v>
      </c>
      <c r="K189">
        <v>106.18819999999999</v>
      </c>
      <c r="L189">
        <v>106.19840000000001</v>
      </c>
      <c r="M189" s="6"/>
      <c r="N189">
        <v>77.736999999999995</v>
      </c>
      <c r="O189">
        <v>77.744399999999999</v>
      </c>
      <c r="P189" s="6"/>
      <c r="Q189" s="6">
        <v>47.322000000000003</v>
      </c>
      <c r="R189" s="6">
        <v>35.000900000000001</v>
      </c>
      <c r="S189" s="6"/>
      <c r="U189" s="1">
        <f t="shared" si="10"/>
        <v>9.4</v>
      </c>
      <c r="V189" s="1">
        <f t="shared" si="11"/>
        <v>9.4</v>
      </c>
      <c r="W189" s="1">
        <f t="shared" si="12"/>
        <v>9.4</v>
      </c>
      <c r="AG189">
        <v>1.89E-2</v>
      </c>
      <c r="AH189">
        <v>2.3400000000000001E-2</v>
      </c>
      <c r="AI189" s="2">
        <f t="shared" si="13"/>
        <v>1.8900000000000001</v>
      </c>
      <c r="AJ189" s="2">
        <f t="shared" si="14"/>
        <v>2.34</v>
      </c>
    </row>
    <row r="190" spans="1:36" x14ac:dyDescent="0.15">
      <c r="A190">
        <v>9.4499999999999993</v>
      </c>
      <c r="B190">
        <v>39.394799999999996</v>
      </c>
      <c r="C190">
        <v>56.442700000000002</v>
      </c>
      <c r="D190" s="6"/>
      <c r="E190" s="6">
        <v>75.841899999999995</v>
      </c>
      <c r="F190" s="6">
        <v>67.174899999999994</v>
      </c>
      <c r="G190" s="6"/>
      <c r="H190">
        <v>40.0764</v>
      </c>
      <c r="I190">
        <v>32.7485</v>
      </c>
      <c r="K190">
        <v>106.0839</v>
      </c>
      <c r="L190">
        <v>106.0939</v>
      </c>
      <c r="M190" s="6"/>
      <c r="N190">
        <v>77.807100000000005</v>
      </c>
      <c r="O190">
        <v>77.814599999999999</v>
      </c>
      <c r="P190" s="6"/>
      <c r="Q190" s="6">
        <v>47.130800000000001</v>
      </c>
      <c r="R190" s="6">
        <v>34.8718</v>
      </c>
      <c r="S190" s="6"/>
      <c r="U190" s="1">
        <f t="shared" si="10"/>
        <v>9.4499999999999993</v>
      </c>
      <c r="V190" s="1">
        <f t="shared" si="11"/>
        <v>9.4499999999999993</v>
      </c>
      <c r="W190" s="1">
        <f t="shared" si="12"/>
        <v>9.4499999999999993</v>
      </c>
      <c r="AG190">
        <v>1.89E-2</v>
      </c>
      <c r="AH190">
        <v>2.3400000000000001E-2</v>
      </c>
      <c r="AI190" s="2">
        <f t="shared" si="13"/>
        <v>1.8900000000000001</v>
      </c>
      <c r="AJ190" s="2">
        <f t="shared" si="14"/>
        <v>2.34</v>
      </c>
    </row>
    <row r="191" spans="1:36" x14ac:dyDescent="0.15">
      <c r="A191">
        <v>9.5</v>
      </c>
      <c r="B191">
        <v>39.2455</v>
      </c>
      <c r="C191">
        <v>56.483400000000003</v>
      </c>
      <c r="D191" s="6"/>
      <c r="E191" s="6">
        <v>75.670100000000005</v>
      </c>
      <c r="F191" s="6">
        <v>67.234399999999994</v>
      </c>
      <c r="G191" s="6"/>
      <c r="H191">
        <v>39.957900000000002</v>
      </c>
      <c r="I191">
        <v>32.7102</v>
      </c>
      <c r="K191">
        <v>105.98260000000001</v>
      </c>
      <c r="L191">
        <v>105.9924</v>
      </c>
      <c r="M191" s="6"/>
      <c r="N191">
        <v>77.875600000000006</v>
      </c>
      <c r="O191">
        <v>77.883099999999999</v>
      </c>
      <c r="P191" s="6"/>
      <c r="Q191" s="6">
        <v>46.9407</v>
      </c>
      <c r="R191" s="6">
        <v>34.741300000000003</v>
      </c>
      <c r="S191" s="6"/>
      <c r="U191" s="1">
        <f t="shared" si="10"/>
        <v>9.5</v>
      </c>
      <c r="V191" s="1">
        <f t="shared" si="11"/>
        <v>9.5</v>
      </c>
      <c r="W191" s="1">
        <f t="shared" si="12"/>
        <v>9.5</v>
      </c>
      <c r="AG191">
        <v>1.89E-2</v>
      </c>
      <c r="AH191">
        <v>2.3400000000000001E-2</v>
      </c>
      <c r="AI191" s="2">
        <f t="shared" si="13"/>
        <v>1.8900000000000001</v>
      </c>
      <c r="AJ191" s="2">
        <f t="shared" si="14"/>
        <v>2.34</v>
      </c>
    </row>
    <row r="192" spans="1:36" x14ac:dyDescent="0.15">
      <c r="A192">
        <v>9.5500000000000007</v>
      </c>
      <c r="B192">
        <v>39.097000000000001</v>
      </c>
      <c r="C192">
        <v>56.501800000000003</v>
      </c>
      <c r="D192" s="6"/>
      <c r="E192" s="6">
        <v>75.500500000000002</v>
      </c>
      <c r="F192" s="6">
        <v>67.293099999999995</v>
      </c>
      <c r="G192" s="6"/>
      <c r="H192">
        <v>39.8416</v>
      </c>
      <c r="I192">
        <v>32.670400000000001</v>
      </c>
      <c r="K192">
        <v>105.884</v>
      </c>
      <c r="L192">
        <v>105.8937</v>
      </c>
      <c r="M192" s="6"/>
      <c r="N192">
        <v>77.942400000000006</v>
      </c>
      <c r="O192">
        <v>77.9499</v>
      </c>
      <c r="P192" s="6"/>
      <c r="Q192" s="6">
        <v>46.7517</v>
      </c>
      <c r="R192" s="6">
        <v>34.609299999999998</v>
      </c>
      <c r="S192" s="6"/>
      <c r="U192" s="1">
        <f t="shared" si="10"/>
        <v>9.5500000000000007</v>
      </c>
      <c r="V192" s="1">
        <f t="shared" si="11"/>
        <v>9.5500000000000007</v>
      </c>
      <c r="W192" s="1">
        <f t="shared" si="12"/>
        <v>9.5500000000000007</v>
      </c>
      <c r="AG192">
        <v>1.89E-2</v>
      </c>
      <c r="AH192">
        <v>2.3400000000000001E-2</v>
      </c>
      <c r="AI192" s="2">
        <f t="shared" si="13"/>
        <v>1.8900000000000001</v>
      </c>
      <c r="AJ192" s="2">
        <f t="shared" si="14"/>
        <v>2.34</v>
      </c>
    </row>
    <row r="193" spans="1:36" x14ac:dyDescent="0.15">
      <c r="A193">
        <v>9.6</v>
      </c>
      <c r="B193">
        <v>38.9495</v>
      </c>
      <c r="C193">
        <v>56.499400000000001</v>
      </c>
      <c r="D193" s="6"/>
      <c r="E193" s="6">
        <v>75.333200000000005</v>
      </c>
      <c r="F193" s="6">
        <v>67.350899999999996</v>
      </c>
      <c r="G193" s="6"/>
      <c r="H193">
        <v>39.727200000000003</v>
      </c>
      <c r="I193">
        <v>32.629199999999997</v>
      </c>
      <c r="K193">
        <v>105.7882</v>
      </c>
      <c r="L193">
        <v>105.79770000000001</v>
      </c>
      <c r="M193" s="6"/>
      <c r="N193">
        <v>78.007900000000006</v>
      </c>
      <c r="O193">
        <v>78.015500000000003</v>
      </c>
      <c r="P193" s="6"/>
      <c r="Q193" s="6">
        <v>46.564</v>
      </c>
      <c r="R193" s="6">
        <v>34.476199999999999</v>
      </c>
      <c r="S193" s="6"/>
      <c r="U193" s="1">
        <f t="shared" si="10"/>
        <v>9.6</v>
      </c>
      <c r="V193" s="1">
        <f t="shared" si="11"/>
        <v>9.6</v>
      </c>
      <c r="W193" s="1">
        <f t="shared" si="12"/>
        <v>9.6</v>
      </c>
      <c r="AG193">
        <v>1.89E-2</v>
      </c>
      <c r="AH193">
        <v>2.3400000000000001E-2</v>
      </c>
      <c r="AI193" s="2">
        <f t="shared" si="13"/>
        <v>1.8900000000000001</v>
      </c>
      <c r="AJ193" s="2">
        <f t="shared" si="14"/>
        <v>2.34</v>
      </c>
    </row>
    <row r="194" spans="1:36" x14ac:dyDescent="0.15">
      <c r="A194">
        <v>9.65</v>
      </c>
      <c r="B194">
        <v>38.802100000000003</v>
      </c>
      <c r="C194">
        <v>56.472900000000003</v>
      </c>
      <c r="D194" s="6"/>
      <c r="E194" s="6">
        <v>75.168000000000006</v>
      </c>
      <c r="F194" s="6">
        <v>67.406999999999996</v>
      </c>
      <c r="G194" s="6"/>
      <c r="H194">
        <v>39.615000000000002</v>
      </c>
      <c r="I194">
        <v>32.586799999999997</v>
      </c>
      <c r="K194">
        <v>105.6951</v>
      </c>
      <c r="L194">
        <v>105.70440000000001</v>
      </c>
      <c r="M194" s="6"/>
      <c r="N194">
        <v>78.071600000000004</v>
      </c>
      <c r="O194">
        <v>78.079300000000003</v>
      </c>
      <c r="P194" s="6"/>
      <c r="Q194" s="6">
        <v>46.377699999999997</v>
      </c>
      <c r="R194" s="6">
        <v>34.3416</v>
      </c>
      <c r="S194" s="6"/>
      <c r="U194" s="1">
        <f t="shared" ref="U194:U257" si="15">$U$1+A194</f>
        <v>9.65</v>
      </c>
      <c r="V194" s="1">
        <f t="shared" ref="V194:V257" si="16">$V$1+A194</f>
        <v>9.65</v>
      </c>
      <c r="W194" s="1">
        <f t="shared" ref="W194:W257" si="17">$W$1+A194</f>
        <v>9.65</v>
      </c>
      <c r="AG194">
        <v>1.89E-2</v>
      </c>
      <c r="AH194">
        <v>2.3400000000000001E-2</v>
      </c>
      <c r="AI194" s="2">
        <f t="shared" si="13"/>
        <v>1.8900000000000001</v>
      </c>
      <c r="AJ194" s="2">
        <f t="shared" si="14"/>
        <v>2.34</v>
      </c>
    </row>
    <row r="195" spans="1:36" x14ac:dyDescent="0.15">
      <c r="A195">
        <v>9.6999999999999993</v>
      </c>
      <c r="B195">
        <v>38.6554</v>
      </c>
      <c r="C195">
        <v>56.427199999999999</v>
      </c>
      <c r="D195" s="6"/>
      <c r="E195" s="6">
        <v>75.004900000000006</v>
      </c>
      <c r="F195" s="6">
        <v>67.462900000000005</v>
      </c>
      <c r="G195" s="6"/>
      <c r="H195">
        <v>39.5047</v>
      </c>
      <c r="I195">
        <v>32.542700000000004</v>
      </c>
      <c r="K195">
        <v>105.6045</v>
      </c>
      <c r="L195">
        <v>105.61369999999999</v>
      </c>
      <c r="M195" s="6"/>
      <c r="N195">
        <v>78.134100000000004</v>
      </c>
      <c r="O195">
        <v>78.1417</v>
      </c>
      <c r="P195" s="6"/>
      <c r="Q195" s="6">
        <v>46.192599999999999</v>
      </c>
      <c r="R195" s="6">
        <v>34.206000000000003</v>
      </c>
      <c r="S195" s="6"/>
      <c r="U195" s="1">
        <f t="shared" si="15"/>
        <v>9.6999999999999993</v>
      </c>
      <c r="V195" s="1">
        <f t="shared" si="16"/>
        <v>9.6999999999999993</v>
      </c>
      <c r="W195" s="1">
        <f t="shared" si="17"/>
        <v>9.6999999999999993</v>
      </c>
      <c r="AG195">
        <v>1.8800000000000001E-2</v>
      </c>
      <c r="AH195">
        <v>2.3400000000000001E-2</v>
      </c>
      <c r="AI195" s="2">
        <f t="shared" ref="AI195:AI258" si="18">AG195*100</f>
        <v>1.8800000000000001</v>
      </c>
      <c r="AJ195" s="2">
        <f t="shared" ref="AJ195:AJ258" si="19">AH195*100</f>
        <v>2.34</v>
      </c>
    </row>
    <row r="196" spans="1:36" x14ac:dyDescent="0.15">
      <c r="A196">
        <v>9.75</v>
      </c>
      <c r="B196">
        <v>38.5441</v>
      </c>
      <c r="C196">
        <v>56.360999999999997</v>
      </c>
      <c r="D196" s="6"/>
      <c r="E196" s="6">
        <v>74.843999999999994</v>
      </c>
      <c r="F196" s="6">
        <v>67.518799999999999</v>
      </c>
      <c r="G196" s="6"/>
      <c r="H196">
        <v>39.396500000000003</v>
      </c>
      <c r="I196">
        <v>32.497399999999999</v>
      </c>
      <c r="K196">
        <v>105.51649999999999</v>
      </c>
      <c r="L196">
        <v>105.52549999999999</v>
      </c>
      <c r="M196" s="6"/>
      <c r="N196">
        <v>78.194900000000004</v>
      </c>
      <c r="O196">
        <v>78.202600000000004</v>
      </c>
      <c r="P196" s="6"/>
      <c r="Q196" s="6">
        <v>46.008899999999997</v>
      </c>
      <c r="R196" s="6">
        <v>34.069099999999999</v>
      </c>
      <c r="S196" s="6"/>
      <c r="U196" s="1">
        <f t="shared" si="15"/>
        <v>9.75</v>
      </c>
      <c r="V196" s="1">
        <f t="shared" si="16"/>
        <v>9.75</v>
      </c>
      <c r="W196" s="1">
        <f t="shared" si="17"/>
        <v>9.75</v>
      </c>
      <c r="AG196">
        <v>1.8800000000000001E-2</v>
      </c>
      <c r="AH196">
        <v>2.3400000000000001E-2</v>
      </c>
      <c r="AI196" s="2">
        <f t="shared" si="18"/>
        <v>1.8800000000000001</v>
      </c>
      <c r="AJ196" s="2">
        <f t="shared" si="19"/>
        <v>2.34</v>
      </c>
    </row>
    <row r="197" spans="1:36" x14ac:dyDescent="0.15">
      <c r="A197">
        <v>9.8000000000000007</v>
      </c>
      <c r="B197">
        <v>38.491799999999998</v>
      </c>
      <c r="C197">
        <v>56.2761</v>
      </c>
      <c r="D197" s="6"/>
      <c r="E197" s="6">
        <v>74.685199999999995</v>
      </c>
      <c r="F197" s="6">
        <v>67.573800000000006</v>
      </c>
      <c r="G197" s="6"/>
      <c r="H197">
        <v>39.290199999999999</v>
      </c>
      <c r="I197">
        <v>32.451000000000001</v>
      </c>
      <c r="K197">
        <v>105.4308</v>
      </c>
      <c r="L197">
        <v>105.4396</v>
      </c>
      <c r="M197" s="6"/>
      <c r="N197">
        <v>78.254400000000004</v>
      </c>
      <c r="O197">
        <v>78.262200000000007</v>
      </c>
      <c r="P197" s="6"/>
      <c r="Q197" s="6">
        <v>45.826599999999999</v>
      </c>
      <c r="R197" s="6">
        <v>33.931199999999997</v>
      </c>
      <c r="S197" s="6"/>
      <c r="U197" s="1">
        <f t="shared" si="15"/>
        <v>9.8000000000000007</v>
      </c>
      <c r="V197" s="1">
        <f t="shared" si="16"/>
        <v>9.8000000000000007</v>
      </c>
      <c r="W197" s="1">
        <f t="shared" si="17"/>
        <v>9.8000000000000007</v>
      </c>
      <c r="AG197">
        <v>1.8800000000000001E-2</v>
      </c>
      <c r="AH197">
        <v>2.3400000000000001E-2</v>
      </c>
      <c r="AI197" s="2">
        <f t="shared" si="18"/>
        <v>1.8800000000000001</v>
      </c>
      <c r="AJ197" s="2">
        <f t="shared" si="19"/>
        <v>2.34</v>
      </c>
    </row>
    <row r="198" spans="1:36" x14ac:dyDescent="0.15">
      <c r="A198">
        <v>9.85</v>
      </c>
      <c r="B198">
        <v>38.437100000000001</v>
      </c>
      <c r="C198">
        <v>56.173499999999997</v>
      </c>
      <c r="D198" s="6"/>
      <c r="E198" s="6">
        <v>74.528199999999998</v>
      </c>
      <c r="F198" s="6">
        <v>67.627200000000002</v>
      </c>
      <c r="G198" s="6"/>
      <c r="H198">
        <v>39.185699999999997</v>
      </c>
      <c r="I198">
        <v>32.402999999999999</v>
      </c>
      <c r="K198">
        <v>105.3476</v>
      </c>
      <c r="L198">
        <v>105.3563</v>
      </c>
      <c r="M198" s="6"/>
      <c r="N198">
        <v>78.312799999999996</v>
      </c>
      <c r="O198">
        <v>78.320599999999999</v>
      </c>
      <c r="P198" s="6"/>
      <c r="Q198" s="6">
        <v>45.645699999999998</v>
      </c>
      <c r="R198" s="6">
        <v>33.792499999999997</v>
      </c>
      <c r="S198" s="6"/>
      <c r="U198" s="1">
        <f t="shared" si="15"/>
        <v>9.85</v>
      </c>
      <c r="V198" s="1">
        <f t="shared" si="16"/>
        <v>9.85</v>
      </c>
      <c r="W198" s="1">
        <f t="shared" si="17"/>
        <v>9.85</v>
      </c>
      <c r="AG198">
        <v>1.8800000000000001E-2</v>
      </c>
      <c r="AH198">
        <v>2.3400000000000001E-2</v>
      </c>
      <c r="AI198" s="2">
        <f t="shared" si="18"/>
        <v>1.8800000000000001</v>
      </c>
      <c r="AJ198" s="2">
        <f t="shared" si="19"/>
        <v>2.34</v>
      </c>
    </row>
    <row r="199" spans="1:36" x14ac:dyDescent="0.15">
      <c r="A199">
        <v>9.9</v>
      </c>
      <c r="B199">
        <v>38.380299999999998</v>
      </c>
      <c r="C199">
        <v>56.052100000000003</v>
      </c>
      <c r="D199" s="6"/>
      <c r="E199" s="6">
        <v>74.373599999999996</v>
      </c>
      <c r="F199" s="6">
        <v>67.680499999999995</v>
      </c>
      <c r="G199" s="6"/>
      <c r="H199">
        <v>39.083199999999998</v>
      </c>
      <c r="I199">
        <v>32.354399999999998</v>
      </c>
      <c r="K199">
        <v>105.2663</v>
      </c>
      <c r="L199">
        <v>105.2749</v>
      </c>
      <c r="M199" s="6"/>
      <c r="N199">
        <v>78.369299999999996</v>
      </c>
      <c r="O199">
        <v>78.377099999999999</v>
      </c>
      <c r="P199" s="6"/>
      <c r="Q199" s="6">
        <v>45.4664</v>
      </c>
      <c r="R199" s="6">
        <v>33.652500000000003</v>
      </c>
      <c r="S199" s="6"/>
      <c r="U199" s="1">
        <f t="shared" si="15"/>
        <v>9.9</v>
      </c>
      <c r="V199" s="1">
        <f t="shared" si="16"/>
        <v>9.9</v>
      </c>
      <c r="W199" s="1">
        <f t="shared" si="17"/>
        <v>9.9</v>
      </c>
      <c r="AG199">
        <v>1.8800000000000001E-2</v>
      </c>
      <c r="AH199">
        <v>2.3400000000000001E-2</v>
      </c>
      <c r="AI199" s="2">
        <f t="shared" si="18"/>
        <v>1.8800000000000001</v>
      </c>
      <c r="AJ199" s="2">
        <f t="shared" si="19"/>
        <v>2.34</v>
      </c>
    </row>
    <row r="200" spans="1:36" x14ac:dyDescent="0.15">
      <c r="A200">
        <v>9.9499999999999993</v>
      </c>
      <c r="B200">
        <v>38.321599999999997</v>
      </c>
      <c r="C200">
        <v>55.912999999999997</v>
      </c>
      <c r="D200" s="6"/>
      <c r="E200" s="6">
        <v>74.220699999999994</v>
      </c>
      <c r="F200" s="6">
        <v>67.732900000000001</v>
      </c>
      <c r="G200" s="6"/>
      <c r="H200">
        <v>38.982599999999998</v>
      </c>
      <c r="I200">
        <v>32.304600000000001</v>
      </c>
      <c r="K200">
        <v>105.18729999999999</v>
      </c>
      <c r="L200">
        <v>105.1956</v>
      </c>
      <c r="M200" s="6"/>
      <c r="N200">
        <v>78.424499999999995</v>
      </c>
      <c r="O200">
        <v>78.432400000000001</v>
      </c>
      <c r="P200" s="6"/>
      <c r="Q200" s="6">
        <v>45.288600000000002</v>
      </c>
      <c r="R200" s="6">
        <v>33.511600000000001</v>
      </c>
      <c r="S200" s="6"/>
      <c r="U200" s="1">
        <f t="shared" si="15"/>
        <v>9.9499999999999993</v>
      </c>
      <c r="V200" s="1">
        <f t="shared" si="16"/>
        <v>9.9499999999999993</v>
      </c>
      <c r="W200" s="1">
        <f t="shared" si="17"/>
        <v>9.9499999999999993</v>
      </c>
      <c r="AG200">
        <v>1.8800000000000001E-2</v>
      </c>
      <c r="AH200">
        <v>2.3400000000000001E-2</v>
      </c>
      <c r="AI200" s="2">
        <f t="shared" si="18"/>
        <v>1.8800000000000001</v>
      </c>
      <c r="AJ200" s="2">
        <f t="shared" si="19"/>
        <v>2.34</v>
      </c>
    </row>
    <row r="201" spans="1:36" x14ac:dyDescent="0.15">
      <c r="A201">
        <v>10</v>
      </c>
      <c r="B201">
        <v>38.260399999999997</v>
      </c>
      <c r="C201">
        <v>55.755499999999998</v>
      </c>
      <c r="D201" s="6"/>
      <c r="E201" s="6">
        <v>74.069800000000001</v>
      </c>
      <c r="F201" s="6">
        <v>67.784700000000001</v>
      </c>
      <c r="G201" s="6"/>
      <c r="H201">
        <v>38.883800000000001</v>
      </c>
      <c r="I201">
        <v>32.253900000000002</v>
      </c>
      <c r="K201">
        <v>105.1103</v>
      </c>
      <c r="L201">
        <v>105.1185</v>
      </c>
      <c r="M201" s="6"/>
      <c r="N201">
        <v>78.4786</v>
      </c>
      <c r="O201">
        <v>78.486500000000007</v>
      </c>
      <c r="P201" s="6"/>
      <c r="Q201" s="6">
        <v>45.112400000000001</v>
      </c>
      <c r="R201" s="6">
        <v>33.370100000000001</v>
      </c>
      <c r="S201" s="6"/>
      <c r="U201" s="1">
        <f t="shared" si="15"/>
        <v>10</v>
      </c>
      <c r="V201" s="1">
        <f t="shared" si="16"/>
        <v>10</v>
      </c>
      <c r="W201" s="1">
        <f t="shared" si="17"/>
        <v>10</v>
      </c>
      <c r="AG201">
        <v>1.8800000000000001E-2</v>
      </c>
      <c r="AH201">
        <v>2.3400000000000001E-2</v>
      </c>
      <c r="AI201" s="2">
        <f t="shared" si="18"/>
        <v>1.8800000000000001</v>
      </c>
      <c r="AJ201" s="2">
        <f t="shared" si="19"/>
        <v>2.34</v>
      </c>
    </row>
    <row r="202" spans="1:36" x14ac:dyDescent="0.15">
      <c r="A202">
        <v>10.050000000000001</v>
      </c>
      <c r="B202">
        <v>38.196800000000003</v>
      </c>
      <c r="C202">
        <v>55.5809</v>
      </c>
      <c r="D202" s="6"/>
      <c r="E202" s="6">
        <v>73.921000000000006</v>
      </c>
      <c r="F202" s="6">
        <v>67.836399999999998</v>
      </c>
      <c r="G202" s="6"/>
      <c r="H202">
        <v>38.786900000000003</v>
      </c>
      <c r="I202">
        <v>32.202199999999998</v>
      </c>
      <c r="K202">
        <v>105.03530000000001</v>
      </c>
      <c r="L202">
        <v>105.04340000000001</v>
      </c>
      <c r="M202" s="6"/>
      <c r="N202">
        <v>78.531199999999998</v>
      </c>
      <c r="O202">
        <v>78.539199999999994</v>
      </c>
      <c r="P202" s="6"/>
      <c r="Q202" s="6">
        <v>44.9377</v>
      </c>
      <c r="R202" s="6">
        <v>33.227699999999999</v>
      </c>
      <c r="S202" s="6"/>
      <c r="U202" s="1">
        <f t="shared" si="15"/>
        <v>10.050000000000001</v>
      </c>
      <c r="V202" s="1">
        <f t="shared" si="16"/>
        <v>10.050000000000001</v>
      </c>
      <c r="W202" s="1">
        <f t="shared" si="17"/>
        <v>10.050000000000001</v>
      </c>
      <c r="AG202">
        <v>1.8800000000000001E-2</v>
      </c>
      <c r="AH202">
        <v>2.3400000000000001E-2</v>
      </c>
      <c r="AI202" s="2">
        <f t="shared" si="18"/>
        <v>1.8800000000000001</v>
      </c>
      <c r="AJ202" s="2">
        <f t="shared" si="19"/>
        <v>2.34</v>
      </c>
    </row>
    <row r="203" spans="1:36" x14ac:dyDescent="0.15">
      <c r="A203">
        <v>10.1</v>
      </c>
      <c r="B203">
        <v>38.1312</v>
      </c>
      <c r="C203">
        <v>55.389800000000001</v>
      </c>
      <c r="D203" s="6"/>
      <c r="E203" s="6">
        <v>73.773799999999994</v>
      </c>
      <c r="F203" s="6">
        <v>67.886499999999998</v>
      </c>
      <c r="G203" s="6"/>
      <c r="H203">
        <v>38.691699999999997</v>
      </c>
      <c r="I203">
        <v>32.1496</v>
      </c>
      <c r="K203">
        <v>104.9624</v>
      </c>
      <c r="L203">
        <v>104.97029999999999</v>
      </c>
      <c r="M203" s="6"/>
      <c r="N203">
        <v>78.582800000000006</v>
      </c>
      <c r="O203">
        <v>78.590800000000002</v>
      </c>
      <c r="P203" s="6"/>
      <c r="Q203" s="6">
        <v>44.764600000000002</v>
      </c>
      <c r="R203" s="6">
        <v>33.084600000000002</v>
      </c>
      <c r="S203" s="6"/>
      <c r="U203" s="1">
        <f t="shared" si="15"/>
        <v>10.1</v>
      </c>
      <c r="V203" s="1">
        <f t="shared" si="16"/>
        <v>10.1</v>
      </c>
      <c r="W203" s="1">
        <f t="shared" si="17"/>
        <v>10.1</v>
      </c>
      <c r="AG203">
        <v>1.8800000000000001E-2</v>
      </c>
      <c r="AH203">
        <v>2.3400000000000001E-2</v>
      </c>
      <c r="AI203" s="2">
        <f t="shared" si="18"/>
        <v>1.8800000000000001</v>
      </c>
      <c r="AJ203" s="2">
        <f t="shared" si="19"/>
        <v>2.34</v>
      </c>
    </row>
    <row r="204" spans="1:36" x14ac:dyDescent="0.15">
      <c r="A204">
        <v>10.15</v>
      </c>
      <c r="B204">
        <v>38.063299999999998</v>
      </c>
      <c r="C204">
        <v>55.183500000000002</v>
      </c>
      <c r="D204" s="6"/>
      <c r="E204" s="6">
        <v>73.628699999999995</v>
      </c>
      <c r="F204" s="6">
        <v>67.936700000000002</v>
      </c>
      <c r="G204" s="6"/>
      <c r="H204">
        <v>38.598300000000002</v>
      </c>
      <c r="I204">
        <v>32.096200000000003</v>
      </c>
      <c r="K204">
        <v>104.8912</v>
      </c>
      <c r="L204">
        <v>104.8989</v>
      </c>
      <c r="M204" s="6"/>
      <c r="N204">
        <v>78.632800000000003</v>
      </c>
      <c r="O204">
        <v>78.640799999999999</v>
      </c>
      <c r="P204" s="6"/>
      <c r="Q204" s="6">
        <v>44.5931</v>
      </c>
      <c r="R204" s="6">
        <v>32.940800000000003</v>
      </c>
      <c r="S204" s="6"/>
      <c r="U204" s="1">
        <f t="shared" si="15"/>
        <v>10.15</v>
      </c>
      <c r="V204" s="1">
        <f t="shared" si="16"/>
        <v>10.15</v>
      </c>
      <c r="W204" s="1">
        <f t="shared" si="17"/>
        <v>10.15</v>
      </c>
      <c r="AG204">
        <v>1.8800000000000001E-2</v>
      </c>
      <c r="AH204">
        <v>2.3400000000000001E-2</v>
      </c>
      <c r="AI204" s="2">
        <f t="shared" si="18"/>
        <v>1.8800000000000001</v>
      </c>
      <c r="AJ204" s="2">
        <f t="shared" si="19"/>
        <v>2.34</v>
      </c>
    </row>
    <row r="205" spans="1:36" x14ac:dyDescent="0.15">
      <c r="A205">
        <v>10.199999999999999</v>
      </c>
      <c r="B205">
        <v>37.992800000000003</v>
      </c>
      <c r="C205">
        <v>54.961300000000001</v>
      </c>
      <c r="D205" s="6"/>
      <c r="E205" s="6">
        <v>73.485200000000006</v>
      </c>
      <c r="F205" s="6">
        <v>67.985299999999995</v>
      </c>
      <c r="G205" s="6"/>
      <c r="H205">
        <v>38.506599999999999</v>
      </c>
      <c r="I205">
        <v>32.041800000000002</v>
      </c>
      <c r="K205">
        <v>104.8218</v>
      </c>
      <c r="L205">
        <v>104.8295</v>
      </c>
      <c r="M205" s="6"/>
      <c r="N205">
        <v>78.681799999999996</v>
      </c>
      <c r="O205">
        <v>78.689899999999994</v>
      </c>
      <c r="P205" s="6"/>
      <c r="Q205" s="6">
        <v>44.423200000000001</v>
      </c>
      <c r="R205" s="6">
        <v>32.796500000000002</v>
      </c>
      <c r="S205" s="6"/>
      <c r="U205" s="1">
        <f t="shared" si="15"/>
        <v>10.199999999999999</v>
      </c>
      <c r="V205" s="1">
        <f t="shared" si="16"/>
        <v>10.199999999999999</v>
      </c>
      <c r="W205" s="1">
        <f t="shared" si="17"/>
        <v>10.199999999999999</v>
      </c>
      <c r="AG205">
        <v>1.8800000000000001E-2</v>
      </c>
      <c r="AH205">
        <v>2.3400000000000001E-2</v>
      </c>
      <c r="AI205" s="2">
        <f t="shared" si="18"/>
        <v>1.8800000000000001</v>
      </c>
      <c r="AJ205" s="2">
        <f t="shared" si="19"/>
        <v>2.34</v>
      </c>
    </row>
    <row r="206" spans="1:36" x14ac:dyDescent="0.15">
      <c r="A206">
        <v>10.25</v>
      </c>
      <c r="B206">
        <v>37.920999999999999</v>
      </c>
      <c r="C206">
        <v>54.727699999999999</v>
      </c>
      <c r="D206" s="6"/>
      <c r="E206" s="6">
        <v>73.343699999999998</v>
      </c>
      <c r="F206" s="6">
        <v>68.035799999999995</v>
      </c>
      <c r="G206" s="6"/>
      <c r="H206">
        <v>38.416600000000003</v>
      </c>
      <c r="I206">
        <v>31.986799999999999</v>
      </c>
      <c r="K206">
        <v>104.75409999999999</v>
      </c>
      <c r="L206">
        <v>104.7616</v>
      </c>
      <c r="M206" s="6"/>
      <c r="N206">
        <v>78.729500000000002</v>
      </c>
      <c r="O206">
        <v>78.7376</v>
      </c>
      <c r="P206" s="6"/>
      <c r="Q206" s="6">
        <v>44.255000000000003</v>
      </c>
      <c r="R206" s="6">
        <v>32.651600000000002</v>
      </c>
      <c r="S206" s="6"/>
      <c r="U206" s="1">
        <f t="shared" si="15"/>
        <v>10.25</v>
      </c>
      <c r="V206" s="1">
        <f t="shared" si="16"/>
        <v>10.25</v>
      </c>
      <c r="W206" s="1">
        <f t="shared" si="17"/>
        <v>10.25</v>
      </c>
      <c r="AG206">
        <v>1.8800000000000001E-2</v>
      </c>
      <c r="AH206">
        <v>2.3400000000000001E-2</v>
      </c>
      <c r="AI206" s="2">
        <f t="shared" si="18"/>
        <v>1.8800000000000001</v>
      </c>
      <c r="AJ206" s="2">
        <f t="shared" si="19"/>
        <v>2.34</v>
      </c>
    </row>
    <row r="207" spans="1:36" x14ac:dyDescent="0.15">
      <c r="A207">
        <v>10.3</v>
      </c>
      <c r="B207">
        <v>37.845799999999997</v>
      </c>
      <c r="C207">
        <v>54.477499999999999</v>
      </c>
      <c r="D207" s="6"/>
      <c r="E207" s="6">
        <v>73.203999999999994</v>
      </c>
      <c r="F207" s="6">
        <v>68.083600000000004</v>
      </c>
      <c r="G207" s="6"/>
      <c r="H207">
        <v>38.328400000000002</v>
      </c>
      <c r="I207">
        <v>31.9315</v>
      </c>
      <c r="K207">
        <v>104.6879</v>
      </c>
      <c r="L207">
        <v>104.6953</v>
      </c>
      <c r="M207" s="6"/>
      <c r="N207">
        <v>78.775700000000001</v>
      </c>
      <c r="O207">
        <v>78.783900000000003</v>
      </c>
      <c r="P207" s="6"/>
      <c r="Q207" s="6">
        <v>44.088500000000003</v>
      </c>
      <c r="R207" s="6">
        <v>32.5062</v>
      </c>
      <c r="S207" s="6"/>
      <c r="U207" s="1">
        <f t="shared" si="15"/>
        <v>10.3</v>
      </c>
      <c r="V207" s="1">
        <f t="shared" si="16"/>
        <v>10.3</v>
      </c>
      <c r="W207" s="1">
        <f t="shared" si="17"/>
        <v>10.3</v>
      </c>
      <c r="AG207">
        <v>1.8800000000000001E-2</v>
      </c>
      <c r="AH207">
        <v>2.3400000000000001E-2</v>
      </c>
      <c r="AI207" s="2">
        <f t="shared" si="18"/>
        <v>1.8800000000000001</v>
      </c>
      <c r="AJ207" s="2">
        <f t="shared" si="19"/>
        <v>2.34</v>
      </c>
    </row>
    <row r="208" spans="1:36" x14ac:dyDescent="0.15">
      <c r="A208">
        <v>10.35</v>
      </c>
      <c r="B208">
        <v>37.768099999999997</v>
      </c>
      <c r="C208">
        <v>54.214100000000002</v>
      </c>
      <c r="D208" s="6"/>
      <c r="E208" s="6">
        <v>73.065899999999999</v>
      </c>
      <c r="F208" s="6">
        <v>68.131100000000004</v>
      </c>
      <c r="G208" s="6"/>
      <c r="H208">
        <v>38.241700000000002</v>
      </c>
      <c r="I208">
        <v>31.8751</v>
      </c>
      <c r="K208">
        <v>104.6234</v>
      </c>
      <c r="L208">
        <v>104.6307</v>
      </c>
      <c r="M208" s="6"/>
      <c r="N208">
        <v>78.820999999999998</v>
      </c>
      <c r="O208">
        <v>78.8292</v>
      </c>
      <c r="P208" s="6"/>
      <c r="Q208" s="6">
        <v>43.9236</v>
      </c>
      <c r="R208" s="6">
        <v>32.360300000000002</v>
      </c>
      <c r="S208" s="6"/>
      <c r="U208" s="1">
        <f t="shared" si="15"/>
        <v>10.35</v>
      </c>
      <c r="V208" s="1">
        <f t="shared" si="16"/>
        <v>10.35</v>
      </c>
      <c r="W208" s="1">
        <f t="shared" si="17"/>
        <v>10.35</v>
      </c>
      <c r="AG208">
        <v>1.8800000000000001E-2</v>
      </c>
      <c r="AH208">
        <v>2.3400000000000001E-2</v>
      </c>
      <c r="AI208" s="2">
        <f t="shared" si="18"/>
        <v>1.8800000000000001</v>
      </c>
      <c r="AJ208" s="2">
        <f t="shared" si="19"/>
        <v>2.34</v>
      </c>
    </row>
    <row r="209" spans="1:36" x14ac:dyDescent="0.15">
      <c r="A209">
        <v>10.4</v>
      </c>
      <c r="B209">
        <v>37.688800000000001</v>
      </c>
      <c r="C209">
        <v>53.940100000000001</v>
      </c>
      <c r="D209" s="6"/>
      <c r="E209" s="6">
        <v>72.929500000000004</v>
      </c>
      <c r="F209" s="6">
        <v>68.1785</v>
      </c>
      <c r="G209" s="6"/>
      <c r="H209">
        <v>38.156700000000001</v>
      </c>
      <c r="I209">
        <v>31.818000000000001</v>
      </c>
      <c r="K209">
        <v>104.56059999999999</v>
      </c>
      <c r="L209">
        <v>104.5676</v>
      </c>
      <c r="M209" s="6"/>
      <c r="N209">
        <v>78.865200000000002</v>
      </c>
      <c r="O209">
        <v>78.873500000000007</v>
      </c>
      <c r="P209" s="6"/>
      <c r="Q209" s="6">
        <v>43.760199999999998</v>
      </c>
      <c r="R209" s="6">
        <v>32.214199999999998</v>
      </c>
      <c r="S209" s="6"/>
      <c r="U209" s="1">
        <f t="shared" si="15"/>
        <v>10.4</v>
      </c>
      <c r="V209" s="1">
        <f t="shared" si="16"/>
        <v>10.4</v>
      </c>
      <c r="W209" s="1">
        <f t="shared" si="17"/>
        <v>10.4</v>
      </c>
      <c r="AG209">
        <v>1.8700000000000001E-2</v>
      </c>
      <c r="AH209">
        <v>2.3400000000000001E-2</v>
      </c>
      <c r="AI209" s="2">
        <f t="shared" si="18"/>
        <v>1.87</v>
      </c>
      <c r="AJ209" s="2">
        <f t="shared" si="19"/>
        <v>2.34</v>
      </c>
    </row>
    <row r="210" spans="1:36" x14ac:dyDescent="0.15">
      <c r="A210">
        <v>10.45</v>
      </c>
      <c r="B210">
        <v>37.606000000000002</v>
      </c>
      <c r="C210">
        <v>53.652099999999997</v>
      </c>
      <c r="D210" s="6"/>
      <c r="E210" s="6">
        <v>72.794899999999998</v>
      </c>
      <c r="F210" s="6">
        <v>68.224299999999999</v>
      </c>
      <c r="G210" s="6"/>
      <c r="H210">
        <v>38.073300000000003</v>
      </c>
      <c r="I210">
        <v>31.7607</v>
      </c>
      <c r="K210">
        <v>104.4991</v>
      </c>
      <c r="L210">
        <v>104.506</v>
      </c>
      <c r="M210" s="6"/>
      <c r="N210">
        <v>78.908299999999997</v>
      </c>
      <c r="O210">
        <v>78.916600000000003</v>
      </c>
      <c r="P210" s="6"/>
      <c r="Q210" s="6">
        <v>43.598599999999998</v>
      </c>
      <c r="R210" s="6">
        <v>32.067900000000002</v>
      </c>
      <c r="S210" s="6"/>
      <c r="U210" s="1">
        <f t="shared" si="15"/>
        <v>10.45</v>
      </c>
      <c r="V210" s="1">
        <f t="shared" si="16"/>
        <v>10.45</v>
      </c>
      <c r="W210" s="1">
        <f t="shared" si="17"/>
        <v>10.45</v>
      </c>
      <c r="AG210">
        <v>1.8700000000000001E-2</v>
      </c>
      <c r="AH210">
        <v>2.3400000000000001E-2</v>
      </c>
      <c r="AI210" s="2">
        <f t="shared" si="18"/>
        <v>1.87</v>
      </c>
      <c r="AJ210" s="2">
        <f t="shared" si="19"/>
        <v>2.34</v>
      </c>
    </row>
    <row r="211" spans="1:36" x14ac:dyDescent="0.15">
      <c r="A211">
        <v>10.5</v>
      </c>
      <c r="B211">
        <v>37.521700000000003</v>
      </c>
      <c r="C211">
        <v>53.354799999999997</v>
      </c>
      <c r="D211" s="6"/>
      <c r="E211" s="6">
        <v>72.661900000000003</v>
      </c>
      <c r="F211" s="6">
        <v>68.270399999999995</v>
      </c>
      <c r="G211" s="6"/>
      <c r="H211">
        <v>37.991399999999999</v>
      </c>
      <c r="I211">
        <v>31.702400000000001</v>
      </c>
      <c r="K211">
        <v>104.4391</v>
      </c>
      <c r="L211">
        <v>104.44589999999999</v>
      </c>
      <c r="M211" s="6"/>
      <c r="N211">
        <v>78.950500000000005</v>
      </c>
      <c r="O211">
        <v>78.958799999999997</v>
      </c>
      <c r="P211" s="6"/>
      <c r="Q211" s="6">
        <v>43.438499999999998</v>
      </c>
      <c r="R211" s="6">
        <v>31.921500000000002</v>
      </c>
      <c r="S211" s="6"/>
      <c r="U211" s="1">
        <f t="shared" si="15"/>
        <v>10.5</v>
      </c>
      <c r="V211" s="1">
        <f t="shared" si="16"/>
        <v>10.5</v>
      </c>
      <c r="W211" s="1">
        <f t="shared" si="17"/>
        <v>10.5</v>
      </c>
      <c r="AG211">
        <v>1.8700000000000001E-2</v>
      </c>
      <c r="AH211">
        <v>2.3400000000000001E-2</v>
      </c>
      <c r="AI211" s="2">
        <f t="shared" si="18"/>
        <v>1.87</v>
      </c>
      <c r="AJ211" s="2">
        <f t="shared" si="19"/>
        <v>2.34</v>
      </c>
    </row>
    <row r="212" spans="1:36" x14ac:dyDescent="0.15">
      <c r="A212">
        <v>10.55</v>
      </c>
      <c r="B212">
        <v>37.435299999999998</v>
      </c>
      <c r="C212">
        <v>53.047800000000002</v>
      </c>
      <c r="D212" s="6"/>
      <c r="E212" s="6">
        <v>72.530500000000004</v>
      </c>
      <c r="F212" s="6">
        <v>68.315700000000007</v>
      </c>
      <c r="G212" s="6"/>
      <c r="H212">
        <v>37.911200000000001</v>
      </c>
      <c r="I212">
        <v>31.643899999999999</v>
      </c>
      <c r="K212">
        <v>104.38030000000001</v>
      </c>
      <c r="L212">
        <v>104.387</v>
      </c>
      <c r="M212" s="6"/>
      <c r="N212">
        <v>78.991100000000003</v>
      </c>
      <c r="O212">
        <v>78.999499999999998</v>
      </c>
      <c r="P212" s="6"/>
      <c r="Q212" s="6">
        <v>43.280200000000001</v>
      </c>
      <c r="R212" s="6">
        <v>31.7746</v>
      </c>
      <c r="S212" s="6"/>
      <c r="U212" s="1">
        <f t="shared" si="15"/>
        <v>10.55</v>
      </c>
      <c r="V212" s="1">
        <f t="shared" si="16"/>
        <v>10.55</v>
      </c>
      <c r="W212" s="1">
        <f t="shared" si="17"/>
        <v>10.55</v>
      </c>
      <c r="AG212">
        <v>1.8700000000000001E-2</v>
      </c>
      <c r="AH212">
        <v>2.3400000000000001E-2</v>
      </c>
      <c r="AI212" s="2">
        <f t="shared" si="18"/>
        <v>1.87</v>
      </c>
      <c r="AJ212" s="2">
        <f t="shared" si="19"/>
        <v>2.34</v>
      </c>
    </row>
    <row r="213" spans="1:36" x14ac:dyDescent="0.15">
      <c r="A213">
        <v>10.6</v>
      </c>
      <c r="B213">
        <v>37.345999999999997</v>
      </c>
      <c r="C213">
        <v>53.003500000000003</v>
      </c>
      <c r="D213" s="6"/>
      <c r="E213" s="6">
        <v>72.400899999999993</v>
      </c>
      <c r="F213" s="6">
        <v>68.360600000000005</v>
      </c>
      <c r="G213" s="6"/>
      <c r="H213">
        <v>37.8324</v>
      </c>
      <c r="I213">
        <v>31.585000000000001</v>
      </c>
      <c r="K213">
        <v>104.3229</v>
      </c>
      <c r="L213">
        <v>104.3295</v>
      </c>
      <c r="M213" s="6"/>
      <c r="N213">
        <v>79.030900000000003</v>
      </c>
      <c r="O213">
        <v>79.039199999999994</v>
      </c>
      <c r="P213" s="6"/>
      <c r="Q213" s="6">
        <v>43.1235</v>
      </c>
      <c r="R213" s="6">
        <v>31.627700000000001</v>
      </c>
      <c r="S213" s="6"/>
      <c r="U213" s="1">
        <f t="shared" si="15"/>
        <v>10.6</v>
      </c>
      <c r="V213" s="1">
        <f t="shared" si="16"/>
        <v>10.6</v>
      </c>
      <c r="W213" s="1">
        <f t="shared" si="17"/>
        <v>10.6</v>
      </c>
      <c r="AG213">
        <v>1.8700000000000001E-2</v>
      </c>
      <c r="AH213">
        <v>2.3400000000000001E-2</v>
      </c>
      <c r="AI213" s="2">
        <f t="shared" si="18"/>
        <v>1.87</v>
      </c>
      <c r="AJ213" s="2">
        <f t="shared" si="19"/>
        <v>2.34</v>
      </c>
    </row>
    <row r="214" spans="1:36" x14ac:dyDescent="0.15">
      <c r="A214">
        <v>10.65</v>
      </c>
      <c r="B214">
        <v>37.255400000000002</v>
      </c>
      <c r="C214">
        <v>52.983600000000003</v>
      </c>
      <c r="D214" s="6"/>
      <c r="E214" s="6">
        <v>72.2727</v>
      </c>
      <c r="F214" s="6">
        <v>68.405500000000004</v>
      </c>
      <c r="G214" s="6"/>
      <c r="H214">
        <v>37.755200000000002</v>
      </c>
      <c r="I214">
        <v>31.5259</v>
      </c>
      <c r="K214">
        <v>104.2666</v>
      </c>
      <c r="L214">
        <v>104.273</v>
      </c>
      <c r="M214" s="6"/>
      <c r="N214">
        <v>79.069299999999998</v>
      </c>
      <c r="O214">
        <v>79.077799999999996</v>
      </c>
      <c r="P214" s="6"/>
      <c r="Q214" s="6">
        <v>42.968600000000002</v>
      </c>
      <c r="R214" s="6">
        <v>31.480599999999999</v>
      </c>
      <c r="S214" s="6"/>
      <c r="U214" s="1">
        <f t="shared" si="15"/>
        <v>10.65</v>
      </c>
      <c r="V214" s="1">
        <f t="shared" si="16"/>
        <v>10.65</v>
      </c>
      <c r="W214" s="1">
        <f t="shared" si="17"/>
        <v>10.65</v>
      </c>
      <c r="AG214">
        <v>1.8700000000000001E-2</v>
      </c>
      <c r="AH214">
        <v>2.35E-2</v>
      </c>
      <c r="AI214" s="2">
        <f t="shared" si="18"/>
        <v>1.87</v>
      </c>
      <c r="AJ214" s="2">
        <f t="shared" si="19"/>
        <v>2.35</v>
      </c>
    </row>
    <row r="215" spans="1:36" x14ac:dyDescent="0.15">
      <c r="A215">
        <v>10.7</v>
      </c>
      <c r="B215">
        <v>37.198500000000003</v>
      </c>
      <c r="C215">
        <v>52.954599999999999</v>
      </c>
      <c r="D215" s="6"/>
      <c r="E215" s="6">
        <v>72.145899999999997</v>
      </c>
      <c r="F215" s="6">
        <v>68.447900000000004</v>
      </c>
      <c r="G215" s="6"/>
      <c r="H215">
        <v>37.679400000000001</v>
      </c>
      <c r="I215">
        <v>31.466000000000001</v>
      </c>
      <c r="K215">
        <v>104.2116</v>
      </c>
      <c r="L215">
        <v>104.218</v>
      </c>
      <c r="M215" s="6"/>
      <c r="N215">
        <v>79.107100000000003</v>
      </c>
      <c r="O215">
        <v>79.115499999999997</v>
      </c>
      <c r="P215" s="6"/>
      <c r="Q215" s="6">
        <v>42.815100000000001</v>
      </c>
      <c r="R215" s="6">
        <v>31.354600000000001</v>
      </c>
      <c r="S215" s="6"/>
      <c r="U215" s="1">
        <f t="shared" si="15"/>
        <v>10.7</v>
      </c>
      <c r="V215" s="1">
        <f t="shared" si="16"/>
        <v>10.7</v>
      </c>
      <c r="W215" s="1">
        <f t="shared" si="17"/>
        <v>10.7</v>
      </c>
      <c r="AG215">
        <v>1.8700000000000001E-2</v>
      </c>
      <c r="AH215">
        <v>2.35E-2</v>
      </c>
      <c r="AI215" s="2">
        <f t="shared" si="18"/>
        <v>1.87</v>
      </c>
      <c r="AJ215" s="2">
        <f t="shared" si="19"/>
        <v>2.35</v>
      </c>
    </row>
    <row r="216" spans="1:36" x14ac:dyDescent="0.15">
      <c r="A216">
        <v>10.75</v>
      </c>
      <c r="B216">
        <v>37.150500000000001</v>
      </c>
      <c r="C216">
        <v>52.919400000000003</v>
      </c>
      <c r="D216" s="6"/>
      <c r="E216" s="6">
        <v>72.020899999999997</v>
      </c>
      <c r="F216" s="6">
        <v>68.491600000000005</v>
      </c>
      <c r="G216" s="6"/>
      <c r="H216">
        <v>37.604999999999997</v>
      </c>
      <c r="I216">
        <v>31.406099999999999</v>
      </c>
      <c r="K216">
        <v>104.15779999999999</v>
      </c>
      <c r="L216">
        <v>104.164</v>
      </c>
      <c r="M216" s="6"/>
      <c r="N216">
        <v>79.143699999999995</v>
      </c>
      <c r="O216">
        <v>79.152100000000004</v>
      </c>
      <c r="P216" s="6"/>
      <c r="Q216" s="6">
        <v>42.663499999999999</v>
      </c>
      <c r="R216" s="6">
        <v>31.265999999999998</v>
      </c>
      <c r="S216" s="6"/>
      <c r="U216" s="1">
        <f t="shared" si="15"/>
        <v>10.75</v>
      </c>
      <c r="V216" s="1">
        <f t="shared" si="16"/>
        <v>10.75</v>
      </c>
      <c r="W216" s="1">
        <f t="shared" si="17"/>
        <v>10.75</v>
      </c>
      <c r="AG216">
        <v>1.8700000000000001E-2</v>
      </c>
      <c r="AH216">
        <v>2.35E-2</v>
      </c>
      <c r="AI216" s="2">
        <f t="shared" si="18"/>
        <v>1.87</v>
      </c>
      <c r="AJ216" s="2">
        <f t="shared" si="19"/>
        <v>2.35</v>
      </c>
    </row>
    <row r="217" spans="1:36" x14ac:dyDescent="0.15">
      <c r="A217">
        <v>10.8</v>
      </c>
      <c r="B217">
        <v>37.102699999999999</v>
      </c>
      <c r="C217">
        <v>52.876300000000001</v>
      </c>
      <c r="D217" s="6"/>
      <c r="E217" s="6">
        <v>71.897400000000005</v>
      </c>
      <c r="F217" s="6">
        <v>68.533900000000003</v>
      </c>
      <c r="G217" s="6"/>
      <c r="H217">
        <v>37.5321</v>
      </c>
      <c r="I217">
        <v>31.345400000000001</v>
      </c>
      <c r="K217">
        <v>104.10509999999999</v>
      </c>
      <c r="L217">
        <v>104.1113</v>
      </c>
      <c r="M217" s="6"/>
      <c r="N217">
        <v>79.179500000000004</v>
      </c>
      <c r="O217">
        <v>79.188000000000002</v>
      </c>
      <c r="P217" s="6"/>
      <c r="Q217" s="6">
        <v>42.513199999999998</v>
      </c>
      <c r="R217" s="6">
        <v>31.174900000000001</v>
      </c>
      <c r="S217" s="6"/>
      <c r="U217" s="1">
        <f t="shared" si="15"/>
        <v>10.8</v>
      </c>
      <c r="V217" s="1">
        <f t="shared" si="16"/>
        <v>10.8</v>
      </c>
      <c r="W217" s="1">
        <f t="shared" si="17"/>
        <v>10.8</v>
      </c>
      <c r="AG217">
        <v>1.8700000000000001E-2</v>
      </c>
      <c r="AH217">
        <v>2.35E-2</v>
      </c>
      <c r="AI217" s="2">
        <f t="shared" si="18"/>
        <v>1.87</v>
      </c>
      <c r="AJ217" s="2">
        <f t="shared" si="19"/>
        <v>2.35</v>
      </c>
    </row>
    <row r="218" spans="1:36" x14ac:dyDescent="0.15">
      <c r="A218">
        <v>10.85</v>
      </c>
      <c r="B218">
        <v>37.054600000000001</v>
      </c>
      <c r="C218">
        <v>52.826999999999998</v>
      </c>
      <c r="D218" s="6"/>
      <c r="E218" s="6">
        <v>71.775300000000001</v>
      </c>
      <c r="F218" s="6">
        <v>68.576300000000003</v>
      </c>
      <c r="G218" s="6"/>
      <c r="H218">
        <v>37.460599999999999</v>
      </c>
      <c r="I218">
        <v>31.284800000000001</v>
      </c>
      <c r="K218">
        <v>104.0534</v>
      </c>
      <c r="L218">
        <v>104.0594</v>
      </c>
      <c r="M218" s="6"/>
      <c r="N218">
        <v>79.214100000000002</v>
      </c>
      <c r="O218">
        <v>79.222700000000003</v>
      </c>
      <c r="P218" s="6"/>
      <c r="Q218" s="6">
        <v>42.364699999999999</v>
      </c>
      <c r="R218" s="6">
        <v>31.082699999999999</v>
      </c>
      <c r="S218" s="6"/>
      <c r="U218" s="1">
        <f t="shared" si="15"/>
        <v>10.85</v>
      </c>
      <c r="V218" s="1">
        <f t="shared" si="16"/>
        <v>10.85</v>
      </c>
      <c r="W218" s="1">
        <f t="shared" si="17"/>
        <v>10.85</v>
      </c>
      <c r="AG218">
        <v>1.8700000000000001E-2</v>
      </c>
      <c r="AH218">
        <v>2.35E-2</v>
      </c>
      <c r="AI218" s="2">
        <f t="shared" si="18"/>
        <v>1.87</v>
      </c>
      <c r="AJ218" s="2">
        <f t="shared" si="19"/>
        <v>2.35</v>
      </c>
    </row>
    <row r="219" spans="1:36" x14ac:dyDescent="0.15">
      <c r="A219">
        <v>10.9</v>
      </c>
      <c r="B219">
        <v>37.0062</v>
      </c>
      <c r="C219">
        <v>52.771099999999997</v>
      </c>
      <c r="D219" s="6"/>
      <c r="E219" s="6">
        <v>71.654799999999994</v>
      </c>
      <c r="F219" s="6">
        <v>68.618300000000005</v>
      </c>
      <c r="G219" s="6"/>
      <c r="H219">
        <v>37.3904</v>
      </c>
      <c r="I219">
        <v>31.223800000000001</v>
      </c>
      <c r="K219">
        <v>104.00279999999999</v>
      </c>
      <c r="L219">
        <v>104.0086</v>
      </c>
      <c r="M219" s="6"/>
      <c r="N219">
        <v>79.247900000000001</v>
      </c>
      <c r="O219">
        <v>79.256500000000003</v>
      </c>
      <c r="P219" s="6"/>
      <c r="Q219" s="6">
        <v>42.217799999999997</v>
      </c>
      <c r="R219" s="6">
        <v>30.988800000000001</v>
      </c>
      <c r="S219" s="6"/>
      <c r="U219" s="1">
        <f t="shared" si="15"/>
        <v>10.9</v>
      </c>
      <c r="V219" s="1">
        <f t="shared" si="16"/>
        <v>10.9</v>
      </c>
      <c r="W219" s="1">
        <f t="shared" si="17"/>
        <v>10.9</v>
      </c>
      <c r="AG219">
        <v>1.8700000000000001E-2</v>
      </c>
      <c r="AH219">
        <v>2.35E-2</v>
      </c>
      <c r="AI219" s="2">
        <f t="shared" si="18"/>
        <v>1.87</v>
      </c>
      <c r="AJ219" s="2">
        <f t="shared" si="19"/>
        <v>2.35</v>
      </c>
    </row>
    <row r="220" spans="1:36" x14ac:dyDescent="0.15">
      <c r="A220">
        <v>10.95</v>
      </c>
      <c r="B220">
        <v>36.958399999999997</v>
      </c>
      <c r="C220">
        <v>52.708300000000001</v>
      </c>
      <c r="D220" s="6"/>
      <c r="E220" s="6">
        <v>71.535499999999999</v>
      </c>
      <c r="F220" s="6">
        <v>68.658500000000004</v>
      </c>
      <c r="G220" s="6"/>
      <c r="H220">
        <v>37.3217</v>
      </c>
      <c r="I220">
        <v>31.162700000000001</v>
      </c>
      <c r="K220">
        <v>103.9532</v>
      </c>
      <c r="L220">
        <v>103.959</v>
      </c>
      <c r="M220" s="6"/>
      <c r="N220">
        <v>79.280799999999999</v>
      </c>
      <c r="O220">
        <v>79.289400000000001</v>
      </c>
      <c r="P220" s="6"/>
      <c r="Q220" s="6">
        <v>42.072600000000001</v>
      </c>
      <c r="R220" s="6">
        <v>30.8933</v>
      </c>
      <c r="S220" s="6"/>
      <c r="U220" s="1">
        <f t="shared" si="15"/>
        <v>10.95</v>
      </c>
      <c r="V220" s="1">
        <f t="shared" si="16"/>
        <v>10.95</v>
      </c>
      <c r="W220" s="1">
        <f t="shared" si="17"/>
        <v>10.95</v>
      </c>
      <c r="AG220">
        <v>1.8700000000000001E-2</v>
      </c>
      <c r="AH220">
        <v>2.35E-2</v>
      </c>
      <c r="AI220" s="2">
        <f t="shared" si="18"/>
        <v>1.87</v>
      </c>
      <c r="AJ220" s="2">
        <f t="shared" si="19"/>
        <v>2.35</v>
      </c>
    </row>
    <row r="221" spans="1:36" x14ac:dyDescent="0.15">
      <c r="A221">
        <v>11</v>
      </c>
      <c r="B221">
        <v>36.909500000000001</v>
      </c>
      <c r="C221">
        <v>52.6402</v>
      </c>
      <c r="D221" s="6"/>
      <c r="E221" s="6">
        <v>71.418000000000006</v>
      </c>
      <c r="F221" s="6">
        <v>68.700299999999999</v>
      </c>
      <c r="G221" s="6"/>
      <c r="H221">
        <v>37.254199999999997</v>
      </c>
      <c r="I221">
        <v>31.101600000000001</v>
      </c>
      <c r="K221">
        <v>103.90430000000001</v>
      </c>
      <c r="L221">
        <v>103.90989999999999</v>
      </c>
      <c r="M221" s="6"/>
      <c r="N221">
        <v>79.312299999999993</v>
      </c>
      <c r="O221">
        <v>79.320999999999998</v>
      </c>
      <c r="P221" s="6"/>
      <c r="Q221" s="6">
        <v>41.928899999999999</v>
      </c>
      <c r="R221" s="6">
        <v>30.796700000000001</v>
      </c>
      <c r="S221" s="6"/>
      <c r="U221" s="1">
        <f t="shared" si="15"/>
        <v>11</v>
      </c>
      <c r="V221" s="1">
        <f t="shared" si="16"/>
        <v>11</v>
      </c>
      <c r="W221" s="1">
        <f t="shared" si="17"/>
        <v>11</v>
      </c>
      <c r="AG221">
        <v>1.8700000000000001E-2</v>
      </c>
      <c r="AH221">
        <v>2.35E-2</v>
      </c>
      <c r="AI221" s="2">
        <f t="shared" si="18"/>
        <v>1.87</v>
      </c>
      <c r="AJ221" s="2">
        <f t="shared" si="19"/>
        <v>2.35</v>
      </c>
    </row>
    <row r="222" spans="1:36" x14ac:dyDescent="0.15">
      <c r="A222">
        <v>11.05</v>
      </c>
      <c r="B222">
        <v>36.8611</v>
      </c>
      <c r="C222">
        <v>52.565800000000003</v>
      </c>
      <c r="D222" s="6"/>
      <c r="E222" s="6">
        <v>71.301699999999997</v>
      </c>
      <c r="F222" s="6">
        <v>68.740399999999994</v>
      </c>
      <c r="G222" s="6"/>
      <c r="H222">
        <v>37.188099999999999</v>
      </c>
      <c r="I222">
        <v>31.04</v>
      </c>
      <c r="K222">
        <v>103.8565</v>
      </c>
      <c r="L222">
        <v>103.86199999999999</v>
      </c>
      <c r="M222" s="6"/>
      <c r="N222">
        <v>79.343500000000006</v>
      </c>
      <c r="O222">
        <v>79.352099999999993</v>
      </c>
      <c r="P222" s="6"/>
      <c r="Q222" s="6">
        <v>41.786799999999999</v>
      </c>
      <c r="R222" s="6">
        <v>30.698499999999999</v>
      </c>
      <c r="S222" s="6"/>
      <c r="U222" s="1">
        <f t="shared" si="15"/>
        <v>11.05</v>
      </c>
      <c r="V222" s="1">
        <f t="shared" si="16"/>
        <v>11.05</v>
      </c>
      <c r="W222" s="1">
        <f t="shared" si="17"/>
        <v>11.05</v>
      </c>
      <c r="AG222">
        <v>1.8700000000000001E-2</v>
      </c>
      <c r="AH222">
        <v>2.35E-2</v>
      </c>
      <c r="AI222" s="2">
        <f t="shared" si="18"/>
        <v>1.87</v>
      </c>
      <c r="AJ222" s="2">
        <f t="shared" si="19"/>
        <v>2.35</v>
      </c>
    </row>
    <row r="223" spans="1:36" x14ac:dyDescent="0.15">
      <c r="A223">
        <v>11.1</v>
      </c>
      <c r="B223">
        <v>36.8125</v>
      </c>
      <c r="C223">
        <v>52.485100000000003</v>
      </c>
      <c r="D223" s="6"/>
      <c r="E223" s="6">
        <v>71.186700000000002</v>
      </c>
      <c r="F223" s="6">
        <v>68.78</v>
      </c>
      <c r="G223" s="6"/>
      <c r="H223">
        <v>37.123199999999997</v>
      </c>
      <c r="I223">
        <v>30.9786</v>
      </c>
      <c r="K223">
        <v>103.8094</v>
      </c>
      <c r="L223">
        <v>103.81480000000001</v>
      </c>
      <c r="M223" s="6"/>
      <c r="N223">
        <v>79.3733</v>
      </c>
      <c r="O223">
        <v>79.382000000000005</v>
      </c>
      <c r="P223" s="6"/>
      <c r="Q223" s="6">
        <v>41.6462</v>
      </c>
      <c r="R223" s="6">
        <v>30.599299999999999</v>
      </c>
      <c r="S223" s="6"/>
      <c r="U223" s="1">
        <f t="shared" si="15"/>
        <v>11.1</v>
      </c>
      <c r="V223" s="1">
        <f t="shared" si="16"/>
        <v>11.1</v>
      </c>
      <c r="W223" s="1">
        <f t="shared" si="17"/>
        <v>11.1</v>
      </c>
      <c r="AG223">
        <v>1.8700000000000001E-2</v>
      </c>
      <c r="AH223">
        <v>2.35E-2</v>
      </c>
      <c r="AI223" s="2">
        <f t="shared" si="18"/>
        <v>1.87</v>
      </c>
      <c r="AJ223" s="2">
        <f t="shared" si="19"/>
        <v>2.35</v>
      </c>
    </row>
    <row r="224" spans="1:36" x14ac:dyDescent="0.15">
      <c r="A224">
        <v>11.15</v>
      </c>
      <c r="B224">
        <v>36.763599999999997</v>
      </c>
      <c r="C224">
        <v>52.3994</v>
      </c>
      <c r="D224" s="6"/>
      <c r="E224" s="6">
        <v>71.073300000000003</v>
      </c>
      <c r="F224" s="6">
        <v>68.819800000000001</v>
      </c>
      <c r="G224" s="6"/>
      <c r="H224">
        <v>37.059600000000003</v>
      </c>
      <c r="I224">
        <v>30.916599999999999</v>
      </c>
      <c r="K224">
        <v>103.7634</v>
      </c>
      <c r="L224">
        <v>103.7687</v>
      </c>
      <c r="M224" s="6"/>
      <c r="N224">
        <v>79.402699999999996</v>
      </c>
      <c r="O224">
        <v>79.411500000000004</v>
      </c>
      <c r="P224" s="6"/>
      <c r="Q224" s="6">
        <v>41.507199999999997</v>
      </c>
      <c r="R224" s="6">
        <v>30.4985</v>
      </c>
      <c r="S224" s="6"/>
      <c r="U224" s="1">
        <f t="shared" si="15"/>
        <v>11.15</v>
      </c>
      <c r="V224" s="1">
        <f t="shared" si="16"/>
        <v>11.15</v>
      </c>
      <c r="W224" s="1">
        <f t="shared" si="17"/>
        <v>11.15</v>
      </c>
      <c r="AG224">
        <v>1.8700000000000001E-2</v>
      </c>
      <c r="AH224">
        <v>2.35E-2</v>
      </c>
      <c r="AI224" s="2">
        <f t="shared" si="18"/>
        <v>1.87</v>
      </c>
      <c r="AJ224" s="2">
        <f t="shared" si="19"/>
        <v>2.35</v>
      </c>
    </row>
    <row r="225" spans="1:36" x14ac:dyDescent="0.15">
      <c r="A225">
        <v>11.2</v>
      </c>
      <c r="B225">
        <v>36.715000000000003</v>
      </c>
      <c r="C225">
        <v>52.308300000000003</v>
      </c>
      <c r="D225" s="6"/>
      <c r="E225" s="6">
        <v>70.960800000000006</v>
      </c>
      <c r="F225" s="6">
        <v>68.858199999999997</v>
      </c>
      <c r="G225" s="6"/>
      <c r="H225">
        <v>36.997199999999999</v>
      </c>
      <c r="I225">
        <v>30.854800000000001</v>
      </c>
      <c r="K225">
        <v>103.718</v>
      </c>
      <c r="L225">
        <v>103.72320000000001</v>
      </c>
      <c r="M225" s="6"/>
      <c r="N225">
        <v>79.431299999999993</v>
      </c>
      <c r="O225">
        <v>79.44</v>
      </c>
      <c r="P225" s="6"/>
      <c r="Q225" s="6">
        <v>41.369700000000002</v>
      </c>
      <c r="R225" s="6">
        <v>30.397200000000002</v>
      </c>
      <c r="S225" s="6"/>
      <c r="U225" s="1">
        <f t="shared" si="15"/>
        <v>11.2</v>
      </c>
      <c r="V225" s="1">
        <f t="shared" si="16"/>
        <v>11.2</v>
      </c>
      <c r="W225" s="1">
        <f t="shared" si="17"/>
        <v>11.2</v>
      </c>
      <c r="AG225">
        <v>1.8700000000000001E-2</v>
      </c>
      <c r="AH225">
        <v>2.35E-2</v>
      </c>
      <c r="AI225" s="2">
        <f t="shared" si="18"/>
        <v>1.87</v>
      </c>
      <c r="AJ225" s="2">
        <f t="shared" si="19"/>
        <v>2.35</v>
      </c>
    </row>
    <row r="226" spans="1:36" x14ac:dyDescent="0.15">
      <c r="A226">
        <v>11.25</v>
      </c>
      <c r="B226">
        <v>36.665999999999997</v>
      </c>
      <c r="C226">
        <v>52.2117</v>
      </c>
      <c r="D226" s="6"/>
      <c r="E226" s="6">
        <v>70.850200000000001</v>
      </c>
      <c r="F226" s="6">
        <v>68.897199999999998</v>
      </c>
      <c r="G226" s="6"/>
      <c r="H226">
        <v>36.936</v>
      </c>
      <c r="I226">
        <v>30.7926</v>
      </c>
      <c r="K226">
        <v>103.6735</v>
      </c>
      <c r="L226">
        <v>103.6786</v>
      </c>
      <c r="M226" s="6"/>
      <c r="N226">
        <v>79.459100000000007</v>
      </c>
      <c r="O226">
        <v>79.4679</v>
      </c>
      <c r="P226" s="6"/>
      <c r="Q226" s="6">
        <v>41.233699999999999</v>
      </c>
      <c r="R226" s="6">
        <v>30.2943</v>
      </c>
      <c r="S226" s="6"/>
      <c r="U226" s="1">
        <f t="shared" si="15"/>
        <v>11.25</v>
      </c>
      <c r="V226" s="1">
        <f t="shared" si="16"/>
        <v>11.25</v>
      </c>
      <c r="W226" s="1">
        <f t="shared" si="17"/>
        <v>11.25</v>
      </c>
      <c r="AG226">
        <v>1.8700000000000001E-2</v>
      </c>
      <c r="AH226">
        <v>2.35E-2</v>
      </c>
      <c r="AI226" s="2">
        <f t="shared" si="18"/>
        <v>1.87</v>
      </c>
      <c r="AJ226" s="2">
        <f t="shared" si="19"/>
        <v>2.35</v>
      </c>
    </row>
    <row r="227" spans="1:36" x14ac:dyDescent="0.15">
      <c r="A227">
        <v>11.3</v>
      </c>
      <c r="B227">
        <v>36.617699999999999</v>
      </c>
      <c r="C227">
        <v>52.109499999999997</v>
      </c>
      <c r="D227" s="6"/>
      <c r="E227" s="6">
        <v>70.740200000000002</v>
      </c>
      <c r="F227" s="6">
        <v>68.933800000000005</v>
      </c>
      <c r="G227" s="6"/>
      <c r="H227">
        <v>36.876100000000001</v>
      </c>
      <c r="I227">
        <v>30.731000000000002</v>
      </c>
      <c r="K227">
        <v>103.62949999999999</v>
      </c>
      <c r="L227">
        <v>103.6345</v>
      </c>
      <c r="M227" s="6"/>
      <c r="N227">
        <v>79.485500000000002</v>
      </c>
      <c r="O227">
        <v>79.494200000000006</v>
      </c>
      <c r="P227" s="6"/>
      <c r="Q227" s="6">
        <v>41.099400000000003</v>
      </c>
      <c r="R227" s="6">
        <v>30.190999999999999</v>
      </c>
      <c r="S227" s="6"/>
      <c r="U227" s="1">
        <f t="shared" si="15"/>
        <v>11.3</v>
      </c>
      <c r="V227" s="1">
        <f t="shared" si="16"/>
        <v>11.3</v>
      </c>
      <c r="W227" s="1">
        <f t="shared" si="17"/>
        <v>11.3</v>
      </c>
      <c r="AG227">
        <v>1.8599999999999998E-2</v>
      </c>
      <c r="AH227">
        <v>2.35E-2</v>
      </c>
      <c r="AI227" s="2">
        <f t="shared" si="18"/>
        <v>1.8599999999999999</v>
      </c>
      <c r="AJ227" s="2">
        <f t="shared" si="19"/>
        <v>2.35</v>
      </c>
    </row>
    <row r="228" spans="1:36" x14ac:dyDescent="0.15">
      <c r="A228">
        <v>11.35</v>
      </c>
      <c r="B228">
        <v>36.568199999999997</v>
      </c>
      <c r="C228">
        <v>52.004300000000001</v>
      </c>
      <c r="D228" s="6"/>
      <c r="E228" s="6">
        <v>70.632099999999994</v>
      </c>
      <c r="F228" s="6">
        <v>68.972700000000003</v>
      </c>
      <c r="G228" s="6"/>
      <c r="H228">
        <v>36.817300000000003</v>
      </c>
      <c r="I228">
        <v>30.669</v>
      </c>
      <c r="K228">
        <v>103.58629999999999</v>
      </c>
      <c r="L228">
        <v>103.5912</v>
      </c>
      <c r="M228" s="6"/>
      <c r="N228">
        <v>79.511399999999995</v>
      </c>
      <c r="O228">
        <v>79.520200000000003</v>
      </c>
      <c r="P228" s="6"/>
      <c r="Q228" s="6">
        <v>40.9664</v>
      </c>
      <c r="R228" s="6">
        <v>30.126899999999999</v>
      </c>
      <c r="S228" s="6"/>
      <c r="U228" s="1">
        <f t="shared" si="15"/>
        <v>11.35</v>
      </c>
      <c r="V228" s="1">
        <f t="shared" si="16"/>
        <v>11.35</v>
      </c>
      <c r="W228" s="1">
        <f t="shared" si="17"/>
        <v>11.35</v>
      </c>
      <c r="AG228">
        <v>1.8599999999999998E-2</v>
      </c>
      <c r="AH228">
        <v>2.35E-2</v>
      </c>
      <c r="AI228" s="2">
        <f t="shared" si="18"/>
        <v>1.8599999999999999</v>
      </c>
      <c r="AJ228" s="2">
        <f t="shared" si="19"/>
        <v>2.35</v>
      </c>
    </row>
    <row r="229" spans="1:36" x14ac:dyDescent="0.15">
      <c r="A229">
        <v>11.4</v>
      </c>
      <c r="B229">
        <v>36.5471</v>
      </c>
      <c r="C229">
        <v>51.892800000000001</v>
      </c>
      <c r="D229" s="6"/>
      <c r="E229" s="6">
        <v>70.524799999999999</v>
      </c>
      <c r="F229" s="6">
        <v>69.009</v>
      </c>
      <c r="G229" s="6"/>
      <c r="H229">
        <v>36.759700000000002</v>
      </c>
      <c r="I229">
        <v>30.6069</v>
      </c>
      <c r="K229">
        <v>103.5438</v>
      </c>
      <c r="L229">
        <v>103.5487</v>
      </c>
      <c r="M229" s="6"/>
      <c r="N229">
        <v>79.536900000000003</v>
      </c>
      <c r="O229">
        <v>79.545699999999997</v>
      </c>
      <c r="P229" s="6"/>
      <c r="Q229" s="6">
        <v>40.835000000000001</v>
      </c>
      <c r="R229" s="6">
        <v>30.102399999999999</v>
      </c>
      <c r="S229" s="6"/>
      <c r="U229" s="1">
        <f t="shared" si="15"/>
        <v>11.4</v>
      </c>
      <c r="V229" s="1">
        <f t="shared" si="16"/>
        <v>11.4</v>
      </c>
      <c r="W229" s="1">
        <f t="shared" si="17"/>
        <v>11.4</v>
      </c>
      <c r="AG229">
        <v>1.8599999999999998E-2</v>
      </c>
      <c r="AH229">
        <v>2.35E-2</v>
      </c>
      <c r="AI229" s="2">
        <f t="shared" si="18"/>
        <v>1.8599999999999999</v>
      </c>
      <c r="AJ229" s="2">
        <f t="shared" si="19"/>
        <v>2.35</v>
      </c>
    </row>
    <row r="230" spans="1:36" x14ac:dyDescent="0.15">
      <c r="A230">
        <v>11.45</v>
      </c>
      <c r="B230">
        <v>36.533700000000003</v>
      </c>
      <c r="C230">
        <v>51.7774</v>
      </c>
      <c r="D230" s="6"/>
      <c r="E230" s="6">
        <v>70.419200000000004</v>
      </c>
      <c r="F230" s="6">
        <v>69.046000000000006</v>
      </c>
      <c r="G230" s="6"/>
      <c r="H230">
        <v>36.703099999999999</v>
      </c>
      <c r="I230">
        <v>30.544899999999998</v>
      </c>
      <c r="K230">
        <v>103.50190000000001</v>
      </c>
      <c r="L230">
        <v>103.5067</v>
      </c>
      <c r="M230" s="6"/>
      <c r="N230">
        <v>79.561300000000003</v>
      </c>
      <c r="O230">
        <v>79.5702</v>
      </c>
      <c r="P230" s="6"/>
      <c r="Q230" s="6">
        <v>40.704999999999998</v>
      </c>
      <c r="R230" s="6">
        <v>30.077500000000001</v>
      </c>
      <c r="S230" s="6"/>
      <c r="U230" s="1">
        <f t="shared" si="15"/>
        <v>11.45</v>
      </c>
      <c r="V230" s="1">
        <f t="shared" si="16"/>
        <v>11.45</v>
      </c>
      <c r="W230" s="1">
        <f t="shared" si="17"/>
        <v>11.45</v>
      </c>
      <c r="AG230">
        <v>1.8599999999999998E-2</v>
      </c>
      <c r="AH230">
        <v>2.35E-2</v>
      </c>
      <c r="AI230" s="2">
        <f t="shared" si="18"/>
        <v>1.8599999999999999</v>
      </c>
      <c r="AJ230" s="2">
        <f t="shared" si="19"/>
        <v>2.35</v>
      </c>
    </row>
    <row r="231" spans="1:36" x14ac:dyDescent="0.15">
      <c r="A231">
        <v>11.5</v>
      </c>
      <c r="B231">
        <v>36.520299999999999</v>
      </c>
      <c r="C231">
        <v>51.658000000000001</v>
      </c>
      <c r="D231" s="6"/>
      <c r="E231" s="6">
        <v>70.314700000000002</v>
      </c>
      <c r="F231" s="6">
        <v>69.082300000000004</v>
      </c>
      <c r="G231" s="6"/>
      <c r="H231">
        <v>36.647799999999997</v>
      </c>
      <c r="I231">
        <v>30.4832</v>
      </c>
      <c r="K231">
        <v>103.4605</v>
      </c>
      <c r="L231">
        <v>103.46510000000001</v>
      </c>
      <c r="M231" s="6"/>
      <c r="N231">
        <v>79.584699999999998</v>
      </c>
      <c r="O231">
        <v>79.593599999999995</v>
      </c>
      <c r="P231" s="6"/>
      <c r="Q231" s="6">
        <v>40.576599999999999</v>
      </c>
      <c r="R231" s="6">
        <v>30.052199999999999</v>
      </c>
      <c r="S231" s="6"/>
      <c r="U231" s="1">
        <f t="shared" si="15"/>
        <v>11.5</v>
      </c>
      <c r="V231" s="1">
        <f t="shared" si="16"/>
        <v>11.5</v>
      </c>
      <c r="W231" s="1">
        <f t="shared" si="17"/>
        <v>11.5</v>
      </c>
      <c r="AG231">
        <v>1.8599999999999998E-2</v>
      </c>
      <c r="AH231">
        <v>2.35E-2</v>
      </c>
      <c r="AI231" s="2">
        <f t="shared" si="18"/>
        <v>1.8599999999999999</v>
      </c>
      <c r="AJ231" s="2">
        <f t="shared" si="19"/>
        <v>2.35</v>
      </c>
    </row>
    <row r="232" spans="1:36" x14ac:dyDescent="0.15">
      <c r="A232">
        <v>11.55</v>
      </c>
      <c r="B232">
        <v>36.506900000000002</v>
      </c>
      <c r="C232">
        <v>51.534599999999998</v>
      </c>
      <c r="D232" s="6"/>
      <c r="E232" s="6">
        <v>70.211200000000005</v>
      </c>
      <c r="F232" s="6">
        <v>69.118200000000002</v>
      </c>
      <c r="G232" s="6"/>
      <c r="H232">
        <v>36.593499999999999</v>
      </c>
      <c r="I232">
        <v>30.421600000000002</v>
      </c>
      <c r="K232">
        <v>103.41970000000001</v>
      </c>
      <c r="L232">
        <v>103.4242</v>
      </c>
      <c r="M232" s="6"/>
      <c r="N232">
        <v>79.607500000000002</v>
      </c>
      <c r="O232">
        <v>79.616399999999999</v>
      </c>
      <c r="P232" s="6"/>
      <c r="Q232" s="6">
        <v>40.4495</v>
      </c>
      <c r="R232" s="6">
        <v>30.026599999999998</v>
      </c>
      <c r="S232" s="6"/>
      <c r="U232" s="1">
        <f t="shared" si="15"/>
        <v>11.55</v>
      </c>
      <c r="V232" s="1">
        <f t="shared" si="16"/>
        <v>11.55</v>
      </c>
      <c r="W232" s="1">
        <f t="shared" si="17"/>
        <v>11.55</v>
      </c>
      <c r="AG232">
        <v>1.8599999999999998E-2</v>
      </c>
      <c r="AH232">
        <v>2.35E-2</v>
      </c>
      <c r="AI232" s="2">
        <f t="shared" si="18"/>
        <v>1.8599999999999999</v>
      </c>
      <c r="AJ232" s="2">
        <f t="shared" si="19"/>
        <v>2.35</v>
      </c>
    </row>
    <row r="233" spans="1:36" x14ac:dyDescent="0.15">
      <c r="A233">
        <v>11.6</v>
      </c>
      <c r="B233">
        <v>36.493299999999998</v>
      </c>
      <c r="C233">
        <v>51.4084</v>
      </c>
      <c r="D233" s="6"/>
      <c r="E233" s="6">
        <v>70.108699999999999</v>
      </c>
      <c r="F233" s="6">
        <v>69.153499999999994</v>
      </c>
      <c r="G233" s="6"/>
      <c r="H233">
        <v>36.540300000000002</v>
      </c>
      <c r="I233">
        <v>30.3596</v>
      </c>
      <c r="K233">
        <v>103.3797</v>
      </c>
      <c r="L233">
        <v>103.3841</v>
      </c>
      <c r="M233" s="6"/>
      <c r="N233">
        <v>79.63</v>
      </c>
      <c r="O233">
        <v>79.638900000000007</v>
      </c>
      <c r="P233" s="6"/>
      <c r="Q233" s="6">
        <v>40.323900000000002</v>
      </c>
      <c r="R233" s="6">
        <v>30.000399999999999</v>
      </c>
      <c r="S233" s="6"/>
      <c r="U233" s="1">
        <f t="shared" si="15"/>
        <v>11.6</v>
      </c>
      <c r="V233" s="1">
        <f t="shared" si="16"/>
        <v>11.6</v>
      </c>
      <c r="W233" s="1">
        <f t="shared" si="17"/>
        <v>11.6</v>
      </c>
      <c r="AG233">
        <v>1.8599999999999998E-2</v>
      </c>
      <c r="AH233">
        <v>2.35E-2</v>
      </c>
      <c r="AI233" s="2">
        <f t="shared" si="18"/>
        <v>1.8599999999999999</v>
      </c>
      <c r="AJ233" s="2">
        <f t="shared" si="19"/>
        <v>2.35</v>
      </c>
    </row>
    <row r="234" spans="1:36" x14ac:dyDescent="0.15">
      <c r="A234">
        <v>11.65</v>
      </c>
      <c r="B234">
        <v>36.479599999999998</v>
      </c>
      <c r="C234">
        <v>51.277000000000001</v>
      </c>
      <c r="D234" s="6"/>
      <c r="E234" s="6">
        <v>70.007800000000003</v>
      </c>
      <c r="F234" s="6">
        <v>69.188500000000005</v>
      </c>
      <c r="G234" s="6"/>
      <c r="H234">
        <v>36.488</v>
      </c>
      <c r="I234">
        <v>30.297499999999999</v>
      </c>
      <c r="K234">
        <v>103.3402</v>
      </c>
      <c r="L234">
        <v>103.3446</v>
      </c>
      <c r="M234" s="6"/>
      <c r="N234">
        <v>79.651899999999998</v>
      </c>
      <c r="O234">
        <v>79.660899999999998</v>
      </c>
      <c r="P234" s="6"/>
      <c r="Q234" s="6">
        <v>40.199599999999997</v>
      </c>
      <c r="R234" s="6">
        <v>29.9739</v>
      </c>
      <c r="S234" s="6"/>
      <c r="U234" s="1">
        <f t="shared" si="15"/>
        <v>11.65</v>
      </c>
      <c r="V234" s="1">
        <f t="shared" si="16"/>
        <v>11.65</v>
      </c>
      <c r="W234" s="1">
        <f t="shared" si="17"/>
        <v>11.65</v>
      </c>
      <c r="AG234">
        <v>1.8599999999999998E-2</v>
      </c>
      <c r="AH234">
        <v>2.35E-2</v>
      </c>
      <c r="AI234" s="2">
        <f t="shared" si="18"/>
        <v>1.8599999999999999</v>
      </c>
      <c r="AJ234" s="2">
        <f t="shared" si="19"/>
        <v>2.35</v>
      </c>
    </row>
    <row r="235" spans="1:36" x14ac:dyDescent="0.15">
      <c r="A235">
        <v>11.7</v>
      </c>
      <c r="B235">
        <v>36.465600000000002</v>
      </c>
      <c r="C235">
        <v>51.1432</v>
      </c>
      <c r="D235" s="6"/>
      <c r="E235" s="6">
        <v>69.908100000000005</v>
      </c>
      <c r="F235" s="6">
        <v>69.223799999999997</v>
      </c>
      <c r="G235" s="6"/>
      <c r="H235">
        <v>36.436900000000001</v>
      </c>
      <c r="I235">
        <v>30.236499999999999</v>
      </c>
      <c r="K235">
        <v>103.3008</v>
      </c>
      <c r="L235">
        <v>103.3051</v>
      </c>
      <c r="M235" s="6"/>
      <c r="N235">
        <v>79.672200000000004</v>
      </c>
      <c r="O235">
        <v>79.681200000000004</v>
      </c>
      <c r="P235" s="6"/>
      <c r="Q235" s="6">
        <v>40.076900000000002</v>
      </c>
      <c r="R235" s="6">
        <v>29.947199999999999</v>
      </c>
      <c r="S235" s="6"/>
      <c r="U235" s="1">
        <f t="shared" si="15"/>
        <v>11.7</v>
      </c>
      <c r="V235" s="1">
        <f t="shared" si="16"/>
        <v>11.7</v>
      </c>
      <c r="W235" s="1">
        <f t="shared" si="17"/>
        <v>11.7</v>
      </c>
      <c r="AG235">
        <v>1.8599999999999998E-2</v>
      </c>
      <c r="AH235">
        <v>2.35E-2</v>
      </c>
      <c r="AI235" s="2">
        <f t="shared" si="18"/>
        <v>1.8599999999999999</v>
      </c>
      <c r="AJ235" s="2">
        <f t="shared" si="19"/>
        <v>2.35</v>
      </c>
    </row>
    <row r="236" spans="1:36" x14ac:dyDescent="0.15">
      <c r="A236">
        <v>11.75</v>
      </c>
      <c r="B236">
        <v>36.451799999999999</v>
      </c>
      <c r="C236">
        <v>51.006</v>
      </c>
      <c r="D236" s="6"/>
      <c r="E236" s="6">
        <v>69.809200000000004</v>
      </c>
      <c r="F236" s="6">
        <v>69.257900000000006</v>
      </c>
      <c r="G236" s="6"/>
      <c r="H236">
        <v>36.386699999999998</v>
      </c>
      <c r="I236">
        <v>30.174600000000002</v>
      </c>
      <c r="K236">
        <v>103.2624</v>
      </c>
      <c r="L236">
        <v>103.2666</v>
      </c>
      <c r="M236" s="6"/>
      <c r="N236">
        <v>79.692800000000005</v>
      </c>
      <c r="O236">
        <v>79.701800000000006</v>
      </c>
      <c r="P236" s="6"/>
      <c r="Q236" s="6">
        <v>39.955399999999997</v>
      </c>
      <c r="R236" s="6">
        <v>29.919899999999998</v>
      </c>
      <c r="S236" s="6"/>
      <c r="U236" s="1">
        <f t="shared" si="15"/>
        <v>11.75</v>
      </c>
      <c r="V236" s="1">
        <f t="shared" si="16"/>
        <v>11.75</v>
      </c>
      <c r="W236" s="1">
        <f t="shared" si="17"/>
        <v>11.75</v>
      </c>
      <c r="AG236">
        <v>1.8599999999999998E-2</v>
      </c>
      <c r="AH236">
        <v>2.35E-2</v>
      </c>
      <c r="AI236" s="2">
        <f t="shared" si="18"/>
        <v>1.8599999999999999</v>
      </c>
      <c r="AJ236" s="2">
        <f t="shared" si="19"/>
        <v>2.35</v>
      </c>
    </row>
    <row r="237" spans="1:36" x14ac:dyDescent="0.15">
      <c r="A237">
        <v>11.8</v>
      </c>
      <c r="B237">
        <v>36.438000000000002</v>
      </c>
      <c r="C237">
        <v>50.865499999999997</v>
      </c>
      <c r="D237" s="6"/>
      <c r="E237" s="6">
        <v>69.711399999999998</v>
      </c>
      <c r="F237" s="6">
        <v>69.291399999999996</v>
      </c>
      <c r="G237" s="6"/>
      <c r="H237">
        <v>36.337600000000002</v>
      </c>
      <c r="I237">
        <v>30.113299999999999</v>
      </c>
      <c r="K237">
        <v>103.2243</v>
      </c>
      <c r="L237">
        <v>103.22839999999999</v>
      </c>
      <c r="M237" s="6"/>
      <c r="N237">
        <v>79.712299999999999</v>
      </c>
      <c r="O237">
        <v>79.721400000000003</v>
      </c>
      <c r="P237" s="6"/>
      <c r="Q237" s="6">
        <v>39.8354</v>
      </c>
      <c r="R237" s="6">
        <v>29.892399999999999</v>
      </c>
      <c r="S237" s="6"/>
      <c r="U237" s="1">
        <f t="shared" si="15"/>
        <v>11.8</v>
      </c>
      <c r="V237" s="1">
        <f t="shared" si="16"/>
        <v>11.8</v>
      </c>
      <c r="W237" s="1">
        <f t="shared" si="17"/>
        <v>11.8</v>
      </c>
      <c r="AG237">
        <v>1.8599999999999998E-2</v>
      </c>
      <c r="AH237">
        <v>2.35E-2</v>
      </c>
      <c r="AI237" s="2">
        <f t="shared" si="18"/>
        <v>1.8599999999999999</v>
      </c>
      <c r="AJ237" s="2">
        <f t="shared" si="19"/>
        <v>2.35</v>
      </c>
    </row>
    <row r="238" spans="1:36" x14ac:dyDescent="0.15">
      <c r="A238">
        <v>11.85</v>
      </c>
      <c r="B238">
        <v>36.423699999999997</v>
      </c>
      <c r="C238">
        <v>50.721899999999998</v>
      </c>
      <c r="D238" s="6"/>
      <c r="E238" s="6">
        <v>69.615200000000002</v>
      </c>
      <c r="F238" s="6">
        <v>69.325400000000002</v>
      </c>
      <c r="G238" s="6"/>
      <c r="H238">
        <v>36.289400000000001</v>
      </c>
      <c r="I238">
        <v>30.052099999999999</v>
      </c>
      <c r="K238">
        <v>103.1866</v>
      </c>
      <c r="L238">
        <v>103.1906</v>
      </c>
      <c r="M238" s="6"/>
      <c r="N238">
        <v>79.731499999999997</v>
      </c>
      <c r="O238">
        <v>79.740499999999997</v>
      </c>
      <c r="P238" s="6"/>
      <c r="Q238" s="6">
        <v>39.716700000000003</v>
      </c>
      <c r="R238" s="6">
        <v>29.8645</v>
      </c>
      <c r="S238" s="6"/>
      <c r="U238" s="1">
        <f t="shared" si="15"/>
        <v>11.85</v>
      </c>
      <c r="V238" s="1">
        <f t="shared" si="16"/>
        <v>11.85</v>
      </c>
      <c r="W238" s="1">
        <f t="shared" si="17"/>
        <v>11.85</v>
      </c>
      <c r="AG238">
        <v>1.8599999999999998E-2</v>
      </c>
      <c r="AH238">
        <v>2.35E-2</v>
      </c>
      <c r="AI238" s="2">
        <f t="shared" si="18"/>
        <v>1.8599999999999999</v>
      </c>
      <c r="AJ238" s="2">
        <f t="shared" si="19"/>
        <v>2.35</v>
      </c>
    </row>
    <row r="239" spans="1:36" x14ac:dyDescent="0.15">
      <c r="A239">
        <v>11.9</v>
      </c>
      <c r="B239">
        <v>36.409599999999998</v>
      </c>
      <c r="C239">
        <v>50.575499999999998</v>
      </c>
      <c r="D239" s="6"/>
      <c r="E239" s="6">
        <v>69.5197</v>
      </c>
      <c r="F239" s="6">
        <v>69.358400000000003</v>
      </c>
      <c r="G239" s="6"/>
      <c r="H239">
        <v>36.242199999999997</v>
      </c>
      <c r="I239">
        <v>29.994800000000001</v>
      </c>
      <c r="K239">
        <v>103.1494</v>
      </c>
      <c r="L239">
        <v>103.1533</v>
      </c>
      <c r="M239" s="6"/>
      <c r="N239">
        <v>79.749700000000004</v>
      </c>
      <c r="O239">
        <v>79.758799999999994</v>
      </c>
      <c r="P239" s="6"/>
      <c r="Q239" s="6">
        <v>39.599499999999999</v>
      </c>
      <c r="R239" s="6">
        <v>29.836300000000001</v>
      </c>
      <c r="S239" s="6"/>
      <c r="U239" s="1">
        <f t="shared" si="15"/>
        <v>11.9</v>
      </c>
      <c r="V239" s="1">
        <f t="shared" si="16"/>
        <v>11.9</v>
      </c>
      <c r="W239" s="1">
        <f t="shared" si="17"/>
        <v>11.9</v>
      </c>
      <c r="AG239">
        <v>1.8599999999999998E-2</v>
      </c>
      <c r="AH239">
        <v>2.35E-2</v>
      </c>
      <c r="AI239" s="2">
        <f t="shared" si="18"/>
        <v>1.8599999999999999</v>
      </c>
      <c r="AJ239" s="2">
        <f t="shared" si="19"/>
        <v>2.35</v>
      </c>
    </row>
    <row r="240" spans="1:36" x14ac:dyDescent="0.15">
      <c r="A240">
        <v>11.95</v>
      </c>
      <c r="B240">
        <v>36.395299999999999</v>
      </c>
      <c r="C240">
        <v>50.427399999999999</v>
      </c>
      <c r="D240" s="6"/>
      <c r="E240" s="6">
        <v>69.425299999999993</v>
      </c>
      <c r="F240" s="6">
        <v>69.391499999999994</v>
      </c>
      <c r="G240" s="6"/>
      <c r="H240">
        <v>36.195999999999998</v>
      </c>
      <c r="I240">
        <v>29.977699999999999</v>
      </c>
      <c r="K240">
        <v>103.1122</v>
      </c>
      <c r="L240">
        <v>103.1161</v>
      </c>
      <c r="M240" s="6"/>
      <c r="N240">
        <v>79.7667</v>
      </c>
      <c r="O240">
        <v>79.775800000000004</v>
      </c>
      <c r="P240" s="6"/>
      <c r="Q240" s="6">
        <v>39.483600000000003</v>
      </c>
      <c r="R240" s="6">
        <v>29.807700000000001</v>
      </c>
      <c r="S240" s="6"/>
      <c r="U240" s="1">
        <f t="shared" si="15"/>
        <v>11.95</v>
      </c>
      <c r="V240" s="1">
        <f t="shared" si="16"/>
        <v>11.95</v>
      </c>
      <c r="W240" s="1">
        <f t="shared" si="17"/>
        <v>11.95</v>
      </c>
      <c r="AG240">
        <v>1.8599999999999998E-2</v>
      </c>
      <c r="AH240">
        <v>2.35E-2</v>
      </c>
      <c r="AI240" s="2">
        <f t="shared" si="18"/>
        <v>1.8599999999999999</v>
      </c>
      <c r="AJ240" s="2">
        <f t="shared" si="19"/>
        <v>2.35</v>
      </c>
    </row>
    <row r="241" spans="1:36" x14ac:dyDescent="0.15">
      <c r="A241">
        <v>12</v>
      </c>
      <c r="B241">
        <v>36.3812</v>
      </c>
      <c r="C241">
        <v>50.276000000000003</v>
      </c>
      <c r="D241" s="6"/>
      <c r="E241" s="6">
        <v>69.331800000000001</v>
      </c>
      <c r="F241" s="6">
        <v>69.423299999999998</v>
      </c>
      <c r="G241" s="6"/>
      <c r="H241">
        <v>36.150599999999997</v>
      </c>
      <c r="I241">
        <v>29.960699999999999</v>
      </c>
      <c r="K241">
        <v>103.0758</v>
      </c>
      <c r="L241">
        <v>103.0796</v>
      </c>
      <c r="M241" s="6"/>
      <c r="N241">
        <v>79.784000000000006</v>
      </c>
      <c r="O241">
        <v>79.793199999999999</v>
      </c>
      <c r="P241" s="6"/>
      <c r="Q241" s="6">
        <v>39.368899999999996</v>
      </c>
      <c r="R241" s="6">
        <v>29.7788</v>
      </c>
      <c r="S241" s="6"/>
      <c r="U241" s="1">
        <f t="shared" si="15"/>
        <v>12</v>
      </c>
      <c r="V241" s="1">
        <f t="shared" si="16"/>
        <v>12</v>
      </c>
      <c r="W241" s="1">
        <f t="shared" si="17"/>
        <v>12</v>
      </c>
      <c r="AG241">
        <v>1.8599999999999998E-2</v>
      </c>
      <c r="AH241">
        <v>2.35E-2</v>
      </c>
      <c r="AI241" s="2">
        <f t="shared" si="18"/>
        <v>1.8599999999999999</v>
      </c>
      <c r="AJ241" s="2">
        <f t="shared" si="19"/>
        <v>2.35</v>
      </c>
    </row>
    <row r="242" spans="1:36" x14ac:dyDescent="0.15">
      <c r="A242">
        <v>12.05</v>
      </c>
      <c r="B242">
        <v>36.366799999999998</v>
      </c>
      <c r="C242">
        <v>50.122700000000002</v>
      </c>
      <c r="D242" s="6"/>
      <c r="E242" s="6">
        <v>69.239599999999996</v>
      </c>
      <c r="F242" s="6">
        <v>69.455299999999994</v>
      </c>
      <c r="G242" s="6"/>
      <c r="H242">
        <v>36.106200000000001</v>
      </c>
      <c r="I242">
        <v>29.9438</v>
      </c>
      <c r="K242">
        <v>103.0398</v>
      </c>
      <c r="L242">
        <v>103.04340000000001</v>
      </c>
      <c r="M242" s="6"/>
      <c r="N242">
        <v>79.800600000000003</v>
      </c>
      <c r="O242">
        <v>79.809700000000007</v>
      </c>
      <c r="P242" s="6"/>
      <c r="Q242" s="6">
        <v>39.255499999999998</v>
      </c>
      <c r="R242" s="6">
        <v>29.749700000000001</v>
      </c>
      <c r="S242" s="6"/>
      <c r="U242" s="1">
        <f t="shared" si="15"/>
        <v>12.05</v>
      </c>
      <c r="V242" s="1">
        <f t="shared" si="16"/>
        <v>12.05</v>
      </c>
      <c r="W242" s="1">
        <f t="shared" si="17"/>
        <v>12.05</v>
      </c>
      <c r="AG242">
        <v>1.8599999999999998E-2</v>
      </c>
      <c r="AH242">
        <v>2.35E-2</v>
      </c>
      <c r="AI242" s="2">
        <f t="shared" si="18"/>
        <v>1.8599999999999999</v>
      </c>
      <c r="AJ242" s="2">
        <f t="shared" si="19"/>
        <v>2.35</v>
      </c>
    </row>
    <row r="243" spans="1:36" x14ac:dyDescent="0.15">
      <c r="A243">
        <v>12.1</v>
      </c>
      <c r="B243">
        <v>36.352200000000003</v>
      </c>
      <c r="C243">
        <v>49.967300000000002</v>
      </c>
      <c r="D243" s="6"/>
      <c r="E243" s="6">
        <v>69.148499999999999</v>
      </c>
      <c r="F243" s="6">
        <v>69.487399999999994</v>
      </c>
      <c r="G243" s="6"/>
      <c r="H243">
        <v>36.062600000000003</v>
      </c>
      <c r="I243">
        <v>29.927099999999999</v>
      </c>
      <c r="K243">
        <v>103.00409999999999</v>
      </c>
      <c r="L243">
        <v>103.0077</v>
      </c>
      <c r="M243" s="6"/>
      <c r="N243">
        <v>79.816699999999997</v>
      </c>
      <c r="O243">
        <v>79.825900000000004</v>
      </c>
      <c r="P243" s="6"/>
      <c r="Q243" s="6">
        <v>39.1434</v>
      </c>
      <c r="R243" s="6">
        <v>29.720199999999998</v>
      </c>
      <c r="S243" s="6"/>
      <c r="U243" s="1">
        <f t="shared" si="15"/>
        <v>12.1</v>
      </c>
      <c r="V243" s="1">
        <f t="shared" si="16"/>
        <v>12.1</v>
      </c>
      <c r="W243" s="1">
        <f t="shared" si="17"/>
        <v>12.1</v>
      </c>
      <c r="AG243">
        <v>1.8599999999999998E-2</v>
      </c>
      <c r="AH243">
        <v>2.35E-2</v>
      </c>
      <c r="AI243" s="2">
        <f t="shared" si="18"/>
        <v>1.8599999999999999</v>
      </c>
      <c r="AJ243" s="2">
        <f t="shared" si="19"/>
        <v>2.35</v>
      </c>
    </row>
    <row r="244" spans="1:36" x14ac:dyDescent="0.15">
      <c r="A244">
        <v>12.15</v>
      </c>
      <c r="B244">
        <v>36.337600000000002</v>
      </c>
      <c r="C244">
        <v>49.810099999999998</v>
      </c>
      <c r="D244" s="6"/>
      <c r="E244" s="6">
        <v>69.058300000000003</v>
      </c>
      <c r="F244" s="6">
        <v>69.519000000000005</v>
      </c>
      <c r="G244" s="6"/>
      <c r="H244">
        <v>36.020000000000003</v>
      </c>
      <c r="I244">
        <v>29.910599999999999</v>
      </c>
      <c r="K244">
        <v>102.9686</v>
      </c>
      <c r="L244">
        <v>102.9722</v>
      </c>
      <c r="M244" s="6"/>
      <c r="N244">
        <v>79.831800000000001</v>
      </c>
      <c r="O244">
        <v>79.840999999999994</v>
      </c>
      <c r="P244" s="6"/>
      <c r="Q244" s="6">
        <v>39.032800000000002</v>
      </c>
      <c r="R244" s="6">
        <v>29.6905</v>
      </c>
      <c r="S244" s="6"/>
      <c r="U244" s="1">
        <f t="shared" si="15"/>
        <v>12.15</v>
      </c>
      <c r="V244" s="1">
        <f t="shared" si="16"/>
        <v>12.15</v>
      </c>
      <c r="W244" s="1">
        <f t="shared" si="17"/>
        <v>12.15</v>
      </c>
      <c r="AG244">
        <v>1.8599999999999998E-2</v>
      </c>
      <c r="AH244">
        <v>2.35E-2</v>
      </c>
      <c r="AI244" s="2">
        <f t="shared" si="18"/>
        <v>1.8599999999999999</v>
      </c>
      <c r="AJ244" s="2">
        <f t="shared" si="19"/>
        <v>2.35</v>
      </c>
    </row>
    <row r="245" spans="1:36" x14ac:dyDescent="0.15">
      <c r="A245">
        <v>12.2</v>
      </c>
      <c r="B245">
        <v>36.323300000000003</v>
      </c>
      <c r="C245">
        <v>49.650799999999997</v>
      </c>
      <c r="D245" s="6"/>
      <c r="E245" s="6">
        <v>68.968900000000005</v>
      </c>
      <c r="F245" s="6">
        <v>69.549400000000006</v>
      </c>
      <c r="G245" s="6"/>
      <c r="H245">
        <v>35.978099999999998</v>
      </c>
      <c r="I245">
        <v>29.894200000000001</v>
      </c>
      <c r="K245">
        <v>102.93340000000001</v>
      </c>
      <c r="L245">
        <v>102.93689999999999</v>
      </c>
      <c r="M245" s="6"/>
      <c r="N245">
        <v>79.846400000000003</v>
      </c>
      <c r="O245">
        <v>79.855699999999999</v>
      </c>
      <c r="P245" s="6"/>
      <c r="Q245" s="6">
        <v>38.923299999999998</v>
      </c>
      <c r="R245" s="6">
        <v>29.660499999999999</v>
      </c>
      <c r="S245" s="6"/>
      <c r="U245" s="1">
        <f t="shared" si="15"/>
        <v>12.2</v>
      </c>
      <c r="V245" s="1">
        <f t="shared" si="16"/>
        <v>12.2</v>
      </c>
      <c r="W245" s="1">
        <f t="shared" si="17"/>
        <v>12.2</v>
      </c>
      <c r="AG245">
        <v>1.8599999999999998E-2</v>
      </c>
      <c r="AH245">
        <v>2.35E-2</v>
      </c>
      <c r="AI245" s="2">
        <f t="shared" si="18"/>
        <v>1.8599999999999999</v>
      </c>
      <c r="AJ245" s="2">
        <f t="shared" si="19"/>
        <v>2.35</v>
      </c>
    </row>
    <row r="246" spans="1:36" x14ac:dyDescent="0.15">
      <c r="A246">
        <v>12.25</v>
      </c>
      <c r="B246">
        <v>36.308700000000002</v>
      </c>
      <c r="C246">
        <v>49.490600000000001</v>
      </c>
      <c r="D246" s="6"/>
      <c r="E246" s="6">
        <v>68.880399999999995</v>
      </c>
      <c r="F246" s="6">
        <v>69.580100000000002</v>
      </c>
      <c r="G246" s="6"/>
      <c r="H246">
        <v>35.937100000000001</v>
      </c>
      <c r="I246">
        <v>29.878</v>
      </c>
      <c r="K246">
        <v>102.8989</v>
      </c>
      <c r="L246">
        <v>102.9023</v>
      </c>
      <c r="M246" s="6"/>
      <c r="N246">
        <v>79.861099999999993</v>
      </c>
      <c r="O246">
        <v>79.870400000000004</v>
      </c>
      <c r="P246" s="6"/>
      <c r="Q246" s="6">
        <v>38.814999999999998</v>
      </c>
      <c r="R246" s="6">
        <v>29.630299999999998</v>
      </c>
      <c r="S246" s="6"/>
      <c r="U246" s="1">
        <f t="shared" si="15"/>
        <v>12.25</v>
      </c>
      <c r="V246" s="1">
        <f t="shared" si="16"/>
        <v>12.25</v>
      </c>
      <c r="W246" s="1">
        <f t="shared" si="17"/>
        <v>12.25</v>
      </c>
      <c r="AG246">
        <v>1.8599999999999998E-2</v>
      </c>
      <c r="AH246">
        <v>2.3599999999999999E-2</v>
      </c>
      <c r="AI246" s="2">
        <f t="shared" si="18"/>
        <v>1.8599999999999999</v>
      </c>
      <c r="AJ246" s="2">
        <f t="shared" si="19"/>
        <v>2.36</v>
      </c>
    </row>
    <row r="247" spans="1:36" x14ac:dyDescent="0.15">
      <c r="A247">
        <v>12.3</v>
      </c>
      <c r="B247">
        <v>36.293900000000001</v>
      </c>
      <c r="C247">
        <v>49.328000000000003</v>
      </c>
      <c r="D247" s="6"/>
      <c r="E247" s="6">
        <v>68.793400000000005</v>
      </c>
      <c r="F247" s="6">
        <v>69.610799999999998</v>
      </c>
      <c r="G247" s="6"/>
      <c r="H247">
        <v>35.896999999999998</v>
      </c>
      <c r="I247">
        <v>29.861799999999999</v>
      </c>
      <c r="K247">
        <v>102.8642</v>
      </c>
      <c r="L247">
        <v>102.86750000000001</v>
      </c>
      <c r="M247" s="6"/>
      <c r="N247">
        <v>79.874600000000001</v>
      </c>
      <c r="O247">
        <v>79.883799999999994</v>
      </c>
      <c r="P247" s="6"/>
      <c r="Q247" s="6">
        <v>38.707999999999998</v>
      </c>
      <c r="R247" s="6">
        <v>29.599699999999999</v>
      </c>
      <c r="S247" s="6"/>
      <c r="U247" s="1">
        <f t="shared" si="15"/>
        <v>12.3</v>
      </c>
      <c r="V247" s="1">
        <f t="shared" si="16"/>
        <v>12.3</v>
      </c>
      <c r="W247" s="1">
        <f t="shared" si="17"/>
        <v>12.3</v>
      </c>
      <c r="AG247">
        <v>1.8599999999999998E-2</v>
      </c>
      <c r="AH247">
        <v>2.3599999999999999E-2</v>
      </c>
      <c r="AI247" s="2">
        <f t="shared" si="18"/>
        <v>1.8599999999999999</v>
      </c>
      <c r="AJ247" s="2">
        <f t="shared" si="19"/>
        <v>2.36</v>
      </c>
    </row>
    <row r="248" spans="1:36" x14ac:dyDescent="0.15">
      <c r="A248">
        <v>12.35</v>
      </c>
      <c r="B248">
        <v>36.279400000000003</v>
      </c>
      <c r="C248">
        <v>49.164400000000001</v>
      </c>
      <c r="D248" s="6"/>
      <c r="E248" s="6">
        <v>68.706900000000005</v>
      </c>
      <c r="F248" s="6">
        <v>69.640299999999996</v>
      </c>
      <c r="G248" s="6"/>
      <c r="H248">
        <v>35.857599999999998</v>
      </c>
      <c r="I248">
        <v>29.8459</v>
      </c>
      <c r="K248">
        <v>102.83</v>
      </c>
      <c r="L248">
        <v>102.83320000000001</v>
      </c>
      <c r="M248" s="6"/>
      <c r="N248">
        <v>79.887699999999995</v>
      </c>
      <c r="O248">
        <v>79.897000000000006</v>
      </c>
      <c r="P248" s="6"/>
      <c r="Q248" s="6">
        <v>38.6023</v>
      </c>
      <c r="R248" s="6">
        <v>29.568999999999999</v>
      </c>
      <c r="S248" s="6"/>
      <c r="U248" s="1">
        <f t="shared" si="15"/>
        <v>12.35</v>
      </c>
      <c r="V248" s="1">
        <f t="shared" si="16"/>
        <v>12.35</v>
      </c>
      <c r="W248" s="1">
        <f t="shared" si="17"/>
        <v>12.35</v>
      </c>
      <c r="AG248">
        <v>1.8599999999999998E-2</v>
      </c>
      <c r="AH248">
        <v>2.3599999999999999E-2</v>
      </c>
      <c r="AI248" s="2">
        <f t="shared" si="18"/>
        <v>1.8599999999999999</v>
      </c>
      <c r="AJ248" s="2">
        <f t="shared" si="19"/>
        <v>2.36</v>
      </c>
    </row>
    <row r="249" spans="1:36" x14ac:dyDescent="0.15">
      <c r="A249">
        <v>12.4</v>
      </c>
      <c r="B249">
        <v>36.264600000000002</v>
      </c>
      <c r="C249">
        <v>48.999899999999997</v>
      </c>
      <c r="D249" s="6"/>
      <c r="E249" s="6">
        <v>68.621499999999997</v>
      </c>
      <c r="F249" s="6">
        <v>69.670299999999997</v>
      </c>
      <c r="G249" s="6"/>
      <c r="H249">
        <v>35.819000000000003</v>
      </c>
      <c r="I249">
        <v>29.83</v>
      </c>
      <c r="K249">
        <v>102.7963</v>
      </c>
      <c r="L249">
        <v>102.79940000000001</v>
      </c>
      <c r="M249" s="6"/>
      <c r="N249">
        <v>79.900999999999996</v>
      </c>
      <c r="O249">
        <v>79.910200000000003</v>
      </c>
      <c r="P249" s="6"/>
      <c r="Q249" s="6">
        <v>38.497599999999998</v>
      </c>
      <c r="R249" s="6">
        <v>29.538</v>
      </c>
      <c r="S249" s="6"/>
      <c r="U249" s="1">
        <f t="shared" si="15"/>
        <v>12.4</v>
      </c>
      <c r="V249" s="1">
        <f t="shared" si="16"/>
        <v>12.4</v>
      </c>
      <c r="W249" s="1">
        <f t="shared" si="17"/>
        <v>12.4</v>
      </c>
      <c r="AG249">
        <v>1.8599999999999998E-2</v>
      </c>
      <c r="AH249">
        <v>2.3599999999999999E-2</v>
      </c>
      <c r="AI249" s="2">
        <f t="shared" si="18"/>
        <v>1.8599999999999999</v>
      </c>
      <c r="AJ249" s="2">
        <f t="shared" si="19"/>
        <v>2.36</v>
      </c>
    </row>
    <row r="250" spans="1:36" x14ac:dyDescent="0.15">
      <c r="A250">
        <v>12.45</v>
      </c>
      <c r="B250">
        <v>36.2498</v>
      </c>
      <c r="C250">
        <v>48.833799999999997</v>
      </c>
      <c r="D250" s="6"/>
      <c r="E250" s="6">
        <v>68.536900000000003</v>
      </c>
      <c r="F250" s="6">
        <v>69.699600000000004</v>
      </c>
      <c r="G250" s="6"/>
      <c r="H250">
        <v>35.781199999999998</v>
      </c>
      <c r="I250">
        <v>29.814299999999999</v>
      </c>
      <c r="K250">
        <v>102.76260000000001</v>
      </c>
      <c r="L250">
        <v>102.7657</v>
      </c>
      <c r="M250" s="6"/>
      <c r="N250">
        <v>79.912999999999997</v>
      </c>
      <c r="O250">
        <v>79.922399999999996</v>
      </c>
      <c r="P250" s="6"/>
      <c r="Q250" s="6">
        <v>38.394300000000001</v>
      </c>
      <c r="R250" s="6">
        <v>29.506799999999998</v>
      </c>
      <c r="S250" s="6"/>
      <c r="U250" s="1">
        <f t="shared" si="15"/>
        <v>12.45</v>
      </c>
      <c r="V250" s="1">
        <f t="shared" si="16"/>
        <v>12.45</v>
      </c>
      <c r="W250" s="1">
        <f t="shared" si="17"/>
        <v>12.45</v>
      </c>
      <c r="AG250">
        <v>1.8499999999999999E-2</v>
      </c>
      <c r="AH250">
        <v>2.3599999999999999E-2</v>
      </c>
      <c r="AI250" s="2">
        <f t="shared" si="18"/>
        <v>1.8499999999999999</v>
      </c>
      <c r="AJ250" s="2">
        <f t="shared" si="19"/>
        <v>2.36</v>
      </c>
    </row>
    <row r="251" spans="1:36" x14ac:dyDescent="0.15">
      <c r="A251">
        <v>12.5</v>
      </c>
      <c r="B251">
        <v>36.234499999999997</v>
      </c>
      <c r="C251">
        <v>48.667099999999998</v>
      </c>
      <c r="D251" s="6"/>
      <c r="E251" s="6">
        <v>68.453800000000001</v>
      </c>
      <c r="F251" s="6">
        <v>69.729799999999997</v>
      </c>
      <c r="G251" s="6"/>
      <c r="H251">
        <v>35.744300000000003</v>
      </c>
      <c r="I251">
        <v>29.7988</v>
      </c>
      <c r="K251">
        <v>102.72920000000001</v>
      </c>
      <c r="L251">
        <v>102.73220000000001</v>
      </c>
      <c r="M251" s="6"/>
      <c r="N251">
        <v>79.924800000000005</v>
      </c>
      <c r="O251">
        <v>79.934100000000001</v>
      </c>
      <c r="P251" s="6"/>
      <c r="Q251" s="6">
        <v>38.292099999999998</v>
      </c>
      <c r="R251" s="6">
        <v>29.4754</v>
      </c>
      <c r="S251" s="6"/>
      <c r="U251" s="1">
        <f t="shared" si="15"/>
        <v>12.5</v>
      </c>
      <c r="V251" s="1">
        <f t="shared" si="16"/>
        <v>12.5</v>
      </c>
      <c r="W251" s="1">
        <f t="shared" si="17"/>
        <v>12.5</v>
      </c>
      <c r="AG251">
        <v>1.8499999999999999E-2</v>
      </c>
      <c r="AH251">
        <v>2.3599999999999999E-2</v>
      </c>
      <c r="AI251" s="2">
        <f t="shared" si="18"/>
        <v>1.8499999999999999</v>
      </c>
      <c r="AJ251" s="2">
        <f t="shared" si="19"/>
        <v>2.36</v>
      </c>
    </row>
    <row r="252" spans="1:36" x14ac:dyDescent="0.15">
      <c r="A252">
        <v>12.55</v>
      </c>
      <c r="B252">
        <v>36.219799999999999</v>
      </c>
      <c r="C252">
        <v>48.499000000000002</v>
      </c>
      <c r="D252" s="6"/>
      <c r="E252" s="6">
        <v>68.371099999999998</v>
      </c>
      <c r="F252" s="6">
        <v>69.757900000000006</v>
      </c>
      <c r="G252" s="6"/>
      <c r="H252">
        <v>35.707999999999998</v>
      </c>
      <c r="I252">
        <v>29.783300000000001</v>
      </c>
      <c r="K252">
        <v>102.6962</v>
      </c>
      <c r="L252">
        <v>102.6991</v>
      </c>
      <c r="M252" s="6"/>
      <c r="N252">
        <v>79.936199999999999</v>
      </c>
      <c r="O252">
        <v>79.945599999999999</v>
      </c>
      <c r="P252" s="6"/>
      <c r="Q252" s="6">
        <v>38.191099999999999</v>
      </c>
      <c r="R252" s="6">
        <v>29.443899999999999</v>
      </c>
      <c r="S252" s="6"/>
      <c r="U252" s="1">
        <f t="shared" si="15"/>
        <v>12.55</v>
      </c>
      <c r="V252" s="1">
        <f t="shared" si="16"/>
        <v>12.55</v>
      </c>
      <c r="W252" s="1">
        <f t="shared" si="17"/>
        <v>12.55</v>
      </c>
      <c r="AG252">
        <v>1.8499999999999999E-2</v>
      </c>
      <c r="AH252">
        <v>2.3599999999999999E-2</v>
      </c>
      <c r="AI252" s="2">
        <f t="shared" si="18"/>
        <v>1.8499999999999999</v>
      </c>
      <c r="AJ252" s="2">
        <f t="shared" si="19"/>
        <v>2.36</v>
      </c>
    </row>
    <row r="253" spans="1:36" x14ac:dyDescent="0.15">
      <c r="A253">
        <v>12.6</v>
      </c>
      <c r="B253">
        <v>36.204900000000002</v>
      </c>
      <c r="C253">
        <v>48.330300000000001</v>
      </c>
      <c r="D253" s="6"/>
      <c r="E253" s="6">
        <v>68.289400000000001</v>
      </c>
      <c r="F253" s="6">
        <v>69.786600000000007</v>
      </c>
      <c r="G253" s="6"/>
      <c r="H253">
        <v>35.672499999999999</v>
      </c>
      <c r="I253">
        <v>29.768000000000001</v>
      </c>
      <c r="K253">
        <v>102.66289999999999</v>
      </c>
      <c r="L253">
        <v>102.6658</v>
      </c>
      <c r="M253" s="6"/>
      <c r="N253">
        <v>79.9465</v>
      </c>
      <c r="O253">
        <v>79.9559</v>
      </c>
      <c r="P253" s="6"/>
      <c r="Q253" s="6">
        <v>38.0914</v>
      </c>
      <c r="R253" s="6">
        <v>29.411999999999999</v>
      </c>
      <c r="S253" s="6"/>
      <c r="U253" s="1">
        <f t="shared" si="15"/>
        <v>12.6</v>
      </c>
      <c r="V253" s="1">
        <f t="shared" si="16"/>
        <v>12.6</v>
      </c>
      <c r="W253" s="1">
        <f t="shared" si="17"/>
        <v>12.6</v>
      </c>
      <c r="AG253">
        <v>1.8499999999999999E-2</v>
      </c>
      <c r="AH253">
        <v>2.3599999999999999E-2</v>
      </c>
      <c r="AI253" s="2">
        <f t="shared" si="18"/>
        <v>1.8499999999999999</v>
      </c>
      <c r="AJ253" s="2">
        <f t="shared" si="19"/>
        <v>2.36</v>
      </c>
    </row>
    <row r="254" spans="1:36" x14ac:dyDescent="0.15">
      <c r="A254">
        <v>12.65</v>
      </c>
      <c r="B254">
        <v>36.189900000000002</v>
      </c>
      <c r="C254">
        <v>48.161499999999997</v>
      </c>
      <c r="D254" s="6"/>
      <c r="E254" s="6">
        <v>68.208299999999994</v>
      </c>
      <c r="F254" s="6">
        <v>69.814899999999994</v>
      </c>
      <c r="G254" s="6"/>
      <c r="H254">
        <v>35.637700000000002</v>
      </c>
      <c r="I254">
        <v>29.7529</v>
      </c>
      <c r="K254">
        <v>102.6305</v>
      </c>
      <c r="L254">
        <v>102.63330000000001</v>
      </c>
      <c r="M254" s="6"/>
      <c r="N254">
        <v>79.957400000000007</v>
      </c>
      <c r="O254">
        <v>79.966800000000006</v>
      </c>
      <c r="P254" s="6"/>
      <c r="Q254" s="6">
        <v>37.992699999999999</v>
      </c>
      <c r="R254" s="6">
        <v>29.380099999999999</v>
      </c>
      <c r="S254" s="6"/>
      <c r="U254" s="1">
        <f t="shared" si="15"/>
        <v>12.65</v>
      </c>
      <c r="V254" s="1">
        <f t="shared" si="16"/>
        <v>12.65</v>
      </c>
      <c r="W254" s="1">
        <f t="shared" si="17"/>
        <v>12.65</v>
      </c>
      <c r="AG254">
        <v>1.8499999999999999E-2</v>
      </c>
      <c r="AH254">
        <v>2.3599999999999999E-2</v>
      </c>
      <c r="AI254" s="2">
        <f t="shared" si="18"/>
        <v>1.8499999999999999</v>
      </c>
      <c r="AJ254" s="2">
        <f t="shared" si="19"/>
        <v>2.36</v>
      </c>
    </row>
    <row r="255" spans="1:36" x14ac:dyDescent="0.15">
      <c r="A255">
        <v>12.7</v>
      </c>
      <c r="B255">
        <v>36.1751</v>
      </c>
      <c r="C255">
        <v>47.991300000000003</v>
      </c>
      <c r="D255" s="6"/>
      <c r="E255" s="6">
        <v>68.128399999999999</v>
      </c>
      <c r="F255" s="6">
        <v>69.842500000000001</v>
      </c>
      <c r="G255" s="6"/>
      <c r="H255">
        <v>35.6036</v>
      </c>
      <c r="I255">
        <v>29.7378</v>
      </c>
      <c r="K255">
        <v>102.59780000000001</v>
      </c>
      <c r="L255">
        <v>102.6006</v>
      </c>
      <c r="M255" s="6"/>
      <c r="N255">
        <v>79.967100000000002</v>
      </c>
      <c r="O255">
        <v>79.976500000000001</v>
      </c>
      <c r="P255" s="6"/>
      <c r="Q255" s="6">
        <v>37.895200000000003</v>
      </c>
      <c r="R255" s="6">
        <v>29.347999999999999</v>
      </c>
      <c r="S255" s="6"/>
      <c r="U255" s="1">
        <f t="shared" si="15"/>
        <v>12.7</v>
      </c>
      <c r="V255" s="1">
        <f t="shared" si="16"/>
        <v>12.7</v>
      </c>
      <c r="W255" s="1">
        <f t="shared" si="17"/>
        <v>12.7</v>
      </c>
      <c r="AG255">
        <v>1.8499999999999999E-2</v>
      </c>
      <c r="AH255">
        <v>2.3599999999999999E-2</v>
      </c>
      <c r="AI255" s="2">
        <f t="shared" si="18"/>
        <v>1.8499999999999999</v>
      </c>
      <c r="AJ255" s="2">
        <f t="shared" si="19"/>
        <v>2.36</v>
      </c>
    </row>
    <row r="256" spans="1:36" x14ac:dyDescent="0.15">
      <c r="A256">
        <v>12.75</v>
      </c>
      <c r="B256">
        <v>36.159999999999997</v>
      </c>
      <c r="C256">
        <v>47.8215</v>
      </c>
      <c r="D256" s="6"/>
      <c r="E256" s="6">
        <v>68.049199999999999</v>
      </c>
      <c r="F256" s="6">
        <v>69.870400000000004</v>
      </c>
      <c r="G256" s="6"/>
      <c r="H256">
        <v>35.5702</v>
      </c>
      <c r="I256">
        <v>29.722899999999999</v>
      </c>
      <c r="K256">
        <v>102.56570000000001</v>
      </c>
      <c r="L256">
        <v>102.5684</v>
      </c>
      <c r="M256" s="6"/>
      <c r="N256">
        <v>79.976900000000001</v>
      </c>
      <c r="O256">
        <v>79.986400000000003</v>
      </c>
      <c r="P256" s="6"/>
      <c r="Q256" s="6">
        <v>37.798699999999997</v>
      </c>
      <c r="R256" s="6">
        <v>29.3157</v>
      </c>
      <c r="S256" s="6"/>
      <c r="U256" s="1">
        <f t="shared" si="15"/>
        <v>12.75</v>
      </c>
      <c r="V256" s="1">
        <f t="shared" si="16"/>
        <v>12.75</v>
      </c>
      <c r="W256" s="1">
        <f t="shared" si="17"/>
        <v>12.75</v>
      </c>
      <c r="AG256">
        <v>1.8499999999999999E-2</v>
      </c>
      <c r="AH256">
        <v>2.3599999999999999E-2</v>
      </c>
      <c r="AI256" s="2">
        <f t="shared" si="18"/>
        <v>1.8499999999999999</v>
      </c>
      <c r="AJ256" s="2">
        <f t="shared" si="19"/>
        <v>2.36</v>
      </c>
    </row>
    <row r="257" spans="1:36" x14ac:dyDescent="0.15">
      <c r="A257">
        <v>12.8</v>
      </c>
      <c r="B257">
        <v>36.145200000000003</v>
      </c>
      <c r="C257">
        <v>47.650799999999997</v>
      </c>
      <c r="D257" s="6"/>
      <c r="E257" s="6">
        <v>67.970799999999997</v>
      </c>
      <c r="F257" s="6">
        <v>69.897199999999998</v>
      </c>
      <c r="G257" s="6"/>
      <c r="H257">
        <v>35.537599999999998</v>
      </c>
      <c r="I257">
        <v>29.708200000000001</v>
      </c>
      <c r="K257">
        <v>102.5333</v>
      </c>
      <c r="L257">
        <v>102.5359</v>
      </c>
      <c r="M257" s="6"/>
      <c r="N257">
        <v>79.985200000000006</v>
      </c>
      <c r="O257">
        <v>79.994699999999995</v>
      </c>
      <c r="P257" s="6"/>
      <c r="Q257" s="6">
        <v>37.703699999999998</v>
      </c>
      <c r="R257" s="6">
        <v>29.283300000000001</v>
      </c>
      <c r="S257" s="6"/>
      <c r="U257" s="1">
        <f t="shared" si="15"/>
        <v>12.8</v>
      </c>
      <c r="V257" s="1">
        <f t="shared" si="16"/>
        <v>12.8</v>
      </c>
      <c r="W257" s="1">
        <f t="shared" si="17"/>
        <v>12.8</v>
      </c>
      <c r="AG257">
        <v>1.8499999999999999E-2</v>
      </c>
      <c r="AH257">
        <v>2.3599999999999999E-2</v>
      </c>
      <c r="AI257" s="2">
        <f t="shared" si="18"/>
        <v>1.8499999999999999</v>
      </c>
      <c r="AJ257" s="2">
        <f t="shared" si="19"/>
        <v>2.36</v>
      </c>
    </row>
    <row r="258" spans="1:36" x14ac:dyDescent="0.15">
      <c r="A258">
        <v>12.85</v>
      </c>
      <c r="B258">
        <v>36.129800000000003</v>
      </c>
      <c r="C258">
        <v>47.48</v>
      </c>
      <c r="D258" s="6"/>
      <c r="E258" s="6">
        <v>67.893600000000006</v>
      </c>
      <c r="F258" s="6">
        <v>69.924999999999997</v>
      </c>
      <c r="G258" s="6"/>
      <c r="H258">
        <v>35.505499999999998</v>
      </c>
      <c r="I258">
        <v>29.6935</v>
      </c>
      <c r="K258">
        <v>102.50149999999999</v>
      </c>
      <c r="L258">
        <v>102.504</v>
      </c>
      <c r="M258" s="6"/>
      <c r="N258">
        <v>79.994200000000006</v>
      </c>
      <c r="O258">
        <v>80.003600000000006</v>
      </c>
      <c r="P258" s="6"/>
      <c r="Q258" s="6">
        <v>37.609400000000001</v>
      </c>
      <c r="R258" s="6">
        <v>29.250699999999998</v>
      </c>
      <c r="S258" s="6"/>
      <c r="U258" s="1">
        <f t="shared" ref="U258:U322" si="20">$U$1+A258</f>
        <v>12.85</v>
      </c>
      <c r="V258" s="1">
        <f t="shared" ref="V258:V322" si="21">$V$1+A258</f>
        <v>12.85</v>
      </c>
      <c r="W258" s="1">
        <f t="shared" ref="W258:W322" si="22">$W$1+A258</f>
        <v>12.85</v>
      </c>
      <c r="AG258">
        <v>1.8499999999999999E-2</v>
      </c>
      <c r="AH258">
        <v>2.3599999999999999E-2</v>
      </c>
      <c r="AI258" s="2">
        <f t="shared" si="18"/>
        <v>1.8499999999999999</v>
      </c>
      <c r="AJ258" s="2">
        <f t="shared" si="19"/>
        <v>2.36</v>
      </c>
    </row>
    <row r="259" spans="1:36" x14ac:dyDescent="0.15">
      <c r="A259">
        <v>12.9</v>
      </c>
      <c r="B259">
        <v>36.115000000000002</v>
      </c>
      <c r="C259">
        <v>47.309100000000001</v>
      </c>
      <c r="D259" s="6"/>
      <c r="E259" s="6">
        <v>67.816900000000004</v>
      </c>
      <c r="F259" s="6">
        <v>69.951700000000002</v>
      </c>
      <c r="G259" s="6"/>
      <c r="H259">
        <v>35.4741</v>
      </c>
      <c r="I259">
        <v>29.678999999999998</v>
      </c>
      <c r="K259">
        <v>102.4699</v>
      </c>
      <c r="L259">
        <v>102.47239999999999</v>
      </c>
      <c r="M259" s="6"/>
      <c r="N259">
        <v>80.002799999999993</v>
      </c>
      <c r="O259">
        <v>80.012299999999996</v>
      </c>
      <c r="P259" s="6"/>
      <c r="Q259" s="6">
        <v>37.516300000000001</v>
      </c>
      <c r="R259" s="6">
        <v>29.218</v>
      </c>
      <c r="S259" s="6"/>
      <c r="U259" s="1">
        <f t="shared" si="20"/>
        <v>12.9</v>
      </c>
      <c r="V259" s="1">
        <f t="shared" si="21"/>
        <v>12.9</v>
      </c>
      <c r="W259" s="1">
        <f t="shared" si="22"/>
        <v>12.9</v>
      </c>
      <c r="AG259">
        <v>1.8499999999999999E-2</v>
      </c>
      <c r="AH259">
        <v>2.3599999999999999E-2</v>
      </c>
      <c r="AI259" s="2">
        <f t="shared" ref="AI259:AI301" si="23">AG259*100</f>
        <v>1.8499999999999999</v>
      </c>
      <c r="AJ259" s="2">
        <f t="shared" ref="AJ259:AJ301" si="24">AH259*100</f>
        <v>2.36</v>
      </c>
    </row>
    <row r="260" spans="1:36" x14ac:dyDescent="0.15">
      <c r="A260">
        <v>12.95</v>
      </c>
      <c r="B260">
        <v>36.1</v>
      </c>
      <c r="C260">
        <v>47.138100000000001</v>
      </c>
      <c r="D260" s="6"/>
      <c r="E260" s="6">
        <v>67.741</v>
      </c>
      <c r="F260" s="6">
        <v>69.977900000000005</v>
      </c>
      <c r="G260" s="6"/>
      <c r="H260">
        <v>35.443300000000001</v>
      </c>
      <c r="I260">
        <v>29.6646</v>
      </c>
      <c r="K260">
        <v>102.4384</v>
      </c>
      <c r="L260">
        <v>102.4408</v>
      </c>
      <c r="M260" s="6"/>
      <c r="N260">
        <v>80.010900000000007</v>
      </c>
      <c r="O260">
        <v>80.020399999999995</v>
      </c>
      <c r="P260" s="6"/>
      <c r="Q260" s="6">
        <v>37.424300000000002</v>
      </c>
      <c r="R260" s="6">
        <v>29.185099999999998</v>
      </c>
      <c r="S260" s="6"/>
      <c r="U260" s="1">
        <f t="shared" si="20"/>
        <v>12.95</v>
      </c>
      <c r="V260" s="1">
        <f t="shared" si="21"/>
        <v>12.95</v>
      </c>
      <c r="W260" s="1">
        <f t="shared" si="22"/>
        <v>12.95</v>
      </c>
      <c r="AG260">
        <v>1.8499999999999999E-2</v>
      </c>
      <c r="AH260">
        <v>2.3599999999999999E-2</v>
      </c>
      <c r="AI260" s="2">
        <f t="shared" si="23"/>
        <v>1.8499999999999999</v>
      </c>
      <c r="AJ260" s="2">
        <f t="shared" si="24"/>
        <v>2.36</v>
      </c>
    </row>
    <row r="261" spans="1:36" x14ac:dyDescent="0.15">
      <c r="A261">
        <v>13</v>
      </c>
      <c r="B261">
        <v>36.084899999999998</v>
      </c>
      <c r="C261">
        <v>46.967399999999998</v>
      </c>
      <c r="D261" s="6"/>
      <c r="E261" s="6">
        <v>67.665899999999993</v>
      </c>
      <c r="F261" s="6">
        <v>70.0047</v>
      </c>
      <c r="G261" s="6"/>
      <c r="H261">
        <v>35.4131</v>
      </c>
      <c r="I261">
        <v>29.650300000000001</v>
      </c>
      <c r="K261">
        <v>102.4071</v>
      </c>
      <c r="L261">
        <v>102.40949999999999</v>
      </c>
      <c r="M261" s="6"/>
      <c r="N261">
        <v>80.018699999999995</v>
      </c>
      <c r="O261">
        <v>80.028199999999998</v>
      </c>
      <c r="P261" s="6"/>
      <c r="Q261" s="6">
        <v>37.333300000000001</v>
      </c>
      <c r="R261" s="6">
        <v>29.152200000000001</v>
      </c>
      <c r="S261" s="6"/>
      <c r="U261" s="1">
        <f t="shared" si="20"/>
        <v>13</v>
      </c>
      <c r="V261" s="1">
        <f t="shared" si="21"/>
        <v>13</v>
      </c>
      <c r="W261" s="1">
        <f t="shared" si="22"/>
        <v>13</v>
      </c>
      <c r="AG261">
        <v>1.8499999999999999E-2</v>
      </c>
      <c r="AH261">
        <v>2.3599999999999999E-2</v>
      </c>
      <c r="AI261" s="2">
        <f t="shared" si="23"/>
        <v>1.8499999999999999</v>
      </c>
      <c r="AJ261" s="2">
        <f t="shared" si="24"/>
        <v>2.36</v>
      </c>
    </row>
    <row r="262" spans="1:36" x14ac:dyDescent="0.15">
      <c r="A262">
        <v>13.05</v>
      </c>
      <c r="B262">
        <v>36.069800000000001</v>
      </c>
      <c r="C262">
        <v>46.796500000000002</v>
      </c>
      <c r="D262" s="6"/>
      <c r="E262" s="6">
        <v>67.591700000000003</v>
      </c>
      <c r="F262" s="6">
        <v>70.030600000000007</v>
      </c>
      <c r="G262" s="6"/>
      <c r="H262">
        <v>35.383699999999997</v>
      </c>
      <c r="I262">
        <v>29.636199999999999</v>
      </c>
      <c r="K262">
        <v>102.3759</v>
      </c>
      <c r="L262">
        <v>102.37820000000001</v>
      </c>
      <c r="M262" s="6"/>
      <c r="N262">
        <v>80.025800000000004</v>
      </c>
      <c r="O262">
        <v>80.035399999999996</v>
      </c>
      <c r="P262" s="6"/>
      <c r="Q262" s="6">
        <v>37.243499999999997</v>
      </c>
      <c r="R262" s="6">
        <v>29.119199999999999</v>
      </c>
      <c r="S262" s="6"/>
      <c r="U262" s="1">
        <f t="shared" si="20"/>
        <v>13.05</v>
      </c>
      <c r="V262" s="1">
        <f t="shared" si="21"/>
        <v>13.05</v>
      </c>
      <c r="W262" s="1">
        <f t="shared" si="22"/>
        <v>13.05</v>
      </c>
      <c r="AG262">
        <v>1.8499999999999999E-2</v>
      </c>
      <c r="AH262">
        <v>2.3599999999999999E-2</v>
      </c>
      <c r="AI262" s="2">
        <f t="shared" si="23"/>
        <v>1.8499999999999999</v>
      </c>
      <c r="AJ262" s="2">
        <f t="shared" si="24"/>
        <v>2.36</v>
      </c>
    </row>
    <row r="263" spans="1:36" x14ac:dyDescent="0.15">
      <c r="A263">
        <v>13.1</v>
      </c>
      <c r="B263">
        <v>36.0548</v>
      </c>
      <c r="C263">
        <v>46.626100000000001</v>
      </c>
      <c r="D263" s="6"/>
      <c r="E263" s="6">
        <v>67.518199999999993</v>
      </c>
      <c r="F263" s="6">
        <v>70.056600000000003</v>
      </c>
      <c r="G263" s="6"/>
      <c r="H263">
        <v>35.354900000000001</v>
      </c>
      <c r="I263">
        <v>29.622199999999999</v>
      </c>
      <c r="K263">
        <v>102.3447</v>
      </c>
      <c r="L263">
        <v>102.34690000000001</v>
      </c>
      <c r="M263" s="6"/>
      <c r="N263">
        <v>80.032200000000003</v>
      </c>
      <c r="O263">
        <v>80.041700000000006</v>
      </c>
      <c r="P263" s="6"/>
      <c r="Q263" s="6">
        <v>37.154899999999998</v>
      </c>
      <c r="R263" s="6">
        <v>29.086099999999998</v>
      </c>
      <c r="S263" s="6"/>
      <c r="U263" s="1">
        <f t="shared" si="20"/>
        <v>13.1</v>
      </c>
      <c r="V263" s="1">
        <f t="shared" si="21"/>
        <v>13.1</v>
      </c>
      <c r="W263" s="1">
        <f t="shared" si="22"/>
        <v>13.1</v>
      </c>
      <c r="AG263">
        <v>1.8499999999999999E-2</v>
      </c>
      <c r="AH263">
        <v>2.3599999999999999E-2</v>
      </c>
      <c r="AI263" s="2">
        <f t="shared" si="23"/>
        <v>1.8499999999999999</v>
      </c>
      <c r="AJ263" s="2">
        <f t="shared" si="24"/>
        <v>2.36</v>
      </c>
    </row>
    <row r="264" spans="1:36" x14ac:dyDescent="0.15">
      <c r="A264">
        <v>13.15</v>
      </c>
      <c r="B264">
        <v>36.040199999999999</v>
      </c>
      <c r="C264">
        <v>46.455599999999997</v>
      </c>
      <c r="D264" s="6"/>
      <c r="E264" s="6">
        <v>67.445300000000003</v>
      </c>
      <c r="F264" s="6">
        <v>70.081100000000006</v>
      </c>
      <c r="G264" s="6"/>
      <c r="H264">
        <v>35.326599999999999</v>
      </c>
      <c r="I264">
        <v>29.6082</v>
      </c>
      <c r="K264">
        <v>102.31359999999999</v>
      </c>
      <c r="L264">
        <v>102.31570000000001</v>
      </c>
      <c r="M264" s="6"/>
      <c r="N264">
        <v>80.038399999999996</v>
      </c>
      <c r="O264">
        <v>80.047899999999998</v>
      </c>
      <c r="P264" s="6"/>
      <c r="Q264" s="6">
        <v>37.067100000000003</v>
      </c>
      <c r="R264" s="6">
        <v>29.052900000000001</v>
      </c>
      <c r="S264" s="6"/>
      <c r="U264" s="1">
        <f t="shared" si="20"/>
        <v>13.15</v>
      </c>
      <c r="V264" s="1">
        <f t="shared" si="21"/>
        <v>13.15</v>
      </c>
      <c r="W264" s="1">
        <f t="shared" si="22"/>
        <v>13.15</v>
      </c>
      <c r="AG264">
        <v>1.8499999999999999E-2</v>
      </c>
      <c r="AH264">
        <v>2.3599999999999999E-2</v>
      </c>
      <c r="AI264" s="2">
        <f t="shared" si="23"/>
        <v>1.8499999999999999</v>
      </c>
      <c r="AJ264" s="2">
        <f t="shared" si="24"/>
        <v>2.36</v>
      </c>
    </row>
    <row r="265" spans="1:36" x14ac:dyDescent="0.15">
      <c r="A265">
        <v>13.2</v>
      </c>
      <c r="B265">
        <v>36.024999999999999</v>
      </c>
      <c r="C265">
        <v>46.285600000000002</v>
      </c>
      <c r="D265" s="6"/>
      <c r="E265" s="6">
        <v>67.373400000000004</v>
      </c>
      <c r="F265" s="6">
        <v>70.106800000000007</v>
      </c>
      <c r="G265" s="6"/>
      <c r="H265">
        <v>35.298900000000003</v>
      </c>
      <c r="I265">
        <v>29.5944</v>
      </c>
      <c r="K265">
        <v>102.283</v>
      </c>
      <c r="L265">
        <v>102.285</v>
      </c>
      <c r="M265" s="6"/>
      <c r="N265">
        <v>80.044799999999995</v>
      </c>
      <c r="O265">
        <v>80.054400000000001</v>
      </c>
      <c r="P265" s="6"/>
      <c r="Q265" s="6">
        <v>36.9803</v>
      </c>
      <c r="R265" s="6">
        <v>29.019600000000001</v>
      </c>
      <c r="S265" s="6"/>
      <c r="U265" s="1">
        <f t="shared" si="20"/>
        <v>13.2</v>
      </c>
      <c r="V265" s="1">
        <f t="shared" si="21"/>
        <v>13.2</v>
      </c>
      <c r="W265" s="1">
        <f t="shared" si="22"/>
        <v>13.2</v>
      </c>
      <c r="AG265">
        <v>1.8499999999999999E-2</v>
      </c>
      <c r="AH265">
        <v>2.3599999999999999E-2</v>
      </c>
      <c r="AI265" s="2">
        <f t="shared" si="23"/>
        <v>1.8499999999999999</v>
      </c>
      <c r="AJ265" s="2">
        <f t="shared" si="24"/>
        <v>2.36</v>
      </c>
    </row>
    <row r="266" spans="1:36" x14ac:dyDescent="0.15">
      <c r="A266">
        <v>13.25</v>
      </c>
      <c r="B266">
        <v>36.009900000000002</v>
      </c>
      <c r="C266">
        <v>46.116100000000003</v>
      </c>
      <c r="D266" s="6"/>
      <c r="E266" s="6">
        <v>67.302400000000006</v>
      </c>
      <c r="F266" s="6">
        <v>70.132099999999994</v>
      </c>
      <c r="G266" s="6"/>
      <c r="H266">
        <v>35.271799999999999</v>
      </c>
      <c r="I266">
        <v>29.5808</v>
      </c>
      <c r="K266">
        <v>102.25239999999999</v>
      </c>
      <c r="L266">
        <v>102.2544</v>
      </c>
      <c r="M266" s="6"/>
      <c r="N266">
        <v>80.050700000000006</v>
      </c>
      <c r="O266">
        <v>80.060199999999995</v>
      </c>
      <c r="P266" s="6"/>
      <c r="Q266" s="6">
        <v>36.8947</v>
      </c>
      <c r="R266" s="6">
        <v>28.9863</v>
      </c>
      <c r="S266" s="6"/>
      <c r="U266" s="1">
        <f t="shared" si="20"/>
        <v>13.25</v>
      </c>
      <c r="V266" s="1">
        <f t="shared" si="21"/>
        <v>13.25</v>
      </c>
      <c r="W266" s="1">
        <f t="shared" si="22"/>
        <v>13.25</v>
      </c>
      <c r="AG266">
        <v>1.8499999999999999E-2</v>
      </c>
      <c r="AH266">
        <v>2.3599999999999999E-2</v>
      </c>
      <c r="AI266" s="2">
        <f t="shared" si="23"/>
        <v>1.8499999999999999</v>
      </c>
      <c r="AJ266" s="2">
        <f t="shared" si="24"/>
        <v>2.36</v>
      </c>
    </row>
    <row r="267" spans="1:36" x14ac:dyDescent="0.15">
      <c r="A267">
        <v>13.3</v>
      </c>
      <c r="B267">
        <v>35.995199999999997</v>
      </c>
      <c r="C267">
        <v>45.947000000000003</v>
      </c>
      <c r="D267" s="6"/>
      <c r="E267" s="6">
        <v>67.2316</v>
      </c>
      <c r="F267" s="6">
        <v>70.156300000000002</v>
      </c>
      <c r="G267" s="6"/>
      <c r="H267">
        <v>35.245199999999997</v>
      </c>
      <c r="I267">
        <v>29.5672</v>
      </c>
      <c r="K267">
        <v>102.22190000000001</v>
      </c>
      <c r="L267">
        <v>102.2239</v>
      </c>
      <c r="M267" s="6"/>
      <c r="N267">
        <v>80.056299999999993</v>
      </c>
      <c r="O267">
        <v>80.065899999999999</v>
      </c>
      <c r="P267" s="6"/>
      <c r="Q267" s="6">
        <v>36.809899999999999</v>
      </c>
      <c r="R267" s="6">
        <v>28.9529</v>
      </c>
      <c r="S267" s="6"/>
      <c r="U267" s="1">
        <f t="shared" si="20"/>
        <v>13.3</v>
      </c>
      <c r="V267" s="1">
        <f t="shared" si="21"/>
        <v>13.3</v>
      </c>
      <c r="W267" s="1">
        <f t="shared" si="22"/>
        <v>13.3</v>
      </c>
      <c r="AG267">
        <v>1.8499999999999999E-2</v>
      </c>
      <c r="AH267">
        <v>2.3599999999999999E-2</v>
      </c>
      <c r="AI267" s="2">
        <f t="shared" si="23"/>
        <v>1.8499999999999999</v>
      </c>
      <c r="AJ267" s="2">
        <f t="shared" si="24"/>
        <v>2.36</v>
      </c>
    </row>
    <row r="268" spans="1:36" x14ac:dyDescent="0.15">
      <c r="A268">
        <v>13.35</v>
      </c>
      <c r="B268">
        <v>35.980200000000004</v>
      </c>
      <c r="C268">
        <v>45.778399999999998</v>
      </c>
      <c r="D268" s="6"/>
      <c r="E268" s="6">
        <v>67.161900000000003</v>
      </c>
      <c r="F268" s="6">
        <v>70.180899999999994</v>
      </c>
      <c r="G268" s="6"/>
      <c r="H268">
        <v>35.219299999999997</v>
      </c>
      <c r="I268">
        <v>29.553699999999999</v>
      </c>
      <c r="K268">
        <v>102.1913</v>
      </c>
      <c r="L268">
        <v>102.19329999999999</v>
      </c>
      <c r="M268" s="6"/>
      <c r="N268">
        <v>80.0608</v>
      </c>
      <c r="O268">
        <v>80.070400000000006</v>
      </c>
      <c r="P268" s="6"/>
      <c r="Q268" s="6">
        <v>36.726300000000002</v>
      </c>
      <c r="R268" s="6">
        <v>28.919499999999999</v>
      </c>
      <c r="S268" s="6"/>
      <c r="U268" s="1">
        <f t="shared" si="20"/>
        <v>13.35</v>
      </c>
      <c r="V268" s="1">
        <f t="shared" si="21"/>
        <v>13.35</v>
      </c>
      <c r="W268" s="1">
        <f t="shared" si="22"/>
        <v>13.35</v>
      </c>
      <c r="AG268">
        <v>1.8499999999999999E-2</v>
      </c>
      <c r="AH268">
        <v>2.3599999999999999E-2</v>
      </c>
      <c r="AI268" s="2">
        <f t="shared" si="23"/>
        <v>1.8499999999999999</v>
      </c>
      <c r="AJ268" s="2">
        <f t="shared" si="24"/>
        <v>2.36</v>
      </c>
    </row>
    <row r="269" spans="1:36" x14ac:dyDescent="0.15">
      <c r="A269">
        <v>13.4</v>
      </c>
      <c r="B269">
        <v>35.965400000000002</v>
      </c>
      <c r="C269">
        <v>45.610500000000002</v>
      </c>
      <c r="D269" s="6"/>
      <c r="E269" s="6">
        <v>67.092799999999997</v>
      </c>
      <c r="F269" s="6">
        <v>70.205100000000002</v>
      </c>
      <c r="G269" s="6"/>
      <c r="H269">
        <v>35.193800000000003</v>
      </c>
      <c r="I269">
        <v>29.540400000000002</v>
      </c>
      <c r="K269">
        <v>102.1613</v>
      </c>
      <c r="L269">
        <v>102.1632</v>
      </c>
      <c r="M269" s="6"/>
      <c r="N269">
        <v>80.066100000000006</v>
      </c>
      <c r="O269">
        <v>80.075699999999998</v>
      </c>
      <c r="P269" s="6"/>
      <c r="Q269" s="6">
        <v>36.643599999999999</v>
      </c>
      <c r="R269" s="6">
        <v>28.885999999999999</v>
      </c>
      <c r="S269" s="6"/>
      <c r="U269" s="1">
        <f t="shared" si="20"/>
        <v>13.4</v>
      </c>
      <c r="V269" s="1">
        <f t="shared" si="21"/>
        <v>13.4</v>
      </c>
      <c r="W269" s="1">
        <f t="shared" si="22"/>
        <v>13.4</v>
      </c>
      <c r="AG269">
        <v>1.8499999999999999E-2</v>
      </c>
      <c r="AH269">
        <v>2.3599999999999999E-2</v>
      </c>
      <c r="AI269" s="2">
        <f t="shared" si="23"/>
        <v>1.8499999999999999</v>
      </c>
      <c r="AJ269" s="2">
        <f t="shared" si="24"/>
        <v>2.36</v>
      </c>
    </row>
    <row r="270" spans="1:36" x14ac:dyDescent="0.15">
      <c r="A270">
        <v>13.45</v>
      </c>
      <c r="B270">
        <v>35.950600000000001</v>
      </c>
      <c r="C270">
        <v>45.443399999999997</v>
      </c>
      <c r="D270" s="6"/>
      <c r="E270" s="6">
        <v>67.024500000000003</v>
      </c>
      <c r="F270" s="6">
        <v>70.228800000000007</v>
      </c>
      <c r="G270" s="6"/>
      <c r="H270">
        <v>35.168799999999997</v>
      </c>
      <c r="I270">
        <v>29.527100000000001</v>
      </c>
      <c r="K270">
        <v>102.13120000000001</v>
      </c>
      <c r="L270">
        <v>102.133</v>
      </c>
      <c r="M270" s="6"/>
      <c r="N270">
        <v>80.070800000000006</v>
      </c>
      <c r="O270">
        <v>80.080399999999997</v>
      </c>
      <c r="P270" s="6"/>
      <c r="Q270" s="6">
        <v>36.561799999999998</v>
      </c>
      <c r="R270" s="6">
        <v>28.852399999999999</v>
      </c>
      <c r="S270" s="6"/>
      <c r="U270" s="1">
        <f t="shared" si="20"/>
        <v>13.45</v>
      </c>
      <c r="V270" s="1">
        <f t="shared" si="21"/>
        <v>13.45</v>
      </c>
      <c r="W270" s="1">
        <f t="shared" si="22"/>
        <v>13.45</v>
      </c>
      <c r="AG270">
        <v>1.8499999999999999E-2</v>
      </c>
      <c r="AH270">
        <v>2.3599999999999999E-2</v>
      </c>
      <c r="AI270" s="2">
        <f t="shared" si="23"/>
        <v>1.8499999999999999</v>
      </c>
      <c r="AJ270" s="2">
        <f t="shared" si="24"/>
        <v>2.36</v>
      </c>
    </row>
    <row r="271" spans="1:36" x14ac:dyDescent="0.15">
      <c r="A271">
        <v>13.5</v>
      </c>
      <c r="B271">
        <v>35.935899999999997</v>
      </c>
      <c r="C271">
        <v>45.276800000000001</v>
      </c>
      <c r="D271" s="6"/>
      <c r="E271" s="6">
        <v>66.956500000000005</v>
      </c>
      <c r="F271" s="6">
        <v>70.252399999999994</v>
      </c>
      <c r="G271" s="6"/>
      <c r="H271">
        <v>35.144399999999997</v>
      </c>
      <c r="I271">
        <v>29.513999999999999</v>
      </c>
      <c r="K271">
        <v>102.1014</v>
      </c>
      <c r="L271">
        <v>102.1031</v>
      </c>
      <c r="M271" s="6"/>
      <c r="N271">
        <v>80.075299999999999</v>
      </c>
      <c r="O271">
        <v>80.084999999999994</v>
      </c>
      <c r="P271" s="6"/>
      <c r="Q271" s="6">
        <v>36.481000000000002</v>
      </c>
      <c r="R271" s="6">
        <v>28.818899999999999</v>
      </c>
      <c r="S271" s="6"/>
      <c r="U271" s="1">
        <f t="shared" si="20"/>
        <v>13.5</v>
      </c>
      <c r="V271" s="1">
        <f t="shared" si="21"/>
        <v>13.5</v>
      </c>
      <c r="W271" s="1">
        <f t="shared" si="22"/>
        <v>13.5</v>
      </c>
      <c r="AG271">
        <v>1.8499999999999999E-2</v>
      </c>
      <c r="AH271">
        <v>2.3599999999999999E-2</v>
      </c>
      <c r="AI271" s="2">
        <f t="shared" si="23"/>
        <v>1.8499999999999999</v>
      </c>
      <c r="AJ271" s="2">
        <f t="shared" si="24"/>
        <v>2.36</v>
      </c>
    </row>
    <row r="272" spans="1:36" x14ac:dyDescent="0.15">
      <c r="A272">
        <v>13.55</v>
      </c>
      <c r="B272">
        <v>35.920900000000003</v>
      </c>
      <c r="C272">
        <v>45.1111</v>
      </c>
      <c r="D272" s="6"/>
      <c r="E272" s="6">
        <v>66.889700000000005</v>
      </c>
      <c r="F272" s="6">
        <v>70.2761</v>
      </c>
      <c r="G272" s="6"/>
      <c r="H272">
        <v>35.120600000000003</v>
      </c>
      <c r="I272">
        <v>29.501100000000001</v>
      </c>
      <c r="K272">
        <v>102.0714</v>
      </c>
      <c r="L272">
        <v>102.0732</v>
      </c>
      <c r="M272" s="6"/>
      <c r="N272">
        <v>80.079099999999997</v>
      </c>
      <c r="O272">
        <v>80.088700000000003</v>
      </c>
      <c r="P272" s="6"/>
      <c r="Q272" s="6">
        <v>36.401200000000003</v>
      </c>
      <c r="R272" s="6">
        <v>28.785299999999999</v>
      </c>
      <c r="S272" s="6"/>
      <c r="U272" s="1">
        <f t="shared" si="20"/>
        <v>13.55</v>
      </c>
      <c r="V272" s="1">
        <f t="shared" si="21"/>
        <v>13.55</v>
      </c>
      <c r="W272" s="1">
        <f t="shared" si="22"/>
        <v>13.55</v>
      </c>
      <c r="AG272">
        <v>1.8499999999999999E-2</v>
      </c>
      <c r="AH272">
        <v>2.3599999999999999E-2</v>
      </c>
      <c r="AI272" s="2">
        <f t="shared" si="23"/>
        <v>1.8499999999999999</v>
      </c>
      <c r="AJ272" s="2">
        <f t="shared" si="24"/>
        <v>2.36</v>
      </c>
    </row>
    <row r="273" spans="1:36" x14ac:dyDescent="0.15">
      <c r="A273">
        <v>13.6</v>
      </c>
      <c r="B273">
        <v>35.906500000000001</v>
      </c>
      <c r="C273">
        <v>44.946300000000001</v>
      </c>
      <c r="D273" s="6"/>
      <c r="E273" s="6">
        <v>66.823300000000003</v>
      </c>
      <c r="F273" s="6">
        <v>70.298900000000003</v>
      </c>
      <c r="G273" s="6"/>
      <c r="H273">
        <v>35.097200000000001</v>
      </c>
      <c r="I273">
        <v>29.488199999999999</v>
      </c>
      <c r="K273">
        <v>102.0414</v>
      </c>
      <c r="L273">
        <v>102.0431</v>
      </c>
      <c r="M273" s="6"/>
      <c r="N273">
        <v>80.082300000000004</v>
      </c>
      <c r="O273">
        <v>80.091899999999995</v>
      </c>
      <c r="P273" s="6"/>
      <c r="Q273" s="6">
        <v>36.322400000000002</v>
      </c>
      <c r="R273" s="6">
        <v>28.751799999999999</v>
      </c>
      <c r="S273" s="6"/>
      <c r="U273" s="1">
        <f t="shared" si="20"/>
        <v>13.6</v>
      </c>
      <c r="V273" s="1">
        <f t="shared" si="21"/>
        <v>13.6</v>
      </c>
      <c r="W273" s="1">
        <f t="shared" si="22"/>
        <v>13.6</v>
      </c>
      <c r="AG273">
        <v>1.8499999999999999E-2</v>
      </c>
      <c r="AH273">
        <v>2.3599999999999999E-2</v>
      </c>
      <c r="AI273" s="2">
        <f t="shared" si="23"/>
        <v>1.8499999999999999</v>
      </c>
      <c r="AJ273" s="2">
        <f t="shared" si="24"/>
        <v>2.36</v>
      </c>
    </row>
    <row r="274" spans="1:36" x14ac:dyDescent="0.15">
      <c r="A274">
        <v>13.65</v>
      </c>
      <c r="B274">
        <v>35.891300000000001</v>
      </c>
      <c r="C274">
        <v>44.7821</v>
      </c>
      <c r="D274" s="6"/>
      <c r="E274" s="6">
        <v>66.757900000000006</v>
      </c>
      <c r="F274" s="6">
        <v>70.322999999999993</v>
      </c>
      <c r="G274" s="6"/>
      <c r="H274">
        <v>35.074300000000001</v>
      </c>
      <c r="I274">
        <v>29.4754</v>
      </c>
      <c r="K274">
        <v>102.0119</v>
      </c>
      <c r="L274">
        <v>102.01349999999999</v>
      </c>
      <c r="M274" s="6"/>
      <c r="N274">
        <v>80.085800000000006</v>
      </c>
      <c r="O274">
        <v>80.095500000000001</v>
      </c>
      <c r="P274" s="6"/>
      <c r="Q274" s="6">
        <v>36.244500000000002</v>
      </c>
      <c r="R274" s="6">
        <v>28.7182</v>
      </c>
      <c r="S274" s="6"/>
      <c r="U274" s="1">
        <f t="shared" si="20"/>
        <v>13.65</v>
      </c>
      <c r="V274" s="1">
        <f t="shared" si="21"/>
        <v>13.65</v>
      </c>
      <c r="W274" s="1">
        <f t="shared" si="22"/>
        <v>13.65</v>
      </c>
      <c r="AG274">
        <v>1.8499999999999999E-2</v>
      </c>
      <c r="AH274">
        <v>2.3599999999999999E-2</v>
      </c>
      <c r="AI274" s="2">
        <f t="shared" si="23"/>
        <v>1.8499999999999999</v>
      </c>
      <c r="AJ274" s="2">
        <f t="shared" si="24"/>
        <v>2.36</v>
      </c>
    </row>
    <row r="275" spans="1:36" x14ac:dyDescent="0.15">
      <c r="A275">
        <v>13.7</v>
      </c>
      <c r="B275">
        <v>35.877000000000002</v>
      </c>
      <c r="C275">
        <v>44.619100000000003</v>
      </c>
      <c r="D275" s="6"/>
      <c r="E275" s="6">
        <v>66.692599999999999</v>
      </c>
      <c r="F275" s="6">
        <v>70.344999999999999</v>
      </c>
      <c r="G275" s="6"/>
      <c r="H275">
        <v>35.051900000000003</v>
      </c>
      <c r="I275">
        <v>29.462700000000002</v>
      </c>
      <c r="K275">
        <v>101.9824</v>
      </c>
      <c r="L275">
        <v>101.98399999999999</v>
      </c>
      <c r="M275" s="6"/>
      <c r="N275">
        <v>80.089200000000005</v>
      </c>
      <c r="O275">
        <v>80.0989</v>
      </c>
      <c r="P275" s="6"/>
      <c r="Q275" s="6">
        <v>36.167499999999997</v>
      </c>
      <c r="R275" s="6">
        <v>28.6846</v>
      </c>
      <c r="S275" s="6"/>
      <c r="U275" s="1">
        <f t="shared" si="20"/>
        <v>13.7</v>
      </c>
      <c r="V275" s="1">
        <f t="shared" si="21"/>
        <v>13.7</v>
      </c>
      <c r="W275" s="1">
        <f t="shared" si="22"/>
        <v>13.7</v>
      </c>
      <c r="AG275">
        <v>1.8499999999999999E-2</v>
      </c>
      <c r="AH275">
        <v>2.3599999999999999E-2</v>
      </c>
      <c r="AI275" s="2">
        <f t="shared" si="23"/>
        <v>1.8499999999999999</v>
      </c>
      <c r="AJ275" s="2">
        <f t="shared" si="24"/>
        <v>2.36</v>
      </c>
    </row>
    <row r="276" spans="1:36" x14ac:dyDescent="0.15">
      <c r="A276">
        <v>13.75</v>
      </c>
      <c r="B276">
        <v>35.862499999999997</v>
      </c>
      <c r="C276">
        <v>44.457000000000001</v>
      </c>
      <c r="D276" s="6"/>
      <c r="E276" s="6">
        <v>66.628200000000007</v>
      </c>
      <c r="F276" s="6">
        <v>70.367400000000004</v>
      </c>
      <c r="G276" s="6"/>
      <c r="H276">
        <v>35.03</v>
      </c>
      <c r="I276">
        <v>29.450099999999999</v>
      </c>
      <c r="K276">
        <v>101.9529</v>
      </c>
      <c r="L276">
        <v>101.9545</v>
      </c>
      <c r="M276" s="6"/>
      <c r="N276">
        <v>80.091899999999995</v>
      </c>
      <c r="O276">
        <v>80.101600000000005</v>
      </c>
      <c r="P276" s="6"/>
      <c r="Q276" s="6">
        <v>36.0914</v>
      </c>
      <c r="R276" s="6">
        <v>28.651</v>
      </c>
      <c r="S276" s="6"/>
      <c r="U276" s="1">
        <f t="shared" si="20"/>
        <v>13.75</v>
      </c>
      <c r="V276" s="1">
        <f t="shared" si="21"/>
        <v>13.75</v>
      </c>
      <c r="W276" s="1">
        <f t="shared" si="22"/>
        <v>13.75</v>
      </c>
      <c r="AG276">
        <v>1.8499999999999999E-2</v>
      </c>
      <c r="AH276">
        <v>2.3599999999999999E-2</v>
      </c>
      <c r="AI276" s="2">
        <f t="shared" si="23"/>
        <v>1.8499999999999999</v>
      </c>
      <c r="AJ276" s="2">
        <f t="shared" si="24"/>
        <v>2.36</v>
      </c>
    </row>
    <row r="277" spans="1:36" x14ac:dyDescent="0.15">
      <c r="A277">
        <v>13.8</v>
      </c>
      <c r="B277">
        <v>35.847700000000003</v>
      </c>
      <c r="C277">
        <v>44.295999999999999</v>
      </c>
      <c r="D277" s="6"/>
      <c r="E277" s="6">
        <v>66.564700000000002</v>
      </c>
      <c r="F277" s="6">
        <v>70.390500000000003</v>
      </c>
      <c r="G277" s="6"/>
      <c r="H277">
        <v>35.008499999999998</v>
      </c>
      <c r="I277">
        <v>29.4376</v>
      </c>
      <c r="K277">
        <v>101.9237</v>
      </c>
      <c r="L277">
        <v>101.9251</v>
      </c>
      <c r="M277" s="6"/>
      <c r="N277">
        <v>80.0946</v>
      </c>
      <c r="O277">
        <v>80.104399999999998</v>
      </c>
      <c r="P277" s="6"/>
      <c r="Q277" s="6">
        <v>36.016199999999998</v>
      </c>
      <c r="R277" s="6">
        <v>28.6175</v>
      </c>
      <c r="S277" s="6"/>
      <c r="U277" s="1">
        <f t="shared" si="20"/>
        <v>13.8</v>
      </c>
      <c r="V277" s="1">
        <f t="shared" si="21"/>
        <v>13.8</v>
      </c>
      <c r="W277" s="1">
        <f t="shared" si="22"/>
        <v>13.8</v>
      </c>
      <c r="AG277">
        <v>1.8499999999999999E-2</v>
      </c>
      <c r="AH277">
        <v>2.3599999999999999E-2</v>
      </c>
      <c r="AI277" s="2">
        <f t="shared" si="23"/>
        <v>1.8499999999999999</v>
      </c>
      <c r="AJ277" s="2">
        <f t="shared" si="24"/>
        <v>2.36</v>
      </c>
    </row>
    <row r="278" spans="1:36" x14ac:dyDescent="0.15">
      <c r="A278">
        <v>13.85</v>
      </c>
      <c r="B278">
        <v>35.832999999999998</v>
      </c>
      <c r="C278">
        <v>44.135899999999999</v>
      </c>
      <c r="D278" s="6"/>
      <c r="E278" s="6">
        <v>66.501999999999995</v>
      </c>
      <c r="F278" s="6">
        <v>70.412899999999993</v>
      </c>
      <c r="G278" s="6"/>
      <c r="H278">
        <v>34.987499999999997</v>
      </c>
      <c r="I278">
        <v>29.4253</v>
      </c>
      <c r="K278">
        <v>101.8943</v>
      </c>
      <c r="L278">
        <v>101.89579999999999</v>
      </c>
      <c r="M278" s="6"/>
      <c r="N278">
        <v>80.096699999999998</v>
      </c>
      <c r="O278">
        <v>80.106399999999994</v>
      </c>
      <c r="P278" s="6"/>
      <c r="Q278" s="6">
        <v>35.942100000000003</v>
      </c>
      <c r="R278" s="6">
        <v>28.584</v>
      </c>
      <c r="S278" s="6"/>
      <c r="U278" s="1">
        <f t="shared" si="20"/>
        <v>13.85</v>
      </c>
      <c r="V278" s="1">
        <f t="shared" si="21"/>
        <v>13.85</v>
      </c>
      <c r="W278" s="1">
        <f t="shared" si="22"/>
        <v>13.85</v>
      </c>
      <c r="AG278">
        <v>1.8499999999999999E-2</v>
      </c>
      <c r="AH278">
        <v>2.3599999999999999E-2</v>
      </c>
      <c r="AI278" s="2">
        <f t="shared" si="23"/>
        <v>1.8499999999999999</v>
      </c>
      <c r="AJ278" s="2">
        <f t="shared" si="24"/>
        <v>2.36</v>
      </c>
    </row>
    <row r="279" spans="1:36" x14ac:dyDescent="0.15">
      <c r="A279">
        <v>13.9</v>
      </c>
      <c r="B279">
        <v>35.8187</v>
      </c>
      <c r="C279">
        <v>43.976900000000001</v>
      </c>
      <c r="D279" s="6"/>
      <c r="E279" s="6">
        <v>66.439099999999996</v>
      </c>
      <c r="F279" s="6">
        <v>70.434399999999997</v>
      </c>
      <c r="G279" s="6"/>
      <c r="H279">
        <v>34.966900000000003</v>
      </c>
      <c r="I279">
        <v>29.413</v>
      </c>
      <c r="K279">
        <v>101.8653</v>
      </c>
      <c r="L279">
        <v>101.86669999999999</v>
      </c>
      <c r="M279" s="6"/>
      <c r="N279">
        <v>80.099100000000007</v>
      </c>
      <c r="O279">
        <v>80.108900000000006</v>
      </c>
      <c r="P279" s="6"/>
      <c r="Q279" s="6">
        <v>35.868600000000001</v>
      </c>
      <c r="R279" s="6">
        <v>28.5505</v>
      </c>
      <c r="S279" s="6"/>
      <c r="U279" s="1">
        <f t="shared" si="20"/>
        <v>13.9</v>
      </c>
      <c r="V279" s="1">
        <f t="shared" si="21"/>
        <v>13.9</v>
      </c>
      <c r="W279" s="1">
        <f t="shared" si="22"/>
        <v>13.9</v>
      </c>
      <c r="AG279">
        <v>1.8499999999999999E-2</v>
      </c>
      <c r="AH279">
        <v>2.3599999999999999E-2</v>
      </c>
      <c r="AI279" s="2">
        <f t="shared" si="23"/>
        <v>1.8499999999999999</v>
      </c>
      <c r="AJ279" s="2">
        <f t="shared" si="24"/>
        <v>2.36</v>
      </c>
    </row>
    <row r="280" spans="1:36" x14ac:dyDescent="0.15">
      <c r="A280">
        <v>13.95</v>
      </c>
      <c r="B280">
        <v>35.804600000000001</v>
      </c>
      <c r="C280">
        <v>43.819099999999999</v>
      </c>
      <c r="D280" s="6"/>
      <c r="E280" s="6">
        <v>66.377099999999999</v>
      </c>
      <c r="F280" s="6">
        <v>70.455600000000004</v>
      </c>
      <c r="G280" s="6"/>
      <c r="H280">
        <v>34.946899999999999</v>
      </c>
      <c r="I280">
        <v>29.4008</v>
      </c>
      <c r="K280">
        <v>101.83620000000001</v>
      </c>
      <c r="L280">
        <v>101.83750000000001</v>
      </c>
      <c r="M280" s="6"/>
      <c r="N280">
        <v>80.100800000000007</v>
      </c>
      <c r="O280">
        <v>80.110600000000005</v>
      </c>
      <c r="P280" s="6"/>
      <c r="Q280" s="6">
        <v>35.796199999999999</v>
      </c>
      <c r="R280" s="6">
        <v>28.516999999999999</v>
      </c>
      <c r="S280" s="6"/>
      <c r="U280" s="1">
        <f t="shared" si="20"/>
        <v>13.95</v>
      </c>
      <c r="V280" s="1">
        <f t="shared" si="21"/>
        <v>13.95</v>
      </c>
      <c r="W280" s="1">
        <f t="shared" si="22"/>
        <v>13.95</v>
      </c>
      <c r="AG280">
        <v>1.8499999999999999E-2</v>
      </c>
      <c r="AH280">
        <v>2.3599999999999999E-2</v>
      </c>
      <c r="AI280" s="2">
        <f t="shared" si="23"/>
        <v>1.8499999999999999</v>
      </c>
      <c r="AJ280" s="2">
        <f t="shared" si="24"/>
        <v>2.36</v>
      </c>
    </row>
    <row r="281" spans="1:36" x14ac:dyDescent="0.15">
      <c r="A281">
        <v>14</v>
      </c>
      <c r="B281">
        <v>35.789900000000003</v>
      </c>
      <c r="C281">
        <v>43.662399999999998</v>
      </c>
      <c r="D281" s="6"/>
      <c r="E281" s="6">
        <v>66.316400000000002</v>
      </c>
      <c r="F281" s="6">
        <v>70.477900000000005</v>
      </c>
      <c r="G281" s="6"/>
      <c r="H281">
        <v>34.927199999999999</v>
      </c>
      <c r="I281">
        <v>29.3888</v>
      </c>
      <c r="K281">
        <v>101.8073</v>
      </c>
      <c r="L281">
        <v>101.8086</v>
      </c>
      <c r="M281" s="6"/>
      <c r="N281">
        <v>80.102599999999995</v>
      </c>
      <c r="O281">
        <v>80.112300000000005</v>
      </c>
      <c r="P281" s="6"/>
      <c r="Q281" s="6">
        <v>35.724600000000002</v>
      </c>
      <c r="R281" s="6">
        <v>28.483699999999999</v>
      </c>
      <c r="S281" s="6"/>
      <c r="U281" s="1">
        <f t="shared" si="20"/>
        <v>14</v>
      </c>
      <c r="V281" s="1">
        <f t="shared" si="21"/>
        <v>14</v>
      </c>
      <c r="W281" s="1">
        <f t="shared" si="22"/>
        <v>14</v>
      </c>
      <c r="AG281">
        <v>1.8499999999999999E-2</v>
      </c>
      <c r="AH281">
        <v>2.3599999999999999E-2</v>
      </c>
      <c r="AI281" s="2">
        <f t="shared" si="23"/>
        <v>1.8499999999999999</v>
      </c>
      <c r="AJ281" s="2">
        <f t="shared" si="24"/>
        <v>2.36</v>
      </c>
    </row>
    <row r="282" spans="1:36" x14ac:dyDescent="0.15">
      <c r="A282">
        <v>14.05</v>
      </c>
      <c r="B282">
        <v>35.775599999999997</v>
      </c>
      <c r="C282">
        <v>43.506999999999998</v>
      </c>
      <c r="D282" s="6"/>
      <c r="E282" s="6">
        <v>66.255799999999994</v>
      </c>
      <c r="F282" s="6">
        <v>70.499300000000005</v>
      </c>
      <c r="G282" s="6"/>
      <c r="H282">
        <v>34.907800000000002</v>
      </c>
      <c r="I282">
        <v>29.376799999999999</v>
      </c>
      <c r="K282">
        <v>101.7786</v>
      </c>
      <c r="L282">
        <v>101.77979999999999</v>
      </c>
      <c r="M282" s="6"/>
      <c r="N282">
        <v>80.104299999999995</v>
      </c>
      <c r="O282">
        <v>80.114000000000004</v>
      </c>
      <c r="P282" s="6"/>
      <c r="Q282" s="6">
        <v>35.653700000000001</v>
      </c>
      <c r="R282" s="6">
        <v>28.450299999999999</v>
      </c>
      <c r="S282" s="6"/>
      <c r="U282" s="1">
        <f t="shared" si="20"/>
        <v>14.05</v>
      </c>
      <c r="V282" s="1">
        <f t="shared" si="21"/>
        <v>14.05</v>
      </c>
      <c r="W282" s="1">
        <f t="shared" si="22"/>
        <v>14.05</v>
      </c>
      <c r="AG282">
        <v>1.84E-2</v>
      </c>
      <c r="AH282">
        <v>2.3599999999999999E-2</v>
      </c>
      <c r="AI282" s="2">
        <f t="shared" si="23"/>
        <v>1.8399999999999999</v>
      </c>
      <c r="AJ282" s="2">
        <f t="shared" si="24"/>
        <v>2.36</v>
      </c>
    </row>
    <row r="283" spans="1:36" x14ac:dyDescent="0.15">
      <c r="A283">
        <v>14.1</v>
      </c>
      <c r="B283">
        <v>35.761400000000002</v>
      </c>
      <c r="C283">
        <v>43.352600000000002</v>
      </c>
      <c r="D283" s="6"/>
      <c r="E283" s="6">
        <v>66.195700000000002</v>
      </c>
      <c r="F283" s="6">
        <v>70.520399999999995</v>
      </c>
      <c r="G283" s="6"/>
      <c r="H283">
        <v>34.889000000000003</v>
      </c>
      <c r="I283">
        <v>29.364999999999998</v>
      </c>
      <c r="K283">
        <v>101.7499</v>
      </c>
      <c r="L283">
        <v>101.75109999999999</v>
      </c>
      <c r="M283" s="6"/>
      <c r="N283">
        <v>80.105800000000002</v>
      </c>
      <c r="O283">
        <v>80.115499999999997</v>
      </c>
      <c r="P283" s="6"/>
      <c r="Q283" s="6">
        <v>35.583799999999997</v>
      </c>
      <c r="R283" s="6">
        <v>28.417000000000002</v>
      </c>
      <c r="S283" s="6"/>
      <c r="U283" s="1">
        <f t="shared" si="20"/>
        <v>14.1</v>
      </c>
      <c r="V283" s="1">
        <f t="shared" si="21"/>
        <v>14.1</v>
      </c>
      <c r="W283" s="1">
        <f t="shared" si="22"/>
        <v>14.1</v>
      </c>
      <c r="AG283">
        <v>1.84E-2</v>
      </c>
      <c r="AH283">
        <v>2.3599999999999999E-2</v>
      </c>
      <c r="AI283" s="2">
        <f t="shared" si="23"/>
        <v>1.8399999999999999</v>
      </c>
      <c r="AJ283" s="2">
        <f t="shared" si="24"/>
        <v>2.36</v>
      </c>
    </row>
    <row r="284" spans="1:36" x14ac:dyDescent="0.15">
      <c r="A284">
        <v>14.15</v>
      </c>
      <c r="B284">
        <v>35.747</v>
      </c>
      <c r="C284">
        <v>43.199599999999997</v>
      </c>
      <c r="D284" s="6"/>
      <c r="E284" s="6">
        <v>66.136499999999998</v>
      </c>
      <c r="F284" s="6">
        <v>70.541899999999998</v>
      </c>
      <c r="G284" s="6"/>
      <c r="H284">
        <v>34.8705</v>
      </c>
      <c r="I284">
        <v>29.353200000000001</v>
      </c>
      <c r="K284">
        <v>101.7212</v>
      </c>
      <c r="L284">
        <v>101.72239999999999</v>
      </c>
      <c r="M284" s="6"/>
      <c r="N284">
        <v>80.106700000000004</v>
      </c>
      <c r="O284">
        <v>80.116500000000002</v>
      </c>
      <c r="P284" s="6"/>
      <c r="Q284" s="6">
        <v>35.514800000000001</v>
      </c>
      <c r="R284" s="6">
        <v>28.383800000000001</v>
      </c>
      <c r="S284" s="6"/>
      <c r="U284" s="1">
        <f t="shared" si="20"/>
        <v>14.15</v>
      </c>
      <c r="V284" s="1">
        <f t="shared" si="21"/>
        <v>14.15</v>
      </c>
      <c r="W284" s="1">
        <f t="shared" si="22"/>
        <v>14.15</v>
      </c>
      <c r="AG284">
        <v>1.84E-2</v>
      </c>
      <c r="AH284">
        <v>2.3599999999999999E-2</v>
      </c>
      <c r="AI284" s="2">
        <f t="shared" si="23"/>
        <v>1.8399999999999999</v>
      </c>
      <c r="AJ284" s="2">
        <f t="shared" si="24"/>
        <v>2.36</v>
      </c>
    </row>
    <row r="285" spans="1:36" x14ac:dyDescent="0.15">
      <c r="A285">
        <v>14.2</v>
      </c>
      <c r="B285">
        <v>35.732999999999997</v>
      </c>
      <c r="C285">
        <v>43.047899999999998</v>
      </c>
      <c r="D285" s="6"/>
      <c r="E285" s="6">
        <v>66.077500000000001</v>
      </c>
      <c r="F285" s="6">
        <v>70.562200000000004</v>
      </c>
      <c r="G285" s="6"/>
      <c r="H285">
        <v>34.852499999999999</v>
      </c>
      <c r="I285">
        <v>29.3415</v>
      </c>
      <c r="K285">
        <v>101.6926</v>
      </c>
      <c r="L285">
        <v>101.69370000000001</v>
      </c>
      <c r="M285" s="6"/>
      <c r="N285">
        <v>80.107299999999995</v>
      </c>
      <c r="O285">
        <v>80.117099999999994</v>
      </c>
      <c r="P285" s="6"/>
      <c r="Q285" s="6">
        <v>35.446599999999997</v>
      </c>
      <c r="R285" s="6">
        <v>28.3505</v>
      </c>
      <c r="S285" s="6"/>
      <c r="U285" s="1">
        <f t="shared" si="20"/>
        <v>14.2</v>
      </c>
      <c r="V285" s="1">
        <f t="shared" si="21"/>
        <v>14.2</v>
      </c>
      <c r="W285" s="1">
        <f t="shared" si="22"/>
        <v>14.2</v>
      </c>
      <c r="AG285">
        <v>1.84E-2</v>
      </c>
      <c r="AH285">
        <v>2.3599999999999999E-2</v>
      </c>
      <c r="AI285" s="2">
        <f t="shared" si="23"/>
        <v>1.8399999999999999</v>
      </c>
      <c r="AJ285" s="2">
        <f t="shared" si="24"/>
        <v>2.36</v>
      </c>
    </row>
    <row r="286" spans="1:36" x14ac:dyDescent="0.15">
      <c r="A286">
        <v>14.25</v>
      </c>
      <c r="B286">
        <v>35.719200000000001</v>
      </c>
      <c r="C286">
        <v>42.897500000000001</v>
      </c>
      <c r="D286" s="6"/>
      <c r="E286" s="6">
        <v>66.019000000000005</v>
      </c>
      <c r="F286" s="6">
        <v>70.582300000000004</v>
      </c>
      <c r="G286" s="6"/>
      <c r="H286">
        <v>34.834899999999998</v>
      </c>
      <c r="I286">
        <v>29.329899999999999</v>
      </c>
      <c r="K286">
        <v>101.6643</v>
      </c>
      <c r="L286">
        <v>101.6653</v>
      </c>
      <c r="M286" s="6"/>
      <c r="N286">
        <v>80.108099999999993</v>
      </c>
      <c r="O286">
        <v>80.117900000000006</v>
      </c>
      <c r="P286" s="6"/>
      <c r="Q286" s="6">
        <v>35.379300000000001</v>
      </c>
      <c r="R286" s="6">
        <v>28.317399999999999</v>
      </c>
      <c r="S286" s="6"/>
      <c r="U286" s="1">
        <f t="shared" si="20"/>
        <v>14.25</v>
      </c>
      <c r="V286" s="1">
        <f t="shared" si="21"/>
        <v>14.25</v>
      </c>
      <c r="W286" s="1">
        <f t="shared" si="22"/>
        <v>14.25</v>
      </c>
      <c r="AG286">
        <v>1.84E-2</v>
      </c>
      <c r="AH286">
        <v>2.3599999999999999E-2</v>
      </c>
      <c r="AI286" s="2">
        <f t="shared" si="23"/>
        <v>1.8399999999999999</v>
      </c>
      <c r="AJ286" s="2">
        <f t="shared" si="24"/>
        <v>2.36</v>
      </c>
    </row>
    <row r="287" spans="1:36" x14ac:dyDescent="0.15">
      <c r="A287">
        <v>14.3</v>
      </c>
      <c r="B287">
        <v>35.705199999999998</v>
      </c>
      <c r="C287">
        <v>42.748399999999997</v>
      </c>
      <c r="D287" s="6"/>
      <c r="E287" s="6">
        <v>65.961399999999998</v>
      </c>
      <c r="F287" s="6">
        <v>70.602900000000005</v>
      </c>
      <c r="G287" s="6"/>
      <c r="H287">
        <v>34.817700000000002</v>
      </c>
      <c r="I287">
        <v>29.3185</v>
      </c>
      <c r="K287">
        <v>101.6357</v>
      </c>
      <c r="L287">
        <v>101.6367</v>
      </c>
      <c r="M287" s="6"/>
      <c r="N287">
        <v>80.108099999999993</v>
      </c>
      <c r="O287">
        <v>80.117900000000006</v>
      </c>
      <c r="P287" s="6"/>
      <c r="Q287" s="6">
        <v>35.312800000000003</v>
      </c>
      <c r="R287" s="6">
        <v>28.284400000000002</v>
      </c>
      <c r="S287" s="6"/>
      <c r="U287" s="1">
        <f t="shared" si="20"/>
        <v>14.3</v>
      </c>
      <c r="V287" s="1">
        <f t="shared" si="21"/>
        <v>14.3</v>
      </c>
      <c r="W287" s="1">
        <f t="shared" si="22"/>
        <v>14.3</v>
      </c>
      <c r="AG287">
        <v>1.84E-2</v>
      </c>
      <c r="AH287">
        <v>2.3599999999999999E-2</v>
      </c>
      <c r="AI287" s="2">
        <f t="shared" si="23"/>
        <v>1.8399999999999999</v>
      </c>
      <c r="AJ287" s="2">
        <f t="shared" si="24"/>
        <v>2.36</v>
      </c>
    </row>
    <row r="288" spans="1:36" x14ac:dyDescent="0.15">
      <c r="A288">
        <v>14.35</v>
      </c>
      <c r="B288">
        <v>35.691600000000001</v>
      </c>
      <c r="C288">
        <v>42.600700000000003</v>
      </c>
      <c r="D288" s="6"/>
      <c r="E288" s="6">
        <v>65.903800000000004</v>
      </c>
      <c r="F288" s="6">
        <v>70.622500000000002</v>
      </c>
      <c r="G288" s="6"/>
      <c r="H288">
        <v>34.800699999999999</v>
      </c>
      <c r="I288">
        <v>29.306999999999999</v>
      </c>
      <c r="K288">
        <v>101.60760000000001</v>
      </c>
      <c r="L288">
        <v>101.6086</v>
      </c>
      <c r="M288" s="6"/>
      <c r="N288">
        <v>80.108800000000002</v>
      </c>
      <c r="O288">
        <v>80.118600000000001</v>
      </c>
      <c r="P288" s="6"/>
      <c r="Q288" s="6">
        <v>35.246899999999997</v>
      </c>
      <c r="R288" s="6">
        <v>28.2514</v>
      </c>
      <c r="S288" s="6"/>
      <c r="U288" s="1">
        <f t="shared" si="20"/>
        <v>14.35</v>
      </c>
      <c r="V288" s="1">
        <f t="shared" si="21"/>
        <v>14.35</v>
      </c>
      <c r="W288" s="1">
        <f t="shared" si="22"/>
        <v>14.35</v>
      </c>
      <c r="AG288">
        <v>1.84E-2</v>
      </c>
      <c r="AH288">
        <v>2.3599999999999999E-2</v>
      </c>
      <c r="AI288" s="2">
        <f t="shared" si="23"/>
        <v>1.8399999999999999</v>
      </c>
      <c r="AJ288" s="2">
        <f t="shared" si="24"/>
        <v>2.36</v>
      </c>
    </row>
    <row r="289" spans="1:36" x14ac:dyDescent="0.15">
      <c r="A289">
        <v>14.4</v>
      </c>
      <c r="B289">
        <v>35.677300000000002</v>
      </c>
      <c r="C289">
        <v>42.454099999999997</v>
      </c>
      <c r="D289" s="6"/>
      <c r="E289" s="6">
        <v>65.847700000000003</v>
      </c>
      <c r="F289" s="6">
        <v>70.643500000000003</v>
      </c>
      <c r="G289" s="6"/>
      <c r="H289">
        <v>34.784300000000002</v>
      </c>
      <c r="I289">
        <v>29.2958</v>
      </c>
      <c r="K289">
        <v>101.5793</v>
      </c>
      <c r="L289">
        <v>101.5802</v>
      </c>
      <c r="M289" s="6"/>
      <c r="N289">
        <v>80.108599999999996</v>
      </c>
      <c r="O289">
        <v>80.118499999999997</v>
      </c>
      <c r="P289" s="6"/>
      <c r="Q289" s="6">
        <v>35.182000000000002</v>
      </c>
      <c r="R289" s="6">
        <v>28.218499999999999</v>
      </c>
      <c r="S289" s="6"/>
      <c r="U289" s="1">
        <f t="shared" si="20"/>
        <v>14.4</v>
      </c>
      <c r="V289" s="1">
        <f t="shared" si="21"/>
        <v>14.4</v>
      </c>
      <c r="W289" s="1">
        <f t="shared" si="22"/>
        <v>14.4</v>
      </c>
      <c r="AG289">
        <v>1.84E-2</v>
      </c>
      <c r="AH289">
        <v>2.35E-2</v>
      </c>
      <c r="AI289" s="2">
        <f t="shared" si="23"/>
        <v>1.8399999999999999</v>
      </c>
      <c r="AJ289" s="2">
        <f t="shared" si="24"/>
        <v>2.35</v>
      </c>
    </row>
    <row r="290" spans="1:36" x14ac:dyDescent="0.15">
      <c r="A290">
        <v>14.45</v>
      </c>
      <c r="B290">
        <v>35.663600000000002</v>
      </c>
      <c r="C290">
        <v>42.309100000000001</v>
      </c>
      <c r="D290" s="6"/>
      <c r="E290" s="6">
        <v>65.791600000000003</v>
      </c>
      <c r="F290" s="6">
        <v>70.662999999999997</v>
      </c>
      <c r="G290" s="6"/>
      <c r="H290">
        <v>34.768000000000001</v>
      </c>
      <c r="I290">
        <v>29.284500000000001</v>
      </c>
      <c r="K290">
        <v>101.5515</v>
      </c>
      <c r="L290">
        <v>101.55240000000001</v>
      </c>
      <c r="M290" s="6"/>
      <c r="N290">
        <v>80.109200000000001</v>
      </c>
      <c r="O290">
        <v>80.119</v>
      </c>
      <c r="P290" s="6"/>
      <c r="Q290" s="6">
        <v>35.117699999999999</v>
      </c>
      <c r="R290" s="6">
        <v>28.1858</v>
      </c>
      <c r="S290" s="6"/>
      <c r="U290" s="1">
        <f t="shared" si="20"/>
        <v>14.45</v>
      </c>
      <c r="V290" s="1">
        <f t="shared" si="21"/>
        <v>14.45</v>
      </c>
      <c r="W290" s="1">
        <f t="shared" si="22"/>
        <v>14.45</v>
      </c>
      <c r="AG290">
        <v>1.84E-2</v>
      </c>
      <c r="AH290">
        <v>2.35E-2</v>
      </c>
      <c r="AI290" s="2">
        <f t="shared" si="23"/>
        <v>1.8399999999999999</v>
      </c>
      <c r="AJ290" s="2">
        <f t="shared" si="24"/>
        <v>2.35</v>
      </c>
    </row>
    <row r="291" spans="1:36" x14ac:dyDescent="0.15">
      <c r="A291">
        <v>14.5</v>
      </c>
      <c r="B291">
        <v>35.650399999999998</v>
      </c>
      <c r="C291">
        <v>42.165599999999998</v>
      </c>
      <c r="D291" s="6"/>
      <c r="E291" s="6">
        <v>65.735500000000002</v>
      </c>
      <c r="F291" s="6">
        <v>70.681700000000006</v>
      </c>
      <c r="G291" s="6"/>
      <c r="H291">
        <v>34.752400000000002</v>
      </c>
      <c r="I291">
        <v>29.273399999999999</v>
      </c>
      <c r="K291">
        <v>101.52290000000001</v>
      </c>
      <c r="L291">
        <v>101.52379999999999</v>
      </c>
      <c r="M291" s="6"/>
      <c r="N291">
        <v>80.107699999999994</v>
      </c>
      <c r="O291">
        <v>80.117599999999996</v>
      </c>
      <c r="P291" s="6"/>
      <c r="Q291" s="6">
        <v>35.054499999999997</v>
      </c>
      <c r="R291" s="6">
        <v>28.152999999999999</v>
      </c>
      <c r="S291" s="6"/>
      <c r="U291" s="1">
        <f t="shared" si="20"/>
        <v>14.5</v>
      </c>
      <c r="V291" s="1">
        <f t="shared" si="21"/>
        <v>14.5</v>
      </c>
      <c r="W291" s="1">
        <f t="shared" si="22"/>
        <v>14.5</v>
      </c>
      <c r="AG291">
        <v>1.84E-2</v>
      </c>
      <c r="AH291">
        <v>2.35E-2</v>
      </c>
      <c r="AI291" s="2">
        <f t="shared" si="23"/>
        <v>1.8399999999999999</v>
      </c>
      <c r="AJ291" s="2">
        <f t="shared" si="24"/>
        <v>2.35</v>
      </c>
    </row>
    <row r="292" spans="1:36" x14ac:dyDescent="0.15">
      <c r="A292">
        <v>14.55</v>
      </c>
      <c r="B292">
        <v>35.636600000000001</v>
      </c>
      <c r="C292">
        <v>42.046399999999998</v>
      </c>
      <c r="D292" s="6"/>
      <c r="E292" s="6">
        <v>65.680899999999994</v>
      </c>
      <c r="F292" s="6">
        <v>70.701700000000002</v>
      </c>
      <c r="G292" s="6"/>
      <c r="H292">
        <v>34.736899999999999</v>
      </c>
      <c r="I292">
        <v>29.2624</v>
      </c>
      <c r="K292">
        <v>101.49509999999999</v>
      </c>
      <c r="L292">
        <v>101.496</v>
      </c>
      <c r="M292" s="6"/>
      <c r="N292">
        <v>80.107500000000002</v>
      </c>
      <c r="O292">
        <v>80.117400000000004</v>
      </c>
      <c r="P292" s="6"/>
      <c r="Q292" s="6">
        <v>34.991900000000001</v>
      </c>
      <c r="R292" s="6">
        <v>28.1204</v>
      </c>
      <c r="S292" s="6"/>
      <c r="U292" s="1">
        <f t="shared" si="20"/>
        <v>14.55</v>
      </c>
      <c r="V292" s="1">
        <f t="shared" si="21"/>
        <v>14.55</v>
      </c>
      <c r="W292" s="1">
        <f t="shared" si="22"/>
        <v>14.55</v>
      </c>
      <c r="AG292">
        <v>1.84E-2</v>
      </c>
      <c r="AH292">
        <v>2.35E-2</v>
      </c>
      <c r="AI292" s="2">
        <f t="shared" si="23"/>
        <v>1.8399999999999999</v>
      </c>
      <c r="AJ292" s="2">
        <f t="shared" si="24"/>
        <v>2.35</v>
      </c>
    </row>
    <row r="293" spans="1:36" x14ac:dyDescent="0.15">
      <c r="A293">
        <v>14.6</v>
      </c>
      <c r="B293">
        <v>35.6233</v>
      </c>
      <c r="C293">
        <v>41.993600000000001</v>
      </c>
      <c r="D293" s="6"/>
      <c r="E293" s="6">
        <v>65.626199999999997</v>
      </c>
      <c r="F293" s="6">
        <v>70.720799999999997</v>
      </c>
      <c r="G293" s="6"/>
      <c r="H293">
        <v>34.721800000000002</v>
      </c>
      <c r="I293">
        <v>29.2515</v>
      </c>
      <c r="K293">
        <v>101.4674</v>
      </c>
      <c r="L293">
        <v>101.4682</v>
      </c>
      <c r="M293" s="6"/>
      <c r="N293">
        <v>80.107200000000006</v>
      </c>
      <c r="O293">
        <v>80.117000000000004</v>
      </c>
      <c r="P293" s="6"/>
      <c r="Q293" s="6">
        <v>34.930100000000003</v>
      </c>
      <c r="R293" s="6">
        <v>28.087900000000001</v>
      </c>
      <c r="S293" s="6"/>
      <c r="U293" s="1">
        <f t="shared" si="20"/>
        <v>14.6</v>
      </c>
      <c r="V293" s="1">
        <f t="shared" si="21"/>
        <v>14.6</v>
      </c>
      <c r="W293" s="1">
        <f t="shared" si="22"/>
        <v>14.6</v>
      </c>
      <c r="AG293">
        <v>1.84E-2</v>
      </c>
      <c r="AH293">
        <v>2.35E-2</v>
      </c>
      <c r="AI293" s="2">
        <f t="shared" si="23"/>
        <v>1.8399999999999999</v>
      </c>
      <c r="AJ293" s="2">
        <f t="shared" si="24"/>
        <v>2.35</v>
      </c>
    </row>
    <row r="294" spans="1:36" x14ac:dyDescent="0.15">
      <c r="A294">
        <v>14.65</v>
      </c>
      <c r="B294">
        <v>35.6096</v>
      </c>
      <c r="C294">
        <v>41.940399999999997</v>
      </c>
      <c r="D294" s="6"/>
      <c r="E294" s="6">
        <v>65.572299999999998</v>
      </c>
      <c r="F294" s="6">
        <v>70.740200000000002</v>
      </c>
      <c r="G294" s="6"/>
      <c r="H294">
        <v>34.707099999999997</v>
      </c>
      <c r="I294">
        <v>29.2407</v>
      </c>
      <c r="K294">
        <v>101.4396</v>
      </c>
      <c r="L294">
        <v>101.4404</v>
      </c>
      <c r="M294" s="6"/>
      <c r="N294">
        <v>80.106300000000005</v>
      </c>
      <c r="O294">
        <v>80.116200000000006</v>
      </c>
      <c r="P294" s="6"/>
      <c r="Q294" s="6">
        <v>34.869100000000003</v>
      </c>
      <c r="R294" s="6">
        <v>28.055499999999999</v>
      </c>
      <c r="S294" s="6"/>
      <c r="U294" s="1">
        <f t="shared" si="20"/>
        <v>14.65</v>
      </c>
      <c r="V294" s="1">
        <f t="shared" si="21"/>
        <v>14.65</v>
      </c>
      <c r="W294" s="1">
        <f t="shared" si="22"/>
        <v>14.65</v>
      </c>
      <c r="AG294">
        <v>1.84E-2</v>
      </c>
      <c r="AH294">
        <v>2.35E-2</v>
      </c>
      <c r="AI294" s="2">
        <f t="shared" si="23"/>
        <v>1.8399999999999999</v>
      </c>
      <c r="AJ294" s="2">
        <f t="shared" si="24"/>
        <v>2.35</v>
      </c>
    </row>
    <row r="295" spans="1:36" x14ac:dyDescent="0.15">
      <c r="A295">
        <v>14.7</v>
      </c>
      <c r="B295">
        <v>35.5961</v>
      </c>
      <c r="C295">
        <v>41.8872</v>
      </c>
      <c r="D295" s="6"/>
      <c r="E295" s="6">
        <v>65.519199999999998</v>
      </c>
      <c r="F295" s="6">
        <v>70.759299999999996</v>
      </c>
      <c r="G295" s="6"/>
      <c r="H295">
        <v>34.692599999999999</v>
      </c>
      <c r="I295">
        <v>29.229900000000001</v>
      </c>
      <c r="K295">
        <v>101.4119</v>
      </c>
      <c r="L295">
        <v>101.4126</v>
      </c>
      <c r="M295" s="6"/>
      <c r="N295">
        <v>80.105199999999996</v>
      </c>
      <c r="O295">
        <v>80.115099999999998</v>
      </c>
      <c r="P295" s="6"/>
      <c r="Q295" s="6">
        <v>34.808799999999998</v>
      </c>
      <c r="R295" s="6">
        <v>28.023199999999999</v>
      </c>
      <c r="S295" s="6"/>
      <c r="U295" s="1">
        <f t="shared" si="20"/>
        <v>14.7</v>
      </c>
      <c r="V295" s="1">
        <f t="shared" si="21"/>
        <v>14.7</v>
      </c>
      <c r="W295" s="1">
        <f t="shared" si="22"/>
        <v>14.7</v>
      </c>
      <c r="AG295">
        <v>1.84E-2</v>
      </c>
      <c r="AH295">
        <v>2.35E-2</v>
      </c>
      <c r="AI295" s="2">
        <f t="shared" si="23"/>
        <v>1.8399999999999999</v>
      </c>
      <c r="AJ295" s="2">
        <f t="shared" si="24"/>
        <v>2.35</v>
      </c>
    </row>
    <row r="296" spans="1:36" x14ac:dyDescent="0.15">
      <c r="A296">
        <v>14.75</v>
      </c>
      <c r="B296">
        <v>35.583199999999998</v>
      </c>
      <c r="C296">
        <v>41.835099999999997</v>
      </c>
      <c r="D296" s="6"/>
      <c r="E296" s="6">
        <v>65.465800000000002</v>
      </c>
      <c r="F296" s="6">
        <v>70.7774</v>
      </c>
      <c r="G296" s="6"/>
      <c r="H296">
        <v>34.678600000000003</v>
      </c>
      <c r="I296">
        <v>29.219200000000001</v>
      </c>
      <c r="K296">
        <v>101.384</v>
      </c>
      <c r="L296">
        <v>101.3847</v>
      </c>
      <c r="M296" s="6"/>
      <c r="N296">
        <v>80.1036</v>
      </c>
      <c r="O296">
        <v>80.113500000000002</v>
      </c>
      <c r="P296" s="6"/>
      <c r="Q296" s="6">
        <v>34.749299999999998</v>
      </c>
      <c r="R296" s="6">
        <v>27.991099999999999</v>
      </c>
      <c r="S296" s="6"/>
      <c r="U296" s="1">
        <f t="shared" si="20"/>
        <v>14.75</v>
      </c>
      <c r="V296" s="1">
        <f t="shared" si="21"/>
        <v>14.75</v>
      </c>
      <c r="W296" s="1">
        <f t="shared" si="22"/>
        <v>14.75</v>
      </c>
      <c r="AG296">
        <v>1.84E-2</v>
      </c>
      <c r="AH296">
        <v>2.35E-2</v>
      </c>
      <c r="AI296" s="2">
        <f t="shared" si="23"/>
        <v>1.8399999999999999</v>
      </c>
      <c r="AJ296" s="2">
        <f t="shared" si="24"/>
        <v>2.35</v>
      </c>
    </row>
    <row r="297" spans="1:36" x14ac:dyDescent="0.15">
      <c r="A297">
        <v>14.8</v>
      </c>
      <c r="B297">
        <v>35.569899999999997</v>
      </c>
      <c r="C297">
        <v>41.782499999999999</v>
      </c>
      <c r="D297" s="6"/>
      <c r="E297" s="6">
        <v>65.413300000000007</v>
      </c>
      <c r="F297" s="6">
        <v>70.796199999999999</v>
      </c>
      <c r="G297" s="6"/>
      <c r="H297">
        <v>34.6648</v>
      </c>
      <c r="I297">
        <v>29.208600000000001</v>
      </c>
      <c r="K297">
        <v>101.3566</v>
      </c>
      <c r="L297">
        <v>101.3573</v>
      </c>
      <c r="M297" s="6"/>
      <c r="N297">
        <v>80.102599999999995</v>
      </c>
      <c r="O297">
        <v>80.112499999999997</v>
      </c>
      <c r="P297" s="6"/>
      <c r="Q297" s="6">
        <v>34.697600000000001</v>
      </c>
      <c r="R297" s="6">
        <v>27.959</v>
      </c>
      <c r="S297" s="6"/>
      <c r="U297" s="1">
        <f t="shared" si="20"/>
        <v>14.8</v>
      </c>
      <c r="V297" s="1">
        <f t="shared" si="21"/>
        <v>14.8</v>
      </c>
      <c r="W297" s="1">
        <f t="shared" si="22"/>
        <v>14.8</v>
      </c>
      <c r="AG297">
        <v>1.84E-2</v>
      </c>
      <c r="AH297">
        <v>2.35E-2</v>
      </c>
      <c r="AI297" s="2">
        <f t="shared" si="23"/>
        <v>1.8399999999999999</v>
      </c>
      <c r="AJ297" s="2">
        <f t="shared" si="24"/>
        <v>2.35</v>
      </c>
    </row>
    <row r="298" spans="1:36" x14ac:dyDescent="0.15">
      <c r="A298">
        <v>14.85</v>
      </c>
      <c r="B298">
        <v>35.556899999999999</v>
      </c>
      <c r="C298">
        <v>41.73</v>
      </c>
      <c r="D298" s="6"/>
      <c r="E298" s="6">
        <v>65.361599999999996</v>
      </c>
      <c r="F298" s="6">
        <v>70.814599999999999</v>
      </c>
      <c r="G298" s="6"/>
      <c r="H298">
        <v>34.651200000000003</v>
      </c>
      <c r="I298">
        <v>29.1981</v>
      </c>
      <c r="K298">
        <v>101.32940000000001</v>
      </c>
      <c r="L298">
        <v>101.33</v>
      </c>
      <c r="M298" s="6"/>
      <c r="N298">
        <v>80.101600000000005</v>
      </c>
      <c r="O298">
        <v>80.111599999999996</v>
      </c>
      <c r="P298" s="6"/>
      <c r="Q298" s="6">
        <v>34.7134</v>
      </c>
      <c r="R298" s="6">
        <v>27.927099999999999</v>
      </c>
      <c r="S298" s="6"/>
      <c r="U298" s="1">
        <f t="shared" si="20"/>
        <v>14.85</v>
      </c>
      <c r="V298" s="1">
        <f t="shared" si="21"/>
        <v>14.85</v>
      </c>
      <c r="W298" s="1">
        <f t="shared" si="22"/>
        <v>14.85</v>
      </c>
      <c r="AG298">
        <v>1.84E-2</v>
      </c>
      <c r="AH298">
        <v>2.35E-2</v>
      </c>
      <c r="AI298" s="2">
        <f t="shared" si="23"/>
        <v>1.8399999999999999</v>
      </c>
      <c r="AJ298" s="2">
        <f t="shared" si="24"/>
        <v>2.35</v>
      </c>
    </row>
    <row r="299" spans="1:36" x14ac:dyDescent="0.15">
      <c r="A299">
        <v>14.9</v>
      </c>
      <c r="B299">
        <v>35.543799999999997</v>
      </c>
      <c r="C299">
        <v>41.677900000000001</v>
      </c>
      <c r="D299" s="6"/>
      <c r="E299" s="6">
        <v>65.309899999999999</v>
      </c>
      <c r="F299" s="6">
        <v>70.832700000000003</v>
      </c>
      <c r="G299" s="6"/>
      <c r="H299">
        <v>34.638100000000001</v>
      </c>
      <c r="I299">
        <v>29.1877</v>
      </c>
      <c r="K299">
        <v>101.30200000000001</v>
      </c>
      <c r="L299">
        <v>101.30249999999999</v>
      </c>
      <c r="M299" s="6"/>
      <c r="N299">
        <v>80.099900000000005</v>
      </c>
      <c r="O299">
        <v>80.109899999999996</v>
      </c>
      <c r="P299" s="6"/>
      <c r="Q299" s="6">
        <v>34.728900000000003</v>
      </c>
      <c r="R299" s="6">
        <v>27.895199999999999</v>
      </c>
      <c r="S299" s="6"/>
      <c r="U299" s="1">
        <f t="shared" si="20"/>
        <v>14.9</v>
      </c>
      <c r="V299" s="1">
        <f t="shared" si="21"/>
        <v>14.9</v>
      </c>
      <c r="W299" s="1">
        <f t="shared" si="22"/>
        <v>14.9</v>
      </c>
      <c r="AG299">
        <v>1.84E-2</v>
      </c>
      <c r="AH299">
        <v>2.35E-2</v>
      </c>
      <c r="AI299" s="2">
        <f t="shared" si="23"/>
        <v>1.8399999999999999</v>
      </c>
      <c r="AJ299" s="2">
        <f t="shared" si="24"/>
        <v>2.35</v>
      </c>
    </row>
    <row r="300" spans="1:36" x14ac:dyDescent="0.15">
      <c r="A300">
        <v>14.95</v>
      </c>
      <c r="B300">
        <v>35.530999999999999</v>
      </c>
      <c r="C300">
        <v>41.625999999999998</v>
      </c>
      <c r="D300" s="6"/>
      <c r="E300" s="6">
        <v>65.258700000000005</v>
      </c>
      <c r="F300" s="6">
        <v>70.8506</v>
      </c>
      <c r="G300" s="6"/>
      <c r="H300">
        <v>34.625100000000003</v>
      </c>
      <c r="I300">
        <v>29.177399999999999</v>
      </c>
      <c r="K300">
        <v>101.2749</v>
      </c>
      <c r="L300">
        <v>101.27549999999999</v>
      </c>
      <c r="M300" s="6"/>
      <c r="N300">
        <v>80.098799999999997</v>
      </c>
      <c r="O300">
        <v>80.108699999999999</v>
      </c>
      <c r="P300" s="6"/>
      <c r="Q300" s="6">
        <v>34.7438</v>
      </c>
      <c r="R300" s="6">
        <v>27.863499999999998</v>
      </c>
      <c r="S300" s="6"/>
      <c r="U300" s="1">
        <f t="shared" si="20"/>
        <v>14.95</v>
      </c>
      <c r="V300" s="1">
        <f t="shared" si="21"/>
        <v>14.95</v>
      </c>
      <c r="W300" s="1">
        <f t="shared" si="22"/>
        <v>14.95</v>
      </c>
      <c r="AG300">
        <v>1.84E-2</v>
      </c>
      <c r="AH300">
        <v>2.35E-2</v>
      </c>
      <c r="AI300" s="2">
        <f t="shared" si="23"/>
        <v>1.8399999999999999</v>
      </c>
      <c r="AJ300" s="2">
        <f t="shared" si="24"/>
        <v>2.35</v>
      </c>
    </row>
    <row r="301" spans="1:36" x14ac:dyDescent="0.15">
      <c r="A301">
        <v>15</v>
      </c>
      <c r="B301">
        <v>35.517800000000001</v>
      </c>
      <c r="C301">
        <v>41.573599999999999</v>
      </c>
      <c r="D301" s="6"/>
      <c r="E301" s="6">
        <v>65.208399999999997</v>
      </c>
      <c r="F301" s="6">
        <v>70.869200000000006</v>
      </c>
      <c r="G301" s="6"/>
      <c r="H301">
        <v>34.612699999999997</v>
      </c>
      <c r="I301">
        <v>29.167100000000001</v>
      </c>
      <c r="K301">
        <v>101.2475</v>
      </c>
      <c r="L301">
        <v>101.248</v>
      </c>
      <c r="M301" s="6"/>
      <c r="N301">
        <v>80.096400000000003</v>
      </c>
      <c r="O301">
        <v>80.106300000000005</v>
      </c>
      <c r="P301" s="6"/>
      <c r="Q301" s="6">
        <v>34.758699999999997</v>
      </c>
      <c r="R301" s="6">
        <v>27.832000000000001</v>
      </c>
      <c r="S301" s="6"/>
      <c r="U301" s="1">
        <f t="shared" si="20"/>
        <v>15</v>
      </c>
      <c r="V301" s="1">
        <f t="shared" si="21"/>
        <v>15</v>
      </c>
      <c r="W301" s="1">
        <f t="shared" si="22"/>
        <v>15</v>
      </c>
      <c r="AG301">
        <v>1.84E-2</v>
      </c>
      <c r="AH301">
        <v>2.35E-2</v>
      </c>
      <c r="AI301" s="2">
        <f t="shared" si="23"/>
        <v>1.8399999999999999</v>
      </c>
      <c r="AJ301" s="2">
        <f t="shared" si="24"/>
        <v>2.35</v>
      </c>
    </row>
    <row r="302" spans="1:36" x14ac:dyDescent="0.15">
      <c r="D302" s="6"/>
      <c r="E302" s="6"/>
      <c r="F302" s="6"/>
      <c r="G302" s="6"/>
      <c r="M302" s="6"/>
      <c r="P302" s="6"/>
      <c r="Q302" s="6"/>
      <c r="R302" s="6"/>
      <c r="S302" s="6"/>
      <c r="U302" s="1">
        <f t="shared" si="20"/>
        <v>0</v>
      </c>
      <c r="V302" s="1">
        <f t="shared" si="21"/>
        <v>0</v>
      </c>
      <c r="W302" s="1">
        <f t="shared" si="22"/>
        <v>0</v>
      </c>
    </row>
    <row r="303" spans="1:36" x14ac:dyDescent="0.15">
      <c r="D303" s="6"/>
      <c r="E303" s="6"/>
      <c r="F303" s="6"/>
      <c r="G303" s="6"/>
      <c r="M303" s="6"/>
      <c r="P303" s="6"/>
      <c r="Q303" s="6"/>
      <c r="R303" s="6"/>
      <c r="S303" s="6"/>
      <c r="U303" s="1">
        <f t="shared" si="20"/>
        <v>0</v>
      </c>
      <c r="V303" s="1">
        <f t="shared" si="21"/>
        <v>0</v>
      </c>
      <c r="W303" s="1">
        <f t="shared" si="22"/>
        <v>0</v>
      </c>
    </row>
    <row r="304" spans="1:36" x14ac:dyDescent="0.15">
      <c r="D304" s="6"/>
      <c r="E304" s="6"/>
      <c r="F304" s="6"/>
      <c r="G304" s="6"/>
      <c r="M304" s="6"/>
      <c r="P304" s="6"/>
      <c r="Q304" s="6"/>
      <c r="R304" s="6"/>
      <c r="S304" s="6"/>
      <c r="U304" s="1">
        <f t="shared" si="20"/>
        <v>0</v>
      </c>
      <c r="V304" s="1">
        <f t="shared" si="21"/>
        <v>0</v>
      </c>
      <c r="W304" s="1">
        <f t="shared" si="22"/>
        <v>0</v>
      </c>
    </row>
    <row r="305" spans="4:23" x14ac:dyDescent="0.15">
      <c r="D305" s="6"/>
      <c r="E305" s="6"/>
      <c r="F305" s="6"/>
      <c r="G305" s="6"/>
      <c r="M305" s="6"/>
      <c r="P305" s="6"/>
      <c r="Q305" s="6"/>
      <c r="R305" s="6"/>
      <c r="S305" s="6"/>
      <c r="U305" s="1">
        <f t="shared" si="20"/>
        <v>0</v>
      </c>
      <c r="V305" s="1">
        <f t="shared" si="21"/>
        <v>0</v>
      </c>
      <c r="W305" s="1">
        <f t="shared" si="22"/>
        <v>0</v>
      </c>
    </row>
    <row r="306" spans="4:23" x14ac:dyDescent="0.15">
      <c r="D306" s="6"/>
      <c r="E306" s="6"/>
      <c r="F306" s="6"/>
      <c r="G306" s="6"/>
      <c r="M306" s="6"/>
      <c r="P306" s="6"/>
      <c r="Q306" s="6"/>
      <c r="R306" s="6"/>
      <c r="S306" s="6"/>
      <c r="U306" s="1">
        <f t="shared" si="20"/>
        <v>0</v>
      </c>
      <c r="V306" s="1">
        <f t="shared" si="21"/>
        <v>0</v>
      </c>
      <c r="W306" s="1">
        <f t="shared" si="22"/>
        <v>0</v>
      </c>
    </row>
    <row r="307" spans="4:23" x14ac:dyDescent="0.15">
      <c r="D307" s="6"/>
      <c r="E307" s="6"/>
      <c r="F307" s="6"/>
      <c r="G307" s="6"/>
      <c r="M307" s="6"/>
      <c r="P307" s="6"/>
      <c r="Q307" s="6"/>
      <c r="R307" s="6"/>
      <c r="S307" s="6"/>
      <c r="U307" s="1">
        <f t="shared" si="20"/>
        <v>0</v>
      </c>
      <c r="V307" s="1">
        <f t="shared" si="21"/>
        <v>0</v>
      </c>
      <c r="W307" s="1">
        <f t="shared" si="22"/>
        <v>0</v>
      </c>
    </row>
    <row r="308" spans="4:23" x14ac:dyDescent="0.15">
      <c r="D308" s="6"/>
      <c r="E308" s="6"/>
      <c r="F308" s="6"/>
      <c r="G308" s="6"/>
      <c r="M308" s="6"/>
      <c r="P308" s="6"/>
      <c r="Q308" s="6"/>
      <c r="R308" s="6"/>
      <c r="S308" s="6"/>
      <c r="U308" s="1">
        <f t="shared" si="20"/>
        <v>0</v>
      </c>
      <c r="V308" s="1">
        <f t="shared" si="21"/>
        <v>0</v>
      </c>
      <c r="W308" s="1">
        <f t="shared" si="22"/>
        <v>0</v>
      </c>
    </row>
    <row r="309" spans="4:23" x14ac:dyDescent="0.15">
      <c r="D309" s="6"/>
      <c r="E309" s="6"/>
      <c r="F309" s="6"/>
      <c r="G309" s="6"/>
      <c r="M309" s="6"/>
      <c r="P309" s="6"/>
      <c r="Q309" s="6"/>
      <c r="R309" s="6"/>
      <c r="S309" s="6"/>
      <c r="U309" s="1">
        <f t="shared" si="20"/>
        <v>0</v>
      </c>
      <c r="V309" s="1">
        <f t="shared" si="21"/>
        <v>0</v>
      </c>
      <c r="W309" s="1">
        <f t="shared" si="22"/>
        <v>0</v>
      </c>
    </row>
    <row r="310" spans="4:23" x14ac:dyDescent="0.15">
      <c r="D310" s="6"/>
      <c r="E310" s="6"/>
      <c r="F310" s="6"/>
      <c r="G310" s="6"/>
      <c r="M310" s="6"/>
      <c r="P310" s="6"/>
      <c r="Q310" s="6"/>
      <c r="R310" s="6"/>
      <c r="S310" s="6"/>
      <c r="U310" s="1">
        <f t="shared" si="20"/>
        <v>0</v>
      </c>
      <c r="V310" s="1">
        <f t="shared" si="21"/>
        <v>0</v>
      </c>
      <c r="W310" s="1">
        <f t="shared" si="22"/>
        <v>0</v>
      </c>
    </row>
    <row r="311" spans="4:23" x14ac:dyDescent="0.15">
      <c r="D311" s="6"/>
      <c r="E311" s="6"/>
      <c r="F311" s="6"/>
      <c r="G311" s="6"/>
      <c r="M311" s="6"/>
      <c r="P311" s="6"/>
      <c r="Q311" s="6"/>
      <c r="R311" s="6"/>
      <c r="S311" s="6"/>
      <c r="U311" s="1">
        <f t="shared" si="20"/>
        <v>0</v>
      </c>
      <c r="V311" s="1">
        <f t="shared" si="21"/>
        <v>0</v>
      </c>
      <c r="W311" s="1">
        <f t="shared" si="22"/>
        <v>0</v>
      </c>
    </row>
    <row r="312" spans="4:23" x14ac:dyDescent="0.15">
      <c r="D312" s="6"/>
      <c r="E312" s="6"/>
      <c r="F312" s="6"/>
      <c r="G312" s="6"/>
      <c r="M312" s="6"/>
      <c r="P312" s="6"/>
      <c r="Q312" s="6"/>
      <c r="R312" s="6"/>
      <c r="S312" s="6"/>
      <c r="U312" s="1">
        <f t="shared" si="20"/>
        <v>0</v>
      </c>
      <c r="V312" s="1">
        <f t="shared" si="21"/>
        <v>0</v>
      </c>
      <c r="W312" s="1">
        <f t="shared" si="22"/>
        <v>0</v>
      </c>
    </row>
    <row r="313" spans="4:23" x14ac:dyDescent="0.15">
      <c r="D313" s="6"/>
      <c r="E313" s="6"/>
      <c r="F313" s="6"/>
      <c r="G313" s="6"/>
      <c r="M313" s="6"/>
      <c r="P313" s="6"/>
      <c r="Q313" s="6"/>
      <c r="R313" s="6"/>
      <c r="S313" s="6"/>
      <c r="U313" s="1">
        <f t="shared" si="20"/>
        <v>0</v>
      </c>
      <c r="V313" s="1">
        <f t="shared" si="21"/>
        <v>0</v>
      </c>
      <c r="W313" s="1">
        <f t="shared" si="22"/>
        <v>0</v>
      </c>
    </row>
    <row r="314" spans="4:23" x14ac:dyDescent="0.15">
      <c r="D314" s="6"/>
      <c r="E314" s="6"/>
      <c r="F314" s="6"/>
      <c r="G314" s="6"/>
      <c r="M314" s="6"/>
      <c r="P314" s="6"/>
      <c r="Q314" s="6"/>
      <c r="R314" s="6"/>
      <c r="S314" s="6"/>
      <c r="U314" s="1">
        <f t="shared" si="20"/>
        <v>0</v>
      </c>
      <c r="V314" s="1">
        <f t="shared" si="21"/>
        <v>0</v>
      </c>
      <c r="W314" s="1">
        <f t="shared" si="22"/>
        <v>0</v>
      </c>
    </row>
    <row r="315" spans="4:23" x14ac:dyDescent="0.15">
      <c r="D315" s="6"/>
      <c r="E315" s="6"/>
      <c r="F315" s="6"/>
      <c r="G315" s="6"/>
      <c r="M315" s="6"/>
      <c r="P315" s="6"/>
      <c r="Q315" s="6"/>
      <c r="R315" s="6"/>
      <c r="S315" s="6"/>
      <c r="U315" s="1">
        <f t="shared" si="20"/>
        <v>0</v>
      </c>
      <c r="V315" s="1">
        <f t="shared" si="21"/>
        <v>0</v>
      </c>
      <c r="W315" s="1">
        <f t="shared" si="22"/>
        <v>0</v>
      </c>
    </row>
    <row r="316" spans="4:23" x14ac:dyDescent="0.15">
      <c r="D316" s="6"/>
      <c r="E316" s="6"/>
      <c r="F316" s="6"/>
      <c r="G316" s="6"/>
      <c r="M316" s="6"/>
      <c r="P316" s="6"/>
      <c r="Q316" s="6"/>
      <c r="R316" s="6"/>
      <c r="S316" s="6"/>
      <c r="U316" s="1">
        <f t="shared" si="20"/>
        <v>0</v>
      </c>
      <c r="V316" s="1">
        <f t="shared" si="21"/>
        <v>0</v>
      </c>
      <c r="W316" s="1">
        <f t="shared" si="22"/>
        <v>0</v>
      </c>
    </row>
    <row r="317" spans="4:23" x14ac:dyDescent="0.15">
      <c r="D317" s="6"/>
      <c r="E317" s="6"/>
      <c r="F317" s="6"/>
      <c r="G317" s="6"/>
      <c r="M317" s="6"/>
      <c r="P317" s="6"/>
      <c r="Q317" s="6"/>
      <c r="R317" s="6"/>
      <c r="S317" s="6"/>
      <c r="U317" s="1">
        <f t="shared" si="20"/>
        <v>0</v>
      </c>
      <c r="V317" s="1">
        <f t="shared" si="21"/>
        <v>0</v>
      </c>
      <c r="W317" s="1">
        <f t="shared" si="22"/>
        <v>0</v>
      </c>
    </row>
    <row r="318" spans="4:23" x14ac:dyDescent="0.15">
      <c r="D318" s="6"/>
      <c r="E318" s="6"/>
      <c r="F318" s="6"/>
      <c r="G318" s="6"/>
      <c r="M318" s="6"/>
      <c r="P318" s="6"/>
      <c r="Q318" s="6"/>
      <c r="R318" s="6"/>
      <c r="S318" s="6"/>
      <c r="U318" s="1">
        <f t="shared" si="20"/>
        <v>0</v>
      </c>
      <c r="V318" s="1">
        <f t="shared" si="21"/>
        <v>0</v>
      </c>
      <c r="W318" s="1">
        <f t="shared" si="22"/>
        <v>0</v>
      </c>
    </row>
    <row r="319" spans="4:23" x14ac:dyDescent="0.15">
      <c r="D319" s="6"/>
      <c r="E319" s="6"/>
      <c r="F319" s="6"/>
      <c r="G319" s="6"/>
      <c r="M319" s="6"/>
      <c r="P319" s="6"/>
      <c r="Q319" s="6"/>
      <c r="R319" s="6"/>
      <c r="S319" s="6"/>
      <c r="U319" s="1">
        <f t="shared" si="20"/>
        <v>0</v>
      </c>
      <c r="V319" s="1">
        <f t="shared" si="21"/>
        <v>0</v>
      </c>
      <c r="W319" s="1">
        <f t="shared" si="22"/>
        <v>0</v>
      </c>
    </row>
    <row r="320" spans="4:23" x14ac:dyDescent="0.15">
      <c r="D320" s="6"/>
      <c r="E320" s="6"/>
      <c r="F320" s="6"/>
      <c r="G320" s="6"/>
      <c r="M320" s="6"/>
      <c r="P320" s="6"/>
      <c r="Q320" s="6"/>
      <c r="R320" s="6"/>
      <c r="S320" s="6"/>
      <c r="U320" s="1">
        <f t="shared" si="20"/>
        <v>0</v>
      </c>
      <c r="V320" s="1">
        <f t="shared" si="21"/>
        <v>0</v>
      </c>
      <c r="W320" s="1">
        <f t="shared" si="22"/>
        <v>0</v>
      </c>
    </row>
    <row r="321" spans="4:23" x14ac:dyDescent="0.15">
      <c r="D321" s="6"/>
      <c r="E321" s="6"/>
      <c r="F321" s="6"/>
      <c r="G321" s="6"/>
      <c r="M321" s="6"/>
      <c r="P321" s="6"/>
      <c r="Q321" s="6"/>
      <c r="R321" s="6"/>
      <c r="S321" s="6"/>
      <c r="U321" s="1">
        <f t="shared" si="20"/>
        <v>0</v>
      </c>
      <c r="V321" s="1">
        <f t="shared" si="21"/>
        <v>0</v>
      </c>
      <c r="W321" s="1">
        <f t="shared" si="22"/>
        <v>0</v>
      </c>
    </row>
    <row r="322" spans="4:23" x14ac:dyDescent="0.15">
      <c r="D322" s="6"/>
      <c r="E322" s="6"/>
      <c r="F322" s="6"/>
      <c r="G322" s="6"/>
      <c r="M322" s="6"/>
      <c r="P322" s="6"/>
      <c r="Q322" s="6"/>
      <c r="R322" s="6"/>
      <c r="S322" s="6"/>
      <c r="U322" s="1">
        <f t="shared" si="20"/>
        <v>0</v>
      </c>
      <c r="V322" s="1">
        <f t="shared" si="21"/>
        <v>0</v>
      </c>
      <c r="W322" s="1">
        <f t="shared" si="22"/>
        <v>0</v>
      </c>
    </row>
    <row r="323" spans="4:23" x14ac:dyDescent="0.15">
      <c r="D323" s="6"/>
      <c r="E323" s="6"/>
      <c r="F323" s="6"/>
      <c r="G323" s="6"/>
      <c r="M323" s="6"/>
      <c r="P323" s="6"/>
      <c r="Q323" s="6"/>
      <c r="R323" s="6"/>
      <c r="S323" s="6"/>
      <c r="U323" s="1">
        <f t="shared" ref="U323:U386" si="25">$U$1+A323</f>
        <v>0</v>
      </c>
      <c r="V323" s="1">
        <f t="shared" ref="V323:V386" si="26">$V$1+A323</f>
        <v>0</v>
      </c>
      <c r="W323" s="1">
        <f t="shared" ref="W323:W386" si="27">$W$1+A323</f>
        <v>0</v>
      </c>
    </row>
    <row r="324" spans="4:23" x14ac:dyDescent="0.15">
      <c r="D324" s="6"/>
      <c r="E324" s="6"/>
      <c r="F324" s="6"/>
      <c r="G324" s="6"/>
      <c r="M324" s="6"/>
      <c r="P324" s="6"/>
      <c r="Q324" s="6"/>
      <c r="R324" s="6"/>
      <c r="S324" s="6"/>
      <c r="U324" s="1">
        <f t="shared" si="25"/>
        <v>0</v>
      </c>
      <c r="V324" s="1">
        <f t="shared" si="26"/>
        <v>0</v>
      </c>
      <c r="W324" s="1">
        <f t="shared" si="27"/>
        <v>0</v>
      </c>
    </row>
    <row r="325" spans="4:23" x14ac:dyDescent="0.15">
      <c r="D325" s="6"/>
      <c r="E325" s="6"/>
      <c r="F325" s="6"/>
      <c r="G325" s="6"/>
      <c r="M325" s="6"/>
      <c r="P325" s="6"/>
      <c r="Q325" s="6"/>
      <c r="R325" s="6"/>
      <c r="S325" s="6"/>
      <c r="U325" s="1">
        <f t="shared" si="25"/>
        <v>0</v>
      </c>
      <c r="V325" s="1">
        <f t="shared" si="26"/>
        <v>0</v>
      </c>
      <c r="W325" s="1">
        <f t="shared" si="27"/>
        <v>0</v>
      </c>
    </row>
    <row r="326" spans="4:23" x14ac:dyDescent="0.15">
      <c r="D326" s="6"/>
      <c r="E326" s="6"/>
      <c r="F326" s="6"/>
      <c r="G326" s="6"/>
      <c r="M326" s="6"/>
      <c r="P326" s="6"/>
      <c r="Q326" s="6"/>
      <c r="R326" s="6"/>
      <c r="S326" s="6"/>
      <c r="U326" s="1">
        <f t="shared" si="25"/>
        <v>0</v>
      </c>
      <c r="V326" s="1">
        <f t="shared" si="26"/>
        <v>0</v>
      </c>
      <c r="W326" s="1">
        <f t="shared" si="27"/>
        <v>0</v>
      </c>
    </row>
    <row r="327" spans="4:23" x14ac:dyDescent="0.15">
      <c r="D327" s="6"/>
      <c r="E327" s="6"/>
      <c r="F327" s="6"/>
      <c r="G327" s="6"/>
      <c r="M327" s="6"/>
      <c r="P327" s="6"/>
      <c r="Q327" s="6"/>
      <c r="R327" s="6"/>
      <c r="S327" s="6"/>
      <c r="U327" s="1">
        <f t="shared" si="25"/>
        <v>0</v>
      </c>
      <c r="V327" s="1">
        <f t="shared" si="26"/>
        <v>0</v>
      </c>
      <c r="W327" s="1">
        <f t="shared" si="27"/>
        <v>0</v>
      </c>
    </row>
    <row r="328" spans="4:23" x14ac:dyDescent="0.15">
      <c r="D328" s="6"/>
      <c r="E328" s="6"/>
      <c r="F328" s="6"/>
      <c r="G328" s="6"/>
      <c r="M328" s="6"/>
      <c r="P328" s="6"/>
      <c r="Q328" s="6"/>
      <c r="R328" s="6"/>
      <c r="S328" s="6"/>
      <c r="U328" s="1">
        <f t="shared" si="25"/>
        <v>0</v>
      </c>
      <c r="V328" s="1">
        <f t="shared" si="26"/>
        <v>0</v>
      </c>
      <c r="W328" s="1">
        <f t="shared" si="27"/>
        <v>0</v>
      </c>
    </row>
    <row r="329" spans="4:23" x14ac:dyDescent="0.15">
      <c r="D329" s="6"/>
      <c r="E329" s="6"/>
      <c r="F329" s="6"/>
      <c r="G329" s="6"/>
      <c r="M329" s="6"/>
      <c r="P329" s="6"/>
      <c r="Q329" s="6"/>
      <c r="R329" s="6"/>
      <c r="S329" s="6"/>
      <c r="U329" s="1">
        <f t="shared" si="25"/>
        <v>0</v>
      </c>
      <c r="V329" s="1">
        <f t="shared" si="26"/>
        <v>0</v>
      </c>
      <c r="W329" s="1">
        <f t="shared" si="27"/>
        <v>0</v>
      </c>
    </row>
    <row r="330" spans="4:23" x14ac:dyDescent="0.15">
      <c r="D330" s="6"/>
      <c r="E330" s="6"/>
      <c r="F330" s="6"/>
      <c r="G330" s="6"/>
      <c r="M330" s="6"/>
      <c r="P330" s="6"/>
      <c r="Q330" s="6"/>
      <c r="R330" s="6"/>
      <c r="S330" s="6"/>
      <c r="U330" s="1">
        <f t="shared" si="25"/>
        <v>0</v>
      </c>
      <c r="V330" s="1">
        <f t="shared" si="26"/>
        <v>0</v>
      </c>
      <c r="W330" s="1">
        <f t="shared" si="27"/>
        <v>0</v>
      </c>
    </row>
    <row r="331" spans="4:23" x14ac:dyDescent="0.15">
      <c r="D331" s="6"/>
      <c r="E331" s="6"/>
      <c r="F331" s="6"/>
      <c r="G331" s="6"/>
      <c r="M331" s="6"/>
      <c r="P331" s="6"/>
      <c r="Q331" s="6"/>
      <c r="R331" s="6"/>
      <c r="S331" s="6"/>
      <c r="U331" s="1">
        <f t="shared" si="25"/>
        <v>0</v>
      </c>
      <c r="V331" s="1">
        <f t="shared" si="26"/>
        <v>0</v>
      </c>
      <c r="W331" s="1">
        <f t="shared" si="27"/>
        <v>0</v>
      </c>
    </row>
    <row r="332" spans="4:23" x14ac:dyDescent="0.15">
      <c r="D332" s="6"/>
      <c r="E332" s="6"/>
      <c r="F332" s="6"/>
      <c r="G332" s="6"/>
      <c r="M332" s="6"/>
      <c r="P332" s="6"/>
      <c r="Q332" s="6"/>
      <c r="R332" s="6"/>
      <c r="S332" s="6"/>
      <c r="U332" s="1">
        <f t="shared" si="25"/>
        <v>0</v>
      </c>
      <c r="V332" s="1">
        <f t="shared" si="26"/>
        <v>0</v>
      </c>
      <c r="W332" s="1">
        <f t="shared" si="27"/>
        <v>0</v>
      </c>
    </row>
    <row r="333" spans="4:23" x14ac:dyDescent="0.15">
      <c r="D333" s="6"/>
      <c r="E333" s="6"/>
      <c r="F333" s="6"/>
      <c r="G333" s="6"/>
      <c r="M333" s="6"/>
      <c r="P333" s="6"/>
      <c r="Q333" s="6"/>
      <c r="R333" s="6"/>
      <c r="S333" s="6"/>
      <c r="U333" s="1">
        <f t="shared" si="25"/>
        <v>0</v>
      </c>
      <c r="V333" s="1">
        <f t="shared" si="26"/>
        <v>0</v>
      </c>
      <c r="W333" s="1">
        <f t="shared" si="27"/>
        <v>0</v>
      </c>
    </row>
    <row r="334" spans="4:23" x14ac:dyDescent="0.15">
      <c r="D334" s="6"/>
      <c r="E334" s="6"/>
      <c r="F334" s="6"/>
      <c r="G334" s="6"/>
      <c r="M334" s="6"/>
      <c r="P334" s="6"/>
      <c r="Q334" s="6"/>
      <c r="R334" s="6"/>
      <c r="S334" s="6"/>
      <c r="U334" s="1">
        <f t="shared" si="25"/>
        <v>0</v>
      </c>
      <c r="V334" s="1">
        <f t="shared" si="26"/>
        <v>0</v>
      </c>
      <c r="W334" s="1">
        <f t="shared" si="27"/>
        <v>0</v>
      </c>
    </row>
    <row r="335" spans="4:23" x14ac:dyDescent="0.15">
      <c r="D335" s="6"/>
      <c r="E335" s="6"/>
      <c r="F335" s="6"/>
      <c r="G335" s="6"/>
      <c r="M335" s="6"/>
      <c r="P335" s="6"/>
      <c r="Q335" s="6"/>
      <c r="R335" s="6"/>
      <c r="S335" s="6"/>
      <c r="U335" s="1">
        <f t="shared" si="25"/>
        <v>0</v>
      </c>
      <c r="V335" s="1">
        <f t="shared" si="26"/>
        <v>0</v>
      </c>
      <c r="W335" s="1">
        <f t="shared" si="27"/>
        <v>0</v>
      </c>
    </row>
    <row r="336" spans="4:23" x14ac:dyDescent="0.15">
      <c r="D336" s="6"/>
      <c r="E336" s="6"/>
      <c r="F336" s="6"/>
      <c r="G336" s="6"/>
      <c r="M336" s="6"/>
      <c r="P336" s="6"/>
      <c r="Q336" s="6"/>
      <c r="R336" s="6"/>
      <c r="S336" s="6"/>
      <c r="U336" s="1">
        <f t="shared" si="25"/>
        <v>0</v>
      </c>
      <c r="V336" s="1">
        <f t="shared" si="26"/>
        <v>0</v>
      </c>
      <c r="W336" s="1">
        <f t="shared" si="27"/>
        <v>0</v>
      </c>
    </row>
    <row r="337" spans="4:23" x14ac:dyDescent="0.15">
      <c r="D337" s="6"/>
      <c r="E337" s="6"/>
      <c r="F337" s="6"/>
      <c r="G337" s="6"/>
      <c r="M337" s="6"/>
      <c r="P337" s="6"/>
      <c r="Q337" s="6"/>
      <c r="R337" s="6"/>
      <c r="S337" s="6"/>
      <c r="U337" s="1">
        <f t="shared" si="25"/>
        <v>0</v>
      </c>
      <c r="V337" s="1">
        <f t="shared" si="26"/>
        <v>0</v>
      </c>
      <c r="W337" s="1">
        <f t="shared" si="27"/>
        <v>0</v>
      </c>
    </row>
    <row r="338" spans="4:23" x14ac:dyDescent="0.15">
      <c r="D338" s="6"/>
      <c r="E338" s="6"/>
      <c r="F338" s="6"/>
      <c r="G338" s="6"/>
      <c r="M338" s="6"/>
      <c r="P338" s="6"/>
      <c r="Q338" s="6"/>
      <c r="R338" s="6"/>
      <c r="S338" s="6"/>
      <c r="U338" s="1">
        <f t="shared" si="25"/>
        <v>0</v>
      </c>
      <c r="V338" s="1">
        <f t="shared" si="26"/>
        <v>0</v>
      </c>
      <c r="W338" s="1">
        <f t="shared" si="27"/>
        <v>0</v>
      </c>
    </row>
    <row r="339" spans="4:23" x14ac:dyDescent="0.15">
      <c r="D339" s="6"/>
      <c r="E339" s="6"/>
      <c r="F339" s="6"/>
      <c r="G339" s="6"/>
      <c r="M339" s="6"/>
      <c r="P339" s="6"/>
      <c r="Q339" s="6"/>
      <c r="R339" s="6"/>
      <c r="S339" s="6"/>
      <c r="U339" s="1">
        <f t="shared" si="25"/>
        <v>0</v>
      </c>
      <c r="V339" s="1">
        <f t="shared" si="26"/>
        <v>0</v>
      </c>
      <c r="W339" s="1">
        <f t="shared" si="27"/>
        <v>0</v>
      </c>
    </row>
    <row r="340" spans="4:23" x14ac:dyDescent="0.15">
      <c r="D340" s="6"/>
      <c r="E340" s="6"/>
      <c r="F340" s="6"/>
      <c r="G340" s="6"/>
      <c r="M340" s="6"/>
      <c r="P340" s="6"/>
      <c r="Q340" s="6"/>
      <c r="R340" s="6"/>
      <c r="S340" s="6"/>
      <c r="U340" s="1">
        <f t="shared" si="25"/>
        <v>0</v>
      </c>
      <c r="V340" s="1">
        <f t="shared" si="26"/>
        <v>0</v>
      </c>
      <c r="W340" s="1">
        <f t="shared" si="27"/>
        <v>0</v>
      </c>
    </row>
    <row r="341" spans="4:23" x14ac:dyDescent="0.15">
      <c r="D341" s="6"/>
      <c r="E341" s="6"/>
      <c r="F341" s="6"/>
      <c r="G341" s="6"/>
      <c r="M341" s="6"/>
      <c r="P341" s="6"/>
      <c r="Q341" s="6"/>
      <c r="R341" s="6"/>
      <c r="S341" s="6"/>
      <c r="U341" s="1">
        <f t="shared" si="25"/>
        <v>0</v>
      </c>
      <c r="V341" s="1">
        <f t="shared" si="26"/>
        <v>0</v>
      </c>
      <c r="W341" s="1">
        <f t="shared" si="27"/>
        <v>0</v>
      </c>
    </row>
    <row r="342" spans="4:23" x14ac:dyDescent="0.15">
      <c r="D342" s="6"/>
      <c r="E342" s="6"/>
      <c r="F342" s="6"/>
      <c r="G342" s="6"/>
      <c r="M342" s="6"/>
      <c r="P342" s="6"/>
      <c r="Q342" s="6"/>
      <c r="R342" s="6"/>
      <c r="S342" s="6"/>
      <c r="U342" s="1">
        <f t="shared" si="25"/>
        <v>0</v>
      </c>
      <c r="V342" s="1">
        <f t="shared" si="26"/>
        <v>0</v>
      </c>
      <c r="W342" s="1">
        <f t="shared" si="27"/>
        <v>0</v>
      </c>
    </row>
    <row r="343" spans="4:23" x14ac:dyDescent="0.15">
      <c r="D343" s="6"/>
      <c r="E343" s="6"/>
      <c r="F343" s="6"/>
      <c r="G343" s="6"/>
      <c r="M343" s="6"/>
      <c r="P343" s="6"/>
      <c r="Q343" s="6"/>
      <c r="R343" s="6"/>
      <c r="S343" s="6"/>
      <c r="U343" s="1">
        <f t="shared" si="25"/>
        <v>0</v>
      </c>
      <c r="V343" s="1">
        <f t="shared" si="26"/>
        <v>0</v>
      </c>
      <c r="W343" s="1">
        <f t="shared" si="27"/>
        <v>0</v>
      </c>
    </row>
    <row r="344" spans="4:23" x14ac:dyDescent="0.15">
      <c r="D344" s="6"/>
      <c r="E344" s="6"/>
      <c r="F344" s="6"/>
      <c r="G344" s="6"/>
      <c r="M344" s="6"/>
      <c r="P344" s="6"/>
      <c r="Q344" s="6"/>
      <c r="R344" s="6"/>
      <c r="S344" s="6"/>
      <c r="U344" s="1">
        <f t="shared" si="25"/>
        <v>0</v>
      </c>
      <c r="V344" s="1">
        <f t="shared" si="26"/>
        <v>0</v>
      </c>
      <c r="W344" s="1">
        <f t="shared" si="27"/>
        <v>0</v>
      </c>
    </row>
    <row r="345" spans="4:23" x14ac:dyDescent="0.15">
      <c r="D345" s="6"/>
      <c r="E345" s="6"/>
      <c r="F345" s="6"/>
      <c r="G345" s="6"/>
      <c r="M345" s="6"/>
      <c r="P345" s="6"/>
      <c r="Q345" s="6"/>
      <c r="R345" s="6"/>
      <c r="S345" s="6"/>
      <c r="U345" s="1">
        <f t="shared" si="25"/>
        <v>0</v>
      </c>
      <c r="V345" s="1">
        <f t="shared" si="26"/>
        <v>0</v>
      </c>
      <c r="W345" s="1">
        <f t="shared" si="27"/>
        <v>0</v>
      </c>
    </row>
    <row r="346" spans="4:23" x14ac:dyDescent="0.15">
      <c r="D346" s="6"/>
      <c r="E346" s="6"/>
      <c r="F346" s="6"/>
      <c r="G346" s="6"/>
      <c r="M346" s="6"/>
      <c r="P346" s="6"/>
      <c r="Q346" s="6"/>
      <c r="R346" s="6"/>
      <c r="S346" s="6"/>
      <c r="U346" s="1">
        <f t="shared" si="25"/>
        <v>0</v>
      </c>
      <c r="V346" s="1">
        <f t="shared" si="26"/>
        <v>0</v>
      </c>
      <c r="W346" s="1">
        <f t="shared" si="27"/>
        <v>0</v>
      </c>
    </row>
    <row r="347" spans="4:23" x14ac:dyDescent="0.15">
      <c r="D347" s="6"/>
      <c r="E347" s="6"/>
      <c r="F347" s="6"/>
      <c r="G347" s="6"/>
      <c r="M347" s="6"/>
      <c r="P347" s="6"/>
      <c r="Q347" s="6"/>
      <c r="R347" s="6"/>
      <c r="S347" s="6"/>
      <c r="U347" s="1">
        <f t="shared" si="25"/>
        <v>0</v>
      </c>
      <c r="V347" s="1">
        <f t="shared" si="26"/>
        <v>0</v>
      </c>
      <c r="W347" s="1">
        <f t="shared" si="27"/>
        <v>0</v>
      </c>
    </row>
    <row r="348" spans="4:23" x14ac:dyDescent="0.15">
      <c r="D348" s="6"/>
      <c r="E348" s="6"/>
      <c r="F348" s="6"/>
      <c r="G348" s="6"/>
      <c r="M348" s="6"/>
      <c r="P348" s="6"/>
      <c r="Q348" s="6"/>
      <c r="R348" s="6"/>
      <c r="S348" s="6"/>
      <c r="U348" s="1">
        <f t="shared" si="25"/>
        <v>0</v>
      </c>
      <c r="V348" s="1">
        <f t="shared" si="26"/>
        <v>0</v>
      </c>
      <c r="W348" s="1">
        <f t="shared" si="27"/>
        <v>0</v>
      </c>
    </row>
    <row r="349" spans="4:23" x14ac:dyDescent="0.15">
      <c r="D349" s="6"/>
      <c r="E349" s="6"/>
      <c r="F349" s="6"/>
      <c r="G349" s="6"/>
      <c r="M349" s="6"/>
      <c r="P349" s="6"/>
      <c r="Q349" s="6"/>
      <c r="R349" s="6"/>
      <c r="S349" s="6"/>
      <c r="U349" s="1">
        <f t="shared" si="25"/>
        <v>0</v>
      </c>
      <c r="V349" s="1">
        <f t="shared" si="26"/>
        <v>0</v>
      </c>
      <c r="W349" s="1">
        <f t="shared" si="27"/>
        <v>0</v>
      </c>
    </row>
    <row r="350" spans="4:23" x14ac:dyDescent="0.15">
      <c r="D350" s="6"/>
      <c r="E350" s="6"/>
      <c r="F350" s="6"/>
      <c r="G350" s="6"/>
      <c r="M350" s="6"/>
      <c r="P350" s="6"/>
      <c r="Q350" s="6"/>
      <c r="R350" s="6"/>
      <c r="S350" s="6"/>
      <c r="U350" s="1">
        <f t="shared" si="25"/>
        <v>0</v>
      </c>
      <c r="V350" s="1">
        <f t="shared" si="26"/>
        <v>0</v>
      </c>
      <c r="W350" s="1">
        <f t="shared" si="27"/>
        <v>0</v>
      </c>
    </row>
    <row r="351" spans="4:23" x14ac:dyDescent="0.15">
      <c r="D351" s="6"/>
      <c r="E351" s="6"/>
      <c r="F351" s="6"/>
      <c r="G351" s="6"/>
      <c r="M351" s="6"/>
      <c r="P351" s="6"/>
      <c r="Q351" s="6"/>
      <c r="R351" s="6"/>
      <c r="S351" s="6"/>
      <c r="U351" s="1">
        <f t="shared" si="25"/>
        <v>0</v>
      </c>
      <c r="V351" s="1">
        <f t="shared" si="26"/>
        <v>0</v>
      </c>
      <c r="W351" s="1">
        <f t="shared" si="27"/>
        <v>0</v>
      </c>
    </row>
    <row r="352" spans="4:23" x14ac:dyDescent="0.15">
      <c r="D352" s="6"/>
      <c r="E352" s="6"/>
      <c r="F352" s="6"/>
      <c r="G352" s="6"/>
      <c r="M352" s="6"/>
      <c r="P352" s="6"/>
      <c r="Q352" s="6"/>
      <c r="R352" s="6"/>
      <c r="S352" s="6"/>
      <c r="U352" s="1">
        <f t="shared" si="25"/>
        <v>0</v>
      </c>
      <c r="V352" s="1">
        <f t="shared" si="26"/>
        <v>0</v>
      </c>
      <c r="W352" s="1">
        <f t="shared" si="27"/>
        <v>0</v>
      </c>
    </row>
    <row r="353" spans="4:23" x14ac:dyDescent="0.15">
      <c r="D353" s="6"/>
      <c r="E353" s="6"/>
      <c r="F353" s="6"/>
      <c r="G353" s="6"/>
      <c r="M353" s="6"/>
      <c r="P353" s="6"/>
      <c r="Q353" s="6"/>
      <c r="R353" s="6"/>
      <c r="S353" s="6"/>
      <c r="U353" s="1">
        <f t="shared" si="25"/>
        <v>0</v>
      </c>
      <c r="V353" s="1">
        <f t="shared" si="26"/>
        <v>0</v>
      </c>
      <c r="W353" s="1">
        <f t="shared" si="27"/>
        <v>0</v>
      </c>
    </row>
    <row r="354" spans="4:23" x14ac:dyDescent="0.15">
      <c r="D354" s="6"/>
      <c r="E354" s="6"/>
      <c r="F354" s="6"/>
      <c r="G354" s="6"/>
      <c r="M354" s="6"/>
      <c r="P354" s="6"/>
      <c r="Q354" s="6"/>
      <c r="R354" s="6"/>
      <c r="S354" s="6"/>
      <c r="U354" s="1">
        <f t="shared" si="25"/>
        <v>0</v>
      </c>
      <c r="V354" s="1">
        <f t="shared" si="26"/>
        <v>0</v>
      </c>
      <c r="W354" s="1">
        <f t="shared" si="27"/>
        <v>0</v>
      </c>
    </row>
    <row r="355" spans="4:23" x14ac:dyDescent="0.15">
      <c r="D355" s="6"/>
      <c r="E355" s="6"/>
      <c r="F355" s="6"/>
      <c r="G355" s="6"/>
      <c r="M355" s="6"/>
      <c r="P355" s="6"/>
      <c r="Q355" s="6"/>
      <c r="R355" s="6"/>
      <c r="S355" s="6"/>
      <c r="U355" s="1">
        <f t="shared" si="25"/>
        <v>0</v>
      </c>
      <c r="V355" s="1">
        <f t="shared" si="26"/>
        <v>0</v>
      </c>
      <c r="W355" s="1">
        <f t="shared" si="27"/>
        <v>0</v>
      </c>
    </row>
    <row r="356" spans="4:23" x14ac:dyDescent="0.15">
      <c r="D356" s="6"/>
      <c r="E356" s="6"/>
      <c r="F356" s="6"/>
      <c r="G356" s="6"/>
      <c r="M356" s="6"/>
      <c r="P356" s="6"/>
      <c r="Q356" s="6"/>
      <c r="R356" s="6"/>
      <c r="S356" s="6"/>
      <c r="U356" s="1">
        <f t="shared" si="25"/>
        <v>0</v>
      </c>
      <c r="V356" s="1">
        <f t="shared" si="26"/>
        <v>0</v>
      </c>
      <c r="W356" s="1">
        <f t="shared" si="27"/>
        <v>0</v>
      </c>
    </row>
    <row r="357" spans="4:23" x14ac:dyDescent="0.15">
      <c r="D357" s="6"/>
      <c r="E357" s="6"/>
      <c r="F357" s="6"/>
      <c r="G357" s="6"/>
      <c r="M357" s="6"/>
      <c r="P357" s="6"/>
      <c r="Q357" s="6"/>
      <c r="R357" s="6"/>
      <c r="S357" s="6"/>
      <c r="U357" s="1">
        <f t="shared" si="25"/>
        <v>0</v>
      </c>
      <c r="V357" s="1">
        <f t="shared" si="26"/>
        <v>0</v>
      </c>
      <c r="W357" s="1">
        <f t="shared" si="27"/>
        <v>0</v>
      </c>
    </row>
    <row r="358" spans="4:23" x14ac:dyDescent="0.15">
      <c r="D358" s="6"/>
      <c r="E358" s="6"/>
      <c r="F358" s="6"/>
      <c r="G358" s="6"/>
      <c r="M358" s="6"/>
      <c r="P358" s="6"/>
      <c r="Q358" s="6"/>
      <c r="R358" s="6"/>
      <c r="S358" s="6"/>
      <c r="U358" s="1">
        <f t="shared" si="25"/>
        <v>0</v>
      </c>
      <c r="V358" s="1">
        <f t="shared" si="26"/>
        <v>0</v>
      </c>
      <c r="W358" s="1">
        <f t="shared" si="27"/>
        <v>0</v>
      </c>
    </row>
    <row r="359" spans="4:23" x14ac:dyDescent="0.15">
      <c r="D359" s="6"/>
      <c r="E359" s="6"/>
      <c r="F359" s="6"/>
      <c r="G359" s="6"/>
      <c r="M359" s="6"/>
      <c r="P359" s="6"/>
      <c r="Q359" s="6"/>
      <c r="R359" s="6"/>
      <c r="S359" s="6"/>
      <c r="U359" s="1">
        <f t="shared" si="25"/>
        <v>0</v>
      </c>
      <c r="V359" s="1">
        <f t="shared" si="26"/>
        <v>0</v>
      </c>
      <c r="W359" s="1">
        <f t="shared" si="27"/>
        <v>0</v>
      </c>
    </row>
    <row r="360" spans="4:23" x14ac:dyDescent="0.15">
      <c r="D360" s="6"/>
      <c r="E360" s="6"/>
      <c r="F360" s="6"/>
      <c r="G360" s="6"/>
      <c r="M360" s="6"/>
      <c r="P360" s="6"/>
      <c r="Q360" s="6"/>
      <c r="R360" s="6"/>
      <c r="S360" s="6"/>
      <c r="U360" s="1">
        <f t="shared" si="25"/>
        <v>0</v>
      </c>
      <c r="V360" s="1">
        <f t="shared" si="26"/>
        <v>0</v>
      </c>
      <c r="W360" s="1">
        <f t="shared" si="27"/>
        <v>0</v>
      </c>
    </row>
    <row r="361" spans="4:23" x14ac:dyDescent="0.15">
      <c r="D361" s="6"/>
      <c r="E361" s="6"/>
      <c r="F361" s="6"/>
      <c r="G361" s="6"/>
      <c r="M361" s="6"/>
      <c r="P361" s="6"/>
      <c r="Q361" s="6"/>
      <c r="R361" s="6"/>
      <c r="S361" s="6"/>
      <c r="U361" s="1">
        <f t="shared" si="25"/>
        <v>0</v>
      </c>
      <c r="V361" s="1">
        <f t="shared" si="26"/>
        <v>0</v>
      </c>
      <c r="W361" s="1">
        <f t="shared" si="27"/>
        <v>0</v>
      </c>
    </row>
    <row r="362" spans="4:23" x14ac:dyDescent="0.15">
      <c r="D362" s="6"/>
      <c r="E362" s="6"/>
      <c r="F362" s="6"/>
      <c r="G362" s="6"/>
      <c r="M362" s="6"/>
      <c r="P362" s="6"/>
      <c r="Q362" s="6"/>
      <c r="R362" s="6"/>
      <c r="S362" s="6"/>
      <c r="U362" s="1">
        <f t="shared" si="25"/>
        <v>0</v>
      </c>
      <c r="V362" s="1">
        <f t="shared" si="26"/>
        <v>0</v>
      </c>
      <c r="W362" s="1">
        <f t="shared" si="27"/>
        <v>0</v>
      </c>
    </row>
    <row r="363" spans="4:23" x14ac:dyDescent="0.15">
      <c r="D363" s="6"/>
      <c r="E363" s="6"/>
      <c r="F363" s="6"/>
      <c r="G363" s="6"/>
      <c r="M363" s="6"/>
      <c r="P363" s="6"/>
      <c r="Q363" s="6"/>
      <c r="R363" s="6"/>
      <c r="S363" s="6"/>
      <c r="U363" s="1">
        <f t="shared" si="25"/>
        <v>0</v>
      </c>
      <c r="V363" s="1">
        <f t="shared" si="26"/>
        <v>0</v>
      </c>
      <c r="W363" s="1">
        <f t="shared" si="27"/>
        <v>0</v>
      </c>
    </row>
    <row r="364" spans="4:23" x14ac:dyDescent="0.15">
      <c r="D364" s="6"/>
      <c r="E364" s="6"/>
      <c r="F364" s="6"/>
      <c r="G364" s="6"/>
      <c r="M364" s="6"/>
      <c r="P364" s="6"/>
      <c r="Q364" s="6"/>
      <c r="R364" s="6"/>
      <c r="S364" s="6"/>
      <c r="U364" s="1">
        <f t="shared" si="25"/>
        <v>0</v>
      </c>
      <c r="V364" s="1">
        <f t="shared" si="26"/>
        <v>0</v>
      </c>
      <c r="W364" s="1">
        <f t="shared" si="27"/>
        <v>0</v>
      </c>
    </row>
    <row r="365" spans="4:23" x14ac:dyDescent="0.15">
      <c r="D365" s="6"/>
      <c r="E365" s="6"/>
      <c r="F365" s="6"/>
      <c r="G365" s="6"/>
      <c r="M365" s="6"/>
      <c r="P365" s="6"/>
      <c r="Q365" s="6"/>
      <c r="R365" s="6"/>
      <c r="S365" s="6"/>
      <c r="U365" s="1">
        <f t="shared" si="25"/>
        <v>0</v>
      </c>
      <c r="V365" s="1">
        <f t="shared" si="26"/>
        <v>0</v>
      </c>
      <c r="W365" s="1">
        <f t="shared" si="27"/>
        <v>0</v>
      </c>
    </row>
    <row r="366" spans="4:23" x14ac:dyDescent="0.15">
      <c r="D366" s="6"/>
      <c r="E366" s="6"/>
      <c r="F366" s="6"/>
      <c r="G366" s="6"/>
      <c r="M366" s="6"/>
      <c r="P366" s="6"/>
      <c r="Q366" s="6"/>
      <c r="R366" s="6"/>
      <c r="S366" s="6"/>
      <c r="U366" s="1">
        <f t="shared" si="25"/>
        <v>0</v>
      </c>
      <c r="V366" s="1">
        <f t="shared" si="26"/>
        <v>0</v>
      </c>
      <c r="W366" s="1">
        <f t="shared" si="27"/>
        <v>0</v>
      </c>
    </row>
    <row r="367" spans="4:23" x14ac:dyDescent="0.15">
      <c r="D367" s="6"/>
      <c r="E367" s="6"/>
      <c r="F367" s="6"/>
      <c r="G367" s="6"/>
      <c r="M367" s="6"/>
      <c r="P367" s="6"/>
      <c r="Q367" s="6"/>
      <c r="R367" s="6"/>
      <c r="S367" s="6"/>
      <c r="U367" s="1">
        <f t="shared" si="25"/>
        <v>0</v>
      </c>
      <c r="V367" s="1">
        <f t="shared" si="26"/>
        <v>0</v>
      </c>
      <c r="W367" s="1">
        <f t="shared" si="27"/>
        <v>0</v>
      </c>
    </row>
    <row r="368" spans="4:23" x14ac:dyDescent="0.15">
      <c r="D368" s="6"/>
      <c r="E368" s="6"/>
      <c r="F368" s="6"/>
      <c r="G368" s="6"/>
      <c r="M368" s="6"/>
      <c r="P368" s="6"/>
      <c r="Q368" s="6"/>
      <c r="R368" s="6"/>
      <c r="S368" s="6"/>
      <c r="U368" s="1">
        <f t="shared" si="25"/>
        <v>0</v>
      </c>
      <c r="V368" s="1">
        <f t="shared" si="26"/>
        <v>0</v>
      </c>
      <c r="W368" s="1">
        <f t="shared" si="27"/>
        <v>0</v>
      </c>
    </row>
    <row r="369" spans="4:23" x14ac:dyDescent="0.15">
      <c r="D369" s="6"/>
      <c r="E369" s="6"/>
      <c r="F369" s="6"/>
      <c r="G369" s="6"/>
      <c r="M369" s="6"/>
      <c r="P369" s="6"/>
      <c r="Q369" s="6"/>
      <c r="R369" s="6"/>
      <c r="S369" s="6"/>
      <c r="U369" s="1">
        <f t="shared" si="25"/>
        <v>0</v>
      </c>
      <c r="V369" s="1">
        <f t="shared" si="26"/>
        <v>0</v>
      </c>
      <c r="W369" s="1">
        <f t="shared" si="27"/>
        <v>0</v>
      </c>
    </row>
    <row r="370" spans="4:23" x14ac:dyDescent="0.15">
      <c r="D370" s="6"/>
      <c r="E370" s="6"/>
      <c r="F370" s="6"/>
      <c r="G370" s="6"/>
      <c r="M370" s="6"/>
      <c r="P370" s="6"/>
      <c r="Q370" s="6"/>
      <c r="R370" s="6"/>
      <c r="S370" s="6"/>
      <c r="U370" s="1">
        <f t="shared" si="25"/>
        <v>0</v>
      </c>
      <c r="V370" s="1">
        <f t="shared" si="26"/>
        <v>0</v>
      </c>
      <c r="W370" s="1">
        <f t="shared" si="27"/>
        <v>0</v>
      </c>
    </row>
    <row r="371" spans="4:23" x14ac:dyDescent="0.15">
      <c r="D371" s="6"/>
      <c r="E371" s="6"/>
      <c r="F371" s="6"/>
      <c r="G371" s="6"/>
      <c r="M371" s="6"/>
      <c r="P371" s="6"/>
      <c r="Q371" s="6"/>
      <c r="R371" s="6"/>
      <c r="S371" s="6"/>
      <c r="U371" s="1">
        <f t="shared" si="25"/>
        <v>0</v>
      </c>
      <c r="V371" s="1">
        <f t="shared" si="26"/>
        <v>0</v>
      </c>
      <c r="W371" s="1">
        <f t="shared" si="27"/>
        <v>0</v>
      </c>
    </row>
    <row r="372" spans="4:23" x14ac:dyDescent="0.15">
      <c r="D372" s="6"/>
      <c r="E372" s="6"/>
      <c r="F372" s="6"/>
      <c r="G372" s="6"/>
      <c r="M372" s="6"/>
      <c r="P372" s="6"/>
      <c r="Q372" s="6"/>
      <c r="R372" s="6"/>
      <c r="S372" s="6"/>
      <c r="U372" s="1">
        <f t="shared" si="25"/>
        <v>0</v>
      </c>
      <c r="V372" s="1">
        <f t="shared" si="26"/>
        <v>0</v>
      </c>
      <c r="W372" s="1">
        <f t="shared" si="27"/>
        <v>0</v>
      </c>
    </row>
    <row r="373" spans="4:23" x14ac:dyDescent="0.15">
      <c r="D373" s="6"/>
      <c r="E373" s="6"/>
      <c r="F373" s="6"/>
      <c r="G373" s="6"/>
      <c r="M373" s="6"/>
      <c r="P373" s="6"/>
      <c r="Q373" s="6"/>
      <c r="R373" s="6"/>
      <c r="S373" s="6"/>
      <c r="U373" s="1">
        <f t="shared" si="25"/>
        <v>0</v>
      </c>
      <c r="V373" s="1">
        <f t="shared" si="26"/>
        <v>0</v>
      </c>
      <c r="W373" s="1">
        <f t="shared" si="27"/>
        <v>0</v>
      </c>
    </row>
    <row r="374" spans="4:23" x14ac:dyDescent="0.15">
      <c r="D374" s="6"/>
      <c r="E374" s="6"/>
      <c r="F374" s="6"/>
      <c r="G374" s="6"/>
      <c r="M374" s="6"/>
      <c r="P374" s="6"/>
      <c r="Q374" s="6"/>
      <c r="R374" s="6"/>
      <c r="S374" s="6"/>
      <c r="U374" s="1">
        <f t="shared" si="25"/>
        <v>0</v>
      </c>
      <c r="V374" s="1">
        <f t="shared" si="26"/>
        <v>0</v>
      </c>
      <c r="W374" s="1">
        <f t="shared" si="27"/>
        <v>0</v>
      </c>
    </row>
    <row r="375" spans="4:23" x14ac:dyDescent="0.15">
      <c r="D375" s="6"/>
      <c r="E375" s="6"/>
      <c r="F375" s="6"/>
      <c r="G375" s="6"/>
      <c r="M375" s="6"/>
      <c r="P375" s="6"/>
      <c r="Q375" s="6"/>
      <c r="R375" s="6"/>
      <c r="S375" s="6"/>
      <c r="U375" s="1">
        <f t="shared" si="25"/>
        <v>0</v>
      </c>
      <c r="V375" s="1">
        <f t="shared" si="26"/>
        <v>0</v>
      </c>
      <c r="W375" s="1">
        <f t="shared" si="27"/>
        <v>0</v>
      </c>
    </row>
    <row r="376" spans="4:23" x14ac:dyDescent="0.15">
      <c r="D376" s="6"/>
      <c r="E376" s="6"/>
      <c r="F376" s="6"/>
      <c r="G376" s="6"/>
      <c r="M376" s="6"/>
      <c r="P376" s="6"/>
      <c r="Q376" s="6"/>
      <c r="R376" s="6"/>
      <c r="S376" s="6"/>
      <c r="U376" s="1">
        <f t="shared" si="25"/>
        <v>0</v>
      </c>
      <c r="V376" s="1">
        <f t="shared" si="26"/>
        <v>0</v>
      </c>
      <c r="W376" s="1">
        <f t="shared" si="27"/>
        <v>0</v>
      </c>
    </row>
    <row r="377" spans="4:23" x14ac:dyDescent="0.15">
      <c r="D377" s="6"/>
      <c r="E377" s="6"/>
      <c r="F377" s="6"/>
      <c r="G377" s="6"/>
      <c r="M377" s="6"/>
      <c r="P377" s="6"/>
      <c r="Q377" s="6"/>
      <c r="R377" s="6"/>
      <c r="S377" s="6"/>
      <c r="U377" s="1">
        <f t="shared" si="25"/>
        <v>0</v>
      </c>
      <c r="V377" s="1">
        <f t="shared" si="26"/>
        <v>0</v>
      </c>
      <c r="W377" s="1">
        <f t="shared" si="27"/>
        <v>0</v>
      </c>
    </row>
    <row r="378" spans="4:23" x14ac:dyDescent="0.15">
      <c r="D378" s="6"/>
      <c r="E378" s="6"/>
      <c r="F378" s="6"/>
      <c r="G378" s="6"/>
      <c r="M378" s="6"/>
      <c r="P378" s="6"/>
      <c r="Q378" s="6"/>
      <c r="R378" s="6"/>
      <c r="S378" s="6"/>
      <c r="U378" s="1">
        <f t="shared" si="25"/>
        <v>0</v>
      </c>
      <c r="V378" s="1">
        <f t="shared" si="26"/>
        <v>0</v>
      </c>
      <c r="W378" s="1">
        <f t="shared" si="27"/>
        <v>0</v>
      </c>
    </row>
    <row r="379" spans="4:23" x14ac:dyDescent="0.15">
      <c r="D379" s="6"/>
      <c r="E379" s="6"/>
      <c r="F379" s="6"/>
      <c r="G379" s="6"/>
      <c r="M379" s="6"/>
      <c r="P379" s="6"/>
      <c r="Q379" s="6"/>
      <c r="R379" s="6"/>
      <c r="S379" s="6"/>
      <c r="U379" s="1">
        <f t="shared" si="25"/>
        <v>0</v>
      </c>
      <c r="V379" s="1">
        <f t="shared" si="26"/>
        <v>0</v>
      </c>
      <c r="W379" s="1">
        <f t="shared" si="27"/>
        <v>0</v>
      </c>
    </row>
    <row r="380" spans="4:23" x14ac:dyDescent="0.15">
      <c r="D380" s="6"/>
      <c r="E380" s="6"/>
      <c r="F380" s="6"/>
      <c r="G380" s="6"/>
      <c r="M380" s="6"/>
      <c r="P380" s="6"/>
      <c r="Q380" s="6"/>
      <c r="R380" s="6"/>
      <c r="S380" s="6"/>
      <c r="U380" s="1">
        <f t="shared" si="25"/>
        <v>0</v>
      </c>
      <c r="V380" s="1">
        <f t="shared" si="26"/>
        <v>0</v>
      </c>
      <c r="W380" s="1">
        <f t="shared" si="27"/>
        <v>0</v>
      </c>
    </row>
    <row r="381" spans="4:23" x14ac:dyDescent="0.15">
      <c r="D381" s="6"/>
      <c r="E381" s="6"/>
      <c r="F381" s="6"/>
      <c r="G381" s="6"/>
      <c r="M381" s="6"/>
      <c r="P381" s="6"/>
      <c r="Q381" s="6"/>
      <c r="R381" s="6"/>
      <c r="S381" s="6"/>
      <c r="U381" s="1">
        <f t="shared" si="25"/>
        <v>0</v>
      </c>
      <c r="V381" s="1">
        <f t="shared" si="26"/>
        <v>0</v>
      </c>
      <c r="W381" s="1">
        <f t="shared" si="27"/>
        <v>0</v>
      </c>
    </row>
    <row r="382" spans="4:23" x14ac:dyDescent="0.15">
      <c r="D382" s="6"/>
      <c r="E382" s="6"/>
      <c r="F382" s="6"/>
      <c r="G382" s="6"/>
      <c r="M382" s="6"/>
      <c r="P382" s="6"/>
      <c r="Q382" s="6"/>
      <c r="R382" s="6"/>
      <c r="S382" s="6"/>
      <c r="U382" s="1">
        <f t="shared" si="25"/>
        <v>0</v>
      </c>
      <c r="V382" s="1">
        <f t="shared" si="26"/>
        <v>0</v>
      </c>
      <c r="W382" s="1">
        <f t="shared" si="27"/>
        <v>0</v>
      </c>
    </row>
    <row r="383" spans="4:23" x14ac:dyDescent="0.15">
      <c r="D383" s="6"/>
      <c r="E383" s="6"/>
      <c r="F383" s="6"/>
      <c r="G383" s="6"/>
      <c r="M383" s="6"/>
      <c r="P383" s="6"/>
      <c r="Q383" s="6"/>
      <c r="R383" s="6"/>
      <c r="S383" s="6"/>
      <c r="U383" s="1">
        <f t="shared" si="25"/>
        <v>0</v>
      </c>
      <c r="V383" s="1">
        <f t="shared" si="26"/>
        <v>0</v>
      </c>
      <c r="W383" s="1">
        <f t="shared" si="27"/>
        <v>0</v>
      </c>
    </row>
    <row r="384" spans="4:23" x14ac:dyDescent="0.15">
      <c r="D384" s="6"/>
      <c r="E384" s="6"/>
      <c r="F384" s="6"/>
      <c r="G384" s="6"/>
      <c r="M384" s="6"/>
      <c r="P384" s="6"/>
      <c r="Q384" s="6"/>
      <c r="R384" s="6"/>
      <c r="S384" s="6"/>
      <c r="U384" s="1">
        <f t="shared" si="25"/>
        <v>0</v>
      </c>
      <c r="V384" s="1">
        <f t="shared" si="26"/>
        <v>0</v>
      </c>
      <c r="W384" s="1">
        <f t="shared" si="27"/>
        <v>0</v>
      </c>
    </row>
    <row r="385" spans="4:23" x14ac:dyDescent="0.15">
      <c r="D385" s="6"/>
      <c r="E385" s="6"/>
      <c r="F385" s="6"/>
      <c r="G385" s="6"/>
      <c r="M385" s="6"/>
      <c r="P385" s="6"/>
      <c r="Q385" s="6"/>
      <c r="R385" s="6"/>
      <c r="S385" s="6"/>
      <c r="U385" s="1">
        <f t="shared" si="25"/>
        <v>0</v>
      </c>
      <c r="V385" s="1">
        <f t="shared" si="26"/>
        <v>0</v>
      </c>
      <c r="W385" s="1">
        <f t="shared" si="27"/>
        <v>0</v>
      </c>
    </row>
    <row r="386" spans="4:23" x14ac:dyDescent="0.15">
      <c r="D386" s="6"/>
      <c r="E386" s="6"/>
      <c r="F386" s="6"/>
      <c r="G386" s="6"/>
      <c r="M386" s="6"/>
      <c r="P386" s="6"/>
      <c r="Q386" s="6"/>
      <c r="R386" s="6"/>
      <c r="S386" s="6"/>
      <c r="U386" s="1">
        <f t="shared" si="25"/>
        <v>0</v>
      </c>
      <c r="V386" s="1">
        <f t="shared" si="26"/>
        <v>0</v>
      </c>
      <c r="W386" s="1">
        <f t="shared" si="27"/>
        <v>0</v>
      </c>
    </row>
    <row r="387" spans="4:23" x14ac:dyDescent="0.15">
      <c r="D387" s="6"/>
      <c r="E387" s="6"/>
      <c r="F387" s="6"/>
      <c r="G387" s="6"/>
      <c r="M387" s="6"/>
      <c r="P387" s="6"/>
      <c r="Q387" s="6"/>
      <c r="R387" s="6"/>
      <c r="S387" s="6"/>
      <c r="U387" s="1">
        <f t="shared" ref="U387:U450" si="28">$U$1+A387</f>
        <v>0</v>
      </c>
      <c r="V387" s="1">
        <f t="shared" ref="V387:V450" si="29">$V$1+A387</f>
        <v>0</v>
      </c>
      <c r="W387" s="1">
        <f t="shared" ref="W387:W450" si="30">$W$1+A387</f>
        <v>0</v>
      </c>
    </row>
    <row r="388" spans="4:23" x14ac:dyDescent="0.15">
      <c r="D388" s="6"/>
      <c r="E388" s="6"/>
      <c r="F388" s="6"/>
      <c r="G388" s="6"/>
      <c r="M388" s="6"/>
      <c r="P388" s="6"/>
      <c r="Q388" s="6"/>
      <c r="R388" s="6"/>
      <c r="S388" s="6"/>
      <c r="U388" s="1">
        <f t="shared" si="28"/>
        <v>0</v>
      </c>
      <c r="V388" s="1">
        <f t="shared" si="29"/>
        <v>0</v>
      </c>
      <c r="W388" s="1">
        <f t="shared" si="30"/>
        <v>0</v>
      </c>
    </row>
    <row r="389" spans="4:23" x14ac:dyDescent="0.15">
      <c r="D389" s="6"/>
      <c r="E389" s="6"/>
      <c r="F389" s="6"/>
      <c r="G389" s="6"/>
      <c r="M389" s="6"/>
      <c r="P389" s="6"/>
      <c r="Q389" s="6"/>
      <c r="R389" s="6"/>
      <c r="S389" s="6"/>
      <c r="U389" s="1">
        <f t="shared" si="28"/>
        <v>0</v>
      </c>
      <c r="V389" s="1">
        <f t="shared" si="29"/>
        <v>0</v>
      </c>
      <c r="W389" s="1">
        <f t="shared" si="30"/>
        <v>0</v>
      </c>
    </row>
    <row r="390" spans="4:23" x14ac:dyDescent="0.15">
      <c r="D390" s="6"/>
      <c r="E390" s="6"/>
      <c r="F390" s="6"/>
      <c r="G390" s="6"/>
      <c r="M390" s="6"/>
      <c r="P390" s="6"/>
      <c r="Q390" s="6"/>
      <c r="R390" s="6"/>
      <c r="S390" s="6"/>
      <c r="U390" s="1">
        <f t="shared" si="28"/>
        <v>0</v>
      </c>
      <c r="V390" s="1">
        <f t="shared" si="29"/>
        <v>0</v>
      </c>
      <c r="W390" s="1">
        <f t="shared" si="30"/>
        <v>0</v>
      </c>
    </row>
    <row r="391" spans="4:23" x14ac:dyDescent="0.15">
      <c r="D391" s="6"/>
      <c r="E391" s="6"/>
      <c r="F391" s="6"/>
      <c r="G391" s="6"/>
      <c r="M391" s="6"/>
      <c r="P391" s="6"/>
      <c r="Q391" s="6"/>
      <c r="R391" s="6"/>
      <c r="S391" s="6"/>
      <c r="U391" s="1">
        <f t="shared" si="28"/>
        <v>0</v>
      </c>
      <c r="V391" s="1">
        <f t="shared" si="29"/>
        <v>0</v>
      </c>
      <c r="W391" s="1">
        <f t="shared" si="30"/>
        <v>0</v>
      </c>
    </row>
    <row r="392" spans="4:23" x14ac:dyDescent="0.15">
      <c r="D392" s="6"/>
      <c r="E392" s="6"/>
      <c r="F392" s="6"/>
      <c r="G392" s="6"/>
      <c r="M392" s="6"/>
      <c r="P392" s="6"/>
      <c r="Q392" s="6"/>
      <c r="R392" s="6"/>
      <c r="S392" s="6"/>
      <c r="U392" s="1">
        <f t="shared" si="28"/>
        <v>0</v>
      </c>
      <c r="V392" s="1">
        <f t="shared" si="29"/>
        <v>0</v>
      </c>
      <c r="W392" s="1">
        <f t="shared" si="30"/>
        <v>0</v>
      </c>
    </row>
    <row r="393" spans="4:23" x14ac:dyDescent="0.15">
      <c r="D393" s="6"/>
      <c r="E393" s="6"/>
      <c r="F393" s="6"/>
      <c r="G393" s="6"/>
      <c r="M393" s="6"/>
      <c r="P393" s="6"/>
      <c r="Q393" s="6"/>
      <c r="R393" s="6"/>
      <c r="S393" s="6"/>
      <c r="U393" s="1">
        <f t="shared" si="28"/>
        <v>0</v>
      </c>
      <c r="V393" s="1">
        <f t="shared" si="29"/>
        <v>0</v>
      </c>
      <c r="W393" s="1">
        <f t="shared" si="30"/>
        <v>0</v>
      </c>
    </row>
    <row r="394" spans="4:23" x14ac:dyDescent="0.15">
      <c r="D394" s="6"/>
      <c r="E394" s="6"/>
      <c r="F394" s="6"/>
      <c r="G394" s="6"/>
      <c r="M394" s="6"/>
      <c r="P394" s="6"/>
      <c r="Q394" s="6"/>
      <c r="R394" s="6"/>
      <c r="S394" s="6"/>
      <c r="U394" s="1">
        <f t="shared" si="28"/>
        <v>0</v>
      </c>
      <c r="V394" s="1">
        <f t="shared" si="29"/>
        <v>0</v>
      </c>
      <c r="W394" s="1">
        <f t="shared" si="30"/>
        <v>0</v>
      </c>
    </row>
    <row r="395" spans="4:23" x14ac:dyDescent="0.15">
      <c r="D395" s="6"/>
      <c r="E395" s="6"/>
      <c r="F395" s="6"/>
      <c r="G395" s="6"/>
      <c r="M395" s="6"/>
      <c r="P395" s="6"/>
      <c r="Q395" s="6"/>
      <c r="R395" s="6"/>
      <c r="S395" s="6"/>
      <c r="U395" s="1">
        <f t="shared" si="28"/>
        <v>0</v>
      </c>
      <c r="V395" s="1">
        <f t="shared" si="29"/>
        <v>0</v>
      </c>
      <c r="W395" s="1">
        <f t="shared" si="30"/>
        <v>0</v>
      </c>
    </row>
    <row r="396" spans="4:23" x14ac:dyDescent="0.15">
      <c r="D396" s="6"/>
      <c r="E396" s="6"/>
      <c r="F396" s="6"/>
      <c r="G396" s="6"/>
      <c r="M396" s="6"/>
      <c r="P396" s="6"/>
      <c r="Q396" s="6"/>
      <c r="R396" s="6"/>
      <c r="S396" s="6"/>
      <c r="U396" s="1">
        <f t="shared" si="28"/>
        <v>0</v>
      </c>
      <c r="V396" s="1">
        <f t="shared" si="29"/>
        <v>0</v>
      </c>
      <c r="W396" s="1">
        <f t="shared" si="30"/>
        <v>0</v>
      </c>
    </row>
    <row r="397" spans="4:23" x14ac:dyDescent="0.15">
      <c r="D397" s="6"/>
      <c r="E397" s="6"/>
      <c r="F397" s="6"/>
      <c r="G397" s="6"/>
      <c r="M397" s="6"/>
      <c r="P397" s="6"/>
      <c r="Q397" s="6"/>
      <c r="R397" s="6"/>
      <c r="S397" s="6"/>
      <c r="U397" s="1">
        <f t="shared" si="28"/>
        <v>0</v>
      </c>
      <c r="V397" s="1">
        <f t="shared" si="29"/>
        <v>0</v>
      </c>
      <c r="W397" s="1">
        <f t="shared" si="30"/>
        <v>0</v>
      </c>
    </row>
    <row r="398" spans="4:23" x14ac:dyDescent="0.15">
      <c r="D398" s="6"/>
      <c r="E398" s="6"/>
      <c r="F398" s="6"/>
      <c r="G398" s="6"/>
      <c r="M398" s="6"/>
      <c r="P398" s="6"/>
      <c r="Q398" s="6"/>
      <c r="R398" s="6"/>
      <c r="S398" s="6"/>
      <c r="U398" s="1">
        <f t="shared" si="28"/>
        <v>0</v>
      </c>
      <c r="V398" s="1">
        <f t="shared" si="29"/>
        <v>0</v>
      </c>
      <c r="W398" s="1">
        <f t="shared" si="30"/>
        <v>0</v>
      </c>
    </row>
    <row r="399" spans="4:23" x14ac:dyDescent="0.15">
      <c r="D399" s="6"/>
      <c r="E399" s="6"/>
      <c r="F399" s="6"/>
      <c r="G399" s="6"/>
      <c r="M399" s="6"/>
      <c r="P399" s="6"/>
      <c r="Q399" s="6"/>
      <c r="R399" s="6"/>
      <c r="S399" s="6"/>
      <c r="U399" s="1">
        <f t="shared" si="28"/>
        <v>0</v>
      </c>
      <c r="V399" s="1">
        <f t="shared" si="29"/>
        <v>0</v>
      </c>
      <c r="W399" s="1">
        <f t="shared" si="30"/>
        <v>0</v>
      </c>
    </row>
    <row r="400" spans="4:23" x14ac:dyDescent="0.15">
      <c r="D400" s="6"/>
      <c r="E400" s="6"/>
      <c r="F400" s="6"/>
      <c r="G400" s="6"/>
      <c r="M400" s="6"/>
      <c r="P400" s="6"/>
      <c r="Q400" s="6"/>
      <c r="R400" s="6"/>
      <c r="S400" s="6"/>
      <c r="U400" s="1">
        <f t="shared" si="28"/>
        <v>0</v>
      </c>
      <c r="V400" s="1">
        <f t="shared" si="29"/>
        <v>0</v>
      </c>
      <c r="W400" s="1">
        <f t="shared" si="30"/>
        <v>0</v>
      </c>
    </row>
    <row r="401" spans="4:23" x14ac:dyDescent="0.15">
      <c r="D401" s="6"/>
      <c r="E401" s="6"/>
      <c r="F401" s="6"/>
      <c r="G401" s="6"/>
      <c r="M401" s="6"/>
      <c r="P401" s="6"/>
      <c r="Q401" s="6"/>
      <c r="R401" s="6"/>
      <c r="S401" s="6"/>
      <c r="U401" s="1">
        <f t="shared" si="28"/>
        <v>0</v>
      </c>
      <c r="V401" s="1">
        <f t="shared" si="29"/>
        <v>0</v>
      </c>
      <c r="W401" s="1">
        <f t="shared" si="30"/>
        <v>0</v>
      </c>
    </row>
    <row r="402" spans="4:23" x14ac:dyDescent="0.15">
      <c r="D402" s="6"/>
      <c r="E402" s="6"/>
      <c r="F402" s="6"/>
      <c r="G402" s="6"/>
      <c r="M402" s="6"/>
      <c r="P402" s="6"/>
      <c r="Q402" s="6"/>
      <c r="R402" s="6"/>
      <c r="S402" s="6"/>
      <c r="U402" s="1">
        <f t="shared" si="28"/>
        <v>0</v>
      </c>
      <c r="V402" s="1">
        <f t="shared" si="29"/>
        <v>0</v>
      </c>
      <c r="W402" s="1">
        <f t="shared" si="30"/>
        <v>0</v>
      </c>
    </row>
    <row r="403" spans="4:23" x14ac:dyDescent="0.15">
      <c r="D403" s="6"/>
      <c r="E403" s="6"/>
      <c r="F403" s="6"/>
      <c r="G403" s="6"/>
      <c r="M403" s="6"/>
      <c r="P403" s="6"/>
      <c r="Q403" s="6"/>
      <c r="R403" s="6"/>
      <c r="S403" s="6"/>
      <c r="U403" s="1">
        <f t="shared" si="28"/>
        <v>0</v>
      </c>
      <c r="V403" s="1">
        <f t="shared" si="29"/>
        <v>0</v>
      </c>
      <c r="W403" s="1">
        <f t="shared" si="30"/>
        <v>0</v>
      </c>
    </row>
    <row r="404" spans="4:23" x14ac:dyDescent="0.15">
      <c r="D404" s="6"/>
      <c r="E404" s="6"/>
      <c r="F404" s="6"/>
      <c r="G404" s="6"/>
      <c r="M404" s="6"/>
      <c r="P404" s="6"/>
      <c r="Q404" s="6"/>
      <c r="R404" s="6"/>
      <c r="S404" s="6"/>
      <c r="U404" s="1">
        <f t="shared" si="28"/>
        <v>0</v>
      </c>
      <c r="V404" s="1">
        <f t="shared" si="29"/>
        <v>0</v>
      </c>
      <c r="W404" s="1">
        <f t="shared" si="30"/>
        <v>0</v>
      </c>
    </row>
    <row r="405" spans="4:23" x14ac:dyDescent="0.15">
      <c r="D405" s="6"/>
      <c r="E405" s="6"/>
      <c r="F405" s="6"/>
      <c r="G405" s="6"/>
      <c r="M405" s="6"/>
      <c r="P405" s="6"/>
      <c r="Q405" s="6"/>
      <c r="R405" s="6"/>
      <c r="S405" s="6"/>
      <c r="U405" s="1">
        <f t="shared" si="28"/>
        <v>0</v>
      </c>
      <c r="V405" s="1">
        <f t="shared" si="29"/>
        <v>0</v>
      </c>
      <c r="W405" s="1">
        <f t="shared" si="30"/>
        <v>0</v>
      </c>
    </row>
    <row r="406" spans="4:23" x14ac:dyDescent="0.15">
      <c r="D406" s="6"/>
      <c r="E406" s="6"/>
      <c r="F406" s="6"/>
      <c r="G406" s="6"/>
      <c r="M406" s="6"/>
      <c r="P406" s="6"/>
      <c r="Q406" s="6"/>
      <c r="R406" s="6"/>
      <c r="S406" s="6"/>
      <c r="U406" s="1">
        <f t="shared" si="28"/>
        <v>0</v>
      </c>
      <c r="V406" s="1">
        <f t="shared" si="29"/>
        <v>0</v>
      </c>
      <c r="W406" s="1">
        <f t="shared" si="30"/>
        <v>0</v>
      </c>
    </row>
    <row r="407" spans="4:23" x14ac:dyDescent="0.15">
      <c r="D407" s="6"/>
      <c r="E407" s="6"/>
      <c r="F407" s="6"/>
      <c r="G407" s="6"/>
      <c r="M407" s="6"/>
      <c r="P407" s="6"/>
      <c r="Q407" s="6"/>
      <c r="R407" s="6"/>
      <c r="S407" s="6"/>
      <c r="U407" s="1">
        <f t="shared" si="28"/>
        <v>0</v>
      </c>
      <c r="V407" s="1">
        <f t="shared" si="29"/>
        <v>0</v>
      </c>
      <c r="W407" s="1">
        <f t="shared" si="30"/>
        <v>0</v>
      </c>
    </row>
    <row r="408" spans="4:23" x14ac:dyDescent="0.15">
      <c r="D408" s="6"/>
      <c r="E408" s="6"/>
      <c r="F408" s="6"/>
      <c r="G408" s="6"/>
      <c r="M408" s="6"/>
      <c r="P408" s="6"/>
      <c r="Q408" s="6"/>
      <c r="R408" s="6"/>
      <c r="S408" s="6"/>
      <c r="U408" s="1">
        <f t="shared" si="28"/>
        <v>0</v>
      </c>
      <c r="V408" s="1">
        <f t="shared" si="29"/>
        <v>0</v>
      </c>
      <c r="W408" s="1">
        <f t="shared" si="30"/>
        <v>0</v>
      </c>
    </row>
    <row r="409" spans="4:23" x14ac:dyDescent="0.15">
      <c r="D409" s="6"/>
      <c r="E409" s="6"/>
      <c r="F409" s="6"/>
      <c r="G409" s="6"/>
      <c r="M409" s="6"/>
      <c r="P409" s="6"/>
      <c r="Q409" s="6"/>
      <c r="R409" s="6"/>
      <c r="S409" s="6"/>
      <c r="U409" s="1">
        <f t="shared" si="28"/>
        <v>0</v>
      </c>
      <c r="V409" s="1">
        <f t="shared" si="29"/>
        <v>0</v>
      </c>
      <c r="W409" s="1">
        <f t="shared" si="30"/>
        <v>0</v>
      </c>
    </row>
    <row r="410" spans="4:23" x14ac:dyDescent="0.15">
      <c r="D410" s="6"/>
      <c r="E410" s="6"/>
      <c r="F410" s="6"/>
      <c r="G410" s="6"/>
      <c r="M410" s="6"/>
      <c r="P410" s="6"/>
      <c r="Q410" s="6"/>
      <c r="R410" s="6"/>
      <c r="S410" s="6"/>
      <c r="U410" s="1">
        <f t="shared" si="28"/>
        <v>0</v>
      </c>
      <c r="V410" s="1">
        <f t="shared" si="29"/>
        <v>0</v>
      </c>
      <c r="W410" s="1">
        <f t="shared" si="30"/>
        <v>0</v>
      </c>
    </row>
    <row r="411" spans="4:23" x14ac:dyDescent="0.15">
      <c r="D411" s="6"/>
      <c r="E411" s="6"/>
      <c r="F411" s="6"/>
      <c r="G411" s="6"/>
      <c r="M411" s="6"/>
      <c r="P411" s="6"/>
      <c r="Q411" s="6"/>
      <c r="R411" s="6"/>
      <c r="S411" s="6"/>
      <c r="U411" s="1">
        <f t="shared" si="28"/>
        <v>0</v>
      </c>
      <c r="V411" s="1">
        <f t="shared" si="29"/>
        <v>0</v>
      </c>
      <c r="W411" s="1">
        <f t="shared" si="30"/>
        <v>0</v>
      </c>
    </row>
    <row r="412" spans="4:23" x14ac:dyDescent="0.15">
      <c r="D412" s="6"/>
      <c r="E412" s="6"/>
      <c r="F412" s="6"/>
      <c r="G412" s="6"/>
      <c r="M412" s="6"/>
      <c r="P412" s="6"/>
      <c r="Q412" s="6"/>
      <c r="R412" s="6"/>
      <c r="S412" s="6"/>
      <c r="U412" s="1">
        <f t="shared" si="28"/>
        <v>0</v>
      </c>
      <c r="V412" s="1">
        <f t="shared" si="29"/>
        <v>0</v>
      </c>
      <c r="W412" s="1">
        <f t="shared" si="30"/>
        <v>0</v>
      </c>
    </row>
    <row r="413" spans="4:23" x14ac:dyDescent="0.15">
      <c r="D413" s="6"/>
      <c r="E413" s="6"/>
      <c r="F413" s="6"/>
      <c r="G413" s="6"/>
      <c r="M413" s="6"/>
      <c r="P413" s="6"/>
      <c r="Q413" s="6"/>
      <c r="R413" s="6"/>
      <c r="S413" s="6"/>
      <c r="U413" s="1">
        <f t="shared" si="28"/>
        <v>0</v>
      </c>
      <c r="V413" s="1">
        <f t="shared" si="29"/>
        <v>0</v>
      </c>
      <c r="W413" s="1">
        <f t="shared" si="30"/>
        <v>0</v>
      </c>
    </row>
    <row r="414" spans="4:23" x14ac:dyDescent="0.15">
      <c r="D414" s="6"/>
      <c r="E414" s="6"/>
      <c r="F414" s="6"/>
      <c r="G414" s="6"/>
      <c r="M414" s="6"/>
      <c r="P414" s="6"/>
      <c r="Q414" s="6"/>
      <c r="R414" s="6"/>
      <c r="S414" s="6"/>
      <c r="U414" s="1">
        <f t="shared" si="28"/>
        <v>0</v>
      </c>
      <c r="V414" s="1">
        <f t="shared" si="29"/>
        <v>0</v>
      </c>
      <c r="W414" s="1">
        <f t="shared" si="30"/>
        <v>0</v>
      </c>
    </row>
    <row r="415" spans="4:23" x14ac:dyDescent="0.15">
      <c r="D415" s="6"/>
      <c r="E415" s="6"/>
      <c r="F415" s="6"/>
      <c r="G415" s="6"/>
      <c r="M415" s="6"/>
      <c r="P415" s="6"/>
      <c r="Q415" s="6"/>
      <c r="R415" s="6"/>
      <c r="S415" s="6"/>
      <c r="U415" s="1">
        <f t="shared" si="28"/>
        <v>0</v>
      </c>
      <c r="V415" s="1">
        <f t="shared" si="29"/>
        <v>0</v>
      </c>
      <c r="W415" s="1">
        <f t="shared" si="30"/>
        <v>0</v>
      </c>
    </row>
    <row r="416" spans="4:23" x14ac:dyDescent="0.15">
      <c r="D416" s="6"/>
      <c r="E416" s="6"/>
      <c r="F416" s="6"/>
      <c r="G416" s="6"/>
      <c r="M416" s="6"/>
      <c r="P416" s="6"/>
      <c r="Q416" s="6"/>
      <c r="R416" s="6"/>
      <c r="S416" s="6"/>
      <c r="U416" s="1">
        <f t="shared" si="28"/>
        <v>0</v>
      </c>
      <c r="V416" s="1">
        <f t="shared" si="29"/>
        <v>0</v>
      </c>
      <c r="W416" s="1">
        <f t="shared" si="30"/>
        <v>0</v>
      </c>
    </row>
    <row r="417" spans="4:23" x14ac:dyDescent="0.15">
      <c r="D417" s="6"/>
      <c r="E417" s="6"/>
      <c r="F417" s="6"/>
      <c r="G417" s="6"/>
      <c r="M417" s="6"/>
      <c r="P417" s="6"/>
      <c r="Q417" s="6"/>
      <c r="R417" s="6"/>
      <c r="S417" s="6"/>
      <c r="U417" s="1">
        <f t="shared" si="28"/>
        <v>0</v>
      </c>
      <c r="V417" s="1">
        <f t="shared" si="29"/>
        <v>0</v>
      </c>
      <c r="W417" s="1">
        <f t="shared" si="30"/>
        <v>0</v>
      </c>
    </row>
    <row r="418" spans="4:23" x14ac:dyDescent="0.15">
      <c r="D418" s="6"/>
      <c r="E418" s="6"/>
      <c r="F418" s="6"/>
      <c r="G418" s="6"/>
      <c r="M418" s="6"/>
      <c r="P418" s="6"/>
      <c r="Q418" s="6"/>
      <c r="R418" s="6"/>
      <c r="S418" s="6"/>
      <c r="U418" s="1">
        <f t="shared" si="28"/>
        <v>0</v>
      </c>
      <c r="V418" s="1">
        <f t="shared" si="29"/>
        <v>0</v>
      </c>
      <c r="W418" s="1">
        <f t="shared" si="30"/>
        <v>0</v>
      </c>
    </row>
    <row r="419" spans="4:23" x14ac:dyDescent="0.15">
      <c r="D419" s="6"/>
      <c r="E419" s="6"/>
      <c r="F419" s="6"/>
      <c r="G419" s="6"/>
      <c r="M419" s="6"/>
      <c r="P419" s="6"/>
      <c r="Q419" s="6"/>
      <c r="R419" s="6"/>
      <c r="S419" s="6"/>
      <c r="U419" s="1">
        <f t="shared" si="28"/>
        <v>0</v>
      </c>
      <c r="V419" s="1">
        <f t="shared" si="29"/>
        <v>0</v>
      </c>
      <c r="W419" s="1">
        <f t="shared" si="30"/>
        <v>0</v>
      </c>
    </row>
    <row r="420" spans="4:23" x14ac:dyDescent="0.15">
      <c r="D420" s="6"/>
      <c r="E420" s="6"/>
      <c r="F420" s="6"/>
      <c r="G420" s="6"/>
      <c r="M420" s="6"/>
      <c r="P420" s="6"/>
      <c r="Q420" s="6"/>
      <c r="R420" s="6"/>
      <c r="S420" s="6"/>
      <c r="U420" s="1">
        <f t="shared" si="28"/>
        <v>0</v>
      </c>
      <c r="V420" s="1">
        <f t="shared" si="29"/>
        <v>0</v>
      </c>
      <c r="W420" s="1">
        <f t="shared" si="30"/>
        <v>0</v>
      </c>
    </row>
    <row r="421" spans="4:23" x14ac:dyDescent="0.15">
      <c r="D421" s="6"/>
      <c r="E421" s="6"/>
      <c r="F421" s="6"/>
      <c r="G421" s="6"/>
      <c r="M421" s="6"/>
      <c r="P421" s="6"/>
      <c r="Q421" s="6"/>
      <c r="R421" s="6"/>
      <c r="S421" s="6"/>
      <c r="U421" s="1">
        <f t="shared" si="28"/>
        <v>0</v>
      </c>
      <c r="V421" s="1">
        <f t="shared" si="29"/>
        <v>0</v>
      </c>
      <c r="W421" s="1">
        <f t="shared" si="30"/>
        <v>0</v>
      </c>
    </row>
    <row r="422" spans="4:23" x14ac:dyDescent="0.15">
      <c r="D422" s="6"/>
      <c r="E422" s="6"/>
      <c r="F422" s="6"/>
      <c r="G422" s="6"/>
      <c r="M422" s="6"/>
      <c r="P422" s="6"/>
      <c r="Q422" s="6"/>
      <c r="R422" s="6"/>
      <c r="S422" s="6"/>
      <c r="U422" s="1">
        <f t="shared" si="28"/>
        <v>0</v>
      </c>
      <c r="V422" s="1">
        <f t="shared" si="29"/>
        <v>0</v>
      </c>
      <c r="W422" s="1">
        <f t="shared" si="30"/>
        <v>0</v>
      </c>
    </row>
    <row r="423" spans="4:23" x14ac:dyDescent="0.15">
      <c r="D423" s="6"/>
      <c r="E423" s="6"/>
      <c r="F423" s="6"/>
      <c r="G423" s="6"/>
      <c r="M423" s="6"/>
      <c r="P423" s="6"/>
      <c r="Q423" s="6"/>
      <c r="R423" s="6"/>
      <c r="S423" s="6"/>
      <c r="U423" s="1">
        <f t="shared" si="28"/>
        <v>0</v>
      </c>
      <c r="V423" s="1">
        <f t="shared" si="29"/>
        <v>0</v>
      </c>
      <c r="W423" s="1">
        <f t="shared" si="30"/>
        <v>0</v>
      </c>
    </row>
    <row r="424" spans="4:23" x14ac:dyDescent="0.15">
      <c r="D424" s="6"/>
      <c r="E424" s="6"/>
      <c r="F424" s="6"/>
      <c r="G424" s="6"/>
      <c r="M424" s="6"/>
      <c r="P424" s="6"/>
      <c r="Q424" s="6"/>
      <c r="R424" s="6"/>
      <c r="S424" s="6"/>
      <c r="U424" s="1">
        <f t="shared" si="28"/>
        <v>0</v>
      </c>
      <c r="V424" s="1">
        <f t="shared" si="29"/>
        <v>0</v>
      </c>
      <c r="W424" s="1">
        <f t="shared" si="30"/>
        <v>0</v>
      </c>
    </row>
    <row r="425" spans="4:23" x14ac:dyDescent="0.15">
      <c r="D425" s="6"/>
      <c r="E425" s="6"/>
      <c r="F425" s="6"/>
      <c r="G425" s="6"/>
      <c r="M425" s="6"/>
      <c r="P425" s="6"/>
      <c r="Q425" s="6"/>
      <c r="R425" s="6"/>
      <c r="S425" s="6"/>
      <c r="U425" s="1">
        <f t="shared" si="28"/>
        <v>0</v>
      </c>
      <c r="V425" s="1">
        <f t="shared" si="29"/>
        <v>0</v>
      </c>
      <c r="W425" s="1">
        <f t="shared" si="30"/>
        <v>0</v>
      </c>
    </row>
    <row r="426" spans="4:23" x14ac:dyDescent="0.15">
      <c r="D426" s="6"/>
      <c r="E426" s="6"/>
      <c r="F426" s="6"/>
      <c r="G426" s="6"/>
      <c r="M426" s="6"/>
      <c r="P426" s="6"/>
      <c r="Q426" s="6"/>
      <c r="R426" s="6"/>
      <c r="S426" s="6"/>
      <c r="U426" s="1">
        <f t="shared" si="28"/>
        <v>0</v>
      </c>
      <c r="V426" s="1">
        <f t="shared" si="29"/>
        <v>0</v>
      </c>
      <c r="W426" s="1">
        <f t="shared" si="30"/>
        <v>0</v>
      </c>
    </row>
    <row r="427" spans="4:23" x14ac:dyDescent="0.15">
      <c r="D427" s="6"/>
      <c r="E427" s="6"/>
      <c r="F427" s="6"/>
      <c r="G427" s="6"/>
      <c r="M427" s="6"/>
      <c r="P427" s="6"/>
      <c r="Q427" s="6"/>
      <c r="R427" s="6"/>
      <c r="S427" s="6"/>
      <c r="U427" s="1">
        <f t="shared" si="28"/>
        <v>0</v>
      </c>
      <c r="V427" s="1">
        <f t="shared" si="29"/>
        <v>0</v>
      </c>
      <c r="W427" s="1">
        <f t="shared" si="30"/>
        <v>0</v>
      </c>
    </row>
    <row r="428" spans="4:23" x14ac:dyDescent="0.15">
      <c r="D428" s="6"/>
      <c r="E428" s="6"/>
      <c r="F428" s="6"/>
      <c r="G428" s="6"/>
      <c r="M428" s="6"/>
      <c r="P428" s="6"/>
      <c r="Q428" s="6"/>
      <c r="R428" s="6"/>
      <c r="S428" s="6"/>
      <c r="U428" s="1">
        <f t="shared" si="28"/>
        <v>0</v>
      </c>
      <c r="V428" s="1">
        <f t="shared" si="29"/>
        <v>0</v>
      </c>
      <c r="W428" s="1">
        <f t="shared" si="30"/>
        <v>0</v>
      </c>
    </row>
    <row r="429" spans="4:23" x14ac:dyDescent="0.15">
      <c r="D429" s="6"/>
      <c r="E429" s="6"/>
      <c r="F429" s="6"/>
      <c r="G429" s="6"/>
      <c r="M429" s="6"/>
      <c r="P429" s="6"/>
      <c r="Q429" s="6"/>
      <c r="R429" s="6"/>
      <c r="S429" s="6"/>
      <c r="U429" s="1">
        <f t="shared" si="28"/>
        <v>0</v>
      </c>
      <c r="V429" s="1">
        <f t="shared" si="29"/>
        <v>0</v>
      </c>
      <c r="W429" s="1">
        <f t="shared" si="30"/>
        <v>0</v>
      </c>
    </row>
    <row r="430" spans="4:23" x14ac:dyDescent="0.15">
      <c r="D430" s="6"/>
      <c r="E430" s="6"/>
      <c r="F430" s="6"/>
      <c r="G430" s="6"/>
      <c r="M430" s="6"/>
      <c r="P430" s="6"/>
      <c r="Q430" s="6"/>
      <c r="R430" s="6"/>
      <c r="S430" s="6"/>
      <c r="U430" s="1">
        <f t="shared" si="28"/>
        <v>0</v>
      </c>
      <c r="V430" s="1">
        <f t="shared" si="29"/>
        <v>0</v>
      </c>
      <c r="W430" s="1">
        <f t="shared" si="30"/>
        <v>0</v>
      </c>
    </row>
    <row r="431" spans="4:23" x14ac:dyDescent="0.15">
      <c r="D431" s="6"/>
      <c r="E431" s="6"/>
      <c r="F431" s="6"/>
      <c r="G431" s="6"/>
      <c r="M431" s="6"/>
      <c r="P431" s="6"/>
      <c r="Q431" s="6"/>
      <c r="R431" s="6"/>
      <c r="S431" s="6"/>
      <c r="U431" s="1">
        <f t="shared" si="28"/>
        <v>0</v>
      </c>
      <c r="V431" s="1">
        <f t="shared" si="29"/>
        <v>0</v>
      </c>
      <c r="W431" s="1">
        <f t="shared" si="30"/>
        <v>0</v>
      </c>
    </row>
    <row r="432" spans="4:23" x14ac:dyDescent="0.15">
      <c r="D432" s="6"/>
      <c r="E432" s="6"/>
      <c r="F432" s="6"/>
      <c r="G432" s="6"/>
      <c r="M432" s="6"/>
      <c r="P432" s="6"/>
      <c r="Q432" s="6"/>
      <c r="R432" s="6"/>
      <c r="S432" s="6"/>
      <c r="U432" s="1">
        <f t="shared" si="28"/>
        <v>0</v>
      </c>
      <c r="V432" s="1">
        <f t="shared" si="29"/>
        <v>0</v>
      </c>
      <c r="W432" s="1">
        <f t="shared" si="30"/>
        <v>0</v>
      </c>
    </row>
    <row r="433" spans="4:23" x14ac:dyDescent="0.15">
      <c r="D433" s="6"/>
      <c r="E433" s="6"/>
      <c r="F433" s="6"/>
      <c r="G433" s="6"/>
      <c r="M433" s="6"/>
      <c r="P433" s="6"/>
      <c r="Q433" s="6"/>
      <c r="R433" s="6"/>
      <c r="S433" s="6"/>
      <c r="U433" s="1">
        <f t="shared" si="28"/>
        <v>0</v>
      </c>
      <c r="V433" s="1">
        <f t="shared" si="29"/>
        <v>0</v>
      </c>
      <c r="W433" s="1">
        <f t="shared" si="30"/>
        <v>0</v>
      </c>
    </row>
    <row r="434" spans="4:23" x14ac:dyDescent="0.15">
      <c r="D434" s="6"/>
      <c r="E434" s="6"/>
      <c r="F434" s="6"/>
      <c r="G434" s="6"/>
      <c r="M434" s="6"/>
      <c r="P434" s="6"/>
      <c r="Q434" s="6"/>
      <c r="R434" s="6"/>
      <c r="S434" s="6"/>
      <c r="U434" s="1">
        <f t="shared" si="28"/>
        <v>0</v>
      </c>
      <c r="V434" s="1">
        <f t="shared" si="29"/>
        <v>0</v>
      </c>
      <c r="W434" s="1">
        <f t="shared" si="30"/>
        <v>0</v>
      </c>
    </row>
    <row r="435" spans="4:23" x14ac:dyDescent="0.15">
      <c r="D435" s="6"/>
      <c r="E435" s="6"/>
      <c r="F435" s="6"/>
      <c r="G435" s="6"/>
      <c r="M435" s="6"/>
      <c r="P435" s="6"/>
      <c r="Q435" s="6"/>
      <c r="R435" s="6"/>
      <c r="S435" s="6"/>
      <c r="U435" s="1">
        <f t="shared" si="28"/>
        <v>0</v>
      </c>
      <c r="V435" s="1">
        <f t="shared" si="29"/>
        <v>0</v>
      </c>
      <c r="W435" s="1">
        <f t="shared" si="30"/>
        <v>0</v>
      </c>
    </row>
    <row r="436" spans="4:23" x14ac:dyDescent="0.15">
      <c r="D436" s="6"/>
      <c r="E436" s="6"/>
      <c r="F436" s="6"/>
      <c r="G436" s="6"/>
      <c r="M436" s="6"/>
      <c r="P436" s="6"/>
      <c r="Q436" s="6"/>
      <c r="R436" s="6"/>
      <c r="S436" s="6"/>
      <c r="U436" s="1">
        <f t="shared" si="28"/>
        <v>0</v>
      </c>
      <c r="V436" s="1">
        <f t="shared" si="29"/>
        <v>0</v>
      </c>
      <c r="W436" s="1">
        <f t="shared" si="30"/>
        <v>0</v>
      </c>
    </row>
    <row r="437" spans="4:23" x14ac:dyDescent="0.15">
      <c r="D437" s="6"/>
      <c r="E437" s="6"/>
      <c r="F437" s="6"/>
      <c r="G437" s="6"/>
      <c r="M437" s="6"/>
      <c r="P437" s="6"/>
      <c r="Q437" s="6"/>
      <c r="R437" s="6"/>
      <c r="S437" s="6"/>
      <c r="U437" s="1">
        <f t="shared" si="28"/>
        <v>0</v>
      </c>
      <c r="V437" s="1">
        <f t="shared" si="29"/>
        <v>0</v>
      </c>
      <c r="W437" s="1">
        <f t="shared" si="30"/>
        <v>0</v>
      </c>
    </row>
    <row r="438" spans="4:23" x14ac:dyDescent="0.15">
      <c r="D438" s="6"/>
      <c r="E438" s="6"/>
      <c r="F438" s="6"/>
      <c r="G438" s="6"/>
      <c r="M438" s="6"/>
      <c r="P438" s="6"/>
      <c r="Q438" s="6"/>
      <c r="R438" s="6"/>
      <c r="S438" s="6"/>
      <c r="U438" s="1">
        <f t="shared" si="28"/>
        <v>0</v>
      </c>
      <c r="V438" s="1">
        <f t="shared" si="29"/>
        <v>0</v>
      </c>
      <c r="W438" s="1">
        <f t="shared" si="30"/>
        <v>0</v>
      </c>
    </row>
    <row r="439" spans="4:23" x14ac:dyDescent="0.15">
      <c r="D439" s="6"/>
      <c r="E439" s="6"/>
      <c r="F439" s="6"/>
      <c r="G439" s="6"/>
      <c r="M439" s="6"/>
      <c r="P439" s="6"/>
      <c r="Q439" s="6"/>
      <c r="R439" s="6"/>
      <c r="S439" s="6"/>
      <c r="U439" s="1">
        <f t="shared" si="28"/>
        <v>0</v>
      </c>
      <c r="V439" s="1">
        <f t="shared" si="29"/>
        <v>0</v>
      </c>
      <c r="W439" s="1">
        <f t="shared" si="30"/>
        <v>0</v>
      </c>
    </row>
    <row r="440" spans="4:23" x14ac:dyDescent="0.15">
      <c r="D440" s="6"/>
      <c r="E440" s="6"/>
      <c r="F440" s="6"/>
      <c r="G440" s="6"/>
      <c r="M440" s="6"/>
      <c r="P440" s="6"/>
      <c r="Q440" s="6"/>
      <c r="R440" s="6"/>
      <c r="S440" s="6"/>
      <c r="U440" s="1">
        <f t="shared" si="28"/>
        <v>0</v>
      </c>
      <c r="V440" s="1">
        <f t="shared" si="29"/>
        <v>0</v>
      </c>
      <c r="W440" s="1">
        <f t="shared" si="30"/>
        <v>0</v>
      </c>
    </row>
    <row r="441" spans="4:23" x14ac:dyDescent="0.15">
      <c r="D441" s="6"/>
      <c r="E441" s="6"/>
      <c r="F441" s="6"/>
      <c r="G441" s="6"/>
      <c r="M441" s="6"/>
      <c r="P441" s="6"/>
      <c r="Q441" s="6"/>
      <c r="R441" s="6"/>
      <c r="S441" s="6"/>
      <c r="U441" s="1">
        <f t="shared" si="28"/>
        <v>0</v>
      </c>
      <c r="V441" s="1">
        <f t="shared" si="29"/>
        <v>0</v>
      </c>
      <c r="W441" s="1">
        <f t="shared" si="30"/>
        <v>0</v>
      </c>
    </row>
    <row r="442" spans="4:23" x14ac:dyDescent="0.15">
      <c r="D442" s="6"/>
      <c r="E442" s="6"/>
      <c r="F442" s="6"/>
      <c r="G442" s="6"/>
      <c r="M442" s="6"/>
      <c r="P442" s="6"/>
      <c r="Q442" s="6"/>
      <c r="R442" s="6"/>
      <c r="S442" s="6"/>
      <c r="U442" s="1">
        <f t="shared" si="28"/>
        <v>0</v>
      </c>
      <c r="V442" s="1">
        <f t="shared" si="29"/>
        <v>0</v>
      </c>
      <c r="W442" s="1">
        <f t="shared" si="30"/>
        <v>0</v>
      </c>
    </row>
    <row r="443" spans="4:23" x14ac:dyDescent="0.15">
      <c r="D443" s="6"/>
      <c r="E443" s="6"/>
      <c r="F443" s="6"/>
      <c r="G443" s="6"/>
      <c r="M443" s="6"/>
      <c r="P443" s="6"/>
      <c r="Q443" s="6"/>
      <c r="R443" s="6"/>
      <c r="S443" s="6"/>
      <c r="U443" s="1">
        <f t="shared" si="28"/>
        <v>0</v>
      </c>
      <c r="V443" s="1">
        <f t="shared" si="29"/>
        <v>0</v>
      </c>
      <c r="W443" s="1">
        <f t="shared" si="30"/>
        <v>0</v>
      </c>
    </row>
    <row r="444" spans="4:23" x14ac:dyDescent="0.15">
      <c r="D444" s="6"/>
      <c r="E444" s="6"/>
      <c r="F444" s="6"/>
      <c r="G444" s="6"/>
      <c r="M444" s="6"/>
      <c r="P444" s="6"/>
      <c r="Q444" s="6"/>
      <c r="R444" s="6"/>
      <c r="S444" s="6"/>
      <c r="U444" s="1">
        <f t="shared" si="28"/>
        <v>0</v>
      </c>
      <c r="V444" s="1">
        <f t="shared" si="29"/>
        <v>0</v>
      </c>
      <c r="W444" s="1">
        <f t="shared" si="30"/>
        <v>0</v>
      </c>
    </row>
    <row r="445" spans="4:23" x14ac:dyDescent="0.15">
      <c r="D445" s="6"/>
      <c r="E445" s="6"/>
      <c r="F445" s="6"/>
      <c r="G445" s="6"/>
      <c r="M445" s="6"/>
      <c r="P445" s="6"/>
      <c r="Q445" s="6"/>
      <c r="R445" s="6"/>
      <c r="S445" s="6"/>
      <c r="U445" s="1">
        <f t="shared" si="28"/>
        <v>0</v>
      </c>
      <c r="V445" s="1">
        <f t="shared" si="29"/>
        <v>0</v>
      </c>
      <c r="W445" s="1">
        <f t="shared" si="30"/>
        <v>0</v>
      </c>
    </row>
    <row r="446" spans="4:23" x14ac:dyDescent="0.15">
      <c r="D446" s="6"/>
      <c r="E446" s="6"/>
      <c r="F446" s="6"/>
      <c r="G446" s="6"/>
      <c r="M446" s="6"/>
      <c r="P446" s="6"/>
      <c r="Q446" s="6"/>
      <c r="R446" s="6"/>
      <c r="S446" s="6"/>
      <c r="U446" s="1">
        <f t="shared" si="28"/>
        <v>0</v>
      </c>
      <c r="V446" s="1">
        <f t="shared" si="29"/>
        <v>0</v>
      </c>
      <c r="W446" s="1">
        <f t="shared" si="30"/>
        <v>0</v>
      </c>
    </row>
    <row r="447" spans="4:23" x14ac:dyDescent="0.15">
      <c r="D447" s="6"/>
      <c r="E447" s="6"/>
      <c r="F447" s="6"/>
      <c r="G447" s="6"/>
      <c r="M447" s="6"/>
      <c r="P447" s="6"/>
      <c r="Q447" s="6"/>
      <c r="R447" s="6"/>
      <c r="S447" s="6"/>
      <c r="U447" s="1">
        <f t="shared" si="28"/>
        <v>0</v>
      </c>
      <c r="V447" s="1">
        <f t="shared" si="29"/>
        <v>0</v>
      </c>
      <c r="W447" s="1">
        <f t="shared" si="30"/>
        <v>0</v>
      </c>
    </row>
    <row r="448" spans="4:23" x14ac:dyDescent="0.15">
      <c r="D448" s="6"/>
      <c r="E448" s="6"/>
      <c r="F448" s="6"/>
      <c r="G448" s="6"/>
      <c r="M448" s="6"/>
      <c r="P448" s="6"/>
      <c r="Q448" s="6"/>
      <c r="R448" s="6"/>
      <c r="S448" s="6"/>
      <c r="U448" s="1">
        <f t="shared" si="28"/>
        <v>0</v>
      </c>
      <c r="V448" s="1">
        <f t="shared" si="29"/>
        <v>0</v>
      </c>
      <c r="W448" s="1">
        <f t="shared" si="30"/>
        <v>0</v>
      </c>
    </row>
    <row r="449" spans="4:23" x14ac:dyDescent="0.15">
      <c r="D449" s="6"/>
      <c r="E449" s="6"/>
      <c r="F449" s="6"/>
      <c r="G449" s="6"/>
      <c r="M449" s="6"/>
      <c r="P449" s="6"/>
      <c r="Q449" s="6"/>
      <c r="R449" s="6"/>
      <c r="S449" s="6"/>
      <c r="U449" s="1">
        <f t="shared" si="28"/>
        <v>0</v>
      </c>
      <c r="V449" s="1">
        <f t="shared" si="29"/>
        <v>0</v>
      </c>
      <c r="W449" s="1">
        <f t="shared" si="30"/>
        <v>0</v>
      </c>
    </row>
    <row r="450" spans="4:23" x14ac:dyDescent="0.15">
      <c r="D450" s="6"/>
      <c r="E450" s="6"/>
      <c r="F450" s="6"/>
      <c r="G450" s="6"/>
      <c r="M450" s="6"/>
      <c r="P450" s="6"/>
      <c r="Q450" s="6"/>
      <c r="R450" s="6"/>
      <c r="S450" s="6"/>
      <c r="U450" s="1">
        <f t="shared" si="28"/>
        <v>0</v>
      </c>
      <c r="V450" s="1">
        <f t="shared" si="29"/>
        <v>0</v>
      </c>
      <c r="W450" s="1">
        <f t="shared" si="30"/>
        <v>0</v>
      </c>
    </row>
    <row r="451" spans="4:23" x14ac:dyDescent="0.15">
      <c r="D451" s="6"/>
      <c r="E451" s="6"/>
      <c r="F451" s="6"/>
      <c r="G451" s="6"/>
      <c r="M451" s="6"/>
      <c r="P451" s="6"/>
      <c r="Q451" s="6"/>
      <c r="R451" s="6"/>
      <c r="S451" s="6"/>
      <c r="U451" s="1">
        <f t="shared" ref="U451:U514" si="31">$U$1+A451</f>
        <v>0</v>
      </c>
      <c r="V451" s="1">
        <f t="shared" ref="V451:V514" si="32">$V$1+A451</f>
        <v>0</v>
      </c>
      <c r="W451" s="1">
        <f t="shared" ref="W451:W514" si="33">$W$1+A451</f>
        <v>0</v>
      </c>
    </row>
    <row r="452" spans="4:23" x14ac:dyDescent="0.15">
      <c r="D452" s="6"/>
      <c r="E452" s="6"/>
      <c r="F452" s="6"/>
      <c r="G452" s="6"/>
      <c r="M452" s="6"/>
      <c r="P452" s="6"/>
      <c r="Q452" s="6"/>
      <c r="R452" s="6"/>
      <c r="S452" s="6"/>
      <c r="U452" s="1">
        <f t="shared" si="31"/>
        <v>0</v>
      </c>
      <c r="V452" s="1">
        <f t="shared" si="32"/>
        <v>0</v>
      </c>
      <c r="W452" s="1">
        <f t="shared" si="33"/>
        <v>0</v>
      </c>
    </row>
    <row r="453" spans="4:23" x14ac:dyDescent="0.15">
      <c r="D453" s="6"/>
      <c r="E453" s="6"/>
      <c r="F453" s="6"/>
      <c r="G453" s="6"/>
      <c r="M453" s="6"/>
      <c r="P453" s="6"/>
      <c r="Q453" s="6"/>
      <c r="R453" s="6"/>
      <c r="S453" s="6"/>
      <c r="U453" s="1">
        <f t="shared" si="31"/>
        <v>0</v>
      </c>
      <c r="V453" s="1">
        <f t="shared" si="32"/>
        <v>0</v>
      </c>
      <c r="W453" s="1">
        <f t="shared" si="33"/>
        <v>0</v>
      </c>
    </row>
    <row r="454" spans="4:23" x14ac:dyDescent="0.15">
      <c r="D454" s="6"/>
      <c r="E454" s="6"/>
      <c r="F454" s="6"/>
      <c r="G454" s="6"/>
      <c r="M454" s="6"/>
      <c r="P454" s="6"/>
      <c r="Q454" s="6"/>
      <c r="R454" s="6"/>
      <c r="S454" s="6"/>
      <c r="U454" s="1">
        <f t="shared" si="31"/>
        <v>0</v>
      </c>
      <c r="V454" s="1">
        <f t="shared" si="32"/>
        <v>0</v>
      </c>
      <c r="W454" s="1">
        <f t="shared" si="33"/>
        <v>0</v>
      </c>
    </row>
    <row r="455" spans="4:23" x14ac:dyDescent="0.15">
      <c r="D455" s="6"/>
      <c r="E455" s="6"/>
      <c r="F455" s="6"/>
      <c r="G455" s="6"/>
      <c r="M455" s="6"/>
      <c r="P455" s="6"/>
      <c r="Q455" s="6"/>
      <c r="R455" s="6"/>
      <c r="S455" s="6"/>
      <c r="U455" s="1">
        <f t="shared" si="31"/>
        <v>0</v>
      </c>
      <c r="V455" s="1">
        <f t="shared" si="32"/>
        <v>0</v>
      </c>
      <c r="W455" s="1">
        <f t="shared" si="33"/>
        <v>0</v>
      </c>
    </row>
    <row r="456" spans="4:23" x14ac:dyDescent="0.15">
      <c r="D456" s="6"/>
      <c r="E456" s="6"/>
      <c r="F456" s="6"/>
      <c r="G456" s="6"/>
      <c r="M456" s="6"/>
      <c r="P456" s="6"/>
      <c r="Q456" s="6"/>
      <c r="R456" s="6"/>
      <c r="S456" s="6"/>
      <c r="U456" s="1">
        <f t="shared" si="31"/>
        <v>0</v>
      </c>
      <c r="V456" s="1">
        <f t="shared" si="32"/>
        <v>0</v>
      </c>
      <c r="W456" s="1">
        <f t="shared" si="33"/>
        <v>0</v>
      </c>
    </row>
    <row r="457" spans="4:23" x14ac:dyDescent="0.15">
      <c r="D457" s="6"/>
      <c r="E457" s="6"/>
      <c r="F457" s="6"/>
      <c r="G457" s="6"/>
      <c r="M457" s="6"/>
      <c r="P457" s="6"/>
      <c r="Q457" s="6"/>
      <c r="R457" s="6"/>
      <c r="S457" s="6"/>
      <c r="U457" s="1">
        <f t="shared" si="31"/>
        <v>0</v>
      </c>
      <c r="V457" s="1">
        <f t="shared" si="32"/>
        <v>0</v>
      </c>
      <c r="W457" s="1">
        <f t="shared" si="33"/>
        <v>0</v>
      </c>
    </row>
    <row r="458" spans="4:23" x14ac:dyDescent="0.15">
      <c r="D458" s="6"/>
      <c r="E458" s="6"/>
      <c r="F458" s="6"/>
      <c r="G458" s="6"/>
      <c r="M458" s="6"/>
      <c r="P458" s="6"/>
      <c r="Q458" s="6"/>
      <c r="R458" s="6"/>
      <c r="S458" s="6"/>
      <c r="U458" s="1">
        <f t="shared" si="31"/>
        <v>0</v>
      </c>
      <c r="V458" s="1">
        <f t="shared" si="32"/>
        <v>0</v>
      </c>
      <c r="W458" s="1">
        <f t="shared" si="33"/>
        <v>0</v>
      </c>
    </row>
    <row r="459" spans="4:23" x14ac:dyDescent="0.15">
      <c r="D459" s="6"/>
      <c r="E459" s="6"/>
      <c r="F459" s="6"/>
      <c r="G459" s="6"/>
      <c r="M459" s="6"/>
      <c r="P459" s="6"/>
      <c r="Q459" s="6"/>
      <c r="R459" s="6"/>
      <c r="S459" s="6"/>
      <c r="U459" s="1">
        <f t="shared" si="31"/>
        <v>0</v>
      </c>
      <c r="V459" s="1">
        <f t="shared" si="32"/>
        <v>0</v>
      </c>
      <c r="W459" s="1">
        <f t="shared" si="33"/>
        <v>0</v>
      </c>
    </row>
    <row r="460" spans="4:23" x14ac:dyDescent="0.15">
      <c r="D460" s="6"/>
      <c r="E460" s="6"/>
      <c r="F460" s="6"/>
      <c r="G460" s="6"/>
      <c r="M460" s="6"/>
      <c r="P460" s="6"/>
      <c r="Q460" s="6"/>
      <c r="R460" s="6"/>
      <c r="S460" s="6"/>
      <c r="U460" s="1">
        <f t="shared" si="31"/>
        <v>0</v>
      </c>
      <c r="V460" s="1">
        <f t="shared" si="32"/>
        <v>0</v>
      </c>
      <c r="W460" s="1">
        <f t="shared" si="33"/>
        <v>0</v>
      </c>
    </row>
    <row r="461" spans="4:23" x14ac:dyDescent="0.15">
      <c r="D461" s="6"/>
      <c r="E461" s="6"/>
      <c r="F461" s="6"/>
      <c r="G461" s="6"/>
      <c r="M461" s="6"/>
      <c r="P461" s="6"/>
      <c r="Q461" s="6"/>
      <c r="R461" s="6"/>
      <c r="S461" s="6"/>
      <c r="U461" s="1">
        <f t="shared" si="31"/>
        <v>0</v>
      </c>
      <c r="V461" s="1">
        <f t="shared" si="32"/>
        <v>0</v>
      </c>
      <c r="W461" s="1">
        <f t="shared" si="33"/>
        <v>0</v>
      </c>
    </row>
    <row r="462" spans="4:23" x14ac:dyDescent="0.15">
      <c r="D462" s="6"/>
      <c r="E462" s="6"/>
      <c r="F462" s="6"/>
      <c r="G462" s="6"/>
      <c r="M462" s="6"/>
      <c r="P462" s="6"/>
      <c r="Q462" s="6"/>
      <c r="R462" s="6"/>
      <c r="S462" s="6"/>
      <c r="U462" s="1">
        <f t="shared" si="31"/>
        <v>0</v>
      </c>
      <c r="V462" s="1">
        <f t="shared" si="32"/>
        <v>0</v>
      </c>
      <c r="W462" s="1">
        <f t="shared" si="33"/>
        <v>0</v>
      </c>
    </row>
    <row r="463" spans="4:23" x14ac:dyDescent="0.15">
      <c r="D463" s="6"/>
      <c r="E463" s="6"/>
      <c r="F463" s="6"/>
      <c r="G463" s="6"/>
      <c r="M463" s="6"/>
      <c r="P463" s="6"/>
      <c r="Q463" s="6"/>
      <c r="R463" s="6"/>
      <c r="S463" s="6"/>
      <c r="U463" s="1">
        <f t="shared" si="31"/>
        <v>0</v>
      </c>
      <c r="V463" s="1">
        <f t="shared" si="32"/>
        <v>0</v>
      </c>
      <c r="W463" s="1">
        <f t="shared" si="33"/>
        <v>0</v>
      </c>
    </row>
    <row r="464" spans="4:23" x14ac:dyDescent="0.15">
      <c r="D464" s="6"/>
      <c r="E464" s="6"/>
      <c r="F464" s="6"/>
      <c r="G464" s="6"/>
      <c r="M464" s="6"/>
      <c r="P464" s="6"/>
      <c r="Q464" s="6"/>
      <c r="R464" s="6"/>
      <c r="S464" s="6"/>
      <c r="U464" s="1">
        <f t="shared" si="31"/>
        <v>0</v>
      </c>
      <c r="V464" s="1">
        <f t="shared" si="32"/>
        <v>0</v>
      </c>
      <c r="W464" s="1">
        <f t="shared" si="33"/>
        <v>0</v>
      </c>
    </row>
    <row r="465" spans="4:23" x14ac:dyDescent="0.15">
      <c r="D465" s="6"/>
      <c r="E465" s="6"/>
      <c r="F465" s="6"/>
      <c r="G465" s="6"/>
      <c r="M465" s="6"/>
      <c r="P465" s="6"/>
      <c r="Q465" s="6"/>
      <c r="R465" s="6"/>
      <c r="S465" s="6"/>
      <c r="U465" s="1">
        <f t="shared" si="31"/>
        <v>0</v>
      </c>
      <c r="V465" s="1">
        <f t="shared" si="32"/>
        <v>0</v>
      </c>
      <c r="W465" s="1">
        <f t="shared" si="33"/>
        <v>0</v>
      </c>
    </row>
    <row r="466" spans="4:23" x14ac:dyDescent="0.15">
      <c r="D466" s="6"/>
      <c r="E466" s="6"/>
      <c r="F466" s="6"/>
      <c r="G466" s="6"/>
      <c r="M466" s="6"/>
      <c r="P466" s="6"/>
      <c r="Q466" s="6"/>
      <c r="R466" s="6"/>
      <c r="S466" s="6"/>
      <c r="U466" s="1">
        <f t="shared" si="31"/>
        <v>0</v>
      </c>
      <c r="V466" s="1">
        <f t="shared" si="32"/>
        <v>0</v>
      </c>
      <c r="W466" s="1">
        <f t="shared" si="33"/>
        <v>0</v>
      </c>
    </row>
    <row r="467" spans="4:23" x14ac:dyDescent="0.15">
      <c r="D467" s="6"/>
      <c r="E467" s="6"/>
      <c r="F467" s="6"/>
      <c r="G467" s="6"/>
      <c r="M467" s="6"/>
      <c r="P467" s="6"/>
      <c r="Q467" s="6"/>
      <c r="R467" s="6"/>
      <c r="S467" s="6"/>
      <c r="U467" s="1">
        <f t="shared" si="31"/>
        <v>0</v>
      </c>
      <c r="V467" s="1">
        <f t="shared" si="32"/>
        <v>0</v>
      </c>
      <c r="W467" s="1">
        <f t="shared" si="33"/>
        <v>0</v>
      </c>
    </row>
    <row r="468" spans="4:23" x14ac:dyDescent="0.15">
      <c r="D468" s="6"/>
      <c r="E468" s="6"/>
      <c r="F468" s="6"/>
      <c r="G468" s="6"/>
      <c r="M468" s="6"/>
      <c r="P468" s="6"/>
      <c r="Q468" s="6"/>
      <c r="R468" s="6"/>
      <c r="S468" s="6"/>
      <c r="U468" s="1">
        <f t="shared" si="31"/>
        <v>0</v>
      </c>
      <c r="V468" s="1">
        <f t="shared" si="32"/>
        <v>0</v>
      </c>
      <c r="W468" s="1">
        <f t="shared" si="33"/>
        <v>0</v>
      </c>
    </row>
    <row r="469" spans="4:23" x14ac:dyDescent="0.15">
      <c r="D469" s="6"/>
      <c r="E469" s="6"/>
      <c r="F469" s="6"/>
      <c r="G469" s="6"/>
      <c r="M469" s="6"/>
      <c r="P469" s="6"/>
      <c r="Q469" s="6"/>
      <c r="R469" s="6"/>
      <c r="S469" s="6"/>
      <c r="U469" s="1">
        <f t="shared" si="31"/>
        <v>0</v>
      </c>
      <c r="V469" s="1">
        <f t="shared" si="32"/>
        <v>0</v>
      </c>
      <c r="W469" s="1">
        <f t="shared" si="33"/>
        <v>0</v>
      </c>
    </row>
    <row r="470" spans="4:23" x14ac:dyDescent="0.15">
      <c r="D470" s="6"/>
      <c r="E470" s="6"/>
      <c r="F470" s="6"/>
      <c r="G470" s="6"/>
      <c r="M470" s="6"/>
      <c r="P470" s="6"/>
      <c r="Q470" s="6"/>
      <c r="R470" s="6"/>
      <c r="S470" s="6"/>
      <c r="U470" s="1">
        <f t="shared" si="31"/>
        <v>0</v>
      </c>
      <c r="V470" s="1">
        <f t="shared" si="32"/>
        <v>0</v>
      </c>
      <c r="W470" s="1">
        <f t="shared" si="33"/>
        <v>0</v>
      </c>
    </row>
    <row r="471" spans="4:23" x14ac:dyDescent="0.15">
      <c r="D471" s="6"/>
      <c r="E471" s="6"/>
      <c r="F471" s="6"/>
      <c r="G471" s="6"/>
      <c r="M471" s="6"/>
      <c r="P471" s="6"/>
      <c r="Q471" s="6"/>
      <c r="R471" s="6"/>
      <c r="S471" s="6"/>
      <c r="U471" s="1">
        <f t="shared" si="31"/>
        <v>0</v>
      </c>
      <c r="V471" s="1">
        <f t="shared" si="32"/>
        <v>0</v>
      </c>
      <c r="W471" s="1">
        <f t="shared" si="33"/>
        <v>0</v>
      </c>
    </row>
    <row r="472" spans="4:23" x14ac:dyDescent="0.15">
      <c r="D472" s="6"/>
      <c r="E472" s="6"/>
      <c r="F472" s="6"/>
      <c r="G472" s="6"/>
      <c r="M472" s="6"/>
      <c r="P472" s="6"/>
      <c r="Q472" s="6"/>
      <c r="R472" s="6"/>
      <c r="S472" s="6"/>
      <c r="U472" s="1">
        <f t="shared" si="31"/>
        <v>0</v>
      </c>
      <c r="V472" s="1">
        <f t="shared" si="32"/>
        <v>0</v>
      </c>
      <c r="W472" s="1">
        <f t="shared" si="33"/>
        <v>0</v>
      </c>
    </row>
    <row r="473" spans="4:23" x14ac:dyDescent="0.15">
      <c r="D473" s="6"/>
      <c r="E473" s="6"/>
      <c r="F473" s="6"/>
      <c r="G473" s="6"/>
      <c r="M473" s="6"/>
      <c r="P473" s="6"/>
      <c r="Q473" s="6"/>
      <c r="R473" s="6"/>
      <c r="S473" s="6"/>
      <c r="U473" s="1">
        <f t="shared" si="31"/>
        <v>0</v>
      </c>
      <c r="V473" s="1">
        <f t="shared" si="32"/>
        <v>0</v>
      </c>
      <c r="W473" s="1">
        <f t="shared" si="33"/>
        <v>0</v>
      </c>
    </row>
    <row r="474" spans="4:23" x14ac:dyDescent="0.15">
      <c r="D474" s="6"/>
      <c r="E474" s="6"/>
      <c r="F474" s="6"/>
      <c r="G474" s="6"/>
      <c r="M474" s="6"/>
      <c r="P474" s="6"/>
      <c r="Q474" s="6"/>
      <c r="R474" s="6"/>
      <c r="S474" s="6"/>
      <c r="U474" s="1">
        <f t="shared" si="31"/>
        <v>0</v>
      </c>
      <c r="V474" s="1">
        <f t="shared" si="32"/>
        <v>0</v>
      </c>
      <c r="W474" s="1">
        <f t="shared" si="33"/>
        <v>0</v>
      </c>
    </row>
    <row r="475" spans="4:23" x14ac:dyDescent="0.15">
      <c r="D475" s="6"/>
      <c r="E475" s="6"/>
      <c r="F475" s="6"/>
      <c r="G475" s="6"/>
      <c r="M475" s="6"/>
      <c r="P475" s="6"/>
      <c r="Q475" s="6"/>
      <c r="R475" s="6"/>
      <c r="S475" s="6"/>
      <c r="U475" s="1">
        <f t="shared" si="31"/>
        <v>0</v>
      </c>
      <c r="V475" s="1">
        <f t="shared" si="32"/>
        <v>0</v>
      </c>
      <c r="W475" s="1">
        <f t="shared" si="33"/>
        <v>0</v>
      </c>
    </row>
    <row r="476" spans="4:23" x14ac:dyDescent="0.15">
      <c r="D476" s="6"/>
      <c r="E476" s="6"/>
      <c r="F476" s="6"/>
      <c r="G476" s="6"/>
      <c r="M476" s="6"/>
      <c r="P476" s="6"/>
      <c r="Q476" s="6"/>
      <c r="R476" s="6"/>
      <c r="S476" s="6"/>
      <c r="U476" s="1">
        <f t="shared" si="31"/>
        <v>0</v>
      </c>
      <c r="V476" s="1">
        <f t="shared" si="32"/>
        <v>0</v>
      </c>
      <c r="W476" s="1">
        <f t="shared" si="33"/>
        <v>0</v>
      </c>
    </row>
    <row r="477" spans="4:23" x14ac:dyDescent="0.15">
      <c r="D477" s="6"/>
      <c r="E477" s="6"/>
      <c r="F477" s="6"/>
      <c r="G477" s="6"/>
      <c r="M477" s="6"/>
      <c r="P477" s="6"/>
      <c r="Q477" s="6"/>
      <c r="R477" s="6"/>
      <c r="S477" s="6"/>
      <c r="U477" s="1">
        <f t="shared" si="31"/>
        <v>0</v>
      </c>
      <c r="V477" s="1">
        <f t="shared" si="32"/>
        <v>0</v>
      </c>
      <c r="W477" s="1">
        <f t="shared" si="33"/>
        <v>0</v>
      </c>
    </row>
    <row r="478" spans="4:23" x14ac:dyDescent="0.15">
      <c r="D478" s="6"/>
      <c r="E478" s="6"/>
      <c r="F478" s="6"/>
      <c r="G478" s="6"/>
      <c r="M478" s="6"/>
      <c r="P478" s="6"/>
      <c r="Q478" s="6"/>
      <c r="R478" s="6"/>
      <c r="S478" s="6"/>
      <c r="U478" s="1">
        <f t="shared" si="31"/>
        <v>0</v>
      </c>
      <c r="V478" s="1">
        <f t="shared" si="32"/>
        <v>0</v>
      </c>
      <c r="W478" s="1">
        <f t="shared" si="33"/>
        <v>0</v>
      </c>
    </row>
    <row r="479" spans="4:23" x14ac:dyDescent="0.15">
      <c r="D479" s="6"/>
      <c r="E479" s="6"/>
      <c r="F479" s="6"/>
      <c r="G479" s="6"/>
      <c r="M479" s="6"/>
      <c r="P479" s="6"/>
      <c r="Q479" s="6"/>
      <c r="R479" s="6"/>
      <c r="S479" s="6"/>
      <c r="U479" s="1">
        <f t="shared" si="31"/>
        <v>0</v>
      </c>
      <c r="V479" s="1">
        <f t="shared" si="32"/>
        <v>0</v>
      </c>
      <c r="W479" s="1">
        <f t="shared" si="33"/>
        <v>0</v>
      </c>
    </row>
    <row r="480" spans="4:23" x14ac:dyDescent="0.15">
      <c r="D480" s="6"/>
      <c r="E480" s="6"/>
      <c r="F480" s="6"/>
      <c r="G480" s="6"/>
      <c r="M480" s="6"/>
      <c r="P480" s="6"/>
      <c r="Q480" s="6"/>
      <c r="R480" s="6"/>
      <c r="S480" s="6"/>
      <c r="U480" s="1">
        <f t="shared" si="31"/>
        <v>0</v>
      </c>
      <c r="V480" s="1">
        <f t="shared" si="32"/>
        <v>0</v>
      </c>
      <c r="W480" s="1">
        <f t="shared" si="33"/>
        <v>0</v>
      </c>
    </row>
    <row r="481" spans="4:23" x14ac:dyDescent="0.15">
      <c r="D481" s="6"/>
      <c r="E481" s="6"/>
      <c r="F481" s="6"/>
      <c r="G481" s="6"/>
      <c r="M481" s="6"/>
      <c r="P481" s="6"/>
      <c r="Q481" s="6"/>
      <c r="R481" s="6"/>
      <c r="S481" s="6"/>
      <c r="U481" s="1">
        <f t="shared" si="31"/>
        <v>0</v>
      </c>
      <c r="V481" s="1">
        <f t="shared" si="32"/>
        <v>0</v>
      </c>
      <c r="W481" s="1">
        <f t="shared" si="33"/>
        <v>0</v>
      </c>
    </row>
    <row r="482" spans="4:23" x14ac:dyDescent="0.15">
      <c r="D482" s="6"/>
      <c r="E482" s="6"/>
      <c r="F482" s="6"/>
      <c r="G482" s="6"/>
      <c r="M482" s="6"/>
      <c r="P482" s="6"/>
      <c r="Q482" s="6"/>
      <c r="R482" s="6"/>
      <c r="S482" s="6"/>
      <c r="U482" s="1">
        <f t="shared" si="31"/>
        <v>0</v>
      </c>
      <c r="V482" s="1">
        <f t="shared" si="32"/>
        <v>0</v>
      </c>
      <c r="W482" s="1">
        <f t="shared" si="33"/>
        <v>0</v>
      </c>
    </row>
    <row r="483" spans="4:23" x14ac:dyDescent="0.15">
      <c r="D483" s="6"/>
      <c r="E483" s="6"/>
      <c r="F483" s="6"/>
      <c r="G483" s="6"/>
      <c r="M483" s="6"/>
      <c r="P483" s="6"/>
      <c r="Q483" s="6"/>
      <c r="R483" s="6"/>
      <c r="S483" s="6"/>
      <c r="U483" s="1">
        <f t="shared" si="31"/>
        <v>0</v>
      </c>
      <c r="V483" s="1">
        <f t="shared" si="32"/>
        <v>0</v>
      </c>
      <c r="W483" s="1">
        <f t="shared" si="33"/>
        <v>0</v>
      </c>
    </row>
    <row r="484" spans="4:23" x14ac:dyDescent="0.15">
      <c r="D484" s="6"/>
      <c r="E484" s="6"/>
      <c r="F484" s="6"/>
      <c r="G484" s="6"/>
      <c r="M484" s="6"/>
      <c r="P484" s="6"/>
      <c r="Q484" s="6"/>
      <c r="R484" s="6"/>
      <c r="S484" s="6"/>
      <c r="U484" s="1">
        <f t="shared" si="31"/>
        <v>0</v>
      </c>
      <c r="V484" s="1">
        <f t="shared" si="32"/>
        <v>0</v>
      </c>
      <c r="W484" s="1">
        <f t="shared" si="33"/>
        <v>0</v>
      </c>
    </row>
    <row r="485" spans="4:23" x14ac:dyDescent="0.15">
      <c r="D485" s="6"/>
      <c r="E485" s="6"/>
      <c r="F485" s="6"/>
      <c r="G485" s="6"/>
      <c r="M485" s="6"/>
      <c r="P485" s="6"/>
      <c r="Q485" s="6"/>
      <c r="R485" s="6"/>
      <c r="S485" s="6"/>
      <c r="U485" s="1">
        <f t="shared" si="31"/>
        <v>0</v>
      </c>
      <c r="V485" s="1">
        <f t="shared" si="32"/>
        <v>0</v>
      </c>
      <c r="W485" s="1">
        <f t="shared" si="33"/>
        <v>0</v>
      </c>
    </row>
    <row r="486" spans="4:23" x14ac:dyDescent="0.15">
      <c r="D486" s="6"/>
      <c r="E486" s="6"/>
      <c r="F486" s="6"/>
      <c r="G486" s="6"/>
      <c r="M486" s="6"/>
      <c r="P486" s="6"/>
      <c r="Q486" s="6"/>
      <c r="R486" s="6"/>
      <c r="S486" s="6"/>
      <c r="U486" s="1">
        <f t="shared" si="31"/>
        <v>0</v>
      </c>
      <c r="V486" s="1">
        <f t="shared" si="32"/>
        <v>0</v>
      </c>
      <c r="W486" s="1">
        <f t="shared" si="33"/>
        <v>0</v>
      </c>
    </row>
    <row r="487" spans="4:23" x14ac:dyDescent="0.15">
      <c r="D487" s="6"/>
      <c r="E487" s="6"/>
      <c r="F487" s="6"/>
      <c r="G487" s="6"/>
      <c r="M487" s="6"/>
      <c r="P487" s="6"/>
      <c r="Q487" s="6"/>
      <c r="R487" s="6"/>
      <c r="S487" s="6"/>
      <c r="U487" s="1">
        <f t="shared" si="31"/>
        <v>0</v>
      </c>
      <c r="V487" s="1">
        <f t="shared" si="32"/>
        <v>0</v>
      </c>
      <c r="W487" s="1">
        <f t="shared" si="33"/>
        <v>0</v>
      </c>
    </row>
    <row r="488" spans="4:23" x14ac:dyDescent="0.15">
      <c r="D488" s="6"/>
      <c r="E488" s="6"/>
      <c r="F488" s="6"/>
      <c r="G488" s="6"/>
      <c r="M488" s="6"/>
      <c r="P488" s="6"/>
      <c r="Q488" s="6"/>
      <c r="R488" s="6"/>
      <c r="S488" s="6"/>
      <c r="U488" s="1">
        <f t="shared" si="31"/>
        <v>0</v>
      </c>
      <c r="V488" s="1">
        <f t="shared" si="32"/>
        <v>0</v>
      </c>
      <c r="W488" s="1">
        <f t="shared" si="33"/>
        <v>0</v>
      </c>
    </row>
    <row r="489" spans="4:23" x14ac:dyDescent="0.15">
      <c r="D489" s="6"/>
      <c r="E489" s="6"/>
      <c r="F489" s="6"/>
      <c r="G489" s="6"/>
      <c r="M489" s="6"/>
      <c r="P489" s="6"/>
      <c r="Q489" s="6"/>
      <c r="R489" s="6"/>
      <c r="S489" s="6"/>
      <c r="U489" s="1">
        <f t="shared" si="31"/>
        <v>0</v>
      </c>
      <c r="V489" s="1">
        <f t="shared" si="32"/>
        <v>0</v>
      </c>
      <c r="W489" s="1">
        <f t="shared" si="33"/>
        <v>0</v>
      </c>
    </row>
    <row r="490" spans="4:23" x14ac:dyDescent="0.15">
      <c r="D490" s="6"/>
      <c r="E490" s="6"/>
      <c r="F490" s="6"/>
      <c r="G490" s="6"/>
      <c r="M490" s="6"/>
      <c r="P490" s="6"/>
      <c r="Q490" s="6"/>
      <c r="R490" s="6"/>
      <c r="S490" s="6"/>
      <c r="U490" s="1">
        <f t="shared" si="31"/>
        <v>0</v>
      </c>
      <c r="V490" s="1">
        <f t="shared" si="32"/>
        <v>0</v>
      </c>
      <c r="W490" s="1">
        <f t="shared" si="33"/>
        <v>0</v>
      </c>
    </row>
    <row r="491" spans="4:23" x14ac:dyDescent="0.15">
      <c r="D491" s="6"/>
      <c r="E491" s="6"/>
      <c r="F491" s="6"/>
      <c r="G491" s="6"/>
      <c r="M491" s="6"/>
      <c r="P491" s="6"/>
      <c r="Q491" s="6"/>
      <c r="R491" s="6"/>
      <c r="S491" s="6"/>
      <c r="U491" s="1">
        <f t="shared" si="31"/>
        <v>0</v>
      </c>
      <c r="V491" s="1">
        <f t="shared" si="32"/>
        <v>0</v>
      </c>
      <c r="W491" s="1">
        <f t="shared" si="33"/>
        <v>0</v>
      </c>
    </row>
    <row r="492" spans="4:23" x14ac:dyDescent="0.15">
      <c r="D492" s="6"/>
      <c r="E492" s="6"/>
      <c r="F492" s="6"/>
      <c r="G492" s="6"/>
      <c r="M492" s="6"/>
      <c r="P492" s="6"/>
      <c r="Q492" s="6"/>
      <c r="R492" s="6"/>
      <c r="S492" s="6"/>
      <c r="U492" s="1">
        <f t="shared" si="31"/>
        <v>0</v>
      </c>
      <c r="V492" s="1">
        <f t="shared" si="32"/>
        <v>0</v>
      </c>
      <c r="W492" s="1">
        <f t="shared" si="33"/>
        <v>0</v>
      </c>
    </row>
    <row r="493" spans="4:23" x14ac:dyDescent="0.15">
      <c r="D493" s="6"/>
      <c r="E493" s="6"/>
      <c r="F493" s="6"/>
      <c r="G493" s="6"/>
      <c r="M493" s="6"/>
      <c r="P493" s="6"/>
      <c r="Q493" s="6"/>
      <c r="R493" s="6"/>
      <c r="S493" s="6"/>
      <c r="U493" s="1">
        <f t="shared" si="31"/>
        <v>0</v>
      </c>
      <c r="V493" s="1">
        <f t="shared" si="32"/>
        <v>0</v>
      </c>
      <c r="W493" s="1">
        <f t="shared" si="33"/>
        <v>0</v>
      </c>
    </row>
    <row r="494" spans="4:23" x14ac:dyDescent="0.15">
      <c r="D494" s="6"/>
      <c r="E494" s="6"/>
      <c r="F494" s="6"/>
      <c r="G494" s="6"/>
      <c r="M494" s="6"/>
      <c r="P494" s="6"/>
      <c r="Q494" s="6"/>
      <c r="R494" s="6"/>
      <c r="S494" s="6"/>
      <c r="U494" s="1">
        <f t="shared" si="31"/>
        <v>0</v>
      </c>
      <c r="V494" s="1">
        <f t="shared" si="32"/>
        <v>0</v>
      </c>
      <c r="W494" s="1">
        <f t="shared" si="33"/>
        <v>0</v>
      </c>
    </row>
    <row r="495" spans="4:23" x14ac:dyDescent="0.15">
      <c r="D495" s="6"/>
      <c r="E495" s="6"/>
      <c r="F495" s="6"/>
      <c r="G495" s="6"/>
      <c r="M495" s="6"/>
      <c r="P495" s="6"/>
      <c r="Q495" s="6"/>
      <c r="R495" s="6"/>
      <c r="S495" s="6"/>
      <c r="U495" s="1">
        <f t="shared" si="31"/>
        <v>0</v>
      </c>
      <c r="V495" s="1">
        <f t="shared" si="32"/>
        <v>0</v>
      </c>
      <c r="W495" s="1">
        <f t="shared" si="33"/>
        <v>0</v>
      </c>
    </row>
    <row r="496" spans="4:23" x14ac:dyDescent="0.15">
      <c r="D496" s="6"/>
      <c r="E496" s="6"/>
      <c r="F496" s="6"/>
      <c r="G496" s="6"/>
      <c r="M496" s="6"/>
      <c r="P496" s="6"/>
      <c r="Q496" s="6"/>
      <c r="R496" s="6"/>
      <c r="S496" s="6"/>
      <c r="U496" s="1">
        <f t="shared" si="31"/>
        <v>0</v>
      </c>
      <c r="V496" s="1">
        <f t="shared" si="32"/>
        <v>0</v>
      </c>
      <c r="W496" s="1">
        <f t="shared" si="33"/>
        <v>0</v>
      </c>
    </row>
    <row r="497" spans="4:23" x14ac:dyDescent="0.15">
      <c r="D497" s="6"/>
      <c r="E497" s="6"/>
      <c r="F497" s="6"/>
      <c r="G497" s="6"/>
      <c r="M497" s="6"/>
      <c r="P497" s="6"/>
      <c r="Q497" s="6"/>
      <c r="R497" s="6"/>
      <c r="S497" s="6"/>
      <c r="U497" s="1">
        <f t="shared" si="31"/>
        <v>0</v>
      </c>
      <c r="V497" s="1">
        <f t="shared" si="32"/>
        <v>0</v>
      </c>
      <c r="W497" s="1">
        <f t="shared" si="33"/>
        <v>0</v>
      </c>
    </row>
    <row r="498" spans="4:23" x14ac:dyDescent="0.15">
      <c r="D498" s="6"/>
      <c r="E498" s="6"/>
      <c r="F498" s="6"/>
      <c r="G498" s="6"/>
      <c r="M498" s="6"/>
      <c r="P498" s="6"/>
      <c r="Q498" s="6"/>
      <c r="R498" s="6"/>
      <c r="S498" s="6"/>
      <c r="U498" s="1">
        <f t="shared" si="31"/>
        <v>0</v>
      </c>
      <c r="V498" s="1">
        <f t="shared" si="32"/>
        <v>0</v>
      </c>
      <c r="W498" s="1">
        <f t="shared" si="33"/>
        <v>0</v>
      </c>
    </row>
    <row r="499" spans="4:23" x14ac:dyDescent="0.15">
      <c r="D499" s="6"/>
      <c r="E499" s="6"/>
      <c r="F499" s="6"/>
      <c r="G499" s="6"/>
      <c r="M499" s="6"/>
      <c r="P499" s="6"/>
      <c r="Q499" s="6"/>
      <c r="R499" s="6"/>
      <c r="S499" s="6"/>
      <c r="U499" s="1">
        <f t="shared" si="31"/>
        <v>0</v>
      </c>
      <c r="V499" s="1">
        <f t="shared" si="32"/>
        <v>0</v>
      </c>
      <c r="W499" s="1">
        <f t="shared" si="33"/>
        <v>0</v>
      </c>
    </row>
    <row r="500" spans="4:23" x14ac:dyDescent="0.15">
      <c r="D500" s="6"/>
      <c r="E500" s="6"/>
      <c r="F500" s="6"/>
      <c r="G500" s="6"/>
      <c r="M500" s="6"/>
      <c r="P500" s="6"/>
      <c r="Q500" s="6"/>
      <c r="R500" s="6"/>
      <c r="S500" s="6"/>
      <c r="U500" s="1">
        <f t="shared" si="31"/>
        <v>0</v>
      </c>
      <c r="V500" s="1">
        <f t="shared" si="32"/>
        <v>0</v>
      </c>
      <c r="W500" s="1">
        <f t="shared" si="33"/>
        <v>0</v>
      </c>
    </row>
    <row r="501" spans="4:23" x14ac:dyDescent="0.15">
      <c r="D501" s="6"/>
      <c r="E501" s="6"/>
      <c r="F501" s="6"/>
      <c r="G501" s="6"/>
      <c r="M501" s="6"/>
      <c r="P501" s="6"/>
      <c r="Q501" s="6"/>
      <c r="R501" s="6"/>
      <c r="S501" s="6"/>
      <c r="U501" s="1">
        <f t="shared" si="31"/>
        <v>0</v>
      </c>
      <c r="V501" s="1">
        <f t="shared" si="32"/>
        <v>0</v>
      </c>
      <c r="W501" s="1">
        <f t="shared" si="33"/>
        <v>0</v>
      </c>
    </row>
    <row r="502" spans="4:23" x14ac:dyDescent="0.15">
      <c r="D502" s="6"/>
      <c r="E502" s="6"/>
      <c r="F502" s="6"/>
      <c r="G502" s="6"/>
      <c r="M502" s="6"/>
      <c r="P502" s="6"/>
      <c r="Q502" s="6"/>
      <c r="R502" s="6"/>
      <c r="S502" s="6"/>
      <c r="U502" s="1">
        <f t="shared" si="31"/>
        <v>0</v>
      </c>
      <c r="V502" s="1">
        <f t="shared" si="32"/>
        <v>0</v>
      </c>
      <c r="W502" s="1">
        <f t="shared" si="33"/>
        <v>0</v>
      </c>
    </row>
    <row r="503" spans="4:23" x14ac:dyDescent="0.15">
      <c r="D503" s="6"/>
      <c r="E503" s="6"/>
      <c r="F503" s="6"/>
      <c r="G503" s="6"/>
      <c r="M503" s="6"/>
      <c r="P503" s="6"/>
      <c r="Q503" s="6"/>
      <c r="R503" s="6"/>
      <c r="S503" s="6"/>
      <c r="U503" s="1">
        <f t="shared" si="31"/>
        <v>0</v>
      </c>
      <c r="V503" s="1">
        <f t="shared" si="32"/>
        <v>0</v>
      </c>
      <c r="W503" s="1">
        <f t="shared" si="33"/>
        <v>0</v>
      </c>
    </row>
    <row r="504" spans="4:23" x14ac:dyDescent="0.15">
      <c r="D504" s="6"/>
      <c r="E504" s="6"/>
      <c r="F504" s="6"/>
      <c r="G504" s="6"/>
      <c r="M504" s="6"/>
      <c r="P504" s="6"/>
      <c r="Q504" s="6"/>
      <c r="R504" s="6"/>
      <c r="S504" s="6"/>
      <c r="U504" s="1">
        <f t="shared" si="31"/>
        <v>0</v>
      </c>
      <c r="V504" s="1">
        <f t="shared" si="32"/>
        <v>0</v>
      </c>
      <c r="W504" s="1">
        <f t="shared" si="33"/>
        <v>0</v>
      </c>
    </row>
    <row r="505" spans="4:23" x14ac:dyDescent="0.15">
      <c r="D505" s="6"/>
      <c r="E505" s="6"/>
      <c r="F505" s="6"/>
      <c r="G505" s="6"/>
      <c r="M505" s="6"/>
      <c r="P505" s="6"/>
      <c r="Q505" s="6"/>
      <c r="R505" s="6"/>
      <c r="S505" s="6"/>
      <c r="U505" s="1">
        <f t="shared" si="31"/>
        <v>0</v>
      </c>
      <c r="V505" s="1">
        <f t="shared" si="32"/>
        <v>0</v>
      </c>
      <c r="W505" s="1">
        <f t="shared" si="33"/>
        <v>0</v>
      </c>
    </row>
    <row r="506" spans="4:23" x14ac:dyDescent="0.15">
      <c r="D506" s="6"/>
      <c r="E506" s="6"/>
      <c r="F506" s="6"/>
      <c r="G506" s="6"/>
      <c r="M506" s="6"/>
      <c r="P506" s="6"/>
      <c r="Q506" s="6"/>
      <c r="R506" s="6"/>
      <c r="S506" s="6"/>
      <c r="U506" s="1">
        <f t="shared" si="31"/>
        <v>0</v>
      </c>
      <c r="V506" s="1">
        <f t="shared" si="32"/>
        <v>0</v>
      </c>
      <c r="W506" s="1">
        <f t="shared" si="33"/>
        <v>0</v>
      </c>
    </row>
    <row r="507" spans="4:23" x14ac:dyDescent="0.15">
      <c r="D507" s="6"/>
      <c r="E507" s="6"/>
      <c r="F507" s="6"/>
      <c r="G507" s="6"/>
      <c r="M507" s="6"/>
      <c r="P507" s="6"/>
      <c r="Q507" s="6"/>
      <c r="R507" s="6"/>
      <c r="S507" s="6"/>
      <c r="U507" s="1">
        <f t="shared" si="31"/>
        <v>0</v>
      </c>
      <c r="V507" s="1">
        <f t="shared" si="32"/>
        <v>0</v>
      </c>
      <c r="W507" s="1">
        <f t="shared" si="33"/>
        <v>0</v>
      </c>
    </row>
    <row r="508" spans="4:23" x14ac:dyDescent="0.15">
      <c r="D508" s="6"/>
      <c r="E508" s="6"/>
      <c r="F508" s="6"/>
      <c r="G508" s="6"/>
      <c r="M508" s="6"/>
      <c r="P508" s="6"/>
      <c r="Q508" s="6"/>
      <c r="R508" s="6"/>
      <c r="S508" s="6"/>
      <c r="U508" s="1">
        <f t="shared" si="31"/>
        <v>0</v>
      </c>
      <c r="V508" s="1">
        <f t="shared" si="32"/>
        <v>0</v>
      </c>
      <c r="W508" s="1">
        <f t="shared" si="33"/>
        <v>0</v>
      </c>
    </row>
    <row r="509" spans="4:23" x14ac:dyDescent="0.15">
      <c r="D509" s="6"/>
      <c r="E509" s="6"/>
      <c r="F509" s="6"/>
      <c r="G509" s="6"/>
      <c r="M509" s="6"/>
      <c r="P509" s="6"/>
      <c r="Q509" s="6"/>
      <c r="R509" s="6"/>
      <c r="S509" s="6"/>
      <c r="U509" s="1">
        <f t="shared" si="31"/>
        <v>0</v>
      </c>
      <c r="V509" s="1">
        <f t="shared" si="32"/>
        <v>0</v>
      </c>
      <c r="W509" s="1">
        <f t="shared" si="33"/>
        <v>0</v>
      </c>
    </row>
    <row r="510" spans="4:23" x14ac:dyDescent="0.15">
      <c r="D510" s="6"/>
      <c r="E510" s="6"/>
      <c r="F510" s="6"/>
      <c r="G510" s="6"/>
      <c r="M510" s="6"/>
      <c r="P510" s="6"/>
      <c r="Q510" s="6"/>
      <c r="R510" s="6"/>
      <c r="S510" s="6"/>
      <c r="U510" s="1">
        <f t="shared" si="31"/>
        <v>0</v>
      </c>
      <c r="V510" s="1">
        <f t="shared" si="32"/>
        <v>0</v>
      </c>
      <c r="W510" s="1">
        <f t="shared" si="33"/>
        <v>0</v>
      </c>
    </row>
    <row r="511" spans="4:23" x14ac:dyDescent="0.15">
      <c r="D511" s="6"/>
      <c r="E511" s="6"/>
      <c r="F511" s="6"/>
      <c r="G511" s="6"/>
      <c r="M511" s="6"/>
      <c r="P511" s="6"/>
      <c r="Q511" s="6"/>
      <c r="R511" s="6"/>
      <c r="S511" s="6"/>
      <c r="U511" s="1">
        <f t="shared" si="31"/>
        <v>0</v>
      </c>
      <c r="V511" s="1">
        <f t="shared" si="32"/>
        <v>0</v>
      </c>
      <c r="W511" s="1">
        <f t="shared" si="33"/>
        <v>0</v>
      </c>
    </row>
    <row r="512" spans="4:23" x14ac:dyDescent="0.15">
      <c r="D512" s="6"/>
      <c r="E512" s="6"/>
      <c r="F512" s="6"/>
      <c r="G512" s="6"/>
      <c r="M512" s="6"/>
      <c r="P512" s="6"/>
      <c r="Q512" s="6"/>
      <c r="R512" s="6"/>
      <c r="S512" s="6"/>
      <c r="U512" s="1">
        <f t="shared" si="31"/>
        <v>0</v>
      </c>
      <c r="V512" s="1">
        <f t="shared" si="32"/>
        <v>0</v>
      </c>
      <c r="W512" s="1">
        <f t="shared" si="33"/>
        <v>0</v>
      </c>
    </row>
    <row r="513" spans="4:23" x14ac:dyDescent="0.15">
      <c r="D513" s="6"/>
      <c r="E513" s="6"/>
      <c r="F513" s="6"/>
      <c r="G513" s="6"/>
      <c r="M513" s="6"/>
      <c r="P513" s="6"/>
      <c r="Q513" s="6"/>
      <c r="R513" s="6"/>
      <c r="S513" s="6"/>
      <c r="U513" s="1">
        <f t="shared" si="31"/>
        <v>0</v>
      </c>
      <c r="V513" s="1">
        <f t="shared" si="32"/>
        <v>0</v>
      </c>
      <c r="W513" s="1">
        <f t="shared" si="33"/>
        <v>0</v>
      </c>
    </row>
    <row r="514" spans="4:23" x14ac:dyDescent="0.15">
      <c r="D514" s="6"/>
      <c r="E514" s="6"/>
      <c r="F514" s="6"/>
      <c r="G514" s="6"/>
      <c r="M514" s="6"/>
      <c r="P514" s="6"/>
      <c r="Q514" s="6"/>
      <c r="R514" s="6"/>
      <c r="S514" s="6"/>
      <c r="U514" s="1">
        <f t="shared" si="31"/>
        <v>0</v>
      </c>
      <c r="V514" s="1">
        <f t="shared" si="32"/>
        <v>0</v>
      </c>
      <c r="W514" s="1">
        <f t="shared" si="33"/>
        <v>0</v>
      </c>
    </row>
    <row r="515" spans="4:23" x14ac:dyDescent="0.15">
      <c r="D515" s="6"/>
      <c r="E515" s="6"/>
      <c r="F515" s="6"/>
      <c r="G515" s="6"/>
      <c r="M515" s="6"/>
      <c r="P515" s="6"/>
      <c r="Q515" s="6"/>
      <c r="R515" s="6"/>
      <c r="S515" s="6"/>
      <c r="U515" s="1">
        <f t="shared" ref="U515:U578" si="34">$U$1+A515</f>
        <v>0</v>
      </c>
      <c r="V515" s="1">
        <f t="shared" ref="V515:V578" si="35">$V$1+A515</f>
        <v>0</v>
      </c>
      <c r="W515" s="1">
        <f t="shared" ref="W515:W578" si="36">$W$1+A515</f>
        <v>0</v>
      </c>
    </row>
    <row r="516" spans="4:23" x14ac:dyDescent="0.15">
      <c r="D516" s="6"/>
      <c r="E516" s="6"/>
      <c r="F516" s="6"/>
      <c r="G516" s="6"/>
      <c r="M516" s="6"/>
      <c r="P516" s="6"/>
      <c r="Q516" s="6"/>
      <c r="R516" s="6"/>
      <c r="S516" s="6"/>
      <c r="U516" s="1">
        <f t="shared" si="34"/>
        <v>0</v>
      </c>
      <c r="V516" s="1">
        <f t="shared" si="35"/>
        <v>0</v>
      </c>
      <c r="W516" s="1">
        <f t="shared" si="36"/>
        <v>0</v>
      </c>
    </row>
    <row r="517" spans="4:23" x14ac:dyDescent="0.15">
      <c r="D517" s="6"/>
      <c r="E517" s="6"/>
      <c r="F517" s="6"/>
      <c r="G517" s="6"/>
      <c r="M517" s="6"/>
      <c r="P517" s="6"/>
      <c r="Q517" s="6"/>
      <c r="R517" s="6"/>
      <c r="S517" s="6"/>
      <c r="U517" s="1">
        <f t="shared" si="34"/>
        <v>0</v>
      </c>
      <c r="V517" s="1">
        <f t="shared" si="35"/>
        <v>0</v>
      </c>
      <c r="W517" s="1">
        <f t="shared" si="36"/>
        <v>0</v>
      </c>
    </row>
    <row r="518" spans="4:23" x14ac:dyDescent="0.15">
      <c r="D518" s="6"/>
      <c r="E518" s="6"/>
      <c r="F518" s="6"/>
      <c r="G518" s="6"/>
      <c r="M518" s="6"/>
      <c r="P518" s="6"/>
      <c r="Q518" s="6"/>
      <c r="R518" s="6"/>
      <c r="S518" s="6"/>
      <c r="U518" s="1">
        <f t="shared" si="34"/>
        <v>0</v>
      </c>
      <c r="V518" s="1">
        <f t="shared" si="35"/>
        <v>0</v>
      </c>
      <c r="W518" s="1">
        <f t="shared" si="36"/>
        <v>0</v>
      </c>
    </row>
    <row r="519" spans="4:23" x14ac:dyDescent="0.15">
      <c r="D519" s="6"/>
      <c r="E519" s="6"/>
      <c r="F519" s="6"/>
      <c r="G519" s="6"/>
      <c r="M519" s="6"/>
      <c r="P519" s="6"/>
      <c r="Q519" s="6"/>
      <c r="R519" s="6"/>
      <c r="S519" s="6"/>
      <c r="U519" s="1">
        <f t="shared" si="34"/>
        <v>0</v>
      </c>
      <c r="V519" s="1">
        <f t="shared" si="35"/>
        <v>0</v>
      </c>
      <c r="W519" s="1">
        <f t="shared" si="36"/>
        <v>0</v>
      </c>
    </row>
    <row r="520" spans="4:23" x14ac:dyDescent="0.15">
      <c r="D520" s="6"/>
      <c r="E520" s="6"/>
      <c r="F520" s="6"/>
      <c r="G520" s="6"/>
      <c r="M520" s="6"/>
      <c r="P520" s="6"/>
      <c r="Q520" s="6"/>
      <c r="R520" s="6"/>
      <c r="S520" s="6"/>
      <c r="U520" s="1">
        <f t="shared" si="34"/>
        <v>0</v>
      </c>
      <c r="V520" s="1">
        <f t="shared" si="35"/>
        <v>0</v>
      </c>
      <c r="W520" s="1">
        <f t="shared" si="36"/>
        <v>0</v>
      </c>
    </row>
    <row r="521" spans="4:23" x14ac:dyDescent="0.15">
      <c r="D521" s="6"/>
      <c r="E521" s="6"/>
      <c r="F521" s="6"/>
      <c r="G521" s="6"/>
      <c r="M521" s="6"/>
      <c r="P521" s="6"/>
      <c r="Q521" s="6"/>
      <c r="R521" s="6"/>
      <c r="S521" s="6"/>
      <c r="U521" s="1">
        <f t="shared" si="34"/>
        <v>0</v>
      </c>
      <c r="V521" s="1">
        <f t="shared" si="35"/>
        <v>0</v>
      </c>
      <c r="W521" s="1">
        <f t="shared" si="36"/>
        <v>0</v>
      </c>
    </row>
    <row r="522" spans="4:23" x14ac:dyDescent="0.15">
      <c r="D522" s="6"/>
      <c r="E522" s="6"/>
      <c r="F522" s="6"/>
      <c r="G522" s="6"/>
      <c r="M522" s="6"/>
      <c r="P522" s="6"/>
      <c r="Q522" s="6"/>
      <c r="R522" s="6"/>
      <c r="S522" s="6"/>
      <c r="U522" s="1">
        <f t="shared" si="34"/>
        <v>0</v>
      </c>
      <c r="V522" s="1">
        <f t="shared" si="35"/>
        <v>0</v>
      </c>
      <c r="W522" s="1">
        <f t="shared" si="36"/>
        <v>0</v>
      </c>
    </row>
    <row r="523" spans="4:23" x14ac:dyDescent="0.15">
      <c r="D523" s="6"/>
      <c r="E523" s="6"/>
      <c r="F523" s="6"/>
      <c r="G523" s="6"/>
      <c r="M523" s="6"/>
      <c r="P523" s="6"/>
      <c r="Q523" s="6"/>
      <c r="R523" s="6"/>
      <c r="S523" s="6"/>
      <c r="U523" s="1">
        <f t="shared" si="34"/>
        <v>0</v>
      </c>
      <c r="V523" s="1">
        <f t="shared" si="35"/>
        <v>0</v>
      </c>
      <c r="W523" s="1">
        <f t="shared" si="36"/>
        <v>0</v>
      </c>
    </row>
    <row r="524" spans="4:23" x14ac:dyDescent="0.15">
      <c r="D524" s="6"/>
      <c r="E524" s="6"/>
      <c r="F524" s="6"/>
      <c r="G524" s="6"/>
      <c r="M524" s="6"/>
      <c r="P524" s="6"/>
      <c r="Q524" s="6"/>
      <c r="R524" s="6"/>
      <c r="S524" s="6"/>
      <c r="U524" s="1">
        <f t="shared" si="34"/>
        <v>0</v>
      </c>
      <c r="V524" s="1">
        <f t="shared" si="35"/>
        <v>0</v>
      </c>
      <c r="W524" s="1">
        <f t="shared" si="36"/>
        <v>0</v>
      </c>
    </row>
    <row r="525" spans="4:23" x14ac:dyDescent="0.15">
      <c r="D525" s="6"/>
      <c r="E525" s="6"/>
      <c r="F525" s="6"/>
      <c r="G525" s="6"/>
      <c r="M525" s="6"/>
      <c r="P525" s="6"/>
      <c r="Q525" s="6"/>
      <c r="R525" s="6"/>
      <c r="S525" s="6"/>
      <c r="U525" s="1">
        <f t="shared" si="34"/>
        <v>0</v>
      </c>
      <c r="V525" s="1">
        <f t="shared" si="35"/>
        <v>0</v>
      </c>
      <c r="W525" s="1">
        <f t="shared" si="36"/>
        <v>0</v>
      </c>
    </row>
    <row r="526" spans="4:23" x14ac:dyDescent="0.15">
      <c r="D526" s="6"/>
      <c r="E526" s="6"/>
      <c r="F526" s="6"/>
      <c r="G526" s="6"/>
      <c r="M526" s="6"/>
      <c r="P526" s="6"/>
      <c r="Q526" s="6"/>
      <c r="R526" s="6"/>
      <c r="S526" s="6"/>
      <c r="U526" s="1">
        <f t="shared" si="34"/>
        <v>0</v>
      </c>
      <c r="V526" s="1">
        <f t="shared" si="35"/>
        <v>0</v>
      </c>
      <c r="W526" s="1">
        <f t="shared" si="36"/>
        <v>0</v>
      </c>
    </row>
    <row r="527" spans="4:23" x14ac:dyDescent="0.15">
      <c r="D527" s="6"/>
      <c r="E527" s="6"/>
      <c r="F527" s="6"/>
      <c r="G527" s="6"/>
      <c r="M527" s="6"/>
      <c r="P527" s="6"/>
      <c r="Q527" s="6"/>
      <c r="R527" s="6"/>
      <c r="S527" s="6"/>
      <c r="U527" s="1">
        <f t="shared" si="34"/>
        <v>0</v>
      </c>
      <c r="V527" s="1">
        <f t="shared" si="35"/>
        <v>0</v>
      </c>
      <c r="W527" s="1">
        <f t="shared" si="36"/>
        <v>0</v>
      </c>
    </row>
    <row r="528" spans="4:23" x14ac:dyDescent="0.15">
      <c r="D528" s="6"/>
      <c r="E528" s="6"/>
      <c r="F528" s="6"/>
      <c r="G528" s="6"/>
      <c r="M528" s="6"/>
      <c r="P528" s="6"/>
      <c r="Q528" s="6"/>
      <c r="R528" s="6"/>
      <c r="S528" s="6"/>
      <c r="U528" s="1">
        <f t="shared" si="34"/>
        <v>0</v>
      </c>
      <c r="V528" s="1">
        <f t="shared" si="35"/>
        <v>0</v>
      </c>
      <c r="W528" s="1">
        <f t="shared" si="36"/>
        <v>0</v>
      </c>
    </row>
    <row r="529" spans="4:23" x14ac:dyDescent="0.15">
      <c r="D529" s="6"/>
      <c r="E529" s="6"/>
      <c r="F529" s="6"/>
      <c r="G529" s="6"/>
      <c r="M529" s="6"/>
      <c r="P529" s="6"/>
      <c r="Q529" s="6"/>
      <c r="R529" s="6"/>
      <c r="S529" s="6"/>
      <c r="U529" s="1">
        <f t="shared" si="34"/>
        <v>0</v>
      </c>
      <c r="V529" s="1">
        <f t="shared" si="35"/>
        <v>0</v>
      </c>
      <c r="W529" s="1">
        <f t="shared" si="36"/>
        <v>0</v>
      </c>
    </row>
    <row r="530" spans="4:23" x14ac:dyDescent="0.15">
      <c r="D530" s="6"/>
      <c r="E530" s="6"/>
      <c r="F530" s="6"/>
      <c r="G530" s="6"/>
      <c r="M530" s="6"/>
      <c r="P530" s="6"/>
      <c r="Q530" s="6"/>
      <c r="R530" s="6"/>
      <c r="S530" s="6"/>
      <c r="U530" s="1">
        <f t="shared" si="34"/>
        <v>0</v>
      </c>
      <c r="V530" s="1">
        <f t="shared" si="35"/>
        <v>0</v>
      </c>
      <c r="W530" s="1">
        <f t="shared" si="36"/>
        <v>0</v>
      </c>
    </row>
    <row r="531" spans="4:23" x14ac:dyDescent="0.15">
      <c r="D531" s="6"/>
      <c r="E531" s="6"/>
      <c r="F531" s="6"/>
      <c r="G531" s="6"/>
      <c r="M531" s="6"/>
      <c r="P531" s="6"/>
      <c r="Q531" s="6"/>
      <c r="R531" s="6"/>
      <c r="S531" s="6"/>
      <c r="U531" s="1">
        <f t="shared" si="34"/>
        <v>0</v>
      </c>
      <c r="V531" s="1">
        <f t="shared" si="35"/>
        <v>0</v>
      </c>
      <c r="W531" s="1">
        <f t="shared" si="36"/>
        <v>0</v>
      </c>
    </row>
    <row r="532" spans="4:23" x14ac:dyDescent="0.15">
      <c r="D532" s="6"/>
      <c r="E532" s="6"/>
      <c r="F532" s="6"/>
      <c r="G532" s="6"/>
      <c r="M532" s="6"/>
      <c r="P532" s="6"/>
      <c r="Q532" s="6"/>
      <c r="R532" s="6"/>
      <c r="S532" s="6"/>
      <c r="U532" s="1">
        <f t="shared" si="34"/>
        <v>0</v>
      </c>
      <c r="V532" s="1">
        <f t="shared" si="35"/>
        <v>0</v>
      </c>
      <c r="W532" s="1">
        <f t="shared" si="36"/>
        <v>0</v>
      </c>
    </row>
    <row r="533" spans="4:23" x14ac:dyDescent="0.15">
      <c r="D533" s="6"/>
      <c r="E533" s="6"/>
      <c r="F533" s="6"/>
      <c r="G533" s="6"/>
      <c r="M533" s="6"/>
      <c r="P533" s="6"/>
      <c r="Q533" s="6"/>
      <c r="R533" s="6"/>
      <c r="S533" s="6"/>
      <c r="U533" s="1">
        <f t="shared" si="34"/>
        <v>0</v>
      </c>
      <c r="V533" s="1">
        <f t="shared" si="35"/>
        <v>0</v>
      </c>
      <c r="W533" s="1">
        <f t="shared" si="36"/>
        <v>0</v>
      </c>
    </row>
    <row r="534" spans="4:23" x14ac:dyDescent="0.15">
      <c r="D534" s="6"/>
      <c r="E534" s="6"/>
      <c r="F534" s="6"/>
      <c r="G534" s="6"/>
      <c r="M534" s="6"/>
      <c r="P534" s="6"/>
      <c r="Q534" s="6"/>
      <c r="R534" s="6"/>
      <c r="S534" s="6"/>
      <c r="U534" s="1">
        <f t="shared" si="34"/>
        <v>0</v>
      </c>
      <c r="V534" s="1">
        <f t="shared" si="35"/>
        <v>0</v>
      </c>
      <c r="W534" s="1">
        <f t="shared" si="36"/>
        <v>0</v>
      </c>
    </row>
    <row r="535" spans="4:23" x14ac:dyDescent="0.15">
      <c r="D535" s="6"/>
      <c r="E535" s="6"/>
      <c r="F535" s="6"/>
      <c r="G535" s="6"/>
      <c r="M535" s="6"/>
      <c r="P535" s="6"/>
      <c r="Q535" s="6"/>
      <c r="R535" s="6"/>
      <c r="S535" s="6"/>
      <c r="U535" s="1">
        <f t="shared" si="34"/>
        <v>0</v>
      </c>
      <c r="V535" s="1">
        <f t="shared" si="35"/>
        <v>0</v>
      </c>
      <c r="W535" s="1">
        <f t="shared" si="36"/>
        <v>0</v>
      </c>
    </row>
    <row r="536" spans="4:23" x14ac:dyDescent="0.15">
      <c r="D536" s="6"/>
      <c r="E536" s="6"/>
      <c r="F536" s="6"/>
      <c r="G536" s="6"/>
      <c r="M536" s="6"/>
      <c r="P536" s="6"/>
      <c r="Q536" s="6"/>
      <c r="R536" s="6"/>
      <c r="S536" s="6"/>
      <c r="U536" s="1">
        <f t="shared" si="34"/>
        <v>0</v>
      </c>
      <c r="V536" s="1">
        <f t="shared" si="35"/>
        <v>0</v>
      </c>
      <c r="W536" s="1">
        <f t="shared" si="36"/>
        <v>0</v>
      </c>
    </row>
    <row r="537" spans="4:23" x14ac:dyDescent="0.15">
      <c r="D537" s="6"/>
      <c r="E537" s="6"/>
      <c r="F537" s="6"/>
      <c r="G537" s="6"/>
      <c r="M537" s="6"/>
      <c r="P537" s="6"/>
      <c r="Q537" s="6"/>
      <c r="R537" s="6"/>
      <c r="S537" s="6"/>
      <c r="U537" s="1">
        <f t="shared" si="34"/>
        <v>0</v>
      </c>
      <c r="V537" s="1">
        <f t="shared" si="35"/>
        <v>0</v>
      </c>
      <c r="W537" s="1">
        <f t="shared" si="36"/>
        <v>0</v>
      </c>
    </row>
    <row r="538" spans="4:23" x14ac:dyDescent="0.15">
      <c r="D538" s="6"/>
      <c r="E538" s="6"/>
      <c r="F538" s="6"/>
      <c r="G538" s="6"/>
      <c r="M538" s="6"/>
      <c r="P538" s="6"/>
      <c r="Q538" s="6"/>
      <c r="R538" s="6"/>
      <c r="S538" s="6"/>
      <c r="U538" s="1">
        <f t="shared" si="34"/>
        <v>0</v>
      </c>
      <c r="V538" s="1">
        <f t="shared" si="35"/>
        <v>0</v>
      </c>
      <c r="W538" s="1">
        <f t="shared" si="36"/>
        <v>0</v>
      </c>
    </row>
    <row r="539" spans="4:23" x14ac:dyDescent="0.15">
      <c r="D539" s="6"/>
      <c r="E539" s="6"/>
      <c r="F539" s="6"/>
      <c r="G539" s="6"/>
      <c r="M539" s="6"/>
      <c r="P539" s="6"/>
      <c r="Q539" s="6"/>
      <c r="R539" s="6"/>
      <c r="S539" s="6"/>
      <c r="U539" s="1">
        <f t="shared" si="34"/>
        <v>0</v>
      </c>
      <c r="V539" s="1">
        <f t="shared" si="35"/>
        <v>0</v>
      </c>
      <c r="W539" s="1">
        <f t="shared" si="36"/>
        <v>0</v>
      </c>
    </row>
    <row r="540" spans="4:23" x14ac:dyDescent="0.15">
      <c r="D540" s="6"/>
      <c r="E540" s="6"/>
      <c r="F540" s="6"/>
      <c r="G540" s="6"/>
      <c r="M540" s="6"/>
      <c r="P540" s="6"/>
      <c r="Q540" s="6"/>
      <c r="R540" s="6"/>
      <c r="S540" s="6"/>
      <c r="U540" s="1">
        <f t="shared" si="34"/>
        <v>0</v>
      </c>
      <c r="V540" s="1">
        <f t="shared" si="35"/>
        <v>0</v>
      </c>
      <c r="W540" s="1">
        <f t="shared" si="36"/>
        <v>0</v>
      </c>
    </row>
    <row r="541" spans="4:23" x14ac:dyDescent="0.15">
      <c r="D541" s="6"/>
      <c r="E541" s="6"/>
      <c r="F541" s="6"/>
      <c r="G541" s="6"/>
      <c r="M541" s="6"/>
      <c r="P541" s="6"/>
      <c r="Q541" s="6"/>
      <c r="R541" s="6"/>
      <c r="S541" s="6"/>
      <c r="U541" s="1">
        <f t="shared" si="34"/>
        <v>0</v>
      </c>
      <c r="V541" s="1">
        <f t="shared" si="35"/>
        <v>0</v>
      </c>
      <c r="W541" s="1">
        <f t="shared" si="36"/>
        <v>0</v>
      </c>
    </row>
    <row r="542" spans="4:23" x14ac:dyDescent="0.15">
      <c r="D542" s="6"/>
      <c r="E542" s="6"/>
      <c r="F542" s="6"/>
      <c r="G542" s="6"/>
      <c r="M542" s="6"/>
      <c r="P542" s="6"/>
      <c r="Q542" s="6"/>
      <c r="R542" s="6"/>
      <c r="S542" s="6"/>
      <c r="U542" s="1">
        <f t="shared" si="34"/>
        <v>0</v>
      </c>
      <c r="V542" s="1">
        <f t="shared" si="35"/>
        <v>0</v>
      </c>
      <c r="W542" s="1">
        <f t="shared" si="36"/>
        <v>0</v>
      </c>
    </row>
    <row r="543" spans="4:23" x14ac:dyDescent="0.15">
      <c r="D543" s="6"/>
      <c r="E543" s="6"/>
      <c r="F543" s="6"/>
      <c r="G543" s="6"/>
      <c r="M543" s="6"/>
      <c r="P543" s="6"/>
      <c r="Q543" s="6"/>
      <c r="R543" s="6"/>
      <c r="S543" s="6"/>
      <c r="U543" s="1">
        <f t="shared" si="34"/>
        <v>0</v>
      </c>
      <c r="V543" s="1">
        <f t="shared" si="35"/>
        <v>0</v>
      </c>
      <c r="W543" s="1">
        <f t="shared" si="36"/>
        <v>0</v>
      </c>
    </row>
    <row r="544" spans="4:23" x14ac:dyDescent="0.15">
      <c r="D544" s="6"/>
      <c r="E544" s="6"/>
      <c r="F544" s="6"/>
      <c r="G544" s="6"/>
      <c r="M544" s="6"/>
      <c r="P544" s="6"/>
      <c r="Q544" s="6"/>
      <c r="R544" s="6"/>
      <c r="S544" s="6"/>
      <c r="U544" s="1">
        <f t="shared" si="34"/>
        <v>0</v>
      </c>
      <c r="V544" s="1">
        <f t="shared" si="35"/>
        <v>0</v>
      </c>
      <c r="W544" s="1">
        <f t="shared" si="36"/>
        <v>0</v>
      </c>
    </row>
    <row r="545" spans="4:23" x14ac:dyDescent="0.15">
      <c r="D545" s="6"/>
      <c r="E545" s="6"/>
      <c r="F545" s="6"/>
      <c r="G545" s="6"/>
      <c r="M545" s="6"/>
      <c r="P545" s="6"/>
      <c r="Q545" s="6"/>
      <c r="R545" s="6"/>
      <c r="S545" s="6"/>
      <c r="U545" s="1">
        <f t="shared" si="34"/>
        <v>0</v>
      </c>
      <c r="V545" s="1">
        <f t="shared" si="35"/>
        <v>0</v>
      </c>
      <c r="W545" s="1">
        <f t="shared" si="36"/>
        <v>0</v>
      </c>
    </row>
    <row r="546" spans="4:23" x14ac:dyDescent="0.15">
      <c r="D546" s="6"/>
      <c r="E546" s="6"/>
      <c r="F546" s="6"/>
      <c r="G546" s="6"/>
      <c r="M546" s="6"/>
      <c r="P546" s="6"/>
      <c r="Q546" s="6"/>
      <c r="R546" s="6"/>
      <c r="S546" s="6"/>
      <c r="U546" s="1">
        <f t="shared" si="34"/>
        <v>0</v>
      </c>
      <c r="V546" s="1">
        <f t="shared" si="35"/>
        <v>0</v>
      </c>
      <c r="W546" s="1">
        <f t="shared" si="36"/>
        <v>0</v>
      </c>
    </row>
    <row r="547" spans="4:23" x14ac:dyDescent="0.15">
      <c r="D547" s="6"/>
      <c r="E547" s="6"/>
      <c r="F547" s="6"/>
      <c r="G547" s="6"/>
      <c r="M547" s="6"/>
      <c r="P547" s="6"/>
      <c r="Q547" s="6"/>
      <c r="R547" s="6"/>
      <c r="S547" s="6"/>
      <c r="U547" s="1">
        <f t="shared" si="34"/>
        <v>0</v>
      </c>
      <c r="V547" s="1">
        <f t="shared" si="35"/>
        <v>0</v>
      </c>
      <c r="W547" s="1">
        <f t="shared" si="36"/>
        <v>0</v>
      </c>
    </row>
    <row r="548" spans="4:23" x14ac:dyDescent="0.15">
      <c r="D548" s="6"/>
      <c r="E548" s="6"/>
      <c r="F548" s="6"/>
      <c r="G548" s="6"/>
      <c r="M548" s="6"/>
      <c r="P548" s="6"/>
      <c r="Q548" s="6"/>
      <c r="R548" s="6"/>
      <c r="S548" s="6"/>
      <c r="U548" s="1">
        <f t="shared" si="34"/>
        <v>0</v>
      </c>
      <c r="V548" s="1">
        <f t="shared" si="35"/>
        <v>0</v>
      </c>
      <c r="W548" s="1">
        <f t="shared" si="36"/>
        <v>0</v>
      </c>
    </row>
    <row r="549" spans="4:23" x14ac:dyDescent="0.15">
      <c r="D549" s="6"/>
      <c r="E549" s="6"/>
      <c r="F549" s="6"/>
      <c r="G549" s="6"/>
      <c r="M549" s="6"/>
      <c r="P549" s="6"/>
      <c r="Q549" s="6"/>
      <c r="R549" s="6"/>
      <c r="S549" s="6"/>
      <c r="U549" s="1">
        <f t="shared" si="34"/>
        <v>0</v>
      </c>
      <c r="V549" s="1">
        <f t="shared" si="35"/>
        <v>0</v>
      </c>
      <c r="W549" s="1">
        <f t="shared" si="36"/>
        <v>0</v>
      </c>
    </row>
    <row r="550" spans="4:23" x14ac:dyDescent="0.15">
      <c r="D550" s="6"/>
      <c r="E550" s="6"/>
      <c r="F550" s="6"/>
      <c r="G550" s="6"/>
      <c r="M550" s="6"/>
      <c r="P550" s="6"/>
      <c r="Q550" s="6"/>
      <c r="R550" s="6"/>
      <c r="S550" s="6"/>
      <c r="U550" s="1">
        <f t="shared" si="34"/>
        <v>0</v>
      </c>
      <c r="V550" s="1">
        <f t="shared" si="35"/>
        <v>0</v>
      </c>
      <c r="W550" s="1">
        <f t="shared" si="36"/>
        <v>0</v>
      </c>
    </row>
    <row r="551" spans="4:23" x14ac:dyDescent="0.15">
      <c r="D551" s="6"/>
      <c r="E551" s="6"/>
      <c r="F551" s="6"/>
      <c r="G551" s="6"/>
      <c r="M551" s="6"/>
      <c r="P551" s="6"/>
      <c r="Q551" s="6"/>
      <c r="R551" s="6"/>
      <c r="S551" s="6"/>
      <c r="U551" s="1">
        <f t="shared" si="34"/>
        <v>0</v>
      </c>
      <c r="V551" s="1">
        <f t="shared" si="35"/>
        <v>0</v>
      </c>
      <c r="W551" s="1">
        <f t="shared" si="36"/>
        <v>0</v>
      </c>
    </row>
    <row r="552" spans="4:23" x14ac:dyDescent="0.15">
      <c r="D552" s="6"/>
      <c r="E552" s="6"/>
      <c r="F552" s="6"/>
      <c r="G552" s="6"/>
      <c r="M552" s="6"/>
      <c r="P552" s="6"/>
      <c r="Q552" s="6"/>
      <c r="R552" s="6"/>
      <c r="S552" s="6"/>
      <c r="U552" s="1">
        <f t="shared" si="34"/>
        <v>0</v>
      </c>
      <c r="V552" s="1">
        <f t="shared" si="35"/>
        <v>0</v>
      </c>
      <c r="W552" s="1">
        <f t="shared" si="36"/>
        <v>0</v>
      </c>
    </row>
    <row r="553" spans="4:23" x14ac:dyDescent="0.15">
      <c r="D553" s="6"/>
      <c r="E553" s="6"/>
      <c r="F553" s="6"/>
      <c r="G553" s="6"/>
      <c r="M553" s="6"/>
      <c r="P553" s="6"/>
      <c r="Q553" s="6"/>
      <c r="R553" s="6"/>
      <c r="S553" s="6"/>
      <c r="U553" s="1">
        <f t="shared" si="34"/>
        <v>0</v>
      </c>
      <c r="V553" s="1">
        <f t="shared" si="35"/>
        <v>0</v>
      </c>
      <c r="W553" s="1">
        <f t="shared" si="36"/>
        <v>0</v>
      </c>
    </row>
    <row r="554" spans="4:23" x14ac:dyDescent="0.15">
      <c r="D554" s="6"/>
      <c r="E554" s="6"/>
      <c r="F554" s="6"/>
      <c r="G554" s="6"/>
      <c r="M554" s="6"/>
      <c r="P554" s="6"/>
      <c r="Q554" s="6"/>
      <c r="R554" s="6"/>
      <c r="S554" s="6"/>
      <c r="U554" s="1">
        <f t="shared" si="34"/>
        <v>0</v>
      </c>
      <c r="V554" s="1">
        <f t="shared" si="35"/>
        <v>0</v>
      </c>
      <c r="W554" s="1">
        <f t="shared" si="36"/>
        <v>0</v>
      </c>
    </row>
    <row r="555" spans="4:23" x14ac:dyDescent="0.15">
      <c r="D555" s="6"/>
      <c r="E555" s="6"/>
      <c r="F555" s="6"/>
      <c r="G555" s="6"/>
      <c r="M555" s="6"/>
      <c r="P555" s="6"/>
      <c r="Q555" s="6"/>
      <c r="R555" s="6"/>
      <c r="S555" s="6"/>
      <c r="U555" s="1">
        <f t="shared" si="34"/>
        <v>0</v>
      </c>
      <c r="V555" s="1">
        <f t="shared" si="35"/>
        <v>0</v>
      </c>
      <c r="W555" s="1">
        <f t="shared" si="36"/>
        <v>0</v>
      </c>
    </row>
    <row r="556" spans="4:23" x14ac:dyDescent="0.15">
      <c r="D556" s="6"/>
      <c r="E556" s="6"/>
      <c r="F556" s="6"/>
      <c r="G556" s="6"/>
      <c r="M556" s="6"/>
      <c r="P556" s="6"/>
      <c r="Q556" s="6"/>
      <c r="R556" s="6"/>
      <c r="S556" s="6"/>
      <c r="U556" s="1">
        <f t="shared" si="34"/>
        <v>0</v>
      </c>
      <c r="V556" s="1">
        <f t="shared" si="35"/>
        <v>0</v>
      </c>
      <c r="W556" s="1">
        <f t="shared" si="36"/>
        <v>0</v>
      </c>
    </row>
    <row r="557" spans="4:23" x14ac:dyDescent="0.15">
      <c r="D557" s="6"/>
      <c r="E557" s="6"/>
      <c r="F557" s="6"/>
      <c r="G557" s="6"/>
      <c r="M557" s="6"/>
      <c r="P557" s="6"/>
      <c r="Q557" s="6"/>
      <c r="R557" s="6"/>
      <c r="S557" s="6"/>
      <c r="U557" s="1">
        <f t="shared" si="34"/>
        <v>0</v>
      </c>
      <c r="V557" s="1">
        <f t="shared" si="35"/>
        <v>0</v>
      </c>
      <c r="W557" s="1">
        <f t="shared" si="36"/>
        <v>0</v>
      </c>
    </row>
    <row r="558" spans="4:23" x14ac:dyDescent="0.15">
      <c r="D558" s="6"/>
      <c r="E558" s="6"/>
      <c r="F558" s="6"/>
      <c r="G558" s="6"/>
      <c r="M558" s="6"/>
      <c r="P558" s="6"/>
      <c r="Q558" s="6"/>
      <c r="R558" s="6"/>
      <c r="S558" s="6"/>
      <c r="U558" s="1">
        <f t="shared" si="34"/>
        <v>0</v>
      </c>
      <c r="V558" s="1">
        <f t="shared" si="35"/>
        <v>0</v>
      </c>
      <c r="W558" s="1">
        <f t="shared" si="36"/>
        <v>0</v>
      </c>
    </row>
    <row r="559" spans="4:23" x14ac:dyDescent="0.15">
      <c r="D559" s="6"/>
      <c r="E559" s="6"/>
      <c r="F559" s="6"/>
      <c r="G559" s="6"/>
      <c r="M559" s="6"/>
      <c r="P559" s="6"/>
      <c r="Q559" s="6"/>
      <c r="R559" s="6"/>
      <c r="S559" s="6"/>
      <c r="U559" s="1">
        <f t="shared" si="34"/>
        <v>0</v>
      </c>
      <c r="V559" s="1">
        <f t="shared" si="35"/>
        <v>0</v>
      </c>
      <c r="W559" s="1">
        <f t="shared" si="36"/>
        <v>0</v>
      </c>
    </row>
    <row r="560" spans="4:23" x14ac:dyDescent="0.15">
      <c r="D560" s="6"/>
      <c r="E560" s="6"/>
      <c r="F560" s="6"/>
      <c r="G560" s="6"/>
      <c r="M560" s="6"/>
      <c r="P560" s="6"/>
      <c r="Q560" s="6"/>
      <c r="R560" s="6"/>
      <c r="S560" s="6"/>
      <c r="U560" s="1">
        <f t="shared" si="34"/>
        <v>0</v>
      </c>
      <c r="V560" s="1">
        <f t="shared" si="35"/>
        <v>0</v>
      </c>
      <c r="W560" s="1">
        <f t="shared" si="36"/>
        <v>0</v>
      </c>
    </row>
    <row r="561" spans="4:23" x14ac:dyDescent="0.15">
      <c r="D561" s="6"/>
      <c r="E561" s="6"/>
      <c r="F561" s="6"/>
      <c r="G561" s="6"/>
      <c r="M561" s="6"/>
      <c r="P561" s="6"/>
      <c r="Q561" s="6"/>
      <c r="R561" s="6"/>
      <c r="S561" s="6"/>
      <c r="U561" s="1">
        <f t="shared" si="34"/>
        <v>0</v>
      </c>
      <c r="V561" s="1">
        <f t="shared" si="35"/>
        <v>0</v>
      </c>
      <c r="W561" s="1">
        <f t="shared" si="36"/>
        <v>0</v>
      </c>
    </row>
    <row r="562" spans="4:23" x14ac:dyDescent="0.15">
      <c r="D562" s="6"/>
      <c r="E562" s="6"/>
      <c r="F562" s="6"/>
      <c r="G562" s="6"/>
      <c r="M562" s="6"/>
      <c r="P562" s="6"/>
      <c r="Q562" s="6"/>
      <c r="R562" s="6"/>
      <c r="S562" s="6"/>
      <c r="U562" s="1">
        <f t="shared" si="34"/>
        <v>0</v>
      </c>
      <c r="V562" s="1">
        <f t="shared" si="35"/>
        <v>0</v>
      </c>
      <c r="W562" s="1">
        <f t="shared" si="36"/>
        <v>0</v>
      </c>
    </row>
    <row r="563" spans="4:23" x14ac:dyDescent="0.15">
      <c r="D563" s="6"/>
      <c r="E563" s="6"/>
      <c r="F563" s="6"/>
      <c r="G563" s="6"/>
      <c r="M563" s="6"/>
      <c r="P563" s="6"/>
      <c r="Q563" s="6"/>
      <c r="R563" s="6"/>
      <c r="S563" s="6"/>
      <c r="U563" s="1">
        <f t="shared" si="34"/>
        <v>0</v>
      </c>
      <c r="V563" s="1">
        <f t="shared" si="35"/>
        <v>0</v>
      </c>
      <c r="W563" s="1">
        <f t="shared" si="36"/>
        <v>0</v>
      </c>
    </row>
    <row r="564" spans="4:23" x14ac:dyDescent="0.15">
      <c r="D564" s="6"/>
      <c r="E564" s="6"/>
      <c r="F564" s="6"/>
      <c r="G564" s="6"/>
      <c r="M564" s="6"/>
      <c r="P564" s="6"/>
      <c r="Q564" s="6"/>
      <c r="R564" s="6"/>
      <c r="S564" s="6"/>
      <c r="U564" s="1">
        <f t="shared" si="34"/>
        <v>0</v>
      </c>
      <c r="V564" s="1">
        <f t="shared" si="35"/>
        <v>0</v>
      </c>
      <c r="W564" s="1">
        <f t="shared" si="36"/>
        <v>0</v>
      </c>
    </row>
    <row r="565" spans="4:23" x14ac:dyDescent="0.15">
      <c r="D565" s="6"/>
      <c r="E565" s="6"/>
      <c r="F565" s="6"/>
      <c r="G565" s="6"/>
      <c r="M565" s="6"/>
      <c r="P565" s="6"/>
      <c r="Q565" s="6"/>
      <c r="R565" s="6"/>
      <c r="S565" s="6"/>
      <c r="U565" s="1">
        <f t="shared" si="34"/>
        <v>0</v>
      </c>
      <c r="V565" s="1">
        <f t="shared" si="35"/>
        <v>0</v>
      </c>
      <c r="W565" s="1">
        <f t="shared" si="36"/>
        <v>0</v>
      </c>
    </row>
    <row r="566" spans="4:23" x14ac:dyDescent="0.15">
      <c r="D566" s="6"/>
      <c r="E566" s="6"/>
      <c r="F566" s="6"/>
      <c r="G566" s="6"/>
      <c r="M566" s="6"/>
      <c r="P566" s="6"/>
      <c r="Q566" s="6"/>
      <c r="R566" s="6"/>
      <c r="S566" s="6"/>
      <c r="U566" s="1">
        <f t="shared" si="34"/>
        <v>0</v>
      </c>
      <c r="V566" s="1">
        <f t="shared" si="35"/>
        <v>0</v>
      </c>
      <c r="W566" s="1">
        <f t="shared" si="36"/>
        <v>0</v>
      </c>
    </row>
    <row r="567" spans="4:23" x14ac:dyDescent="0.15">
      <c r="D567" s="6"/>
      <c r="E567" s="6"/>
      <c r="F567" s="6"/>
      <c r="G567" s="6"/>
      <c r="M567" s="6"/>
      <c r="P567" s="6"/>
      <c r="Q567" s="6"/>
      <c r="R567" s="6"/>
      <c r="S567" s="6"/>
      <c r="U567" s="1">
        <f t="shared" si="34"/>
        <v>0</v>
      </c>
      <c r="V567" s="1">
        <f t="shared" si="35"/>
        <v>0</v>
      </c>
      <c r="W567" s="1">
        <f t="shared" si="36"/>
        <v>0</v>
      </c>
    </row>
    <row r="568" spans="4:23" x14ac:dyDescent="0.15">
      <c r="D568" s="6"/>
      <c r="E568" s="6"/>
      <c r="F568" s="6"/>
      <c r="G568" s="6"/>
      <c r="M568" s="6"/>
      <c r="P568" s="6"/>
      <c r="Q568" s="6"/>
      <c r="R568" s="6"/>
      <c r="S568" s="6"/>
      <c r="U568" s="1">
        <f t="shared" si="34"/>
        <v>0</v>
      </c>
      <c r="V568" s="1">
        <f t="shared" si="35"/>
        <v>0</v>
      </c>
      <c r="W568" s="1">
        <f t="shared" si="36"/>
        <v>0</v>
      </c>
    </row>
    <row r="569" spans="4:23" x14ac:dyDescent="0.15">
      <c r="D569" s="6"/>
      <c r="E569" s="6"/>
      <c r="F569" s="6"/>
      <c r="G569" s="6"/>
      <c r="M569" s="6"/>
      <c r="P569" s="6"/>
      <c r="Q569" s="6"/>
      <c r="R569" s="6"/>
      <c r="S569" s="6"/>
      <c r="U569" s="1">
        <f t="shared" si="34"/>
        <v>0</v>
      </c>
      <c r="V569" s="1">
        <f t="shared" si="35"/>
        <v>0</v>
      </c>
      <c r="W569" s="1">
        <f t="shared" si="36"/>
        <v>0</v>
      </c>
    </row>
    <row r="570" spans="4:23" x14ac:dyDescent="0.15">
      <c r="D570" s="6"/>
      <c r="E570" s="6"/>
      <c r="F570" s="6"/>
      <c r="G570" s="6"/>
      <c r="M570" s="6"/>
      <c r="P570" s="6"/>
      <c r="Q570" s="6"/>
      <c r="R570" s="6"/>
      <c r="S570" s="6"/>
      <c r="U570" s="1">
        <f t="shared" si="34"/>
        <v>0</v>
      </c>
      <c r="V570" s="1">
        <f t="shared" si="35"/>
        <v>0</v>
      </c>
      <c r="W570" s="1">
        <f t="shared" si="36"/>
        <v>0</v>
      </c>
    </row>
    <row r="571" spans="4:23" x14ac:dyDescent="0.15">
      <c r="D571" s="6"/>
      <c r="E571" s="6"/>
      <c r="F571" s="6"/>
      <c r="G571" s="6"/>
      <c r="M571" s="6"/>
      <c r="P571" s="6"/>
      <c r="Q571" s="6"/>
      <c r="R571" s="6"/>
      <c r="S571" s="6"/>
      <c r="U571" s="1">
        <f t="shared" si="34"/>
        <v>0</v>
      </c>
      <c r="V571" s="1">
        <f t="shared" si="35"/>
        <v>0</v>
      </c>
      <c r="W571" s="1">
        <f t="shared" si="36"/>
        <v>0</v>
      </c>
    </row>
    <row r="572" spans="4:23" x14ac:dyDescent="0.15">
      <c r="D572" s="6"/>
      <c r="E572" s="6"/>
      <c r="F572" s="6"/>
      <c r="G572" s="6"/>
      <c r="M572" s="6"/>
      <c r="P572" s="6"/>
      <c r="Q572" s="6"/>
      <c r="R572" s="6"/>
      <c r="S572" s="6"/>
      <c r="U572" s="1">
        <f t="shared" si="34"/>
        <v>0</v>
      </c>
      <c r="V572" s="1">
        <f t="shared" si="35"/>
        <v>0</v>
      </c>
      <c r="W572" s="1">
        <f t="shared" si="36"/>
        <v>0</v>
      </c>
    </row>
    <row r="573" spans="4:23" x14ac:dyDescent="0.15">
      <c r="D573" s="6"/>
      <c r="E573" s="6"/>
      <c r="F573" s="6"/>
      <c r="G573" s="6"/>
      <c r="M573" s="6"/>
      <c r="P573" s="6"/>
      <c r="Q573" s="6"/>
      <c r="R573" s="6"/>
      <c r="S573" s="6"/>
      <c r="U573" s="1">
        <f t="shared" si="34"/>
        <v>0</v>
      </c>
      <c r="V573" s="1">
        <f t="shared" si="35"/>
        <v>0</v>
      </c>
      <c r="W573" s="1">
        <f t="shared" si="36"/>
        <v>0</v>
      </c>
    </row>
    <row r="574" spans="4:23" x14ac:dyDescent="0.15">
      <c r="D574" s="6"/>
      <c r="E574" s="6"/>
      <c r="F574" s="6"/>
      <c r="G574" s="6"/>
      <c r="M574" s="6"/>
      <c r="P574" s="6"/>
      <c r="Q574" s="6"/>
      <c r="R574" s="6"/>
      <c r="S574" s="6"/>
      <c r="U574" s="1">
        <f t="shared" si="34"/>
        <v>0</v>
      </c>
      <c r="V574" s="1">
        <f t="shared" si="35"/>
        <v>0</v>
      </c>
      <c r="W574" s="1">
        <f t="shared" si="36"/>
        <v>0</v>
      </c>
    </row>
    <row r="575" spans="4:23" x14ac:dyDescent="0.15">
      <c r="D575" s="6"/>
      <c r="E575" s="6"/>
      <c r="F575" s="6"/>
      <c r="G575" s="6"/>
      <c r="M575" s="6"/>
      <c r="P575" s="6"/>
      <c r="Q575" s="6"/>
      <c r="R575" s="6"/>
      <c r="S575" s="6"/>
      <c r="U575" s="1">
        <f t="shared" si="34"/>
        <v>0</v>
      </c>
      <c r="V575" s="1">
        <f t="shared" si="35"/>
        <v>0</v>
      </c>
      <c r="W575" s="1">
        <f t="shared" si="36"/>
        <v>0</v>
      </c>
    </row>
    <row r="576" spans="4:23" x14ac:dyDescent="0.15">
      <c r="D576" s="6"/>
      <c r="E576" s="6"/>
      <c r="F576" s="6"/>
      <c r="G576" s="6"/>
      <c r="M576" s="6"/>
      <c r="P576" s="6"/>
      <c r="Q576" s="6"/>
      <c r="R576" s="6"/>
      <c r="S576" s="6"/>
      <c r="U576" s="1">
        <f t="shared" si="34"/>
        <v>0</v>
      </c>
      <c r="V576" s="1">
        <f t="shared" si="35"/>
        <v>0</v>
      </c>
      <c r="W576" s="1">
        <f t="shared" si="36"/>
        <v>0</v>
      </c>
    </row>
    <row r="577" spans="4:23" x14ac:dyDescent="0.15">
      <c r="D577" s="6"/>
      <c r="E577" s="6"/>
      <c r="F577" s="6"/>
      <c r="G577" s="6"/>
      <c r="M577" s="6"/>
      <c r="P577" s="6"/>
      <c r="Q577" s="6"/>
      <c r="R577" s="6"/>
      <c r="S577" s="6"/>
      <c r="U577" s="1">
        <f t="shared" si="34"/>
        <v>0</v>
      </c>
      <c r="V577" s="1">
        <f t="shared" si="35"/>
        <v>0</v>
      </c>
      <c r="W577" s="1">
        <f t="shared" si="36"/>
        <v>0</v>
      </c>
    </row>
    <row r="578" spans="4:23" x14ac:dyDescent="0.15">
      <c r="D578" s="6"/>
      <c r="E578" s="6"/>
      <c r="F578" s="6"/>
      <c r="G578" s="6"/>
      <c r="M578" s="6"/>
      <c r="P578" s="6"/>
      <c r="Q578" s="6"/>
      <c r="R578" s="6"/>
      <c r="S578" s="6"/>
      <c r="U578" s="1">
        <f t="shared" si="34"/>
        <v>0</v>
      </c>
      <c r="V578" s="1">
        <f t="shared" si="35"/>
        <v>0</v>
      </c>
      <c r="W578" s="1">
        <f t="shared" si="36"/>
        <v>0</v>
      </c>
    </row>
    <row r="579" spans="4:23" x14ac:dyDescent="0.15">
      <c r="D579" s="6"/>
      <c r="E579" s="6"/>
      <c r="F579" s="6"/>
      <c r="G579" s="6"/>
      <c r="M579" s="6"/>
      <c r="P579" s="6"/>
      <c r="Q579" s="6"/>
      <c r="R579" s="6"/>
      <c r="S579" s="6"/>
      <c r="U579" s="1">
        <f t="shared" ref="U579:U642" si="37">$U$1+A579</f>
        <v>0</v>
      </c>
      <c r="V579" s="1">
        <f t="shared" ref="V579:V642" si="38">$V$1+A579</f>
        <v>0</v>
      </c>
      <c r="W579" s="1">
        <f t="shared" ref="W579:W642" si="39">$W$1+A579</f>
        <v>0</v>
      </c>
    </row>
    <row r="580" spans="4:23" x14ac:dyDescent="0.15">
      <c r="D580" s="6"/>
      <c r="E580" s="6"/>
      <c r="F580" s="6"/>
      <c r="G580" s="6"/>
      <c r="M580" s="6"/>
      <c r="P580" s="6"/>
      <c r="Q580" s="6"/>
      <c r="R580" s="6"/>
      <c r="S580" s="6"/>
      <c r="U580" s="1">
        <f t="shared" si="37"/>
        <v>0</v>
      </c>
      <c r="V580" s="1">
        <f t="shared" si="38"/>
        <v>0</v>
      </c>
      <c r="W580" s="1">
        <f t="shared" si="39"/>
        <v>0</v>
      </c>
    </row>
    <row r="581" spans="4:23" x14ac:dyDescent="0.15">
      <c r="D581" s="6"/>
      <c r="E581" s="6"/>
      <c r="F581" s="6"/>
      <c r="G581" s="6"/>
      <c r="M581" s="6"/>
      <c r="P581" s="6"/>
      <c r="Q581" s="6"/>
      <c r="R581" s="6"/>
      <c r="S581" s="6"/>
      <c r="U581" s="1">
        <f t="shared" si="37"/>
        <v>0</v>
      </c>
      <c r="V581" s="1">
        <f t="shared" si="38"/>
        <v>0</v>
      </c>
      <c r="W581" s="1">
        <f t="shared" si="39"/>
        <v>0</v>
      </c>
    </row>
    <row r="582" spans="4:23" x14ac:dyDescent="0.15">
      <c r="D582" s="6"/>
      <c r="E582" s="6"/>
      <c r="F582" s="6"/>
      <c r="G582" s="6"/>
      <c r="M582" s="6"/>
      <c r="P582" s="6"/>
      <c r="Q582" s="6"/>
      <c r="R582" s="6"/>
      <c r="S582" s="6"/>
      <c r="U582" s="1">
        <f t="shared" si="37"/>
        <v>0</v>
      </c>
      <c r="V582" s="1">
        <f t="shared" si="38"/>
        <v>0</v>
      </c>
      <c r="W582" s="1">
        <f t="shared" si="39"/>
        <v>0</v>
      </c>
    </row>
    <row r="583" spans="4:23" x14ac:dyDescent="0.15">
      <c r="D583" s="6"/>
      <c r="E583" s="6"/>
      <c r="F583" s="6"/>
      <c r="G583" s="6"/>
      <c r="M583" s="6"/>
      <c r="P583" s="6"/>
      <c r="Q583" s="6"/>
      <c r="R583" s="6"/>
      <c r="S583" s="6"/>
      <c r="U583" s="1">
        <f t="shared" si="37"/>
        <v>0</v>
      </c>
      <c r="V583" s="1">
        <f t="shared" si="38"/>
        <v>0</v>
      </c>
      <c r="W583" s="1">
        <f t="shared" si="39"/>
        <v>0</v>
      </c>
    </row>
    <row r="584" spans="4:23" x14ac:dyDescent="0.15">
      <c r="D584" s="6"/>
      <c r="E584" s="6"/>
      <c r="F584" s="6"/>
      <c r="G584" s="6"/>
      <c r="M584" s="6"/>
      <c r="P584" s="6"/>
      <c r="Q584" s="6"/>
      <c r="R584" s="6"/>
      <c r="S584" s="6"/>
      <c r="U584" s="1">
        <f t="shared" si="37"/>
        <v>0</v>
      </c>
      <c r="V584" s="1">
        <f t="shared" si="38"/>
        <v>0</v>
      </c>
      <c r="W584" s="1">
        <f t="shared" si="39"/>
        <v>0</v>
      </c>
    </row>
    <row r="585" spans="4:23" x14ac:dyDescent="0.15">
      <c r="D585" s="6"/>
      <c r="E585" s="6"/>
      <c r="F585" s="6"/>
      <c r="G585" s="6"/>
      <c r="M585" s="6"/>
      <c r="P585" s="6"/>
      <c r="Q585" s="6"/>
      <c r="R585" s="6"/>
      <c r="S585" s="6"/>
      <c r="U585" s="1">
        <f t="shared" si="37"/>
        <v>0</v>
      </c>
      <c r="V585" s="1">
        <f t="shared" si="38"/>
        <v>0</v>
      </c>
      <c r="W585" s="1">
        <f t="shared" si="39"/>
        <v>0</v>
      </c>
    </row>
    <row r="586" spans="4:23" x14ac:dyDescent="0.15">
      <c r="D586" s="6"/>
      <c r="E586" s="6"/>
      <c r="F586" s="6"/>
      <c r="G586" s="6"/>
      <c r="M586" s="6"/>
      <c r="P586" s="6"/>
      <c r="Q586" s="6"/>
      <c r="R586" s="6"/>
      <c r="S586" s="6"/>
      <c r="U586" s="1">
        <f t="shared" si="37"/>
        <v>0</v>
      </c>
      <c r="V586" s="1">
        <f t="shared" si="38"/>
        <v>0</v>
      </c>
      <c r="W586" s="1">
        <f t="shared" si="39"/>
        <v>0</v>
      </c>
    </row>
    <row r="587" spans="4:23" x14ac:dyDescent="0.15">
      <c r="D587" s="6"/>
      <c r="E587" s="6"/>
      <c r="F587" s="6"/>
      <c r="G587" s="6"/>
      <c r="M587" s="6"/>
      <c r="P587" s="6"/>
      <c r="Q587" s="6"/>
      <c r="R587" s="6"/>
      <c r="S587" s="6"/>
      <c r="U587" s="1">
        <f t="shared" si="37"/>
        <v>0</v>
      </c>
      <c r="V587" s="1">
        <f t="shared" si="38"/>
        <v>0</v>
      </c>
      <c r="W587" s="1">
        <f t="shared" si="39"/>
        <v>0</v>
      </c>
    </row>
    <row r="588" spans="4:23" x14ac:dyDescent="0.15">
      <c r="D588" s="6"/>
      <c r="E588" s="6"/>
      <c r="F588" s="6"/>
      <c r="G588" s="6"/>
      <c r="M588" s="6"/>
      <c r="P588" s="6"/>
      <c r="Q588" s="6"/>
      <c r="R588" s="6"/>
      <c r="S588" s="6"/>
      <c r="U588" s="1">
        <f t="shared" si="37"/>
        <v>0</v>
      </c>
      <c r="V588" s="1">
        <f t="shared" si="38"/>
        <v>0</v>
      </c>
      <c r="W588" s="1">
        <f t="shared" si="39"/>
        <v>0</v>
      </c>
    </row>
    <row r="589" spans="4:23" x14ac:dyDescent="0.15">
      <c r="D589" s="6"/>
      <c r="E589" s="6"/>
      <c r="F589" s="6"/>
      <c r="G589" s="6"/>
      <c r="M589" s="6"/>
      <c r="P589" s="6"/>
      <c r="Q589" s="6"/>
      <c r="R589" s="6"/>
      <c r="S589" s="6"/>
      <c r="U589" s="1">
        <f t="shared" si="37"/>
        <v>0</v>
      </c>
      <c r="V589" s="1">
        <f t="shared" si="38"/>
        <v>0</v>
      </c>
      <c r="W589" s="1">
        <f t="shared" si="39"/>
        <v>0</v>
      </c>
    </row>
    <row r="590" spans="4:23" x14ac:dyDescent="0.15">
      <c r="D590" s="6"/>
      <c r="E590" s="6"/>
      <c r="F590" s="6"/>
      <c r="G590" s="6"/>
      <c r="M590" s="6"/>
      <c r="P590" s="6"/>
      <c r="Q590" s="6"/>
      <c r="R590" s="6"/>
      <c r="S590" s="6"/>
      <c r="U590" s="1">
        <f t="shared" si="37"/>
        <v>0</v>
      </c>
      <c r="V590" s="1">
        <f t="shared" si="38"/>
        <v>0</v>
      </c>
      <c r="W590" s="1">
        <f t="shared" si="39"/>
        <v>0</v>
      </c>
    </row>
    <row r="591" spans="4:23" x14ac:dyDescent="0.15">
      <c r="D591" s="6"/>
      <c r="E591" s="6"/>
      <c r="F591" s="6"/>
      <c r="G591" s="6"/>
      <c r="M591" s="6"/>
      <c r="P591" s="6"/>
      <c r="Q591" s="6"/>
      <c r="R591" s="6"/>
      <c r="S591" s="6"/>
      <c r="U591" s="1">
        <f t="shared" si="37"/>
        <v>0</v>
      </c>
      <c r="V591" s="1">
        <f t="shared" si="38"/>
        <v>0</v>
      </c>
      <c r="W591" s="1">
        <f t="shared" si="39"/>
        <v>0</v>
      </c>
    </row>
    <row r="592" spans="4:23" x14ac:dyDescent="0.15">
      <c r="D592" s="6"/>
      <c r="E592" s="6"/>
      <c r="F592" s="6"/>
      <c r="G592" s="6"/>
      <c r="M592" s="6"/>
      <c r="P592" s="6"/>
      <c r="Q592" s="6"/>
      <c r="R592" s="6"/>
      <c r="S592" s="6"/>
      <c r="U592" s="1">
        <f t="shared" si="37"/>
        <v>0</v>
      </c>
      <c r="V592" s="1">
        <f t="shared" si="38"/>
        <v>0</v>
      </c>
      <c r="W592" s="1">
        <f t="shared" si="39"/>
        <v>0</v>
      </c>
    </row>
    <row r="593" spans="4:23" x14ac:dyDescent="0.15">
      <c r="D593" s="6"/>
      <c r="E593" s="6"/>
      <c r="F593" s="6"/>
      <c r="G593" s="6"/>
      <c r="M593" s="6"/>
      <c r="P593" s="6"/>
      <c r="Q593" s="6"/>
      <c r="R593" s="6"/>
      <c r="S593" s="6"/>
      <c r="U593" s="1">
        <f t="shared" si="37"/>
        <v>0</v>
      </c>
      <c r="V593" s="1">
        <f t="shared" si="38"/>
        <v>0</v>
      </c>
      <c r="W593" s="1">
        <f t="shared" si="39"/>
        <v>0</v>
      </c>
    </row>
    <row r="594" spans="4:23" x14ac:dyDescent="0.15">
      <c r="D594" s="6"/>
      <c r="E594" s="6"/>
      <c r="F594" s="6"/>
      <c r="G594" s="6"/>
      <c r="M594" s="6"/>
      <c r="P594" s="6"/>
      <c r="Q594" s="6"/>
      <c r="R594" s="6"/>
      <c r="S594" s="6"/>
      <c r="U594" s="1">
        <f t="shared" si="37"/>
        <v>0</v>
      </c>
      <c r="V594" s="1">
        <f t="shared" si="38"/>
        <v>0</v>
      </c>
      <c r="W594" s="1">
        <f t="shared" si="39"/>
        <v>0</v>
      </c>
    </row>
    <row r="595" spans="4:23" x14ac:dyDescent="0.15">
      <c r="D595" s="6"/>
      <c r="E595" s="6"/>
      <c r="F595" s="6"/>
      <c r="G595" s="6"/>
      <c r="M595" s="6"/>
      <c r="P595" s="6"/>
      <c r="Q595" s="6"/>
      <c r="R595" s="6"/>
      <c r="S595" s="6"/>
      <c r="U595" s="1">
        <f t="shared" si="37"/>
        <v>0</v>
      </c>
      <c r="V595" s="1">
        <f t="shared" si="38"/>
        <v>0</v>
      </c>
      <c r="W595" s="1">
        <f t="shared" si="39"/>
        <v>0</v>
      </c>
    </row>
    <row r="596" spans="4:23" x14ac:dyDescent="0.15">
      <c r="D596" s="6"/>
      <c r="E596" s="6"/>
      <c r="F596" s="6"/>
      <c r="G596" s="6"/>
      <c r="M596" s="6"/>
      <c r="P596" s="6"/>
      <c r="Q596" s="6"/>
      <c r="R596" s="6"/>
      <c r="S596" s="6"/>
      <c r="U596" s="1">
        <f t="shared" si="37"/>
        <v>0</v>
      </c>
      <c r="V596" s="1">
        <f t="shared" si="38"/>
        <v>0</v>
      </c>
      <c r="W596" s="1">
        <f t="shared" si="39"/>
        <v>0</v>
      </c>
    </row>
    <row r="597" spans="4:23" x14ac:dyDescent="0.15">
      <c r="D597" s="6"/>
      <c r="E597" s="6"/>
      <c r="F597" s="6"/>
      <c r="G597" s="6"/>
      <c r="M597" s="6"/>
      <c r="P597" s="6"/>
      <c r="Q597" s="6"/>
      <c r="R597" s="6"/>
      <c r="S597" s="6"/>
      <c r="U597" s="1">
        <f t="shared" si="37"/>
        <v>0</v>
      </c>
      <c r="V597" s="1">
        <f t="shared" si="38"/>
        <v>0</v>
      </c>
      <c r="W597" s="1">
        <f t="shared" si="39"/>
        <v>0</v>
      </c>
    </row>
    <row r="598" spans="4:23" x14ac:dyDescent="0.15">
      <c r="D598" s="6"/>
      <c r="E598" s="6"/>
      <c r="F598" s="6"/>
      <c r="G598" s="6"/>
      <c r="M598" s="6"/>
      <c r="P598" s="6"/>
      <c r="Q598" s="6"/>
      <c r="R598" s="6"/>
      <c r="S598" s="6"/>
      <c r="U598" s="1">
        <f t="shared" si="37"/>
        <v>0</v>
      </c>
      <c r="V598" s="1">
        <f t="shared" si="38"/>
        <v>0</v>
      </c>
      <c r="W598" s="1">
        <f t="shared" si="39"/>
        <v>0</v>
      </c>
    </row>
    <row r="599" spans="4:23" x14ac:dyDescent="0.15">
      <c r="D599" s="6"/>
      <c r="E599" s="6"/>
      <c r="F599" s="6"/>
      <c r="G599" s="6"/>
      <c r="M599" s="6"/>
      <c r="P599" s="6"/>
      <c r="Q599" s="6"/>
      <c r="R599" s="6"/>
      <c r="S599" s="6"/>
      <c r="U599" s="1">
        <f t="shared" si="37"/>
        <v>0</v>
      </c>
      <c r="V599" s="1">
        <f t="shared" si="38"/>
        <v>0</v>
      </c>
      <c r="W599" s="1">
        <f t="shared" si="39"/>
        <v>0</v>
      </c>
    </row>
    <row r="600" spans="4:23" x14ac:dyDescent="0.15">
      <c r="D600" s="6"/>
      <c r="E600" s="6"/>
      <c r="F600" s="6"/>
      <c r="G600" s="6"/>
      <c r="M600" s="6"/>
      <c r="P600" s="6"/>
      <c r="Q600" s="6"/>
      <c r="R600" s="6"/>
      <c r="S600" s="6"/>
      <c r="U600" s="1">
        <f t="shared" si="37"/>
        <v>0</v>
      </c>
      <c r="V600" s="1">
        <f t="shared" si="38"/>
        <v>0</v>
      </c>
      <c r="W600" s="1">
        <f t="shared" si="39"/>
        <v>0</v>
      </c>
    </row>
    <row r="601" spans="4:23" x14ac:dyDescent="0.15">
      <c r="D601" s="6"/>
      <c r="E601" s="6"/>
      <c r="F601" s="6"/>
      <c r="G601" s="6"/>
      <c r="M601" s="6"/>
      <c r="P601" s="6"/>
      <c r="Q601" s="6"/>
      <c r="R601" s="6"/>
      <c r="S601" s="6"/>
      <c r="U601" s="1">
        <f t="shared" si="37"/>
        <v>0</v>
      </c>
      <c r="V601" s="1">
        <f t="shared" si="38"/>
        <v>0</v>
      </c>
      <c r="W601" s="1">
        <f t="shared" si="39"/>
        <v>0</v>
      </c>
    </row>
    <row r="602" spans="4:23" x14ac:dyDescent="0.15">
      <c r="D602" s="6"/>
      <c r="E602" s="6"/>
      <c r="F602" s="6"/>
      <c r="G602" s="6"/>
      <c r="M602" s="6"/>
      <c r="P602" s="6"/>
      <c r="Q602" s="6"/>
      <c r="R602" s="6"/>
      <c r="S602" s="6"/>
      <c r="U602" s="1">
        <f t="shared" si="37"/>
        <v>0</v>
      </c>
      <c r="V602" s="1">
        <f t="shared" si="38"/>
        <v>0</v>
      </c>
      <c r="W602" s="1">
        <f t="shared" si="39"/>
        <v>0</v>
      </c>
    </row>
    <row r="603" spans="4:23" x14ac:dyDescent="0.15">
      <c r="D603" s="6"/>
      <c r="E603" s="6"/>
      <c r="F603" s="6"/>
      <c r="G603" s="6"/>
      <c r="M603" s="6"/>
      <c r="P603" s="6"/>
      <c r="Q603" s="6"/>
      <c r="R603" s="6"/>
      <c r="S603" s="6"/>
      <c r="U603" s="1">
        <f t="shared" si="37"/>
        <v>0</v>
      </c>
      <c r="V603" s="1">
        <f t="shared" si="38"/>
        <v>0</v>
      </c>
      <c r="W603" s="1">
        <f t="shared" si="39"/>
        <v>0</v>
      </c>
    </row>
    <row r="604" spans="4:23" x14ac:dyDescent="0.15">
      <c r="D604" s="6"/>
      <c r="E604" s="6"/>
      <c r="F604" s="6"/>
      <c r="G604" s="6"/>
      <c r="M604" s="6"/>
      <c r="P604" s="6"/>
      <c r="Q604" s="6"/>
      <c r="R604" s="6"/>
      <c r="S604" s="6"/>
      <c r="U604" s="1">
        <f t="shared" si="37"/>
        <v>0</v>
      </c>
      <c r="V604" s="1">
        <f t="shared" si="38"/>
        <v>0</v>
      </c>
      <c r="W604" s="1">
        <f t="shared" si="39"/>
        <v>0</v>
      </c>
    </row>
    <row r="605" spans="4:23" x14ac:dyDescent="0.15">
      <c r="D605" s="6"/>
      <c r="E605" s="6"/>
      <c r="F605" s="6"/>
      <c r="G605" s="6"/>
      <c r="M605" s="6"/>
      <c r="P605" s="6"/>
      <c r="Q605" s="6"/>
      <c r="R605" s="6"/>
      <c r="S605" s="6"/>
      <c r="U605" s="1">
        <f t="shared" si="37"/>
        <v>0</v>
      </c>
      <c r="V605" s="1">
        <f t="shared" si="38"/>
        <v>0</v>
      </c>
      <c r="W605" s="1">
        <f t="shared" si="39"/>
        <v>0</v>
      </c>
    </row>
    <row r="606" spans="4:23" x14ac:dyDescent="0.15">
      <c r="D606" s="6"/>
      <c r="E606" s="6"/>
      <c r="F606" s="6"/>
      <c r="G606" s="6"/>
      <c r="M606" s="6"/>
      <c r="P606" s="6"/>
      <c r="Q606" s="6"/>
      <c r="R606" s="6"/>
      <c r="S606" s="6"/>
      <c r="U606" s="1">
        <f t="shared" si="37"/>
        <v>0</v>
      </c>
      <c r="V606" s="1">
        <f t="shared" si="38"/>
        <v>0</v>
      </c>
      <c r="W606" s="1">
        <f t="shared" si="39"/>
        <v>0</v>
      </c>
    </row>
    <row r="607" spans="4:23" x14ac:dyDescent="0.15">
      <c r="D607" s="6"/>
      <c r="E607" s="6"/>
      <c r="F607" s="6"/>
      <c r="G607" s="6"/>
      <c r="M607" s="6"/>
      <c r="P607" s="6"/>
      <c r="Q607" s="6"/>
      <c r="R607" s="6"/>
      <c r="S607" s="6"/>
      <c r="U607" s="1">
        <f t="shared" si="37"/>
        <v>0</v>
      </c>
      <c r="V607" s="1">
        <f t="shared" si="38"/>
        <v>0</v>
      </c>
      <c r="W607" s="1">
        <f t="shared" si="39"/>
        <v>0</v>
      </c>
    </row>
    <row r="608" spans="4:23" x14ac:dyDescent="0.15">
      <c r="D608" s="6"/>
      <c r="E608" s="6"/>
      <c r="F608" s="6"/>
      <c r="G608" s="6"/>
      <c r="M608" s="6"/>
      <c r="P608" s="6"/>
      <c r="Q608" s="6"/>
      <c r="R608" s="6"/>
      <c r="S608" s="6"/>
      <c r="U608" s="1">
        <f t="shared" si="37"/>
        <v>0</v>
      </c>
      <c r="V608" s="1">
        <f t="shared" si="38"/>
        <v>0</v>
      </c>
      <c r="W608" s="1">
        <f t="shared" si="39"/>
        <v>0</v>
      </c>
    </row>
    <row r="609" spans="4:23" x14ac:dyDescent="0.15">
      <c r="D609" s="6"/>
      <c r="E609" s="6"/>
      <c r="F609" s="6"/>
      <c r="G609" s="6"/>
      <c r="M609" s="6"/>
      <c r="P609" s="6"/>
      <c r="Q609" s="6"/>
      <c r="R609" s="6"/>
      <c r="S609" s="6"/>
      <c r="U609" s="1">
        <f t="shared" si="37"/>
        <v>0</v>
      </c>
      <c r="V609" s="1">
        <f t="shared" si="38"/>
        <v>0</v>
      </c>
      <c r="W609" s="1">
        <f t="shared" si="39"/>
        <v>0</v>
      </c>
    </row>
    <row r="610" spans="4:23" x14ac:dyDescent="0.15">
      <c r="D610" s="6"/>
      <c r="E610" s="6"/>
      <c r="F610" s="6"/>
      <c r="G610" s="6"/>
      <c r="M610" s="6"/>
      <c r="P610" s="6"/>
      <c r="Q610" s="6"/>
      <c r="R610" s="6"/>
      <c r="S610" s="6"/>
      <c r="U610" s="1">
        <f t="shared" si="37"/>
        <v>0</v>
      </c>
      <c r="V610" s="1">
        <f t="shared" si="38"/>
        <v>0</v>
      </c>
      <c r="W610" s="1">
        <f t="shared" si="39"/>
        <v>0</v>
      </c>
    </row>
    <row r="611" spans="4:23" x14ac:dyDescent="0.15">
      <c r="D611" s="6"/>
      <c r="E611" s="6"/>
      <c r="F611" s="6"/>
      <c r="G611" s="6"/>
      <c r="M611" s="6"/>
      <c r="P611" s="6"/>
      <c r="Q611" s="6"/>
      <c r="R611" s="6"/>
      <c r="S611" s="6"/>
      <c r="U611" s="1">
        <f t="shared" si="37"/>
        <v>0</v>
      </c>
      <c r="V611" s="1">
        <f t="shared" si="38"/>
        <v>0</v>
      </c>
      <c r="W611" s="1">
        <f t="shared" si="39"/>
        <v>0</v>
      </c>
    </row>
    <row r="612" spans="4:23" x14ac:dyDescent="0.15">
      <c r="D612" s="6"/>
      <c r="E612" s="6"/>
      <c r="F612" s="6"/>
      <c r="G612" s="6"/>
      <c r="M612" s="6"/>
      <c r="P612" s="6"/>
      <c r="Q612" s="6"/>
      <c r="R612" s="6"/>
      <c r="S612" s="6"/>
      <c r="U612" s="1">
        <f t="shared" si="37"/>
        <v>0</v>
      </c>
      <c r="V612" s="1">
        <f t="shared" si="38"/>
        <v>0</v>
      </c>
      <c r="W612" s="1">
        <f t="shared" si="39"/>
        <v>0</v>
      </c>
    </row>
    <row r="613" spans="4:23" x14ac:dyDescent="0.15">
      <c r="D613" s="6"/>
      <c r="E613" s="6"/>
      <c r="F613" s="6"/>
      <c r="G613" s="6"/>
      <c r="M613" s="6"/>
      <c r="P613" s="6"/>
      <c r="Q613" s="6"/>
      <c r="R613" s="6"/>
      <c r="S613" s="6"/>
      <c r="U613" s="1">
        <f t="shared" si="37"/>
        <v>0</v>
      </c>
      <c r="V613" s="1">
        <f t="shared" si="38"/>
        <v>0</v>
      </c>
      <c r="W613" s="1">
        <f t="shared" si="39"/>
        <v>0</v>
      </c>
    </row>
    <row r="614" spans="4:23" x14ac:dyDescent="0.15">
      <c r="D614" s="6"/>
      <c r="E614" s="6"/>
      <c r="F614" s="6"/>
      <c r="G614" s="6"/>
      <c r="M614" s="6"/>
      <c r="P614" s="6"/>
      <c r="Q614" s="6"/>
      <c r="R614" s="6"/>
      <c r="S614" s="6"/>
      <c r="U614" s="1">
        <f t="shared" si="37"/>
        <v>0</v>
      </c>
      <c r="V614" s="1">
        <f t="shared" si="38"/>
        <v>0</v>
      </c>
      <c r="W614" s="1">
        <f t="shared" si="39"/>
        <v>0</v>
      </c>
    </row>
    <row r="615" spans="4:23" x14ac:dyDescent="0.15">
      <c r="D615" s="6"/>
      <c r="E615" s="6"/>
      <c r="F615" s="6"/>
      <c r="G615" s="6"/>
      <c r="M615" s="6"/>
      <c r="P615" s="6"/>
      <c r="Q615" s="6"/>
      <c r="R615" s="6"/>
      <c r="S615" s="6"/>
      <c r="U615" s="1">
        <f t="shared" si="37"/>
        <v>0</v>
      </c>
      <c r="V615" s="1">
        <f t="shared" si="38"/>
        <v>0</v>
      </c>
      <c r="W615" s="1">
        <f t="shared" si="39"/>
        <v>0</v>
      </c>
    </row>
    <row r="616" spans="4:23" x14ac:dyDescent="0.15">
      <c r="D616" s="6"/>
      <c r="E616" s="6"/>
      <c r="F616" s="6"/>
      <c r="G616" s="6"/>
      <c r="M616" s="6"/>
      <c r="P616" s="6"/>
      <c r="Q616" s="6"/>
      <c r="R616" s="6"/>
      <c r="S616" s="6"/>
      <c r="U616" s="1">
        <f t="shared" si="37"/>
        <v>0</v>
      </c>
      <c r="V616" s="1">
        <f t="shared" si="38"/>
        <v>0</v>
      </c>
      <c r="W616" s="1">
        <f t="shared" si="39"/>
        <v>0</v>
      </c>
    </row>
    <row r="617" spans="4:23" x14ac:dyDescent="0.15">
      <c r="D617" s="6"/>
      <c r="E617" s="6"/>
      <c r="F617" s="6"/>
      <c r="G617" s="6"/>
      <c r="M617" s="6"/>
      <c r="P617" s="6"/>
      <c r="Q617" s="6"/>
      <c r="R617" s="6"/>
      <c r="S617" s="6"/>
      <c r="U617" s="1">
        <f t="shared" si="37"/>
        <v>0</v>
      </c>
      <c r="V617" s="1">
        <f t="shared" si="38"/>
        <v>0</v>
      </c>
      <c r="W617" s="1">
        <f t="shared" si="39"/>
        <v>0</v>
      </c>
    </row>
    <row r="618" spans="4:23" x14ac:dyDescent="0.15">
      <c r="D618" s="6"/>
      <c r="E618" s="6"/>
      <c r="F618" s="6"/>
      <c r="G618" s="6"/>
      <c r="M618" s="6"/>
      <c r="P618" s="6"/>
      <c r="Q618" s="6"/>
      <c r="R618" s="6"/>
      <c r="S618" s="6"/>
      <c r="U618" s="1">
        <f t="shared" si="37"/>
        <v>0</v>
      </c>
      <c r="V618" s="1">
        <f t="shared" si="38"/>
        <v>0</v>
      </c>
      <c r="W618" s="1">
        <f t="shared" si="39"/>
        <v>0</v>
      </c>
    </row>
    <row r="619" spans="4:23" x14ac:dyDescent="0.15">
      <c r="D619" s="6"/>
      <c r="E619" s="6"/>
      <c r="F619" s="6"/>
      <c r="G619" s="6"/>
      <c r="M619" s="6"/>
      <c r="P619" s="6"/>
      <c r="Q619" s="6"/>
      <c r="R619" s="6"/>
      <c r="S619" s="6"/>
      <c r="U619" s="1">
        <f t="shared" si="37"/>
        <v>0</v>
      </c>
      <c r="V619" s="1">
        <f t="shared" si="38"/>
        <v>0</v>
      </c>
      <c r="W619" s="1">
        <f t="shared" si="39"/>
        <v>0</v>
      </c>
    </row>
    <row r="620" spans="4:23" x14ac:dyDescent="0.15">
      <c r="D620" s="6"/>
      <c r="E620" s="6"/>
      <c r="F620" s="6"/>
      <c r="G620" s="6"/>
      <c r="M620" s="6"/>
      <c r="P620" s="6"/>
      <c r="Q620" s="6"/>
      <c r="R620" s="6"/>
      <c r="S620" s="6"/>
      <c r="U620" s="1">
        <f t="shared" si="37"/>
        <v>0</v>
      </c>
      <c r="V620" s="1">
        <f t="shared" si="38"/>
        <v>0</v>
      </c>
      <c r="W620" s="1">
        <f t="shared" si="39"/>
        <v>0</v>
      </c>
    </row>
    <row r="621" spans="4:23" x14ac:dyDescent="0.15">
      <c r="D621" s="6"/>
      <c r="E621" s="6"/>
      <c r="F621" s="6"/>
      <c r="G621" s="6"/>
      <c r="M621" s="6"/>
      <c r="P621" s="6"/>
      <c r="Q621" s="6"/>
      <c r="R621" s="6"/>
      <c r="S621" s="6"/>
      <c r="U621" s="1">
        <f t="shared" si="37"/>
        <v>0</v>
      </c>
      <c r="V621" s="1">
        <f t="shared" si="38"/>
        <v>0</v>
      </c>
      <c r="W621" s="1">
        <f t="shared" si="39"/>
        <v>0</v>
      </c>
    </row>
    <row r="622" spans="4:23" x14ac:dyDescent="0.15">
      <c r="D622" s="6"/>
      <c r="E622" s="6"/>
      <c r="F622" s="6"/>
      <c r="G622" s="6"/>
      <c r="M622" s="6"/>
      <c r="P622" s="6"/>
      <c r="Q622" s="6"/>
      <c r="R622" s="6"/>
      <c r="S622" s="6"/>
      <c r="U622" s="1">
        <f t="shared" si="37"/>
        <v>0</v>
      </c>
      <c r="V622" s="1">
        <f t="shared" si="38"/>
        <v>0</v>
      </c>
      <c r="W622" s="1">
        <f t="shared" si="39"/>
        <v>0</v>
      </c>
    </row>
    <row r="623" spans="4:23" x14ac:dyDescent="0.15">
      <c r="D623" s="6"/>
      <c r="E623" s="6"/>
      <c r="F623" s="6"/>
      <c r="G623" s="6"/>
      <c r="M623" s="6"/>
      <c r="P623" s="6"/>
      <c r="Q623" s="6"/>
      <c r="R623" s="6"/>
      <c r="S623" s="6"/>
      <c r="U623" s="1">
        <f t="shared" si="37"/>
        <v>0</v>
      </c>
      <c r="V623" s="1">
        <f t="shared" si="38"/>
        <v>0</v>
      </c>
      <c r="W623" s="1">
        <f t="shared" si="39"/>
        <v>0</v>
      </c>
    </row>
    <row r="624" spans="4:23" x14ac:dyDescent="0.15">
      <c r="D624" s="6"/>
      <c r="E624" s="6"/>
      <c r="F624" s="6"/>
      <c r="G624" s="6"/>
      <c r="M624" s="6"/>
      <c r="P624" s="6"/>
      <c r="Q624" s="6"/>
      <c r="R624" s="6"/>
      <c r="S624" s="6"/>
      <c r="U624" s="1">
        <f t="shared" si="37"/>
        <v>0</v>
      </c>
      <c r="V624" s="1">
        <f t="shared" si="38"/>
        <v>0</v>
      </c>
      <c r="W624" s="1">
        <f t="shared" si="39"/>
        <v>0</v>
      </c>
    </row>
    <row r="625" spans="4:23" x14ac:dyDescent="0.15">
      <c r="D625" s="6"/>
      <c r="E625" s="6"/>
      <c r="F625" s="6"/>
      <c r="G625" s="6"/>
      <c r="M625" s="6"/>
      <c r="P625" s="6"/>
      <c r="Q625" s="6"/>
      <c r="R625" s="6"/>
      <c r="S625" s="6"/>
      <c r="U625" s="1">
        <f t="shared" si="37"/>
        <v>0</v>
      </c>
      <c r="V625" s="1">
        <f t="shared" si="38"/>
        <v>0</v>
      </c>
      <c r="W625" s="1">
        <f t="shared" si="39"/>
        <v>0</v>
      </c>
    </row>
    <row r="626" spans="4:23" x14ac:dyDescent="0.15">
      <c r="D626" s="6"/>
      <c r="E626" s="6"/>
      <c r="F626" s="6"/>
      <c r="G626" s="6"/>
      <c r="M626" s="6"/>
      <c r="P626" s="6"/>
      <c r="Q626" s="6"/>
      <c r="R626" s="6"/>
      <c r="S626" s="6"/>
      <c r="U626" s="1">
        <f t="shared" si="37"/>
        <v>0</v>
      </c>
      <c r="V626" s="1">
        <f t="shared" si="38"/>
        <v>0</v>
      </c>
      <c r="W626" s="1">
        <f t="shared" si="39"/>
        <v>0</v>
      </c>
    </row>
    <row r="627" spans="4:23" x14ac:dyDescent="0.15">
      <c r="D627" s="6"/>
      <c r="E627" s="6"/>
      <c r="F627" s="6"/>
      <c r="G627" s="6"/>
      <c r="M627" s="6"/>
      <c r="P627" s="6"/>
      <c r="Q627" s="6"/>
      <c r="R627" s="6"/>
      <c r="S627" s="6"/>
      <c r="U627" s="1">
        <f t="shared" si="37"/>
        <v>0</v>
      </c>
      <c r="V627" s="1">
        <f t="shared" si="38"/>
        <v>0</v>
      </c>
      <c r="W627" s="1">
        <f t="shared" si="39"/>
        <v>0</v>
      </c>
    </row>
    <row r="628" spans="4:23" x14ac:dyDescent="0.15">
      <c r="D628" s="6"/>
      <c r="E628" s="6"/>
      <c r="F628" s="6"/>
      <c r="G628" s="6"/>
      <c r="M628" s="6"/>
      <c r="P628" s="6"/>
      <c r="Q628" s="6"/>
      <c r="R628" s="6"/>
      <c r="S628" s="6"/>
      <c r="U628" s="1">
        <f t="shared" si="37"/>
        <v>0</v>
      </c>
      <c r="V628" s="1">
        <f t="shared" si="38"/>
        <v>0</v>
      </c>
      <c r="W628" s="1">
        <f t="shared" si="39"/>
        <v>0</v>
      </c>
    </row>
    <row r="629" spans="4:23" x14ac:dyDescent="0.15">
      <c r="D629" s="6"/>
      <c r="E629" s="6"/>
      <c r="F629" s="6"/>
      <c r="G629" s="6"/>
      <c r="M629" s="6"/>
      <c r="P629" s="6"/>
      <c r="Q629" s="6"/>
      <c r="R629" s="6"/>
      <c r="S629" s="6"/>
      <c r="U629" s="1">
        <f t="shared" si="37"/>
        <v>0</v>
      </c>
      <c r="V629" s="1">
        <f t="shared" si="38"/>
        <v>0</v>
      </c>
      <c r="W629" s="1">
        <f t="shared" si="39"/>
        <v>0</v>
      </c>
    </row>
    <row r="630" spans="4:23" x14ac:dyDescent="0.15">
      <c r="D630" s="6"/>
      <c r="E630" s="6"/>
      <c r="F630" s="6"/>
      <c r="G630" s="6"/>
      <c r="M630" s="6"/>
      <c r="P630" s="6"/>
      <c r="Q630" s="6"/>
      <c r="R630" s="6"/>
      <c r="S630" s="6"/>
      <c r="U630" s="1">
        <f t="shared" si="37"/>
        <v>0</v>
      </c>
      <c r="V630" s="1">
        <f t="shared" si="38"/>
        <v>0</v>
      </c>
      <c r="W630" s="1">
        <f t="shared" si="39"/>
        <v>0</v>
      </c>
    </row>
    <row r="631" spans="4:23" x14ac:dyDescent="0.15">
      <c r="D631" s="6"/>
      <c r="E631" s="6"/>
      <c r="F631" s="6"/>
      <c r="G631" s="6"/>
      <c r="M631" s="6"/>
      <c r="P631" s="6"/>
      <c r="Q631" s="6"/>
      <c r="R631" s="6"/>
      <c r="S631" s="6"/>
      <c r="U631" s="1">
        <f t="shared" si="37"/>
        <v>0</v>
      </c>
      <c r="V631" s="1">
        <f t="shared" si="38"/>
        <v>0</v>
      </c>
      <c r="W631" s="1">
        <f t="shared" si="39"/>
        <v>0</v>
      </c>
    </row>
    <row r="632" spans="4:23" x14ac:dyDescent="0.15">
      <c r="D632" s="6"/>
      <c r="E632" s="6"/>
      <c r="F632" s="6"/>
      <c r="G632" s="6"/>
      <c r="M632" s="6"/>
      <c r="P632" s="6"/>
      <c r="Q632" s="6"/>
      <c r="R632" s="6"/>
      <c r="S632" s="6"/>
      <c r="U632" s="1">
        <f t="shared" si="37"/>
        <v>0</v>
      </c>
      <c r="V632" s="1">
        <f t="shared" si="38"/>
        <v>0</v>
      </c>
      <c r="W632" s="1">
        <f t="shared" si="39"/>
        <v>0</v>
      </c>
    </row>
    <row r="633" spans="4:23" x14ac:dyDescent="0.15">
      <c r="D633" s="6"/>
      <c r="E633" s="6"/>
      <c r="F633" s="6"/>
      <c r="G633" s="6"/>
      <c r="M633" s="6"/>
      <c r="P633" s="6"/>
      <c r="Q633" s="6"/>
      <c r="R633" s="6"/>
      <c r="S633" s="6"/>
      <c r="U633" s="1">
        <f t="shared" si="37"/>
        <v>0</v>
      </c>
      <c r="V633" s="1">
        <f t="shared" si="38"/>
        <v>0</v>
      </c>
      <c r="W633" s="1">
        <f t="shared" si="39"/>
        <v>0</v>
      </c>
    </row>
    <row r="634" spans="4:23" x14ac:dyDescent="0.15">
      <c r="D634" s="6"/>
      <c r="E634" s="6"/>
      <c r="F634" s="6"/>
      <c r="G634" s="6"/>
      <c r="M634" s="6"/>
      <c r="P634" s="6"/>
      <c r="Q634" s="6"/>
      <c r="R634" s="6"/>
      <c r="S634" s="6"/>
      <c r="U634" s="1">
        <f t="shared" si="37"/>
        <v>0</v>
      </c>
      <c r="V634" s="1">
        <f t="shared" si="38"/>
        <v>0</v>
      </c>
      <c r="W634" s="1">
        <f t="shared" si="39"/>
        <v>0</v>
      </c>
    </row>
    <row r="635" spans="4:23" x14ac:dyDescent="0.15">
      <c r="D635" s="6"/>
      <c r="E635" s="6"/>
      <c r="F635" s="6"/>
      <c r="G635" s="6"/>
      <c r="M635" s="6"/>
      <c r="P635" s="6"/>
      <c r="Q635" s="6"/>
      <c r="R635" s="6"/>
      <c r="S635" s="6"/>
      <c r="U635" s="1">
        <f t="shared" si="37"/>
        <v>0</v>
      </c>
      <c r="V635" s="1">
        <f t="shared" si="38"/>
        <v>0</v>
      </c>
      <c r="W635" s="1">
        <f t="shared" si="39"/>
        <v>0</v>
      </c>
    </row>
    <row r="636" spans="4:23" x14ac:dyDescent="0.15">
      <c r="D636" s="6"/>
      <c r="E636" s="6"/>
      <c r="F636" s="6"/>
      <c r="G636" s="6"/>
      <c r="M636" s="6"/>
      <c r="P636" s="6"/>
      <c r="Q636" s="6"/>
      <c r="R636" s="6"/>
      <c r="S636" s="6"/>
      <c r="U636" s="1">
        <f t="shared" si="37"/>
        <v>0</v>
      </c>
      <c r="V636" s="1">
        <f t="shared" si="38"/>
        <v>0</v>
      </c>
      <c r="W636" s="1">
        <f t="shared" si="39"/>
        <v>0</v>
      </c>
    </row>
    <row r="637" spans="4:23" x14ac:dyDescent="0.15">
      <c r="D637" s="6"/>
      <c r="E637" s="6"/>
      <c r="F637" s="6"/>
      <c r="G637" s="6"/>
      <c r="M637" s="6"/>
      <c r="P637" s="6"/>
      <c r="Q637" s="6"/>
      <c r="R637" s="6"/>
      <c r="S637" s="6"/>
      <c r="U637" s="1">
        <f t="shared" si="37"/>
        <v>0</v>
      </c>
      <c r="V637" s="1">
        <f t="shared" si="38"/>
        <v>0</v>
      </c>
      <c r="W637" s="1">
        <f t="shared" si="39"/>
        <v>0</v>
      </c>
    </row>
    <row r="638" spans="4:23" x14ac:dyDescent="0.15">
      <c r="D638" s="6"/>
      <c r="E638" s="6"/>
      <c r="F638" s="6"/>
      <c r="G638" s="6"/>
      <c r="M638" s="6"/>
      <c r="P638" s="6"/>
      <c r="Q638" s="6"/>
      <c r="R638" s="6"/>
      <c r="S638" s="6"/>
      <c r="U638" s="1">
        <f t="shared" si="37"/>
        <v>0</v>
      </c>
      <c r="V638" s="1">
        <f t="shared" si="38"/>
        <v>0</v>
      </c>
      <c r="W638" s="1">
        <f t="shared" si="39"/>
        <v>0</v>
      </c>
    </row>
    <row r="639" spans="4:23" x14ac:dyDescent="0.15">
      <c r="D639" s="6"/>
      <c r="E639" s="6"/>
      <c r="F639" s="6"/>
      <c r="G639" s="6"/>
      <c r="M639" s="6"/>
      <c r="P639" s="6"/>
      <c r="Q639" s="6"/>
      <c r="R639" s="6"/>
      <c r="S639" s="6"/>
      <c r="U639" s="1">
        <f t="shared" si="37"/>
        <v>0</v>
      </c>
      <c r="V639" s="1">
        <f t="shared" si="38"/>
        <v>0</v>
      </c>
      <c r="W639" s="1">
        <f t="shared" si="39"/>
        <v>0</v>
      </c>
    </row>
    <row r="640" spans="4:23" x14ac:dyDescent="0.15">
      <c r="D640" s="6"/>
      <c r="E640" s="6"/>
      <c r="F640" s="6"/>
      <c r="G640" s="6"/>
      <c r="M640" s="6"/>
      <c r="P640" s="6"/>
      <c r="Q640" s="6"/>
      <c r="R640" s="6"/>
      <c r="S640" s="6"/>
      <c r="U640" s="1">
        <f t="shared" si="37"/>
        <v>0</v>
      </c>
      <c r="V640" s="1">
        <f t="shared" si="38"/>
        <v>0</v>
      </c>
      <c r="W640" s="1">
        <f t="shared" si="39"/>
        <v>0</v>
      </c>
    </row>
    <row r="641" spans="4:23" x14ac:dyDescent="0.15">
      <c r="D641" s="6"/>
      <c r="E641" s="6"/>
      <c r="F641" s="6"/>
      <c r="G641" s="6"/>
      <c r="M641" s="6"/>
      <c r="P641" s="6"/>
      <c r="Q641" s="6"/>
      <c r="R641" s="6"/>
      <c r="S641" s="6"/>
      <c r="U641" s="1">
        <f t="shared" si="37"/>
        <v>0</v>
      </c>
      <c r="V641" s="1">
        <f t="shared" si="38"/>
        <v>0</v>
      </c>
      <c r="W641" s="1">
        <f t="shared" si="39"/>
        <v>0</v>
      </c>
    </row>
    <row r="642" spans="4:23" x14ac:dyDescent="0.15">
      <c r="D642" s="6"/>
      <c r="E642" s="6"/>
      <c r="F642" s="6"/>
      <c r="G642" s="6"/>
      <c r="M642" s="6"/>
      <c r="P642" s="6"/>
      <c r="Q642" s="6"/>
      <c r="R642" s="6"/>
      <c r="S642" s="6"/>
      <c r="U642" s="1">
        <f t="shared" si="37"/>
        <v>0</v>
      </c>
      <c r="V642" s="1">
        <f t="shared" si="38"/>
        <v>0</v>
      </c>
      <c r="W642" s="1">
        <f t="shared" si="39"/>
        <v>0</v>
      </c>
    </row>
    <row r="643" spans="4:23" x14ac:dyDescent="0.15">
      <c r="D643" s="6"/>
      <c r="E643" s="6"/>
      <c r="F643" s="6"/>
      <c r="G643" s="6"/>
      <c r="M643" s="6"/>
      <c r="P643" s="6"/>
      <c r="Q643" s="6"/>
      <c r="R643" s="6"/>
      <c r="S643" s="6"/>
      <c r="U643" s="1">
        <f t="shared" ref="U643:U706" si="40">$U$1+A643</f>
        <v>0</v>
      </c>
      <c r="V643" s="1">
        <f t="shared" ref="V643:V706" si="41">$V$1+A643</f>
        <v>0</v>
      </c>
      <c r="W643" s="1">
        <f t="shared" ref="W643:W706" si="42">$W$1+A643</f>
        <v>0</v>
      </c>
    </row>
    <row r="644" spans="4:23" x14ac:dyDescent="0.15">
      <c r="D644" s="6"/>
      <c r="E644" s="6"/>
      <c r="F644" s="6"/>
      <c r="G644" s="6"/>
      <c r="M644" s="6"/>
      <c r="P644" s="6"/>
      <c r="Q644" s="6"/>
      <c r="R644" s="6"/>
      <c r="S644" s="6"/>
      <c r="U644" s="1">
        <f t="shared" si="40"/>
        <v>0</v>
      </c>
      <c r="V644" s="1">
        <f t="shared" si="41"/>
        <v>0</v>
      </c>
      <c r="W644" s="1">
        <f t="shared" si="42"/>
        <v>0</v>
      </c>
    </row>
    <row r="645" spans="4:23" x14ac:dyDescent="0.15">
      <c r="D645" s="6"/>
      <c r="E645" s="6"/>
      <c r="F645" s="6"/>
      <c r="G645" s="6"/>
      <c r="M645" s="6"/>
      <c r="P645" s="6"/>
      <c r="Q645" s="6"/>
      <c r="R645" s="6"/>
      <c r="S645" s="6"/>
      <c r="U645" s="1">
        <f t="shared" si="40"/>
        <v>0</v>
      </c>
      <c r="V645" s="1">
        <f t="shared" si="41"/>
        <v>0</v>
      </c>
      <c r="W645" s="1">
        <f t="shared" si="42"/>
        <v>0</v>
      </c>
    </row>
    <row r="646" spans="4:23" x14ac:dyDescent="0.15">
      <c r="D646" s="6"/>
      <c r="E646" s="6"/>
      <c r="F646" s="6"/>
      <c r="G646" s="6"/>
      <c r="M646" s="6"/>
      <c r="P646" s="6"/>
      <c r="Q646" s="6"/>
      <c r="R646" s="6"/>
      <c r="S646" s="6"/>
      <c r="U646" s="1">
        <f t="shared" si="40"/>
        <v>0</v>
      </c>
      <c r="V646" s="1">
        <f t="shared" si="41"/>
        <v>0</v>
      </c>
      <c r="W646" s="1">
        <f t="shared" si="42"/>
        <v>0</v>
      </c>
    </row>
    <row r="647" spans="4:23" x14ac:dyDescent="0.15">
      <c r="D647" s="6"/>
      <c r="E647" s="6"/>
      <c r="F647" s="6"/>
      <c r="G647" s="6"/>
      <c r="M647" s="6"/>
      <c r="P647" s="6"/>
      <c r="Q647" s="6"/>
      <c r="R647" s="6"/>
      <c r="S647" s="6"/>
      <c r="U647" s="1">
        <f t="shared" si="40"/>
        <v>0</v>
      </c>
      <c r="V647" s="1">
        <f t="shared" si="41"/>
        <v>0</v>
      </c>
      <c r="W647" s="1">
        <f t="shared" si="42"/>
        <v>0</v>
      </c>
    </row>
    <row r="648" spans="4:23" x14ac:dyDescent="0.15">
      <c r="D648" s="6"/>
      <c r="E648" s="6"/>
      <c r="F648" s="6"/>
      <c r="G648" s="6"/>
      <c r="M648" s="6"/>
      <c r="P648" s="6"/>
      <c r="Q648" s="6"/>
      <c r="R648" s="6"/>
      <c r="S648" s="6"/>
      <c r="U648" s="1">
        <f t="shared" si="40"/>
        <v>0</v>
      </c>
      <c r="V648" s="1">
        <f t="shared" si="41"/>
        <v>0</v>
      </c>
      <c r="W648" s="1">
        <f t="shared" si="42"/>
        <v>0</v>
      </c>
    </row>
    <row r="649" spans="4:23" x14ac:dyDescent="0.15">
      <c r="D649" s="6"/>
      <c r="E649" s="6"/>
      <c r="F649" s="6"/>
      <c r="G649" s="6"/>
      <c r="M649" s="6"/>
      <c r="P649" s="6"/>
      <c r="Q649" s="6"/>
      <c r="R649" s="6"/>
      <c r="S649" s="6"/>
      <c r="U649" s="1">
        <f t="shared" si="40"/>
        <v>0</v>
      </c>
      <c r="V649" s="1">
        <f t="shared" si="41"/>
        <v>0</v>
      </c>
      <c r="W649" s="1">
        <f t="shared" si="42"/>
        <v>0</v>
      </c>
    </row>
    <row r="650" spans="4:23" x14ac:dyDescent="0.15">
      <c r="D650" s="6"/>
      <c r="E650" s="6"/>
      <c r="F650" s="6"/>
      <c r="G650" s="6"/>
      <c r="M650" s="6"/>
      <c r="P650" s="6"/>
      <c r="Q650" s="6"/>
      <c r="R650" s="6"/>
      <c r="S650" s="6"/>
      <c r="U650" s="1">
        <f t="shared" si="40"/>
        <v>0</v>
      </c>
      <c r="V650" s="1">
        <f t="shared" si="41"/>
        <v>0</v>
      </c>
      <c r="W650" s="1">
        <f t="shared" si="42"/>
        <v>0</v>
      </c>
    </row>
    <row r="651" spans="4:23" x14ac:dyDescent="0.15">
      <c r="D651" s="6"/>
      <c r="E651" s="6"/>
      <c r="F651" s="6"/>
      <c r="G651" s="6"/>
      <c r="M651" s="6"/>
      <c r="P651" s="6"/>
      <c r="Q651" s="6"/>
      <c r="R651" s="6"/>
      <c r="S651" s="6"/>
      <c r="U651" s="1">
        <f t="shared" si="40"/>
        <v>0</v>
      </c>
      <c r="V651" s="1">
        <f t="shared" si="41"/>
        <v>0</v>
      </c>
      <c r="W651" s="1">
        <f t="shared" si="42"/>
        <v>0</v>
      </c>
    </row>
    <row r="652" spans="4:23" x14ac:dyDescent="0.15">
      <c r="D652" s="6"/>
      <c r="E652" s="6"/>
      <c r="F652" s="6"/>
      <c r="G652" s="6"/>
      <c r="M652" s="6"/>
      <c r="P652" s="6"/>
      <c r="Q652" s="6"/>
      <c r="R652" s="6"/>
      <c r="S652" s="6"/>
      <c r="U652" s="1">
        <f t="shared" si="40"/>
        <v>0</v>
      </c>
      <c r="V652" s="1">
        <f t="shared" si="41"/>
        <v>0</v>
      </c>
      <c r="W652" s="1">
        <f t="shared" si="42"/>
        <v>0</v>
      </c>
    </row>
    <row r="653" spans="4:23" x14ac:dyDescent="0.15">
      <c r="D653" s="6"/>
      <c r="E653" s="6"/>
      <c r="F653" s="6"/>
      <c r="G653" s="6"/>
      <c r="M653" s="6"/>
      <c r="P653" s="6"/>
      <c r="Q653" s="6"/>
      <c r="R653" s="6"/>
      <c r="S653" s="6"/>
      <c r="U653" s="1">
        <f t="shared" si="40"/>
        <v>0</v>
      </c>
      <c r="V653" s="1">
        <f t="shared" si="41"/>
        <v>0</v>
      </c>
      <c r="W653" s="1">
        <f t="shared" si="42"/>
        <v>0</v>
      </c>
    </row>
    <row r="654" spans="4:23" x14ac:dyDescent="0.15">
      <c r="D654" s="6"/>
      <c r="E654" s="6"/>
      <c r="F654" s="6"/>
      <c r="G654" s="6"/>
      <c r="M654" s="6"/>
      <c r="P654" s="6"/>
      <c r="Q654" s="6"/>
      <c r="R654" s="6"/>
      <c r="S654" s="6"/>
      <c r="U654" s="1">
        <f t="shared" si="40"/>
        <v>0</v>
      </c>
      <c r="V654" s="1">
        <f t="shared" si="41"/>
        <v>0</v>
      </c>
      <c r="W654" s="1">
        <f t="shared" si="42"/>
        <v>0</v>
      </c>
    </row>
    <row r="655" spans="4:23" x14ac:dyDescent="0.15">
      <c r="D655" s="6"/>
      <c r="E655" s="6"/>
      <c r="F655" s="6"/>
      <c r="G655" s="6"/>
      <c r="M655" s="6"/>
      <c r="P655" s="6"/>
      <c r="Q655" s="6"/>
      <c r="R655" s="6"/>
      <c r="S655" s="6"/>
      <c r="U655" s="1">
        <f t="shared" si="40"/>
        <v>0</v>
      </c>
      <c r="V655" s="1">
        <f t="shared" si="41"/>
        <v>0</v>
      </c>
      <c r="W655" s="1">
        <f t="shared" si="42"/>
        <v>0</v>
      </c>
    </row>
    <row r="656" spans="4:23" x14ac:dyDescent="0.15">
      <c r="D656" s="6"/>
      <c r="E656" s="6"/>
      <c r="F656" s="6"/>
      <c r="G656" s="6"/>
      <c r="M656" s="6"/>
      <c r="P656" s="6"/>
      <c r="Q656" s="6"/>
      <c r="R656" s="6"/>
      <c r="S656" s="6"/>
      <c r="U656" s="1">
        <f t="shared" si="40"/>
        <v>0</v>
      </c>
      <c r="V656" s="1">
        <f t="shared" si="41"/>
        <v>0</v>
      </c>
      <c r="W656" s="1">
        <f t="shared" si="42"/>
        <v>0</v>
      </c>
    </row>
    <row r="657" spans="4:23" x14ac:dyDescent="0.15">
      <c r="D657" s="6"/>
      <c r="E657" s="6"/>
      <c r="F657" s="6"/>
      <c r="G657" s="6"/>
      <c r="M657" s="6"/>
      <c r="P657" s="6"/>
      <c r="Q657" s="6"/>
      <c r="R657" s="6"/>
      <c r="S657" s="6"/>
      <c r="U657" s="1">
        <f t="shared" si="40"/>
        <v>0</v>
      </c>
      <c r="V657" s="1">
        <f t="shared" si="41"/>
        <v>0</v>
      </c>
      <c r="W657" s="1">
        <f t="shared" si="42"/>
        <v>0</v>
      </c>
    </row>
    <row r="658" spans="4:23" x14ac:dyDescent="0.15">
      <c r="D658" s="6"/>
      <c r="E658" s="6"/>
      <c r="F658" s="6"/>
      <c r="G658" s="6"/>
      <c r="M658" s="6"/>
      <c r="P658" s="6"/>
      <c r="Q658" s="6"/>
      <c r="R658" s="6"/>
      <c r="S658" s="6"/>
      <c r="U658" s="1">
        <f t="shared" si="40"/>
        <v>0</v>
      </c>
      <c r="V658" s="1">
        <f t="shared" si="41"/>
        <v>0</v>
      </c>
      <c r="W658" s="1">
        <f t="shared" si="42"/>
        <v>0</v>
      </c>
    </row>
    <row r="659" spans="4:23" x14ac:dyDescent="0.15">
      <c r="D659" s="6"/>
      <c r="E659" s="6"/>
      <c r="F659" s="6"/>
      <c r="G659" s="6"/>
      <c r="M659" s="6"/>
      <c r="P659" s="6"/>
      <c r="Q659" s="6"/>
      <c r="R659" s="6"/>
      <c r="S659" s="6"/>
      <c r="U659" s="1">
        <f t="shared" si="40"/>
        <v>0</v>
      </c>
      <c r="V659" s="1">
        <f t="shared" si="41"/>
        <v>0</v>
      </c>
      <c r="W659" s="1">
        <f t="shared" si="42"/>
        <v>0</v>
      </c>
    </row>
    <row r="660" spans="4:23" x14ac:dyDescent="0.15">
      <c r="D660" s="6"/>
      <c r="E660" s="6"/>
      <c r="F660" s="6"/>
      <c r="G660" s="6"/>
      <c r="M660" s="6"/>
      <c r="P660" s="6"/>
      <c r="Q660" s="6"/>
      <c r="R660" s="6"/>
      <c r="S660" s="6"/>
      <c r="U660" s="1">
        <f t="shared" si="40"/>
        <v>0</v>
      </c>
      <c r="V660" s="1">
        <f t="shared" si="41"/>
        <v>0</v>
      </c>
      <c r="W660" s="1">
        <f t="shared" si="42"/>
        <v>0</v>
      </c>
    </row>
    <row r="661" spans="4:23" x14ac:dyDescent="0.15">
      <c r="D661" s="6"/>
      <c r="E661" s="6"/>
      <c r="F661" s="6"/>
      <c r="G661" s="6"/>
      <c r="M661" s="6"/>
      <c r="P661" s="6"/>
      <c r="Q661" s="6"/>
      <c r="R661" s="6"/>
      <c r="S661" s="6"/>
      <c r="U661" s="1">
        <f t="shared" si="40"/>
        <v>0</v>
      </c>
      <c r="V661" s="1">
        <f t="shared" si="41"/>
        <v>0</v>
      </c>
      <c r="W661" s="1">
        <f t="shared" si="42"/>
        <v>0</v>
      </c>
    </row>
    <row r="662" spans="4:23" x14ac:dyDescent="0.15">
      <c r="D662" s="6"/>
      <c r="E662" s="6"/>
      <c r="F662" s="6"/>
      <c r="G662" s="6"/>
      <c r="M662" s="6"/>
      <c r="P662" s="6"/>
      <c r="Q662" s="6"/>
      <c r="R662" s="6"/>
      <c r="S662" s="6"/>
      <c r="U662" s="1">
        <f t="shared" si="40"/>
        <v>0</v>
      </c>
      <c r="V662" s="1">
        <f t="shared" si="41"/>
        <v>0</v>
      </c>
      <c r="W662" s="1">
        <f t="shared" si="42"/>
        <v>0</v>
      </c>
    </row>
    <row r="663" spans="4:23" x14ac:dyDescent="0.15">
      <c r="D663" s="6"/>
      <c r="E663" s="6"/>
      <c r="F663" s="6"/>
      <c r="G663" s="6"/>
      <c r="M663" s="6"/>
      <c r="P663" s="6"/>
      <c r="Q663" s="6"/>
      <c r="R663" s="6"/>
      <c r="S663" s="6"/>
      <c r="U663" s="1">
        <f t="shared" si="40"/>
        <v>0</v>
      </c>
      <c r="V663" s="1">
        <f t="shared" si="41"/>
        <v>0</v>
      </c>
      <c r="W663" s="1">
        <f t="shared" si="42"/>
        <v>0</v>
      </c>
    </row>
    <row r="664" spans="4:23" x14ac:dyDescent="0.15">
      <c r="D664" s="6"/>
      <c r="E664" s="6"/>
      <c r="F664" s="6"/>
      <c r="G664" s="6"/>
      <c r="M664" s="6"/>
      <c r="P664" s="6"/>
      <c r="Q664" s="6"/>
      <c r="R664" s="6"/>
      <c r="S664" s="6"/>
      <c r="U664" s="1">
        <f t="shared" si="40"/>
        <v>0</v>
      </c>
      <c r="V664" s="1">
        <f t="shared" si="41"/>
        <v>0</v>
      </c>
      <c r="W664" s="1">
        <f t="shared" si="42"/>
        <v>0</v>
      </c>
    </row>
    <row r="665" spans="4:23" x14ac:dyDescent="0.15">
      <c r="D665" s="6"/>
      <c r="E665" s="6"/>
      <c r="F665" s="6"/>
      <c r="G665" s="6"/>
      <c r="M665" s="6"/>
      <c r="P665" s="6"/>
      <c r="Q665" s="6"/>
      <c r="R665" s="6"/>
      <c r="S665" s="6"/>
      <c r="U665" s="1">
        <f t="shared" si="40"/>
        <v>0</v>
      </c>
      <c r="V665" s="1">
        <f t="shared" si="41"/>
        <v>0</v>
      </c>
      <c r="W665" s="1">
        <f t="shared" si="42"/>
        <v>0</v>
      </c>
    </row>
    <row r="666" spans="4:23" x14ac:dyDescent="0.15">
      <c r="D666" s="6"/>
      <c r="E666" s="6"/>
      <c r="F666" s="6"/>
      <c r="G666" s="6"/>
      <c r="M666" s="6"/>
      <c r="P666" s="6"/>
      <c r="Q666" s="6"/>
      <c r="R666" s="6"/>
      <c r="S666" s="6"/>
      <c r="U666" s="1">
        <f t="shared" si="40"/>
        <v>0</v>
      </c>
      <c r="V666" s="1">
        <f t="shared" si="41"/>
        <v>0</v>
      </c>
      <c r="W666" s="1">
        <f t="shared" si="42"/>
        <v>0</v>
      </c>
    </row>
    <row r="667" spans="4:23" x14ac:dyDescent="0.15">
      <c r="D667" s="6"/>
      <c r="E667" s="6"/>
      <c r="F667" s="6"/>
      <c r="G667" s="6"/>
      <c r="M667" s="6"/>
      <c r="P667" s="6"/>
      <c r="Q667" s="6"/>
      <c r="R667" s="6"/>
      <c r="S667" s="6"/>
      <c r="U667" s="1">
        <f t="shared" si="40"/>
        <v>0</v>
      </c>
      <c r="V667" s="1">
        <f t="shared" si="41"/>
        <v>0</v>
      </c>
      <c r="W667" s="1">
        <f t="shared" si="42"/>
        <v>0</v>
      </c>
    </row>
    <row r="668" spans="4:23" x14ac:dyDescent="0.15">
      <c r="D668" s="6"/>
      <c r="E668" s="6"/>
      <c r="F668" s="6"/>
      <c r="G668" s="6"/>
      <c r="M668" s="6"/>
      <c r="P668" s="6"/>
      <c r="Q668" s="6"/>
      <c r="R668" s="6"/>
      <c r="S668" s="6"/>
      <c r="U668" s="1">
        <f t="shared" si="40"/>
        <v>0</v>
      </c>
      <c r="V668" s="1">
        <f t="shared" si="41"/>
        <v>0</v>
      </c>
      <c r="W668" s="1">
        <f t="shared" si="42"/>
        <v>0</v>
      </c>
    </row>
    <row r="669" spans="4:23" x14ac:dyDescent="0.15">
      <c r="D669" s="6"/>
      <c r="E669" s="6"/>
      <c r="F669" s="6"/>
      <c r="G669" s="6"/>
      <c r="M669" s="6"/>
      <c r="P669" s="6"/>
      <c r="Q669" s="6"/>
      <c r="R669" s="6"/>
      <c r="S669" s="6"/>
      <c r="U669" s="1">
        <f t="shared" si="40"/>
        <v>0</v>
      </c>
      <c r="V669" s="1">
        <f t="shared" si="41"/>
        <v>0</v>
      </c>
      <c r="W669" s="1">
        <f t="shared" si="42"/>
        <v>0</v>
      </c>
    </row>
    <row r="670" spans="4:23" x14ac:dyDescent="0.15">
      <c r="D670" s="6"/>
      <c r="E670" s="6"/>
      <c r="F670" s="6"/>
      <c r="G670" s="6"/>
      <c r="M670" s="6"/>
      <c r="P670" s="6"/>
      <c r="Q670" s="6"/>
      <c r="R670" s="6"/>
      <c r="S670" s="6"/>
      <c r="U670" s="1">
        <f t="shared" si="40"/>
        <v>0</v>
      </c>
      <c r="V670" s="1">
        <f t="shared" si="41"/>
        <v>0</v>
      </c>
      <c r="W670" s="1">
        <f t="shared" si="42"/>
        <v>0</v>
      </c>
    </row>
    <row r="671" spans="4:23" x14ac:dyDescent="0.15">
      <c r="D671" s="6"/>
      <c r="E671" s="6"/>
      <c r="F671" s="6"/>
      <c r="G671" s="6"/>
      <c r="M671" s="6"/>
      <c r="P671" s="6"/>
      <c r="Q671" s="6"/>
      <c r="R671" s="6"/>
      <c r="S671" s="6"/>
      <c r="U671" s="1">
        <f t="shared" si="40"/>
        <v>0</v>
      </c>
      <c r="V671" s="1">
        <f t="shared" si="41"/>
        <v>0</v>
      </c>
      <c r="W671" s="1">
        <f t="shared" si="42"/>
        <v>0</v>
      </c>
    </row>
    <row r="672" spans="4:23" x14ac:dyDescent="0.15">
      <c r="D672" s="6"/>
      <c r="E672" s="6"/>
      <c r="F672" s="6"/>
      <c r="G672" s="6"/>
      <c r="M672" s="6"/>
      <c r="P672" s="6"/>
      <c r="Q672" s="6"/>
      <c r="R672" s="6"/>
      <c r="S672" s="6"/>
      <c r="U672" s="1">
        <f t="shared" si="40"/>
        <v>0</v>
      </c>
      <c r="V672" s="1">
        <f t="shared" si="41"/>
        <v>0</v>
      </c>
      <c r="W672" s="1">
        <f t="shared" si="42"/>
        <v>0</v>
      </c>
    </row>
    <row r="673" spans="4:23" x14ac:dyDescent="0.15">
      <c r="D673" s="6"/>
      <c r="E673" s="6"/>
      <c r="F673" s="6"/>
      <c r="G673" s="6"/>
      <c r="M673" s="6"/>
      <c r="P673" s="6"/>
      <c r="Q673" s="6"/>
      <c r="R673" s="6"/>
      <c r="S673" s="6"/>
      <c r="U673" s="1">
        <f t="shared" si="40"/>
        <v>0</v>
      </c>
      <c r="V673" s="1">
        <f t="shared" si="41"/>
        <v>0</v>
      </c>
      <c r="W673" s="1">
        <f t="shared" si="42"/>
        <v>0</v>
      </c>
    </row>
    <row r="674" spans="4:23" x14ac:dyDescent="0.15">
      <c r="D674" s="6"/>
      <c r="E674" s="6"/>
      <c r="F674" s="6"/>
      <c r="G674" s="6"/>
      <c r="M674" s="6"/>
      <c r="P674" s="6"/>
      <c r="Q674" s="6"/>
      <c r="R674" s="6"/>
      <c r="S674" s="6"/>
      <c r="U674" s="1">
        <f t="shared" si="40"/>
        <v>0</v>
      </c>
      <c r="V674" s="1">
        <f t="shared" si="41"/>
        <v>0</v>
      </c>
      <c r="W674" s="1">
        <f t="shared" si="42"/>
        <v>0</v>
      </c>
    </row>
    <row r="675" spans="4:23" x14ac:dyDescent="0.15">
      <c r="D675" s="6"/>
      <c r="E675" s="6"/>
      <c r="F675" s="6"/>
      <c r="G675" s="6"/>
      <c r="M675" s="6"/>
      <c r="P675" s="6"/>
      <c r="Q675" s="6"/>
      <c r="R675" s="6"/>
      <c r="S675" s="6"/>
      <c r="U675" s="1">
        <f t="shared" si="40"/>
        <v>0</v>
      </c>
      <c r="V675" s="1">
        <f t="shared" si="41"/>
        <v>0</v>
      </c>
      <c r="W675" s="1">
        <f t="shared" si="42"/>
        <v>0</v>
      </c>
    </row>
    <row r="676" spans="4:23" x14ac:dyDescent="0.15">
      <c r="D676" s="6"/>
      <c r="E676" s="6"/>
      <c r="F676" s="6"/>
      <c r="G676" s="6"/>
      <c r="M676" s="6"/>
      <c r="P676" s="6"/>
      <c r="Q676" s="6"/>
      <c r="R676" s="6"/>
      <c r="S676" s="6"/>
      <c r="U676" s="1">
        <f t="shared" si="40"/>
        <v>0</v>
      </c>
      <c r="V676" s="1">
        <f t="shared" si="41"/>
        <v>0</v>
      </c>
      <c r="W676" s="1">
        <f t="shared" si="42"/>
        <v>0</v>
      </c>
    </row>
    <row r="677" spans="4:23" x14ac:dyDescent="0.15">
      <c r="D677" s="6"/>
      <c r="E677" s="6"/>
      <c r="F677" s="6"/>
      <c r="G677" s="6"/>
      <c r="M677" s="6"/>
      <c r="P677" s="6"/>
      <c r="Q677" s="6"/>
      <c r="R677" s="6"/>
      <c r="S677" s="6"/>
      <c r="U677" s="1">
        <f t="shared" si="40"/>
        <v>0</v>
      </c>
      <c r="V677" s="1">
        <f t="shared" si="41"/>
        <v>0</v>
      </c>
      <c r="W677" s="1">
        <f t="shared" si="42"/>
        <v>0</v>
      </c>
    </row>
    <row r="678" spans="4:23" x14ac:dyDescent="0.15">
      <c r="D678" s="6"/>
      <c r="E678" s="6"/>
      <c r="F678" s="6"/>
      <c r="G678" s="6"/>
      <c r="M678" s="6"/>
      <c r="P678" s="6"/>
      <c r="Q678" s="6"/>
      <c r="R678" s="6"/>
      <c r="S678" s="6"/>
      <c r="U678" s="1">
        <f t="shared" si="40"/>
        <v>0</v>
      </c>
      <c r="V678" s="1">
        <f t="shared" si="41"/>
        <v>0</v>
      </c>
      <c r="W678" s="1">
        <f t="shared" si="42"/>
        <v>0</v>
      </c>
    </row>
    <row r="679" spans="4:23" x14ac:dyDescent="0.15">
      <c r="D679" s="6"/>
      <c r="E679" s="6"/>
      <c r="F679" s="6"/>
      <c r="G679" s="6"/>
      <c r="M679" s="6"/>
      <c r="P679" s="6"/>
      <c r="Q679" s="6"/>
      <c r="R679" s="6"/>
      <c r="S679" s="6"/>
      <c r="U679" s="1">
        <f t="shared" si="40"/>
        <v>0</v>
      </c>
      <c r="V679" s="1">
        <f t="shared" si="41"/>
        <v>0</v>
      </c>
      <c r="W679" s="1">
        <f t="shared" si="42"/>
        <v>0</v>
      </c>
    </row>
    <row r="680" spans="4:23" x14ac:dyDescent="0.15">
      <c r="D680" s="6"/>
      <c r="E680" s="6"/>
      <c r="F680" s="6"/>
      <c r="G680" s="6"/>
      <c r="M680" s="6"/>
      <c r="P680" s="6"/>
      <c r="Q680" s="6"/>
      <c r="R680" s="6"/>
      <c r="S680" s="6"/>
      <c r="U680" s="1">
        <f t="shared" si="40"/>
        <v>0</v>
      </c>
      <c r="V680" s="1">
        <f t="shared" si="41"/>
        <v>0</v>
      </c>
      <c r="W680" s="1">
        <f t="shared" si="42"/>
        <v>0</v>
      </c>
    </row>
    <row r="681" spans="4:23" x14ac:dyDescent="0.15">
      <c r="D681" s="6"/>
      <c r="E681" s="6"/>
      <c r="F681" s="6"/>
      <c r="G681" s="6"/>
      <c r="M681" s="6"/>
      <c r="P681" s="6"/>
      <c r="Q681" s="6"/>
      <c r="R681" s="6"/>
      <c r="S681" s="6"/>
      <c r="U681" s="1">
        <f t="shared" si="40"/>
        <v>0</v>
      </c>
      <c r="V681" s="1">
        <f t="shared" si="41"/>
        <v>0</v>
      </c>
      <c r="W681" s="1">
        <f t="shared" si="42"/>
        <v>0</v>
      </c>
    </row>
    <row r="682" spans="4:23" x14ac:dyDescent="0.15">
      <c r="D682" s="6"/>
      <c r="E682" s="6"/>
      <c r="F682" s="6"/>
      <c r="G682" s="6"/>
      <c r="M682" s="6"/>
      <c r="P682" s="6"/>
      <c r="Q682" s="6"/>
      <c r="R682" s="6"/>
      <c r="S682" s="6"/>
      <c r="U682" s="1">
        <f t="shared" si="40"/>
        <v>0</v>
      </c>
      <c r="V682" s="1">
        <f t="shared" si="41"/>
        <v>0</v>
      </c>
      <c r="W682" s="1">
        <f t="shared" si="42"/>
        <v>0</v>
      </c>
    </row>
    <row r="683" spans="4:23" x14ac:dyDescent="0.15">
      <c r="D683" s="6"/>
      <c r="E683" s="6"/>
      <c r="F683" s="6"/>
      <c r="G683" s="6"/>
      <c r="M683" s="6"/>
      <c r="P683" s="6"/>
      <c r="Q683" s="6"/>
      <c r="R683" s="6"/>
      <c r="S683" s="6"/>
      <c r="U683" s="1">
        <f t="shared" si="40"/>
        <v>0</v>
      </c>
      <c r="V683" s="1">
        <f t="shared" si="41"/>
        <v>0</v>
      </c>
      <c r="W683" s="1">
        <f t="shared" si="42"/>
        <v>0</v>
      </c>
    </row>
    <row r="684" spans="4:23" x14ac:dyDescent="0.15">
      <c r="D684" s="6"/>
      <c r="E684" s="6"/>
      <c r="F684" s="6"/>
      <c r="G684" s="6"/>
      <c r="M684" s="6"/>
      <c r="P684" s="6"/>
      <c r="Q684" s="6"/>
      <c r="R684" s="6"/>
      <c r="S684" s="6"/>
      <c r="U684" s="1">
        <f t="shared" si="40"/>
        <v>0</v>
      </c>
      <c r="V684" s="1">
        <f t="shared" si="41"/>
        <v>0</v>
      </c>
      <c r="W684" s="1">
        <f t="shared" si="42"/>
        <v>0</v>
      </c>
    </row>
    <row r="685" spans="4:23" x14ac:dyDescent="0.15">
      <c r="D685" s="6"/>
      <c r="E685" s="6"/>
      <c r="F685" s="6"/>
      <c r="G685" s="6"/>
      <c r="M685" s="6"/>
      <c r="P685" s="6"/>
      <c r="Q685" s="6"/>
      <c r="R685" s="6"/>
      <c r="S685" s="6"/>
      <c r="U685" s="1">
        <f t="shared" si="40"/>
        <v>0</v>
      </c>
      <c r="V685" s="1">
        <f t="shared" si="41"/>
        <v>0</v>
      </c>
      <c r="W685" s="1">
        <f t="shared" si="42"/>
        <v>0</v>
      </c>
    </row>
    <row r="686" spans="4:23" x14ac:dyDescent="0.15">
      <c r="D686" s="6"/>
      <c r="E686" s="6"/>
      <c r="F686" s="6"/>
      <c r="G686" s="6"/>
      <c r="M686" s="6"/>
      <c r="P686" s="6"/>
      <c r="Q686" s="6"/>
      <c r="R686" s="6"/>
      <c r="S686" s="6"/>
      <c r="U686" s="1">
        <f t="shared" si="40"/>
        <v>0</v>
      </c>
      <c r="V686" s="1">
        <f t="shared" si="41"/>
        <v>0</v>
      </c>
      <c r="W686" s="1">
        <f t="shared" si="42"/>
        <v>0</v>
      </c>
    </row>
    <row r="687" spans="4:23" x14ac:dyDescent="0.15">
      <c r="D687" s="6"/>
      <c r="E687" s="6"/>
      <c r="F687" s="6"/>
      <c r="G687" s="6"/>
      <c r="M687" s="6"/>
      <c r="P687" s="6"/>
      <c r="Q687" s="6"/>
      <c r="R687" s="6"/>
      <c r="S687" s="6"/>
      <c r="U687" s="1">
        <f t="shared" si="40"/>
        <v>0</v>
      </c>
      <c r="V687" s="1">
        <f t="shared" si="41"/>
        <v>0</v>
      </c>
      <c r="W687" s="1">
        <f t="shared" si="42"/>
        <v>0</v>
      </c>
    </row>
    <row r="688" spans="4:23" x14ac:dyDescent="0.15">
      <c r="D688" s="6"/>
      <c r="E688" s="6"/>
      <c r="F688" s="6"/>
      <c r="G688" s="6"/>
      <c r="M688" s="6"/>
      <c r="P688" s="6"/>
      <c r="Q688" s="6"/>
      <c r="R688" s="6"/>
      <c r="S688" s="6"/>
      <c r="U688" s="1">
        <f t="shared" si="40"/>
        <v>0</v>
      </c>
      <c r="V688" s="1">
        <f t="shared" si="41"/>
        <v>0</v>
      </c>
      <c r="W688" s="1">
        <f t="shared" si="42"/>
        <v>0</v>
      </c>
    </row>
    <row r="689" spans="4:23" x14ac:dyDescent="0.15">
      <c r="D689" s="6"/>
      <c r="E689" s="6"/>
      <c r="F689" s="6"/>
      <c r="G689" s="6"/>
      <c r="M689" s="6"/>
      <c r="P689" s="6"/>
      <c r="Q689" s="6"/>
      <c r="R689" s="6"/>
      <c r="S689" s="6"/>
      <c r="U689" s="1">
        <f t="shared" si="40"/>
        <v>0</v>
      </c>
      <c r="V689" s="1">
        <f t="shared" si="41"/>
        <v>0</v>
      </c>
      <c r="W689" s="1">
        <f t="shared" si="42"/>
        <v>0</v>
      </c>
    </row>
    <row r="690" spans="4:23" x14ac:dyDescent="0.15">
      <c r="D690" s="6"/>
      <c r="E690" s="6"/>
      <c r="F690" s="6"/>
      <c r="G690" s="6"/>
      <c r="M690" s="6"/>
      <c r="P690" s="6"/>
      <c r="Q690" s="6"/>
      <c r="R690" s="6"/>
      <c r="S690" s="6"/>
      <c r="U690" s="1">
        <f t="shared" si="40"/>
        <v>0</v>
      </c>
      <c r="V690" s="1">
        <f t="shared" si="41"/>
        <v>0</v>
      </c>
      <c r="W690" s="1">
        <f t="shared" si="42"/>
        <v>0</v>
      </c>
    </row>
    <row r="691" spans="4:23" x14ac:dyDescent="0.15">
      <c r="D691" s="6"/>
      <c r="E691" s="6"/>
      <c r="F691" s="6"/>
      <c r="G691" s="6"/>
      <c r="M691" s="6"/>
      <c r="P691" s="6"/>
      <c r="Q691" s="6"/>
      <c r="R691" s="6"/>
      <c r="S691" s="6"/>
      <c r="U691" s="1">
        <f t="shared" si="40"/>
        <v>0</v>
      </c>
      <c r="V691" s="1">
        <f t="shared" si="41"/>
        <v>0</v>
      </c>
      <c r="W691" s="1">
        <f t="shared" si="42"/>
        <v>0</v>
      </c>
    </row>
    <row r="692" spans="4:23" x14ac:dyDescent="0.15">
      <c r="D692" s="6"/>
      <c r="E692" s="6"/>
      <c r="F692" s="6"/>
      <c r="G692" s="6"/>
      <c r="M692" s="6"/>
      <c r="P692" s="6"/>
      <c r="Q692" s="6"/>
      <c r="R692" s="6"/>
      <c r="S692" s="6"/>
      <c r="U692" s="1">
        <f t="shared" si="40"/>
        <v>0</v>
      </c>
      <c r="V692" s="1">
        <f t="shared" si="41"/>
        <v>0</v>
      </c>
      <c r="W692" s="1">
        <f t="shared" si="42"/>
        <v>0</v>
      </c>
    </row>
    <row r="693" spans="4:23" x14ac:dyDescent="0.15">
      <c r="D693" s="6"/>
      <c r="E693" s="6"/>
      <c r="F693" s="6"/>
      <c r="G693" s="6"/>
      <c r="M693" s="6"/>
      <c r="P693" s="6"/>
      <c r="Q693" s="6"/>
      <c r="R693" s="6"/>
      <c r="S693" s="6"/>
      <c r="U693" s="1">
        <f t="shared" si="40"/>
        <v>0</v>
      </c>
      <c r="V693" s="1">
        <f t="shared" si="41"/>
        <v>0</v>
      </c>
      <c r="W693" s="1">
        <f t="shared" si="42"/>
        <v>0</v>
      </c>
    </row>
    <row r="694" spans="4:23" x14ac:dyDescent="0.15">
      <c r="D694" s="6"/>
      <c r="E694" s="6"/>
      <c r="F694" s="6"/>
      <c r="G694" s="6"/>
      <c r="M694" s="6"/>
      <c r="P694" s="6"/>
      <c r="Q694" s="6"/>
      <c r="R694" s="6"/>
      <c r="S694" s="6"/>
      <c r="U694" s="1">
        <f t="shared" si="40"/>
        <v>0</v>
      </c>
      <c r="V694" s="1">
        <f t="shared" si="41"/>
        <v>0</v>
      </c>
      <c r="W694" s="1">
        <f t="shared" si="42"/>
        <v>0</v>
      </c>
    </row>
    <row r="695" spans="4:23" x14ac:dyDescent="0.15">
      <c r="D695" s="6"/>
      <c r="E695" s="6"/>
      <c r="F695" s="6"/>
      <c r="G695" s="6"/>
      <c r="M695" s="6"/>
      <c r="P695" s="6"/>
      <c r="Q695" s="6"/>
      <c r="R695" s="6"/>
      <c r="S695" s="6"/>
      <c r="U695" s="1">
        <f t="shared" si="40"/>
        <v>0</v>
      </c>
      <c r="V695" s="1">
        <f t="shared" si="41"/>
        <v>0</v>
      </c>
      <c r="W695" s="1">
        <f t="shared" si="42"/>
        <v>0</v>
      </c>
    </row>
    <row r="696" spans="4:23" x14ac:dyDescent="0.15">
      <c r="D696" s="6"/>
      <c r="E696" s="6"/>
      <c r="F696" s="6"/>
      <c r="G696" s="6"/>
      <c r="M696" s="6"/>
      <c r="P696" s="6"/>
      <c r="Q696" s="6"/>
      <c r="R696" s="6"/>
      <c r="S696" s="6"/>
      <c r="U696" s="1">
        <f t="shared" si="40"/>
        <v>0</v>
      </c>
      <c r="V696" s="1">
        <f t="shared" si="41"/>
        <v>0</v>
      </c>
      <c r="W696" s="1">
        <f t="shared" si="42"/>
        <v>0</v>
      </c>
    </row>
    <row r="697" spans="4:23" x14ac:dyDescent="0.15">
      <c r="D697" s="6"/>
      <c r="E697" s="6"/>
      <c r="F697" s="6"/>
      <c r="G697" s="6"/>
      <c r="M697" s="6"/>
      <c r="P697" s="6"/>
      <c r="Q697" s="6"/>
      <c r="R697" s="6"/>
      <c r="S697" s="6"/>
      <c r="U697" s="1">
        <f t="shared" si="40"/>
        <v>0</v>
      </c>
      <c r="V697" s="1">
        <f t="shared" si="41"/>
        <v>0</v>
      </c>
      <c r="W697" s="1">
        <f t="shared" si="42"/>
        <v>0</v>
      </c>
    </row>
    <row r="698" spans="4:23" x14ac:dyDescent="0.15">
      <c r="D698" s="6"/>
      <c r="E698" s="6"/>
      <c r="F698" s="6"/>
      <c r="G698" s="6"/>
      <c r="M698" s="6"/>
      <c r="P698" s="6"/>
      <c r="Q698" s="6"/>
      <c r="R698" s="6"/>
      <c r="S698" s="6"/>
      <c r="U698" s="1">
        <f t="shared" si="40"/>
        <v>0</v>
      </c>
      <c r="V698" s="1">
        <f t="shared" si="41"/>
        <v>0</v>
      </c>
      <c r="W698" s="1">
        <f t="shared" si="42"/>
        <v>0</v>
      </c>
    </row>
    <row r="699" spans="4:23" x14ac:dyDescent="0.15">
      <c r="D699" s="6"/>
      <c r="E699" s="6"/>
      <c r="F699" s="6"/>
      <c r="G699" s="6"/>
      <c r="M699" s="6"/>
      <c r="P699" s="6"/>
      <c r="Q699" s="6"/>
      <c r="R699" s="6"/>
      <c r="S699" s="6"/>
      <c r="U699" s="1">
        <f t="shared" si="40"/>
        <v>0</v>
      </c>
      <c r="V699" s="1">
        <f t="shared" si="41"/>
        <v>0</v>
      </c>
      <c r="W699" s="1">
        <f t="shared" si="42"/>
        <v>0</v>
      </c>
    </row>
    <row r="700" spans="4:23" x14ac:dyDescent="0.15">
      <c r="D700" s="6"/>
      <c r="E700" s="6"/>
      <c r="F700" s="6"/>
      <c r="G700" s="6"/>
      <c r="M700" s="6"/>
      <c r="P700" s="6"/>
      <c r="Q700" s="6"/>
      <c r="R700" s="6"/>
      <c r="S700" s="6"/>
      <c r="U700" s="1">
        <f t="shared" si="40"/>
        <v>0</v>
      </c>
      <c r="V700" s="1">
        <f t="shared" si="41"/>
        <v>0</v>
      </c>
      <c r="W700" s="1">
        <f t="shared" si="42"/>
        <v>0</v>
      </c>
    </row>
    <row r="701" spans="4:23" x14ac:dyDescent="0.15">
      <c r="D701" s="6"/>
      <c r="E701" s="6"/>
      <c r="F701" s="6"/>
      <c r="G701" s="6"/>
      <c r="M701" s="6"/>
      <c r="P701" s="6"/>
      <c r="Q701" s="6"/>
      <c r="R701" s="6"/>
      <c r="S701" s="6"/>
      <c r="U701" s="1">
        <f t="shared" si="40"/>
        <v>0</v>
      </c>
      <c r="V701" s="1">
        <f t="shared" si="41"/>
        <v>0</v>
      </c>
      <c r="W701" s="1">
        <f t="shared" si="42"/>
        <v>0</v>
      </c>
    </row>
    <row r="702" spans="4:23" x14ac:dyDescent="0.15">
      <c r="D702" s="6"/>
      <c r="E702" s="6"/>
      <c r="F702" s="6"/>
      <c r="G702" s="6"/>
      <c r="M702" s="6"/>
      <c r="P702" s="6"/>
      <c r="Q702" s="6"/>
      <c r="R702" s="6"/>
      <c r="S702" s="6"/>
      <c r="U702" s="1">
        <f t="shared" si="40"/>
        <v>0</v>
      </c>
      <c r="V702" s="1">
        <f t="shared" si="41"/>
        <v>0</v>
      </c>
      <c r="W702" s="1">
        <f t="shared" si="42"/>
        <v>0</v>
      </c>
    </row>
    <row r="703" spans="4:23" x14ac:dyDescent="0.15">
      <c r="D703" s="6"/>
      <c r="E703" s="6"/>
      <c r="F703" s="6"/>
      <c r="G703" s="6"/>
      <c r="M703" s="6"/>
      <c r="P703" s="6"/>
      <c r="Q703" s="6"/>
      <c r="R703" s="6"/>
      <c r="S703" s="6"/>
      <c r="U703" s="1">
        <f t="shared" si="40"/>
        <v>0</v>
      </c>
      <c r="V703" s="1">
        <f t="shared" si="41"/>
        <v>0</v>
      </c>
      <c r="W703" s="1">
        <f t="shared" si="42"/>
        <v>0</v>
      </c>
    </row>
    <row r="704" spans="4:23" x14ac:dyDescent="0.15">
      <c r="D704" s="6"/>
      <c r="E704" s="6"/>
      <c r="F704" s="6"/>
      <c r="G704" s="6"/>
      <c r="M704" s="6"/>
      <c r="P704" s="6"/>
      <c r="Q704" s="6"/>
      <c r="R704" s="6"/>
      <c r="S704" s="6"/>
      <c r="U704" s="1">
        <f t="shared" si="40"/>
        <v>0</v>
      </c>
      <c r="V704" s="1">
        <f t="shared" si="41"/>
        <v>0</v>
      </c>
      <c r="W704" s="1">
        <f t="shared" si="42"/>
        <v>0</v>
      </c>
    </row>
    <row r="705" spans="4:23" x14ac:dyDescent="0.15">
      <c r="D705" s="6"/>
      <c r="E705" s="6"/>
      <c r="F705" s="6"/>
      <c r="G705" s="6"/>
      <c r="M705" s="6"/>
      <c r="P705" s="6"/>
      <c r="Q705" s="6"/>
      <c r="R705" s="6"/>
      <c r="S705" s="6"/>
      <c r="U705" s="1">
        <f t="shared" si="40"/>
        <v>0</v>
      </c>
      <c r="V705" s="1">
        <f t="shared" si="41"/>
        <v>0</v>
      </c>
      <c r="W705" s="1">
        <f t="shared" si="42"/>
        <v>0</v>
      </c>
    </row>
    <row r="706" spans="4:23" x14ac:dyDescent="0.15">
      <c r="D706" s="6"/>
      <c r="E706" s="6"/>
      <c r="F706" s="6"/>
      <c r="G706" s="6"/>
      <c r="M706" s="6"/>
      <c r="P706" s="6"/>
      <c r="Q706" s="6"/>
      <c r="R706" s="6"/>
      <c r="S706" s="6"/>
      <c r="U706" s="1">
        <f t="shared" si="40"/>
        <v>0</v>
      </c>
      <c r="V706" s="1">
        <f t="shared" si="41"/>
        <v>0</v>
      </c>
      <c r="W706" s="1">
        <f t="shared" si="42"/>
        <v>0</v>
      </c>
    </row>
    <row r="707" spans="4:23" x14ac:dyDescent="0.15">
      <c r="D707" s="6"/>
      <c r="E707" s="6"/>
      <c r="F707" s="6"/>
      <c r="G707" s="6"/>
      <c r="M707" s="6"/>
      <c r="P707" s="6"/>
      <c r="Q707" s="6"/>
      <c r="R707" s="6"/>
      <c r="S707" s="6"/>
      <c r="U707" s="1">
        <f t="shared" ref="U707:U770" si="43">$U$1+A707</f>
        <v>0</v>
      </c>
      <c r="V707" s="1">
        <f t="shared" ref="V707:V770" si="44">$V$1+A707</f>
        <v>0</v>
      </c>
      <c r="W707" s="1">
        <f t="shared" ref="W707:W770" si="45">$W$1+A707</f>
        <v>0</v>
      </c>
    </row>
    <row r="708" spans="4:23" x14ac:dyDescent="0.15">
      <c r="D708" s="6"/>
      <c r="E708" s="6"/>
      <c r="F708" s="6"/>
      <c r="G708" s="6"/>
      <c r="M708" s="6"/>
      <c r="P708" s="6"/>
      <c r="Q708" s="6"/>
      <c r="R708" s="6"/>
      <c r="S708" s="6"/>
      <c r="U708" s="1">
        <f t="shared" si="43"/>
        <v>0</v>
      </c>
      <c r="V708" s="1">
        <f t="shared" si="44"/>
        <v>0</v>
      </c>
      <c r="W708" s="1">
        <f t="shared" si="45"/>
        <v>0</v>
      </c>
    </row>
    <row r="709" spans="4:23" x14ac:dyDescent="0.15">
      <c r="D709" s="6"/>
      <c r="E709" s="6"/>
      <c r="F709" s="6"/>
      <c r="G709" s="6"/>
      <c r="M709" s="6"/>
      <c r="P709" s="6"/>
      <c r="Q709" s="6"/>
      <c r="R709" s="6"/>
      <c r="S709" s="6"/>
      <c r="U709" s="1">
        <f t="shared" si="43"/>
        <v>0</v>
      </c>
      <c r="V709" s="1">
        <f t="shared" si="44"/>
        <v>0</v>
      </c>
      <c r="W709" s="1">
        <f t="shared" si="45"/>
        <v>0</v>
      </c>
    </row>
    <row r="710" spans="4:23" x14ac:dyDescent="0.15">
      <c r="D710" s="6"/>
      <c r="E710" s="6"/>
      <c r="F710" s="6"/>
      <c r="G710" s="6"/>
      <c r="M710" s="6"/>
      <c r="P710" s="6"/>
      <c r="Q710" s="6"/>
      <c r="R710" s="6"/>
      <c r="S710" s="6"/>
      <c r="U710" s="1">
        <f t="shared" si="43"/>
        <v>0</v>
      </c>
      <c r="V710" s="1">
        <f t="shared" si="44"/>
        <v>0</v>
      </c>
      <c r="W710" s="1">
        <f t="shared" si="45"/>
        <v>0</v>
      </c>
    </row>
    <row r="711" spans="4:23" x14ac:dyDescent="0.15">
      <c r="D711" s="6"/>
      <c r="E711" s="6"/>
      <c r="F711" s="6"/>
      <c r="G711" s="6"/>
      <c r="M711" s="6"/>
      <c r="P711" s="6"/>
      <c r="Q711" s="6"/>
      <c r="R711" s="6"/>
      <c r="S711" s="6"/>
      <c r="U711" s="1">
        <f t="shared" si="43"/>
        <v>0</v>
      </c>
      <c r="V711" s="1">
        <f t="shared" si="44"/>
        <v>0</v>
      </c>
      <c r="W711" s="1">
        <f t="shared" si="45"/>
        <v>0</v>
      </c>
    </row>
    <row r="712" spans="4:23" x14ac:dyDescent="0.15">
      <c r="D712" s="6"/>
      <c r="E712" s="6"/>
      <c r="F712" s="6"/>
      <c r="G712" s="6"/>
      <c r="M712" s="6"/>
      <c r="P712" s="6"/>
      <c r="Q712" s="6"/>
      <c r="R712" s="6"/>
      <c r="S712" s="6"/>
      <c r="U712" s="1">
        <f t="shared" si="43"/>
        <v>0</v>
      </c>
      <c r="V712" s="1">
        <f t="shared" si="44"/>
        <v>0</v>
      </c>
      <c r="W712" s="1">
        <f t="shared" si="45"/>
        <v>0</v>
      </c>
    </row>
    <row r="713" spans="4:23" x14ac:dyDescent="0.15">
      <c r="D713" s="6"/>
      <c r="E713" s="6"/>
      <c r="F713" s="6"/>
      <c r="G713" s="6"/>
      <c r="M713" s="6"/>
      <c r="P713" s="6"/>
      <c r="Q713" s="6"/>
      <c r="R713" s="6"/>
      <c r="S713" s="6"/>
      <c r="U713" s="1">
        <f t="shared" si="43"/>
        <v>0</v>
      </c>
      <c r="V713" s="1">
        <f t="shared" si="44"/>
        <v>0</v>
      </c>
      <c r="W713" s="1">
        <f t="shared" si="45"/>
        <v>0</v>
      </c>
    </row>
    <row r="714" spans="4:23" x14ac:dyDescent="0.15">
      <c r="D714" s="6"/>
      <c r="E714" s="6"/>
      <c r="F714" s="6"/>
      <c r="G714" s="6"/>
      <c r="M714" s="6"/>
      <c r="P714" s="6"/>
      <c r="Q714" s="6"/>
      <c r="R714" s="6"/>
      <c r="S714" s="6"/>
      <c r="U714" s="1">
        <f t="shared" si="43"/>
        <v>0</v>
      </c>
      <c r="V714" s="1">
        <f t="shared" si="44"/>
        <v>0</v>
      </c>
      <c r="W714" s="1">
        <f t="shared" si="45"/>
        <v>0</v>
      </c>
    </row>
    <row r="715" spans="4:23" x14ac:dyDescent="0.15">
      <c r="D715" s="6"/>
      <c r="E715" s="6"/>
      <c r="F715" s="6"/>
      <c r="G715" s="6"/>
      <c r="M715" s="6"/>
      <c r="P715" s="6"/>
      <c r="Q715" s="6"/>
      <c r="R715" s="6"/>
      <c r="S715" s="6"/>
      <c r="U715" s="1">
        <f t="shared" si="43"/>
        <v>0</v>
      </c>
      <c r="V715" s="1">
        <f t="shared" si="44"/>
        <v>0</v>
      </c>
      <c r="W715" s="1">
        <f t="shared" si="45"/>
        <v>0</v>
      </c>
    </row>
    <row r="716" spans="4:23" x14ac:dyDescent="0.15">
      <c r="D716" s="6"/>
      <c r="E716" s="6"/>
      <c r="F716" s="6"/>
      <c r="G716" s="6"/>
      <c r="M716" s="6"/>
      <c r="P716" s="6"/>
      <c r="Q716" s="6"/>
      <c r="R716" s="6"/>
      <c r="S716" s="6"/>
      <c r="U716" s="1">
        <f t="shared" si="43"/>
        <v>0</v>
      </c>
      <c r="V716" s="1">
        <f t="shared" si="44"/>
        <v>0</v>
      </c>
      <c r="W716" s="1">
        <f t="shared" si="45"/>
        <v>0</v>
      </c>
    </row>
    <row r="717" spans="4:23" x14ac:dyDescent="0.15">
      <c r="D717" s="6"/>
      <c r="E717" s="6"/>
      <c r="F717" s="6"/>
      <c r="G717" s="6"/>
      <c r="M717" s="6"/>
      <c r="P717" s="6"/>
      <c r="Q717" s="6"/>
      <c r="R717" s="6"/>
      <c r="S717" s="6"/>
      <c r="U717" s="1">
        <f t="shared" si="43"/>
        <v>0</v>
      </c>
      <c r="V717" s="1">
        <f t="shared" si="44"/>
        <v>0</v>
      </c>
      <c r="W717" s="1">
        <f t="shared" si="45"/>
        <v>0</v>
      </c>
    </row>
    <row r="718" spans="4:23" x14ac:dyDescent="0.15">
      <c r="D718" s="6"/>
      <c r="E718" s="6"/>
      <c r="F718" s="6"/>
      <c r="G718" s="6"/>
      <c r="M718" s="6"/>
      <c r="P718" s="6"/>
      <c r="Q718" s="6"/>
      <c r="R718" s="6"/>
      <c r="S718" s="6"/>
      <c r="U718" s="1">
        <f t="shared" si="43"/>
        <v>0</v>
      </c>
      <c r="V718" s="1">
        <f t="shared" si="44"/>
        <v>0</v>
      </c>
      <c r="W718" s="1">
        <f t="shared" si="45"/>
        <v>0</v>
      </c>
    </row>
    <row r="719" spans="4:23" x14ac:dyDescent="0.15">
      <c r="D719" s="6"/>
      <c r="E719" s="6"/>
      <c r="F719" s="6"/>
      <c r="G719" s="6"/>
      <c r="M719" s="6"/>
      <c r="P719" s="6"/>
      <c r="Q719" s="6"/>
      <c r="R719" s="6"/>
      <c r="S719" s="6"/>
      <c r="U719" s="1">
        <f t="shared" si="43"/>
        <v>0</v>
      </c>
      <c r="V719" s="1">
        <f t="shared" si="44"/>
        <v>0</v>
      </c>
      <c r="W719" s="1">
        <f t="shared" si="45"/>
        <v>0</v>
      </c>
    </row>
    <row r="720" spans="4:23" x14ac:dyDescent="0.15">
      <c r="D720" s="6"/>
      <c r="E720" s="6"/>
      <c r="F720" s="6"/>
      <c r="G720" s="6"/>
      <c r="M720" s="6"/>
      <c r="P720" s="6"/>
      <c r="Q720" s="6"/>
      <c r="R720" s="6"/>
      <c r="S720" s="6"/>
      <c r="U720" s="1">
        <f t="shared" si="43"/>
        <v>0</v>
      </c>
      <c r="V720" s="1">
        <f t="shared" si="44"/>
        <v>0</v>
      </c>
      <c r="W720" s="1">
        <f t="shared" si="45"/>
        <v>0</v>
      </c>
    </row>
    <row r="721" spans="4:23" x14ac:dyDescent="0.15">
      <c r="D721" s="6"/>
      <c r="E721" s="6"/>
      <c r="F721" s="6"/>
      <c r="G721" s="6"/>
      <c r="M721" s="6"/>
      <c r="P721" s="6"/>
      <c r="Q721" s="6"/>
      <c r="R721" s="6"/>
      <c r="S721" s="6"/>
      <c r="U721" s="1">
        <f t="shared" si="43"/>
        <v>0</v>
      </c>
      <c r="V721" s="1">
        <f t="shared" si="44"/>
        <v>0</v>
      </c>
      <c r="W721" s="1">
        <f t="shared" si="45"/>
        <v>0</v>
      </c>
    </row>
    <row r="722" spans="4:23" x14ac:dyDescent="0.15">
      <c r="D722" s="6"/>
      <c r="E722" s="6"/>
      <c r="F722" s="6"/>
      <c r="G722" s="6"/>
      <c r="M722" s="6"/>
      <c r="P722" s="6"/>
      <c r="Q722" s="6"/>
      <c r="R722" s="6"/>
      <c r="S722" s="6"/>
      <c r="U722" s="1">
        <f t="shared" si="43"/>
        <v>0</v>
      </c>
      <c r="V722" s="1">
        <f t="shared" si="44"/>
        <v>0</v>
      </c>
      <c r="W722" s="1">
        <f t="shared" si="45"/>
        <v>0</v>
      </c>
    </row>
    <row r="723" spans="4:23" x14ac:dyDescent="0.15">
      <c r="D723" s="6"/>
      <c r="E723" s="6"/>
      <c r="F723" s="6"/>
      <c r="G723" s="6"/>
      <c r="M723" s="6"/>
      <c r="P723" s="6"/>
      <c r="Q723" s="6"/>
      <c r="R723" s="6"/>
      <c r="S723" s="6"/>
      <c r="U723" s="1">
        <f t="shared" si="43"/>
        <v>0</v>
      </c>
      <c r="V723" s="1">
        <f t="shared" si="44"/>
        <v>0</v>
      </c>
      <c r="W723" s="1">
        <f t="shared" si="45"/>
        <v>0</v>
      </c>
    </row>
    <row r="724" spans="4:23" x14ac:dyDescent="0.15">
      <c r="D724" s="6"/>
      <c r="E724" s="6"/>
      <c r="F724" s="6"/>
      <c r="G724" s="6"/>
      <c r="M724" s="6"/>
      <c r="P724" s="6"/>
      <c r="Q724" s="6"/>
      <c r="R724" s="6"/>
      <c r="S724" s="6"/>
      <c r="U724" s="1">
        <f t="shared" si="43"/>
        <v>0</v>
      </c>
      <c r="V724" s="1">
        <f t="shared" si="44"/>
        <v>0</v>
      </c>
      <c r="W724" s="1">
        <f t="shared" si="45"/>
        <v>0</v>
      </c>
    </row>
    <row r="725" spans="4:23" x14ac:dyDescent="0.15">
      <c r="D725" s="6"/>
      <c r="E725" s="6"/>
      <c r="F725" s="6"/>
      <c r="G725" s="6"/>
      <c r="M725" s="6"/>
      <c r="P725" s="6"/>
      <c r="Q725" s="6"/>
      <c r="R725" s="6"/>
      <c r="S725" s="6"/>
      <c r="U725" s="1">
        <f t="shared" si="43"/>
        <v>0</v>
      </c>
      <c r="V725" s="1">
        <f t="shared" si="44"/>
        <v>0</v>
      </c>
      <c r="W725" s="1">
        <f t="shared" si="45"/>
        <v>0</v>
      </c>
    </row>
    <row r="726" spans="4:23" x14ac:dyDescent="0.15">
      <c r="D726" s="6"/>
      <c r="E726" s="6"/>
      <c r="F726" s="6"/>
      <c r="G726" s="6"/>
      <c r="M726" s="6"/>
      <c r="P726" s="6"/>
      <c r="Q726" s="6"/>
      <c r="R726" s="6"/>
      <c r="S726" s="6"/>
      <c r="U726" s="1">
        <f t="shared" si="43"/>
        <v>0</v>
      </c>
      <c r="V726" s="1">
        <f t="shared" si="44"/>
        <v>0</v>
      </c>
      <c r="W726" s="1">
        <f t="shared" si="45"/>
        <v>0</v>
      </c>
    </row>
    <row r="727" spans="4:23" x14ac:dyDescent="0.15">
      <c r="D727" s="6"/>
      <c r="E727" s="6"/>
      <c r="F727" s="6"/>
      <c r="G727" s="6"/>
      <c r="M727" s="6"/>
      <c r="P727" s="6"/>
      <c r="Q727" s="6"/>
      <c r="R727" s="6"/>
      <c r="S727" s="6"/>
      <c r="U727" s="1">
        <f t="shared" si="43"/>
        <v>0</v>
      </c>
      <c r="V727" s="1">
        <f t="shared" si="44"/>
        <v>0</v>
      </c>
      <c r="W727" s="1">
        <f t="shared" si="45"/>
        <v>0</v>
      </c>
    </row>
    <row r="728" spans="4:23" x14ac:dyDescent="0.15">
      <c r="D728" s="6"/>
      <c r="E728" s="6"/>
      <c r="F728" s="6"/>
      <c r="G728" s="6"/>
      <c r="M728" s="6"/>
      <c r="P728" s="6"/>
      <c r="Q728" s="6"/>
      <c r="R728" s="6"/>
      <c r="S728" s="6"/>
      <c r="U728" s="1">
        <f t="shared" si="43"/>
        <v>0</v>
      </c>
      <c r="V728" s="1">
        <f t="shared" si="44"/>
        <v>0</v>
      </c>
      <c r="W728" s="1">
        <f t="shared" si="45"/>
        <v>0</v>
      </c>
    </row>
    <row r="729" spans="4:23" x14ac:dyDescent="0.15">
      <c r="D729" s="6"/>
      <c r="E729" s="6"/>
      <c r="F729" s="6"/>
      <c r="G729" s="6"/>
      <c r="M729" s="6"/>
      <c r="P729" s="6"/>
      <c r="Q729" s="6"/>
      <c r="R729" s="6"/>
      <c r="S729" s="6"/>
      <c r="U729" s="1">
        <f t="shared" si="43"/>
        <v>0</v>
      </c>
      <c r="V729" s="1">
        <f t="shared" si="44"/>
        <v>0</v>
      </c>
      <c r="W729" s="1">
        <f t="shared" si="45"/>
        <v>0</v>
      </c>
    </row>
    <row r="730" spans="4:23" x14ac:dyDescent="0.15">
      <c r="D730" s="6"/>
      <c r="E730" s="6"/>
      <c r="F730" s="6"/>
      <c r="G730" s="6"/>
      <c r="M730" s="6"/>
      <c r="P730" s="6"/>
      <c r="Q730" s="6"/>
      <c r="R730" s="6"/>
      <c r="S730" s="6"/>
      <c r="U730" s="1">
        <f t="shared" si="43"/>
        <v>0</v>
      </c>
      <c r="V730" s="1">
        <f t="shared" si="44"/>
        <v>0</v>
      </c>
      <c r="W730" s="1">
        <f t="shared" si="45"/>
        <v>0</v>
      </c>
    </row>
    <row r="731" spans="4:23" x14ac:dyDescent="0.15">
      <c r="D731" s="6"/>
      <c r="E731" s="6"/>
      <c r="F731" s="6"/>
      <c r="G731" s="6"/>
      <c r="M731" s="6"/>
      <c r="P731" s="6"/>
      <c r="Q731" s="6"/>
      <c r="R731" s="6"/>
      <c r="S731" s="6"/>
      <c r="U731" s="1">
        <f t="shared" si="43"/>
        <v>0</v>
      </c>
      <c r="V731" s="1">
        <f t="shared" si="44"/>
        <v>0</v>
      </c>
      <c r="W731" s="1">
        <f t="shared" si="45"/>
        <v>0</v>
      </c>
    </row>
    <row r="732" spans="4:23" x14ac:dyDescent="0.15">
      <c r="D732" s="6"/>
      <c r="E732" s="6"/>
      <c r="F732" s="6"/>
      <c r="G732" s="6"/>
      <c r="M732" s="6"/>
      <c r="P732" s="6"/>
      <c r="Q732" s="6"/>
      <c r="R732" s="6"/>
      <c r="S732" s="6"/>
      <c r="U732" s="1">
        <f t="shared" si="43"/>
        <v>0</v>
      </c>
      <c r="V732" s="1">
        <f t="shared" si="44"/>
        <v>0</v>
      </c>
      <c r="W732" s="1">
        <f t="shared" si="45"/>
        <v>0</v>
      </c>
    </row>
    <row r="733" spans="4:23" x14ac:dyDescent="0.15">
      <c r="D733" s="6"/>
      <c r="E733" s="6"/>
      <c r="F733" s="6"/>
      <c r="G733" s="6"/>
      <c r="M733" s="6"/>
      <c r="P733" s="6"/>
      <c r="Q733" s="6"/>
      <c r="R733" s="6"/>
      <c r="S733" s="6"/>
      <c r="U733" s="1">
        <f t="shared" si="43"/>
        <v>0</v>
      </c>
      <c r="V733" s="1">
        <f t="shared" si="44"/>
        <v>0</v>
      </c>
      <c r="W733" s="1">
        <f t="shared" si="45"/>
        <v>0</v>
      </c>
    </row>
    <row r="734" spans="4:23" x14ac:dyDescent="0.15">
      <c r="D734" s="6"/>
      <c r="E734" s="6"/>
      <c r="F734" s="6"/>
      <c r="G734" s="6"/>
      <c r="M734" s="6"/>
      <c r="P734" s="6"/>
      <c r="Q734" s="6"/>
      <c r="R734" s="6"/>
      <c r="S734" s="6"/>
      <c r="U734" s="1">
        <f t="shared" si="43"/>
        <v>0</v>
      </c>
      <c r="V734" s="1">
        <f t="shared" si="44"/>
        <v>0</v>
      </c>
      <c r="W734" s="1">
        <f t="shared" si="45"/>
        <v>0</v>
      </c>
    </row>
    <row r="735" spans="4:23" x14ac:dyDescent="0.15">
      <c r="D735" s="6"/>
      <c r="E735" s="6"/>
      <c r="F735" s="6"/>
      <c r="G735" s="6"/>
      <c r="M735" s="6"/>
      <c r="P735" s="6"/>
      <c r="Q735" s="6"/>
      <c r="R735" s="6"/>
      <c r="S735" s="6"/>
      <c r="U735" s="1">
        <f t="shared" si="43"/>
        <v>0</v>
      </c>
      <c r="V735" s="1">
        <f t="shared" si="44"/>
        <v>0</v>
      </c>
      <c r="W735" s="1">
        <f t="shared" si="45"/>
        <v>0</v>
      </c>
    </row>
    <row r="736" spans="4:23" x14ac:dyDescent="0.15">
      <c r="D736" s="6"/>
      <c r="E736" s="6"/>
      <c r="F736" s="6"/>
      <c r="G736" s="6"/>
      <c r="M736" s="6"/>
      <c r="P736" s="6"/>
      <c r="Q736" s="6"/>
      <c r="R736" s="6"/>
      <c r="S736" s="6"/>
      <c r="U736" s="1">
        <f t="shared" si="43"/>
        <v>0</v>
      </c>
      <c r="V736" s="1">
        <f t="shared" si="44"/>
        <v>0</v>
      </c>
      <c r="W736" s="1">
        <f t="shared" si="45"/>
        <v>0</v>
      </c>
    </row>
    <row r="737" spans="4:23" x14ac:dyDescent="0.15">
      <c r="D737" s="6"/>
      <c r="E737" s="6"/>
      <c r="F737" s="6"/>
      <c r="G737" s="6"/>
      <c r="M737" s="6"/>
      <c r="P737" s="6"/>
      <c r="Q737" s="6"/>
      <c r="R737" s="6"/>
      <c r="S737" s="6"/>
      <c r="U737" s="1">
        <f t="shared" si="43"/>
        <v>0</v>
      </c>
      <c r="V737" s="1">
        <f t="shared" si="44"/>
        <v>0</v>
      </c>
      <c r="W737" s="1">
        <f t="shared" si="45"/>
        <v>0</v>
      </c>
    </row>
    <row r="738" spans="4:23" x14ac:dyDescent="0.15">
      <c r="D738" s="6"/>
      <c r="E738" s="6"/>
      <c r="F738" s="6"/>
      <c r="G738" s="6"/>
      <c r="M738" s="6"/>
      <c r="P738" s="6"/>
      <c r="Q738" s="6"/>
      <c r="R738" s="6"/>
      <c r="S738" s="6"/>
      <c r="U738" s="1">
        <f t="shared" si="43"/>
        <v>0</v>
      </c>
      <c r="V738" s="1">
        <f t="shared" si="44"/>
        <v>0</v>
      </c>
      <c r="W738" s="1">
        <f t="shared" si="45"/>
        <v>0</v>
      </c>
    </row>
    <row r="739" spans="4:23" x14ac:dyDescent="0.15">
      <c r="D739" s="6"/>
      <c r="E739" s="6"/>
      <c r="F739" s="6"/>
      <c r="G739" s="6"/>
      <c r="M739" s="6"/>
      <c r="P739" s="6"/>
      <c r="Q739" s="6"/>
      <c r="R739" s="6"/>
      <c r="S739" s="6"/>
      <c r="U739" s="1">
        <f t="shared" si="43"/>
        <v>0</v>
      </c>
      <c r="V739" s="1">
        <f t="shared" si="44"/>
        <v>0</v>
      </c>
      <c r="W739" s="1">
        <f t="shared" si="45"/>
        <v>0</v>
      </c>
    </row>
    <row r="740" spans="4:23" x14ac:dyDescent="0.15">
      <c r="D740" s="6"/>
      <c r="E740" s="6"/>
      <c r="F740" s="6"/>
      <c r="G740" s="6"/>
      <c r="M740" s="6"/>
      <c r="P740" s="6"/>
      <c r="Q740" s="6"/>
      <c r="R740" s="6"/>
      <c r="S740" s="6"/>
      <c r="U740" s="1">
        <f t="shared" si="43"/>
        <v>0</v>
      </c>
      <c r="V740" s="1">
        <f t="shared" si="44"/>
        <v>0</v>
      </c>
      <c r="W740" s="1">
        <f t="shared" si="45"/>
        <v>0</v>
      </c>
    </row>
    <row r="741" spans="4:23" x14ac:dyDescent="0.15">
      <c r="D741" s="6"/>
      <c r="E741" s="6"/>
      <c r="F741" s="6"/>
      <c r="G741" s="6"/>
      <c r="M741" s="6"/>
      <c r="P741" s="6"/>
      <c r="Q741" s="6"/>
      <c r="R741" s="6"/>
      <c r="S741" s="6"/>
      <c r="U741" s="1">
        <f t="shared" si="43"/>
        <v>0</v>
      </c>
      <c r="V741" s="1">
        <f t="shared" si="44"/>
        <v>0</v>
      </c>
      <c r="W741" s="1">
        <f t="shared" si="45"/>
        <v>0</v>
      </c>
    </row>
    <row r="742" spans="4:23" x14ac:dyDescent="0.15">
      <c r="D742" s="6"/>
      <c r="E742" s="6"/>
      <c r="F742" s="6"/>
      <c r="G742" s="6"/>
      <c r="M742" s="6"/>
      <c r="P742" s="6"/>
      <c r="Q742" s="6"/>
      <c r="R742" s="6"/>
      <c r="S742" s="6"/>
      <c r="U742" s="1">
        <f t="shared" si="43"/>
        <v>0</v>
      </c>
      <c r="V742" s="1">
        <f t="shared" si="44"/>
        <v>0</v>
      </c>
      <c r="W742" s="1">
        <f t="shared" si="45"/>
        <v>0</v>
      </c>
    </row>
    <row r="743" spans="4:23" x14ac:dyDescent="0.15">
      <c r="D743" s="6"/>
      <c r="E743" s="6"/>
      <c r="F743" s="6"/>
      <c r="G743" s="6"/>
      <c r="M743" s="6"/>
      <c r="P743" s="6"/>
      <c r="Q743" s="6"/>
      <c r="R743" s="6"/>
      <c r="S743" s="6"/>
      <c r="U743" s="1">
        <f t="shared" si="43"/>
        <v>0</v>
      </c>
      <c r="V743" s="1">
        <f t="shared" si="44"/>
        <v>0</v>
      </c>
      <c r="W743" s="1">
        <f t="shared" si="45"/>
        <v>0</v>
      </c>
    </row>
    <row r="744" spans="4:23" x14ac:dyDescent="0.15">
      <c r="D744" s="6"/>
      <c r="E744" s="6"/>
      <c r="F744" s="6"/>
      <c r="G744" s="6"/>
      <c r="M744" s="6"/>
      <c r="P744" s="6"/>
      <c r="Q744" s="6"/>
      <c r="R744" s="6"/>
      <c r="S744" s="6"/>
      <c r="U744" s="1">
        <f t="shared" si="43"/>
        <v>0</v>
      </c>
      <c r="V744" s="1">
        <f t="shared" si="44"/>
        <v>0</v>
      </c>
      <c r="W744" s="1">
        <f t="shared" si="45"/>
        <v>0</v>
      </c>
    </row>
    <row r="745" spans="4:23" x14ac:dyDescent="0.15">
      <c r="D745" s="6"/>
      <c r="E745" s="6"/>
      <c r="F745" s="6"/>
      <c r="G745" s="6"/>
      <c r="M745" s="6"/>
      <c r="P745" s="6"/>
      <c r="Q745" s="6"/>
      <c r="R745" s="6"/>
      <c r="S745" s="6"/>
      <c r="U745" s="1">
        <f t="shared" si="43"/>
        <v>0</v>
      </c>
      <c r="V745" s="1">
        <f t="shared" si="44"/>
        <v>0</v>
      </c>
      <c r="W745" s="1">
        <f t="shared" si="45"/>
        <v>0</v>
      </c>
    </row>
    <row r="746" spans="4:23" x14ac:dyDescent="0.15">
      <c r="D746" s="6"/>
      <c r="E746" s="6"/>
      <c r="F746" s="6"/>
      <c r="G746" s="6"/>
      <c r="M746" s="6"/>
      <c r="P746" s="6"/>
      <c r="Q746" s="6"/>
      <c r="R746" s="6"/>
      <c r="S746" s="6"/>
      <c r="U746" s="1">
        <f t="shared" si="43"/>
        <v>0</v>
      </c>
      <c r="V746" s="1">
        <f t="shared" si="44"/>
        <v>0</v>
      </c>
      <c r="W746" s="1">
        <f t="shared" si="45"/>
        <v>0</v>
      </c>
    </row>
    <row r="747" spans="4:23" x14ac:dyDescent="0.15">
      <c r="D747" s="6"/>
      <c r="E747" s="6"/>
      <c r="F747" s="6"/>
      <c r="G747" s="6"/>
      <c r="M747" s="6"/>
      <c r="P747" s="6"/>
      <c r="Q747" s="6"/>
      <c r="R747" s="6"/>
      <c r="S747" s="6"/>
      <c r="U747" s="1">
        <f t="shared" si="43"/>
        <v>0</v>
      </c>
      <c r="V747" s="1">
        <f t="shared" si="44"/>
        <v>0</v>
      </c>
      <c r="W747" s="1">
        <f t="shared" si="45"/>
        <v>0</v>
      </c>
    </row>
    <row r="748" spans="4:23" x14ac:dyDescent="0.15">
      <c r="D748" s="6"/>
      <c r="E748" s="6"/>
      <c r="F748" s="6"/>
      <c r="G748" s="6"/>
      <c r="M748" s="6"/>
      <c r="P748" s="6"/>
      <c r="Q748" s="6"/>
      <c r="R748" s="6"/>
      <c r="S748" s="6"/>
      <c r="U748" s="1">
        <f t="shared" si="43"/>
        <v>0</v>
      </c>
      <c r="V748" s="1">
        <f t="shared" si="44"/>
        <v>0</v>
      </c>
      <c r="W748" s="1">
        <f t="shared" si="45"/>
        <v>0</v>
      </c>
    </row>
    <row r="749" spans="4:23" x14ac:dyDescent="0.15">
      <c r="D749" s="6"/>
      <c r="E749" s="6"/>
      <c r="F749" s="6"/>
      <c r="G749" s="6"/>
      <c r="M749" s="6"/>
      <c r="P749" s="6"/>
      <c r="Q749" s="6"/>
      <c r="R749" s="6"/>
      <c r="S749" s="6"/>
      <c r="U749" s="1">
        <f t="shared" si="43"/>
        <v>0</v>
      </c>
      <c r="V749" s="1">
        <f t="shared" si="44"/>
        <v>0</v>
      </c>
      <c r="W749" s="1">
        <f t="shared" si="45"/>
        <v>0</v>
      </c>
    </row>
    <row r="750" spans="4:23" x14ac:dyDescent="0.15">
      <c r="D750" s="6"/>
      <c r="E750" s="6"/>
      <c r="F750" s="6"/>
      <c r="G750" s="6"/>
      <c r="M750" s="6"/>
      <c r="P750" s="6"/>
      <c r="Q750" s="6"/>
      <c r="R750" s="6"/>
      <c r="S750" s="6"/>
      <c r="U750" s="1">
        <f t="shared" si="43"/>
        <v>0</v>
      </c>
      <c r="V750" s="1">
        <f t="shared" si="44"/>
        <v>0</v>
      </c>
      <c r="W750" s="1">
        <f t="shared" si="45"/>
        <v>0</v>
      </c>
    </row>
    <row r="751" spans="4:23" x14ac:dyDescent="0.15">
      <c r="D751" s="6"/>
      <c r="E751" s="6"/>
      <c r="F751" s="6"/>
      <c r="G751" s="6"/>
      <c r="M751" s="6"/>
      <c r="P751" s="6"/>
      <c r="Q751" s="6"/>
      <c r="R751" s="6"/>
      <c r="S751" s="6"/>
      <c r="U751" s="1">
        <f t="shared" si="43"/>
        <v>0</v>
      </c>
      <c r="V751" s="1">
        <f t="shared" si="44"/>
        <v>0</v>
      </c>
      <c r="W751" s="1">
        <f t="shared" si="45"/>
        <v>0</v>
      </c>
    </row>
    <row r="752" spans="4:23" x14ac:dyDescent="0.15">
      <c r="D752" s="6"/>
      <c r="E752" s="6"/>
      <c r="F752" s="6"/>
      <c r="G752" s="6"/>
      <c r="M752" s="6"/>
      <c r="P752" s="6"/>
      <c r="Q752" s="6"/>
      <c r="R752" s="6"/>
      <c r="S752" s="6"/>
      <c r="U752" s="1">
        <f t="shared" si="43"/>
        <v>0</v>
      </c>
      <c r="V752" s="1">
        <f t="shared" si="44"/>
        <v>0</v>
      </c>
      <c r="W752" s="1">
        <f t="shared" si="45"/>
        <v>0</v>
      </c>
    </row>
    <row r="753" spans="4:23" x14ac:dyDescent="0.15">
      <c r="D753" s="6"/>
      <c r="E753" s="6"/>
      <c r="F753" s="6"/>
      <c r="G753" s="6"/>
      <c r="M753" s="6"/>
      <c r="P753" s="6"/>
      <c r="Q753" s="6"/>
      <c r="R753" s="6"/>
      <c r="S753" s="6"/>
      <c r="U753" s="1">
        <f t="shared" si="43"/>
        <v>0</v>
      </c>
      <c r="V753" s="1">
        <f t="shared" si="44"/>
        <v>0</v>
      </c>
      <c r="W753" s="1">
        <f t="shared" si="45"/>
        <v>0</v>
      </c>
    </row>
    <row r="754" spans="4:23" x14ac:dyDescent="0.15">
      <c r="D754" s="6"/>
      <c r="E754" s="6"/>
      <c r="F754" s="6"/>
      <c r="G754" s="6"/>
      <c r="M754" s="6"/>
      <c r="P754" s="6"/>
      <c r="Q754" s="6"/>
      <c r="R754" s="6"/>
      <c r="S754" s="6"/>
      <c r="U754" s="1">
        <f t="shared" si="43"/>
        <v>0</v>
      </c>
      <c r="V754" s="1">
        <f t="shared" si="44"/>
        <v>0</v>
      </c>
      <c r="W754" s="1">
        <f t="shared" si="45"/>
        <v>0</v>
      </c>
    </row>
    <row r="755" spans="4:23" x14ac:dyDescent="0.15">
      <c r="D755" s="6"/>
      <c r="E755" s="6"/>
      <c r="F755" s="6"/>
      <c r="G755" s="6"/>
      <c r="M755" s="6"/>
      <c r="P755" s="6"/>
      <c r="Q755" s="6"/>
      <c r="R755" s="6"/>
      <c r="S755" s="6"/>
      <c r="U755" s="1">
        <f t="shared" si="43"/>
        <v>0</v>
      </c>
      <c r="V755" s="1">
        <f t="shared" si="44"/>
        <v>0</v>
      </c>
      <c r="W755" s="1">
        <f t="shared" si="45"/>
        <v>0</v>
      </c>
    </row>
    <row r="756" spans="4:23" x14ac:dyDescent="0.15">
      <c r="D756" s="6"/>
      <c r="E756" s="6"/>
      <c r="F756" s="6"/>
      <c r="G756" s="6"/>
      <c r="M756" s="6"/>
      <c r="P756" s="6"/>
      <c r="Q756" s="6"/>
      <c r="R756" s="6"/>
      <c r="S756" s="6"/>
      <c r="U756" s="1">
        <f t="shared" si="43"/>
        <v>0</v>
      </c>
      <c r="V756" s="1">
        <f t="shared" si="44"/>
        <v>0</v>
      </c>
      <c r="W756" s="1">
        <f t="shared" si="45"/>
        <v>0</v>
      </c>
    </row>
    <row r="757" spans="4:23" x14ac:dyDescent="0.15">
      <c r="D757" s="6"/>
      <c r="E757" s="6"/>
      <c r="F757" s="6"/>
      <c r="G757" s="6"/>
      <c r="M757" s="6"/>
      <c r="P757" s="6"/>
      <c r="Q757" s="6"/>
      <c r="R757" s="6"/>
      <c r="S757" s="6"/>
      <c r="U757" s="1">
        <f t="shared" si="43"/>
        <v>0</v>
      </c>
      <c r="V757" s="1">
        <f t="shared" si="44"/>
        <v>0</v>
      </c>
      <c r="W757" s="1">
        <f t="shared" si="45"/>
        <v>0</v>
      </c>
    </row>
    <row r="758" spans="4:23" x14ac:dyDescent="0.15">
      <c r="D758" s="6"/>
      <c r="E758" s="6"/>
      <c r="F758" s="6"/>
      <c r="G758" s="6"/>
      <c r="M758" s="6"/>
      <c r="P758" s="6"/>
      <c r="Q758" s="6"/>
      <c r="R758" s="6"/>
      <c r="S758" s="6"/>
      <c r="U758" s="1">
        <f t="shared" si="43"/>
        <v>0</v>
      </c>
      <c r="V758" s="1">
        <f t="shared" si="44"/>
        <v>0</v>
      </c>
      <c r="W758" s="1">
        <f t="shared" si="45"/>
        <v>0</v>
      </c>
    </row>
    <row r="759" spans="4:23" x14ac:dyDescent="0.15">
      <c r="D759" s="6"/>
      <c r="E759" s="6"/>
      <c r="F759" s="6"/>
      <c r="G759" s="6"/>
      <c r="M759" s="6"/>
      <c r="P759" s="6"/>
      <c r="Q759" s="6"/>
      <c r="R759" s="6"/>
      <c r="S759" s="6"/>
      <c r="U759" s="1">
        <f t="shared" si="43"/>
        <v>0</v>
      </c>
      <c r="V759" s="1">
        <f t="shared" si="44"/>
        <v>0</v>
      </c>
      <c r="W759" s="1">
        <f t="shared" si="45"/>
        <v>0</v>
      </c>
    </row>
    <row r="760" spans="4:23" x14ac:dyDescent="0.15">
      <c r="D760" s="6"/>
      <c r="E760" s="6"/>
      <c r="F760" s="6"/>
      <c r="G760" s="6"/>
      <c r="M760" s="6"/>
      <c r="P760" s="6"/>
      <c r="Q760" s="6"/>
      <c r="R760" s="6"/>
      <c r="S760" s="6"/>
      <c r="U760" s="1">
        <f t="shared" si="43"/>
        <v>0</v>
      </c>
      <c r="V760" s="1">
        <f t="shared" si="44"/>
        <v>0</v>
      </c>
      <c r="W760" s="1">
        <f t="shared" si="45"/>
        <v>0</v>
      </c>
    </row>
    <row r="761" spans="4:23" x14ac:dyDescent="0.15">
      <c r="D761" s="6"/>
      <c r="E761" s="6"/>
      <c r="F761" s="6"/>
      <c r="G761" s="6"/>
      <c r="M761" s="6"/>
      <c r="P761" s="6"/>
      <c r="Q761" s="6"/>
      <c r="R761" s="6"/>
      <c r="S761" s="6"/>
      <c r="U761" s="1">
        <f t="shared" si="43"/>
        <v>0</v>
      </c>
      <c r="V761" s="1">
        <f t="shared" si="44"/>
        <v>0</v>
      </c>
      <c r="W761" s="1">
        <f t="shared" si="45"/>
        <v>0</v>
      </c>
    </row>
    <row r="762" spans="4:23" x14ac:dyDescent="0.15">
      <c r="D762" s="6"/>
      <c r="E762" s="6"/>
      <c r="F762" s="6"/>
      <c r="G762" s="6"/>
      <c r="M762" s="6"/>
      <c r="P762" s="6"/>
      <c r="Q762" s="6"/>
      <c r="R762" s="6"/>
      <c r="S762" s="6"/>
      <c r="U762" s="1">
        <f t="shared" si="43"/>
        <v>0</v>
      </c>
      <c r="V762" s="1">
        <f t="shared" si="44"/>
        <v>0</v>
      </c>
      <c r="W762" s="1">
        <f t="shared" si="45"/>
        <v>0</v>
      </c>
    </row>
    <row r="763" spans="4:23" x14ac:dyDescent="0.15">
      <c r="D763" s="6"/>
      <c r="E763" s="6"/>
      <c r="F763" s="6"/>
      <c r="G763" s="6"/>
      <c r="M763" s="6"/>
      <c r="P763" s="6"/>
      <c r="Q763" s="6"/>
      <c r="R763" s="6"/>
      <c r="S763" s="6"/>
      <c r="U763" s="1">
        <f t="shared" si="43"/>
        <v>0</v>
      </c>
      <c r="V763" s="1">
        <f t="shared" si="44"/>
        <v>0</v>
      </c>
      <c r="W763" s="1">
        <f t="shared" si="45"/>
        <v>0</v>
      </c>
    </row>
    <row r="764" spans="4:23" x14ac:dyDescent="0.15">
      <c r="D764" s="6"/>
      <c r="E764" s="6"/>
      <c r="F764" s="6"/>
      <c r="G764" s="6"/>
      <c r="M764" s="6"/>
      <c r="P764" s="6"/>
      <c r="Q764" s="6"/>
      <c r="R764" s="6"/>
      <c r="S764" s="6"/>
      <c r="U764" s="1">
        <f t="shared" si="43"/>
        <v>0</v>
      </c>
      <c r="V764" s="1">
        <f t="shared" si="44"/>
        <v>0</v>
      </c>
      <c r="W764" s="1">
        <f t="shared" si="45"/>
        <v>0</v>
      </c>
    </row>
    <row r="765" spans="4:23" x14ac:dyDescent="0.15">
      <c r="D765" s="6"/>
      <c r="E765" s="6"/>
      <c r="F765" s="6"/>
      <c r="G765" s="6"/>
      <c r="M765" s="6"/>
      <c r="P765" s="6"/>
      <c r="Q765" s="6"/>
      <c r="R765" s="6"/>
      <c r="S765" s="6"/>
      <c r="U765" s="1">
        <f t="shared" si="43"/>
        <v>0</v>
      </c>
      <c r="V765" s="1">
        <f t="shared" si="44"/>
        <v>0</v>
      </c>
      <c r="W765" s="1">
        <f t="shared" si="45"/>
        <v>0</v>
      </c>
    </row>
    <row r="766" spans="4:23" x14ac:dyDescent="0.15">
      <c r="D766" s="6"/>
      <c r="E766" s="6"/>
      <c r="F766" s="6"/>
      <c r="G766" s="6"/>
      <c r="M766" s="6"/>
      <c r="P766" s="6"/>
      <c r="Q766" s="6"/>
      <c r="R766" s="6"/>
      <c r="S766" s="6"/>
      <c r="U766" s="1">
        <f t="shared" si="43"/>
        <v>0</v>
      </c>
      <c r="V766" s="1">
        <f t="shared" si="44"/>
        <v>0</v>
      </c>
      <c r="W766" s="1">
        <f t="shared" si="45"/>
        <v>0</v>
      </c>
    </row>
    <row r="767" spans="4:23" x14ac:dyDescent="0.15">
      <c r="D767" s="6"/>
      <c r="E767" s="6"/>
      <c r="F767" s="6"/>
      <c r="G767" s="6"/>
      <c r="M767" s="6"/>
      <c r="P767" s="6"/>
      <c r="Q767" s="6"/>
      <c r="R767" s="6"/>
      <c r="S767" s="6"/>
      <c r="U767" s="1">
        <f t="shared" si="43"/>
        <v>0</v>
      </c>
      <c r="V767" s="1">
        <f t="shared" si="44"/>
        <v>0</v>
      </c>
      <c r="W767" s="1">
        <f t="shared" si="45"/>
        <v>0</v>
      </c>
    </row>
    <row r="768" spans="4:23" x14ac:dyDescent="0.15">
      <c r="D768" s="6"/>
      <c r="E768" s="6"/>
      <c r="F768" s="6"/>
      <c r="G768" s="6"/>
      <c r="M768" s="6"/>
      <c r="P768" s="6"/>
      <c r="Q768" s="6"/>
      <c r="R768" s="6"/>
      <c r="S768" s="6"/>
      <c r="U768" s="1">
        <f t="shared" si="43"/>
        <v>0</v>
      </c>
      <c r="V768" s="1">
        <f t="shared" si="44"/>
        <v>0</v>
      </c>
      <c r="W768" s="1">
        <f t="shared" si="45"/>
        <v>0</v>
      </c>
    </row>
    <row r="769" spans="4:23" x14ac:dyDescent="0.15">
      <c r="D769" s="6"/>
      <c r="E769" s="6"/>
      <c r="F769" s="6"/>
      <c r="G769" s="6"/>
      <c r="M769" s="6"/>
      <c r="P769" s="6"/>
      <c r="Q769" s="6"/>
      <c r="R769" s="6"/>
      <c r="S769" s="6"/>
      <c r="U769" s="1">
        <f t="shared" si="43"/>
        <v>0</v>
      </c>
      <c r="V769" s="1">
        <f t="shared" si="44"/>
        <v>0</v>
      </c>
      <c r="W769" s="1">
        <f t="shared" si="45"/>
        <v>0</v>
      </c>
    </row>
    <row r="770" spans="4:23" x14ac:dyDescent="0.15">
      <c r="D770" s="6"/>
      <c r="E770" s="6"/>
      <c r="F770" s="6"/>
      <c r="G770" s="6"/>
      <c r="M770" s="6"/>
      <c r="P770" s="6"/>
      <c r="Q770" s="6"/>
      <c r="R770" s="6"/>
      <c r="S770" s="6"/>
      <c r="U770" s="1">
        <f t="shared" si="43"/>
        <v>0</v>
      </c>
      <c r="V770" s="1">
        <f t="shared" si="44"/>
        <v>0</v>
      </c>
      <c r="W770" s="1">
        <f t="shared" si="45"/>
        <v>0</v>
      </c>
    </row>
    <row r="771" spans="4:23" x14ac:dyDescent="0.15">
      <c r="D771" s="6"/>
      <c r="E771" s="6"/>
      <c r="F771" s="6"/>
      <c r="G771" s="6"/>
      <c r="M771" s="6"/>
      <c r="P771" s="6"/>
      <c r="Q771" s="6"/>
      <c r="R771" s="6"/>
      <c r="S771" s="6"/>
      <c r="U771" s="1">
        <f t="shared" ref="U771:U834" si="46">$U$1+A771</f>
        <v>0</v>
      </c>
      <c r="V771" s="1">
        <f t="shared" ref="V771:V834" si="47">$V$1+A771</f>
        <v>0</v>
      </c>
      <c r="W771" s="1">
        <f t="shared" ref="W771:W834" si="48">$W$1+A771</f>
        <v>0</v>
      </c>
    </row>
    <row r="772" spans="4:23" x14ac:dyDescent="0.15">
      <c r="D772" s="6"/>
      <c r="E772" s="6"/>
      <c r="F772" s="6"/>
      <c r="G772" s="6"/>
      <c r="M772" s="6"/>
      <c r="P772" s="6"/>
      <c r="Q772" s="6"/>
      <c r="R772" s="6"/>
      <c r="S772" s="6"/>
      <c r="U772" s="1">
        <f t="shared" si="46"/>
        <v>0</v>
      </c>
      <c r="V772" s="1">
        <f t="shared" si="47"/>
        <v>0</v>
      </c>
      <c r="W772" s="1">
        <f t="shared" si="48"/>
        <v>0</v>
      </c>
    </row>
    <row r="773" spans="4:23" x14ac:dyDescent="0.15">
      <c r="D773" s="6"/>
      <c r="E773" s="6"/>
      <c r="F773" s="6"/>
      <c r="G773" s="6"/>
      <c r="M773" s="6"/>
      <c r="P773" s="6"/>
      <c r="Q773" s="6"/>
      <c r="R773" s="6"/>
      <c r="S773" s="6"/>
      <c r="U773" s="1">
        <f t="shared" si="46"/>
        <v>0</v>
      </c>
      <c r="V773" s="1">
        <f t="shared" si="47"/>
        <v>0</v>
      </c>
      <c r="W773" s="1">
        <f t="shared" si="48"/>
        <v>0</v>
      </c>
    </row>
    <row r="774" spans="4:23" x14ac:dyDescent="0.15">
      <c r="D774" s="6"/>
      <c r="E774" s="6"/>
      <c r="F774" s="6"/>
      <c r="G774" s="6"/>
      <c r="M774" s="6"/>
      <c r="P774" s="6"/>
      <c r="Q774" s="6"/>
      <c r="R774" s="6"/>
      <c r="S774" s="6"/>
      <c r="U774" s="1">
        <f t="shared" si="46"/>
        <v>0</v>
      </c>
      <c r="V774" s="1">
        <f t="shared" si="47"/>
        <v>0</v>
      </c>
      <c r="W774" s="1">
        <f t="shared" si="48"/>
        <v>0</v>
      </c>
    </row>
    <row r="775" spans="4:23" x14ac:dyDescent="0.15">
      <c r="D775" s="6"/>
      <c r="E775" s="6"/>
      <c r="F775" s="6"/>
      <c r="G775" s="6"/>
      <c r="M775" s="6"/>
      <c r="P775" s="6"/>
      <c r="Q775" s="6"/>
      <c r="R775" s="6"/>
      <c r="S775" s="6"/>
      <c r="U775" s="1">
        <f t="shared" si="46"/>
        <v>0</v>
      </c>
      <c r="V775" s="1">
        <f t="shared" si="47"/>
        <v>0</v>
      </c>
      <c r="W775" s="1">
        <f t="shared" si="48"/>
        <v>0</v>
      </c>
    </row>
    <row r="776" spans="4:23" x14ac:dyDescent="0.15">
      <c r="D776" s="6"/>
      <c r="E776" s="6"/>
      <c r="F776" s="6"/>
      <c r="G776" s="6"/>
      <c r="M776" s="6"/>
      <c r="P776" s="6"/>
      <c r="Q776" s="6"/>
      <c r="R776" s="6"/>
      <c r="S776" s="6"/>
      <c r="U776" s="1">
        <f t="shared" si="46"/>
        <v>0</v>
      </c>
      <c r="V776" s="1">
        <f t="shared" si="47"/>
        <v>0</v>
      </c>
      <c r="W776" s="1">
        <f t="shared" si="48"/>
        <v>0</v>
      </c>
    </row>
    <row r="777" spans="4:23" x14ac:dyDescent="0.15">
      <c r="D777" s="6"/>
      <c r="E777" s="6"/>
      <c r="F777" s="6"/>
      <c r="G777" s="6"/>
      <c r="M777" s="6"/>
      <c r="P777" s="6"/>
      <c r="Q777" s="6"/>
      <c r="R777" s="6"/>
      <c r="S777" s="6"/>
      <c r="U777" s="1">
        <f t="shared" si="46"/>
        <v>0</v>
      </c>
      <c r="V777" s="1">
        <f t="shared" si="47"/>
        <v>0</v>
      </c>
      <c r="W777" s="1">
        <f t="shared" si="48"/>
        <v>0</v>
      </c>
    </row>
    <row r="778" spans="4:23" x14ac:dyDescent="0.15">
      <c r="D778" s="6"/>
      <c r="E778" s="6"/>
      <c r="F778" s="6"/>
      <c r="G778" s="6"/>
      <c r="M778" s="6"/>
      <c r="P778" s="6"/>
      <c r="Q778" s="6"/>
      <c r="R778" s="6"/>
      <c r="S778" s="6"/>
      <c r="U778" s="1">
        <f t="shared" si="46"/>
        <v>0</v>
      </c>
      <c r="V778" s="1">
        <f t="shared" si="47"/>
        <v>0</v>
      </c>
      <c r="W778" s="1">
        <f t="shared" si="48"/>
        <v>0</v>
      </c>
    </row>
    <row r="779" spans="4:23" x14ac:dyDescent="0.15">
      <c r="D779" s="6"/>
      <c r="E779" s="6"/>
      <c r="F779" s="6"/>
      <c r="G779" s="6"/>
      <c r="M779" s="6"/>
      <c r="P779" s="6"/>
      <c r="Q779" s="6"/>
      <c r="R779" s="6"/>
      <c r="S779" s="6"/>
      <c r="U779" s="1">
        <f t="shared" si="46"/>
        <v>0</v>
      </c>
      <c r="V779" s="1">
        <f t="shared" si="47"/>
        <v>0</v>
      </c>
      <c r="W779" s="1">
        <f t="shared" si="48"/>
        <v>0</v>
      </c>
    </row>
    <row r="780" spans="4:23" x14ac:dyDescent="0.15">
      <c r="D780" s="6"/>
      <c r="E780" s="6"/>
      <c r="F780" s="6"/>
      <c r="G780" s="6"/>
      <c r="M780" s="6"/>
      <c r="P780" s="6"/>
      <c r="Q780" s="6"/>
      <c r="R780" s="6"/>
      <c r="S780" s="6"/>
      <c r="U780" s="1">
        <f t="shared" si="46"/>
        <v>0</v>
      </c>
      <c r="V780" s="1">
        <f t="shared" si="47"/>
        <v>0</v>
      </c>
      <c r="W780" s="1">
        <f t="shared" si="48"/>
        <v>0</v>
      </c>
    </row>
    <row r="781" spans="4:23" x14ac:dyDescent="0.15">
      <c r="D781" s="6"/>
      <c r="E781" s="6"/>
      <c r="F781" s="6"/>
      <c r="G781" s="6"/>
      <c r="M781" s="6"/>
      <c r="P781" s="6"/>
      <c r="Q781" s="6"/>
      <c r="R781" s="6"/>
      <c r="S781" s="6"/>
      <c r="U781" s="1">
        <f t="shared" si="46"/>
        <v>0</v>
      </c>
      <c r="V781" s="1">
        <f t="shared" si="47"/>
        <v>0</v>
      </c>
      <c r="W781" s="1">
        <f t="shared" si="48"/>
        <v>0</v>
      </c>
    </row>
    <row r="782" spans="4:23" x14ac:dyDescent="0.15">
      <c r="D782" s="6"/>
      <c r="E782" s="6"/>
      <c r="F782" s="6"/>
      <c r="G782" s="6"/>
      <c r="M782" s="6"/>
      <c r="P782" s="6"/>
      <c r="Q782" s="6"/>
      <c r="R782" s="6"/>
      <c r="S782" s="6"/>
      <c r="U782" s="1">
        <f t="shared" si="46"/>
        <v>0</v>
      </c>
      <c r="V782" s="1">
        <f t="shared" si="47"/>
        <v>0</v>
      </c>
      <c r="W782" s="1">
        <f t="shared" si="48"/>
        <v>0</v>
      </c>
    </row>
    <row r="783" spans="4:23" x14ac:dyDescent="0.15">
      <c r="D783" s="6"/>
      <c r="E783" s="6"/>
      <c r="F783" s="6"/>
      <c r="G783" s="6"/>
      <c r="M783" s="6"/>
      <c r="P783" s="6"/>
      <c r="Q783" s="6"/>
      <c r="R783" s="6"/>
      <c r="S783" s="6"/>
      <c r="U783" s="1">
        <f t="shared" si="46"/>
        <v>0</v>
      </c>
      <c r="V783" s="1">
        <f t="shared" si="47"/>
        <v>0</v>
      </c>
      <c r="W783" s="1">
        <f t="shared" si="48"/>
        <v>0</v>
      </c>
    </row>
    <row r="784" spans="4:23" x14ac:dyDescent="0.15">
      <c r="D784" s="6"/>
      <c r="E784" s="6"/>
      <c r="F784" s="6"/>
      <c r="G784" s="6"/>
      <c r="M784" s="6"/>
      <c r="P784" s="6"/>
      <c r="Q784" s="6"/>
      <c r="R784" s="6"/>
      <c r="S784" s="6"/>
      <c r="U784" s="1">
        <f t="shared" si="46"/>
        <v>0</v>
      </c>
      <c r="V784" s="1">
        <f t="shared" si="47"/>
        <v>0</v>
      </c>
      <c r="W784" s="1">
        <f t="shared" si="48"/>
        <v>0</v>
      </c>
    </row>
    <row r="785" spans="4:23" x14ac:dyDescent="0.15">
      <c r="D785" s="6"/>
      <c r="E785" s="6"/>
      <c r="F785" s="6"/>
      <c r="G785" s="6"/>
      <c r="M785" s="6"/>
      <c r="P785" s="6"/>
      <c r="Q785" s="6"/>
      <c r="R785" s="6"/>
      <c r="S785" s="6"/>
      <c r="U785" s="1">
        <f t="shared" si="46"/>
        <v>0</v>
      </c>
      <c r="V785" s="1">
        <f t="shared" si="47"/>
        <v>0</v>
      </c>
      <c r="W785" s="1">
        <f t="shared" si="48"/>
        <v>0</v>
      </c>
    </row>
    <row r="786" spans="4:23" x14ac:dyDescent="0.15">
      <c r="D786" s="6"/>
      <c r="E786" s="6"/>
      <c r="F786" s="6"/>
      <c r="G786" s="6"/>
      <c r="M786" s="6"/>
      <c r="P786" s="6"/>
      <c r="Q786" s="6"/>
      <c r="R786" s="6"/>
      <c r="S786" s="6"/>
      <c r="U786" s="1">
        <f t="shared" si="46"/>
        <v>0</v>
      </c>
      <c r="V786" s="1">
        <f t="shared" si="47"/>
        <v>0</v>
      </c>
      <c r="W786" s="1">
        <f t="shared" si="48"/>
        <v>0</v>
      </c>
    </row>
    <row r="787" spans="4:23" x14ac:dyDescent="0.15">
      <c r="D787" s="6"/>
      <c r="E787" s="6"/>
      <c r="F787" s="6"/>
      <c r="G787" s="6"/>
      <c r="M787" s="6"/>
      <c r="P787" s="6"/>
      <c r="Q787" s="6"/>
      <c r="R787" s="6"/>
      <c r="S787" s="6"/>
      <c r="U787" s="1">
        <f t="shared" si="46"/>
        <v>0</v>
      </c>
      <c r="V787" s="1">
        <f t="shared" si="47"/>
        <v>0</v>
      </c>
      <c r="W787" s="1">
        <f t="shared" si="48"/>
        <v>0</v>
      </c>
    </row>
    <row r="788" spans="4:23" x14ac:dyDescent="0.15">
      <c r="D788" s="6"/>
      <c r="E788" s="6"/>
      <c r="F788" s="6"/>
      <c r="G788" s="6"/>
      <c r="M788" s="6"/>
      <c r="P788" s="6"/>
      <c r="Q788" s="6"/>
      <c r="R788" s="6"/>
      <c r="S788" s="6"/>
      <c r="U788" s="1">
        <f t="shared" si="46"/>
        <v>0</v>
      </c>
      <c r="V788" s="1">
        <f t="shared" si="47"/>
        <v>0</v>
      </c>
      <c r="W788" s="1">
        <f t="shared" si="48"/>
        <v>0</v>
      </c>
    </row>
    <row r="789" spans="4:23" x14ac:dyDescent="0.15">
      <c r="D789" s="6"/>
      <c r="E789" s="6"/>
      <c r="F789" s="6"/>
      <c r="G789" s="6"/>
      <c r="M789" s="6"/>
      <c r="P789" s="6"/>
      <c r="Q789" s="6"/>
      <c r="R789" s="6"/>
      <c r="S789" s="6"/>
      <c r="U789" s="1">
        <f t="shared" si="46"/>
        <v>0</v>
      </c>
      <c r="V789" s="1">
        <f t="shared" si="47"/>
        <v>0</v>
      </c>
      <c r="W789" s="1">
        <f t="shared" si="48"/>
        <v>0</v>
      </c>
    </row>
    <row r="790" spans="4:23" x14ac:dyDescent="0.15">
      <c r="D790" s="6"/>
      <c r="E790" s="6"/>
      <c r="F790" s="6"/>
      <c r="G790" s="6"/>
      <c r="M790" s="6"/>
      <c r="P790" s="6"/>
      <c r="Q790" s="6"/>
      <c r="R790" s="6"/>
      <c r="S790" s="6"/>
      <c r="U790" s="1">
        <f t="shared" si="46"/>
        <v>0</v>
      </c>
      <c r="V790" s="1">
        <f t="shared" si="47"/>
        <v>0</v>
      </c>
      <c r="W790" s="1">
        <f t="shared" si="48"/>
        <v>0</v>
      </c>
    </row>
    <row r="791" spans="4:23" x14ac:dyDescent="0.15">
      <c r="D791" s="6"/>
      <c r="E791" s="6"/>
      <c r="F791" s="6"/>
      <c r="G791" s="6"/>
      <c r="M791" s="6"/>
      <c r="P791" s="6"/>
      <c r="Q791" s="6"/>
      <c r="R791" s="6"/>
      <c r="S791" s="6"/>
      <c r="U791" s="1">
        <f t="shared" si="46"/>
        <v>0</v>
      </c>
      <c r="V791" s="1">
        <f t="shared" si="47"/>
        <v>0</v>
      </c>
      <c r="W791" s="1">
        <f t="shared" si="48"/>
        <v>0</v>
      </c>
    </row>
    <row r="792" spans="4:23" x14ac:dyDescent="0.15">
      <c r="D792" s="6"/>
      <c r="E792" s="6"/>
      <c r="F792" s="6"/>
      <c r="G792" s="6"/>
      <c r="M792" s="6"/>
      <c r="P792" s="6"/>
      <c r="Q792" s="6"/>
      <c r="R792" s="6"/>
      <c r="S792" s="6"/>
      <c r="U792" s="1">
        <f t="shared" si="46"/>
        <v>0</v>
      </c>
      <c r="V792" s="1">
        <f t="shared" si="47"/>
        <v>0</v>
      </c>
      <c r="W792" s="1">
        <f t="shared" si="48"/>
        <v>0</v>
      </c>
    </row>
    <row r="793" spans="4:23" x14ac:dyDescent="0.15">
      <c r="D793" s="6"/>
      <c r="E793" s="6"/>
      <c r="F793" s="6"/>
      <c r="G793" s="6"/>
      <c r="M793" s="6"/>
      <c r="P793" s="6"/>
      <c r="Q793" s="6"/>
      <c r="R793" s="6"/>
      <c r="S793" s="6"/>
      <c r="U793" s="1">
        <f t="shared" si="46"/>
        <v>0</v>
      </c>
      <c r="V793" s="1">
        <f t="shared" si="47"/>
        <v>0</v>
      </c>
      <c r="W793" s="1">
        <f t="shared" si="48"/>
        <v>0</v>
      </c>
    </row>
    <row r="794" spans="4:23" x14ac:dyDescent="0.15">
      <c r="D794" s="6"/>
      <c r="E794" s="6"/>
      <c r="F794" s="6"/>
      <c r="G794" s="6"/>
      <c r="M794" s="6"/>
      <c r="P794" s="6"/>
      <c r="Q794" s="6"/>
      <c r="R794" s="6"/>
      <c r="S794" s="6"/>
      <c r="U794" s="1">
        <f t="shared" si="46"/>
        <v>0</v>
      </c>
      <c r="V794" s="1">
        <f t="shared" si="47"/>
        <v>0</v>
      </c>
      <c r="W794" s="1">
        <f t="shared" si="48"/>
        <v>0</v>
      </c>
    </row>
    <row r="795" spans="4:23" x14ac:dyDescent="0.15">
      <c r="D795" s="6"/>
      <c r="E795" s="6"/>
      <c r="F795" s="6"/>
      <c r="G795" s="6"/>
      <c r="M795" s="6"/>
      <c r="P795" s="6"/>
      <c r="Q795" s="6"/>
      <c r="R795" s="6"/>
      <c r="S795" s="6"/>
      <c r="U795" s="1">
        <f t="shared" si="46"/>
        <v>0</v>
      </c>
      <c r="V795" s="1">
        <f t="shared" si="47"/>
        <v>0</v>
      </c>
      <c r="W795" s="1">
        <f t="shared" si="48"/>
        <v>0</v>
      </c>
    </row>
    <row r="796" spans="4:23" x14ac:dyDescent="0.15">
      <c r="D796" s="6"/>
      <c r="E796" s="6"/>
      <c r="F796" s="6"/>
      <c r="G796" s="6"/>
      <c r="M796" s="6"/>
      <c r="P796" s="6"/>
      <c r="Q796" s="6"/>
      <c r="R796" s="6"/>
      <c r="S796" s="6"/>
      <c r="U796" s="1">
        <f t="shared" si="46"/>
        <v>0</v>
      </c>
      <c r="V796" s="1">
        <f t="shared" si="47"/>
        <v>0</v>
      </c>
      <c r="W796" s="1">
        <f t="shared" si="48"/>
        <v>0</v>
      </c>
    </row>
    <row r="797" spans="4:23" x14ac:dyDescent="0.15">
      <c r="D797" s="6"/>
      <c r="E797" s="6"/>
      <c r="F797" s="6"/>
      <c r="G797" s="6"/>
      <c r="M797" s="6"/>
      <c r="P797" s="6"/>
      <c r="Q797" s="6"/>
      <c r="R797" s="6"/>
      <c r="S797" s="6"/>
      <c r="U797" s="1">
        <f t="shared" si="46"/>
        <v>0</v>
      </c>
      <c r="V797" s="1">
        <f t="shared" si="47"/>
        <v>0</v>
      </c>
      <c r="W797" s="1">
        <f t="shared" si="48"/>
        <v>0</v>
      </c>
    </row>
    <row r="798" spans="4:23" x14ac:dyDescent="0.15">
      <c r="D798" s="6"/>
      <c r="E798" s="6"/>
      <c r="F798" s="6"/>
      <c r="G798" s="6"/>
      <c r="M798" s="6"/>
      <c r="P798" s="6"/>
      <c r="Q798" s="6"/>
      <c r="R798" s="6"/>
      <c r="S798" s="6"/>
      <c r="U798" s="1">
        <f t="shared" si="46"/>
        <v>0</v>
      </c>
      <c r="V798" s="1">
        <f t="shared" si="47"/>
        <v>0</v>
      </c>
      <c r="W798" s="1">
        <f t="shared" si="48"/>
        <v>0</v>
      </c>
    </row>
    <row r="799" spans="4:23" x14ac:dyDescent="0.15">
      <c r="D799" s="6"/>
      <c r="E799" s="6"/>
      <c r="F799" s="6"/>
      <c r="G799" s="6"/>
      <c r="M799" s="6"/>
      <c r="P799" s="6"/>
      <c r="Q799" s="6"/>
      <c r="R799" s="6"/>
      <c r="S799" s="6"/>
      <c r="U799" s="1">
        <f t="shared" si="46"/>
        <v>0</v>
      </c>
      <c r="V799" s="1">
        <f t="shared" si="47"/>
        <v>0</v>
      </c>
      <c r="W799" s="1">
        <f t="shared" si="48"/>
        <v>0</v>
      </c>
    </row>
    <row r="800" spans="4:23" x14ac:dyDescent="0.15">
      <c r="D800" s="6"/>
      <c r="E800" s="6"/>
      <c r="F800" s="6"/>
      <c r="G800" s="6"/>
      <c r="M800" s="6"/>
      <c r="P800" s="6"/>
      <c r="Q800" s="6"/>
      <c r="R800" s="6"/>
      <c r="S800" s="6"/>
      <c r="U800" s="1">
        <f t="shared" si="46"/>
        <v>0</v>
      </c>
      <c r="V800" s="1">
        <f t="shared" si="47"/>
        <v>0</v>
      </c>
      <c r="W800" s="1">
        <f t="shared" si="48"/>
        <v>0</v>
      </c>
    </row>
    <row r="801" spans="4:23" x14ac:dyDescent="0.15">
      <c r="D801" s="6"/>
      <c r="E801" s="6"/>
      <c r="F801" s="6"/>
      <c r="G801" s="6"/>
      <c r="M801" s="6"/>
      <c r="P801" s="6"/>
      <c r="Q801" s="6"/>
      <c r="R801" s="6"/>
      <c r="S801" s="6"/>
      <c r="U801" s="1">
        <f t="shared" si="46"/>
        <v>0</v>
      </c>
      <c r="V801" s="1">
        <f t="shared" si="47"/>
        <v>0</v>
      </c>
      <c r="W801" s="1">
        <f t="shared" si="48"/>
        <v>0</v>
      </c>
    </row>
    <row r="802" spans="4:23" x14ac:dyDescent="0.15">
      <c r="D802" s="6"/>
      <c r="E802" s="6"/>
      <c r="F802" s="6"/>
      <c r="G802" s="6"/>
      <c r="M802" s="6"/>
      <c r="P802" s="6"/>
      <c r="Q802" s="6"/>
      <c r="R802" s="6"/>
      <c r="S802" s="6"/>
      <c r="U802" s="1">
        <f t="shared" si="46"/>
        <v>0</v>
      </c>
      <c r="V802" s="1">
        <f t="shared" si="47"/>
        <v>0</v>
      </c>
      <c r="W802" s="1">
        <f t="shared" si="48"/>
        <v>0</v>
      </c>
    </row>
    <row r="803" spans="4:23" x14ac:dyDescent="0.15">
      <c r="D803" s="6"/>
      <c r="E803" s="6"/>
      <c r="F803" s="6"/>
      <c r="G803" s="6"/>
      <c r="M803" s="6"/>
      <c r="P803" s="6"/>
      <c r="Q803" s="6"/>
      <c r="R803" s="6"/>
      <c r="S803" s="6"/>
      <c r="U803" s="1">
        <f t="shared" si="46"/>
        <v>0</v>
      </c>
      <c r="V803" s="1">
        <f t="shared" si="47"/>
        <v>0</v>
      </c>
      <c r="W803" s="1">
        <f t="shared" si="48"/>
        <v>0</v>
      </c>
    </row>
    <row r="804" spans="4:23" x14ac:dyDescent="0.15">
      <c r="D804" s="6"/>
      <c r="E804" s="6"/>
      <c r="F804" s="6"/>
      <c r="G804" s="6"/>
      <c r="M804" s="6"/>
      <c r="P804" s="6"/>
      <c r="Q804" s="6"/>
      <c r="R804" s="6"/>
      <c r="S804" s="6"/>
      <c r="U804" s="1">
        <f t="shared" si="46"/>
        <v>0</v>
      </c>
      <c r="V804" s="1">
        <f t="shared" si="47"/>
        <v>0</v>
      </c>
      <c r="W804" s="1">
        <f t="shared" si="48"/>
        <v>0</v>
      </c>
    </row>
    <row r="805" spans="4:23" x14ac:dyDescent="0.15">
      <c r="D805" s="6"/>
      <c r="E805" s="6"/>
      <c r="F805" s="6"/>
      <c r="G805" s="6"/>
      <c r="M805" s="6"/>
      <c r="P805" s="6"/>
      <c r="Q805" s="6"/>
      <c r="R805" s="6"/>
      <c r="S805" s="6"/>
      <c r="U805" s="1">
        <f t="shared" si="46"/>
        <v>0</v>
      </c>
      <c r="V805" s="1">
        <f t="shared" si="47"/>
        <v>0</v>
      </c>
      <c r="W805" s="1">
        <f t="shared" si="48"/>
        <v>0</v>
      </c>
    </row>
    <row r="806" spans="4:23" x14ac:dyDescent="0.15">
      <c r="D806" s="6"/>
      <c r="E806" s="6"/>
      <c r="F806" s="6"/>
      <c r="G806" s="6"/>
      <c r="M806" s="6"/>
      <c r="P806" s="6"/>
      <c r="Q806" s="6"/>
      <c r="R806" s="6"/>
      <c r="S806" s="6"/>
      <c r="U806" s="1">
        <f t="shared" si="46"/>
        <v>0</v>
      </c>
      <c r="V806" s="1">
        <f t="shared" si="47"/>
        <v>0</v>
      </c>
      <c r="W806" s="1">
        <f t="shared" si="48"/>
        <v>0</v>
      </c>
    </row>
    <row r="807" spans="4:23" x14ac:dyDescent="0.15">
      <c r="D807" s="6"/>
      <c r="E807" s="6"/>
      <c r="F807" s="6"/>
      <c r="G807" s="6"/>
      <c r="M807" s="6"/>
      <c r="P807" s="6"/>
      <c r="Q807" s="6"/>
      <c r="R807" s="6"/>
      <c r="S807" s="6"/>
      <c r="U807" s="1">
        <f t="shared" si="46"/>
        <v>0</v>
      </c>
      <c r="V807" s="1">
        <f t="shared" si="47"/>
        <v>0</v>
      </c>
      <c r="W807" s="1">
        <f t="shared" si="48"/>
        <v>0</v>
      </c>
    </row>
    <row r="808" spans="4:23" x14ac:dyDescent="0.15">
      <c r="D808" s="6"/>
      <c r="E808" s="6"/>
      <c r="F808" s="6"/>
      <c r="G808" s="6"/>
      <c r="M808" s="6"/>
      <c r="P808" s="6"/>
      <c r="Q808" s="6"/>
      <c r="R808" s="6"/>
      <c r="S808" s="6"/>
      <c r="U808" s="1">
        <f t="shared" si="46"/>
        <v>0</v>
      </c>
      <c r="V808" s="1">
        <f t="shared" si="47"/>
        <v>0</v>
      </c>
      <c r="W808" s="1">
        <f t="shared" si="48"/>
        <v>0</v>
      </c>
    </row>
    <row r="809" spans="4:23" x14ac:dyDescent="0.15">
      <c r="D809" s="6"/>
      <c r="E809" s="6"/>
      <c r="F809" s="6"/>
      <c r="G809" s="6"/>
      <c r="M809" s="6"/>
      <c r="P809" s="6"/>
      <c r="Q809" s="6"/>
      <c r="R809" s="6"/>
      <c r="S809" s="6"/>
      <c r="U809" s="1">
        <f t="shared" si="46"/>
        <v>0</v>
      </c>
      <c r="V809" s="1">
        <f t="shared" si="47"/>
        <v>0</v>
      </c>
      <c r="W809" s="1">
        <f t="shared" si="48"/>
        <v>0</v>
      </c>
    </row>
    <row r="810" spans="4:23" x14ac:dyDescent="0.15">
      <c r="D810" s="6"/>
      <c r="E810" s="6"/>
      <c r="F810" s="6"/>
      <c r="G810" s="6"/>
      <c r="M810" s="6"/>
      <c r="P810" s="6"/>
      <c r="Q810" s="6"/>
      <c r="R810" s="6"/>
      <c r="S810" s="6"/>
      <c r="U810" s="1">
        <f t="shared" si="46"/>
        <v>0</v>
      </c>
      <c r="V810" s="1">
        <f t="shared" si="47"/>
        <v>0</v>
      </c>
      <c r="W810" s="1">
        <f t="shared" si="48"/>
        <v>0</v>
      </c>
    </row>
    <row r="811" spans="4:23" x14ac:dyDescent="0.15">
      <c r="D811" s="6"/>
      <c r="E811" s="6"/>
      <c r="F811" s="6"/>
      <c r="G811" s="6"/>
      <c r="M811" s="6"/>
      <c r="P811" s="6"/>
      <c r="Q811" s="6"/>
      <c r="R811" s="6"/>
      <c r="S811" s="6"/>
      <c r="U811" s="1">
        <f t="shared" si="46"/>
        <v>0</v>
      </c>
      <c r="V811" s="1">
        <f t="shared" si="47"/>
        <v>0</v>
      </c>
      <c r="W811" s="1">
        <f t="shared" si="48"/>
        <v>0</v>
      </c>
    </row>
    <row r="812" spans="4:23" x14ac:dyDescent="0.15">
      <c r="D812" s="6"/>
      <c r="E812" s="6"/>
      <c r="F812" s="6"/>
      <c r="G812" s="6"/>
      <c r="M812" s="6"/>
      <c r="P812" s="6"/>
      <c r="Q812" s="6"/>
      <c r="R812" s="6"/>
      <c r="S812" s="6"/>
      <c r="U812" s="1">
        <f t="shared" si="46"/>
        <v>0</v>
      </c>
      <c r="V812" s="1">
        <f t="shared" si="47"/>
        <v>0</v>
      </c>
      <c r="W812" s="1">
        <f t="shared" si="48"/>
        <v>0</v>
      </c>
    </row>
    <row r="813" spans="4:23" x14ac:dyDescent="0.15">
      <c r="D813" s="6"/>
      <c r="E813" s="6"/>
      <c r="F813" s="6"/>
      <c r="G813" s="6"/>
      <c r="M813" s="6"/>
      <c r="P813" s="6"/>
      <c r="Q813" s="6"/>
      <c r="R813" s="6"/>
      <c r="S813" s="6"/>
      <c r="U813" s="1">
        <f t="shared" si="46"/>
        <v>0</v>
      </c>
      <c r="V813" s="1">
        <f t="shared" si="47"/>
        <v>0</v>
      </c>
      <c r="W813" s="1">
        <f t="shared" si="48"/>
        <v>0</v>
      </c>
    </row>
    <row r="814" spans="4:23" x14ac:dyDescent="0.15">
      <c r="D814" s="6"/>
      <c r="E814" s="6"/>
      <c r="F814" s="6"/>
      <c r="G814" s="6"/>
      <c r="M814" s="6"/>
      <c r="P814" s="6"/>
      <c r="Q814" s="6"/>
      <c r="R814" s="6"/>
      <c r="S814" s="6"/>
      <c r="U814" s="1">
        <f t="shared" si="46"/>
        <v>0</v>
      </c>
      <c r="V814" s="1">
        <f t="shared" si="47"/>
        <v>0</v>
      </c>
      <c r="W814" s="1">
        <f t="shared" si="48"/>
        <v>0</v>
      </c>
    </row>
    <row r="815" spans="4:23" x14ac:dyDescent="0.15">
      <c r="D815" s="6"/>
      <c r="E815" s="6"/>
      <c r="F815" s="6"/>
      <c r="G815" s="6"/>
      <c r="M815" s="6"/>
      <c r="P815" s="6"/>
      <c r="Q815" s="6"/>
      <c r="R815" s="6"/>
      <c r="S815" s="6"/>
      <c r="U815" s="1">
        <f t="shared" si="46"/>
        <v>0</v>
      </c>
      <c r="V815" s="1">
        <f t="shared" si="47"/>
        <v>0</v>
      </c>
      <c r="W815" s="1">
        <f t="shared" si="48"/>
        <v>0</v>
      </c>
    </row>
    <row r="816" spans="4:23" x14ac:dyDescent="0.15">
      <c r="D816" s="6"/>
      <c r="E816" s="6"/>
      <c r="F816" s="6"/>
      <c r="G816" s="6"/>
      <c r="M816" s="6"/>
      <c r="P816" s="6"/>
      <c r="Q816" s="6"/>
      <c r="R816" s="6"/>
      <c r="S816" s="6"/>
      <c r="U816" s="1">
        <f t="shared" si="46"/>
        <v>0</v>
      </c>
      <c r="V816" s="1">
        <f t="shared" si="47"/>
        <v>0</v>
      </c>
      <c r="W816" s="1">
        <f t="shared" si="48"/>
        <v>0</v>
      </c>
    </row>
    <row r="817" spans="4:23" x14ac:dyDescent="0.15">
      <c r="D817" s="6"/>
      <c r="E817" s="6"/>
      <c r="F817" s="6"/>
      <c r="G817" s="6"/>
      <c r="M817" s="6"/>
      <c r="P817" s="6"/>
      <c r="Q817" s="6"/>
      <c r="R817" s="6"/>
      <c r="S817" s="6"/>
      <c r="U817" s="1">
        <f t="shared" si="46"/>
        <v>0</v>
      </c>
      <c r="V817" s="1">
        <f t="shared" si="47"/>
        <v>0</v>
      </c>
      <c r="W817" s="1">
        <f t="shared" si="48"/>
        <v>0</v>
      </c>
    </row>
    <row r="818" spans="4:23" x14ac:dyDescent="0.15">
      <c r="D818" s="6"/>
      <c r="E818" s="6"/>
      <c r="F818" s="6"/>
      <c r="G818" s="6"/>
      <c r="M818" s="6"/>
      <c r="P818" s="6"/>
      <c r="Q818" s="6"/>
      <c r="R818" s="6"/>
      <c r="S818" s="6"/>
      <c r="U818" s="1">
        <f t="shared" si="46"/>
        <v>0</v>
      </c>
      <c r="V818" s="1">
        <f t="shared" si="47"/>
        <v>0</v>
      </c>
      <c r="W818" s="1">
        <f t="shared" si="48"/>
        <v>0</v>
      </c>
    </row>
    <row r="819" spans="4:23" x14ac:dyDescent="0.15">
      <c r="D819" s="6"/>
      <c r="E819" s="6"/>
      <c r="F819" s="6"/>
      <c r="G819" s="6"/>
      <c r="M819" s="6"/>
      <c r="P819" s="6"/>
      <c r="Q819" s="6"/>
      <c r="R819" s="6"/>
      <c r="S819" s="6"/>
      <c r="U819" s="1">
        <f t="shared" si="46"/>
        <v>0</v>
      </c>
      <c r="V819" s="1">
        <f t="shared" si="47"/>
        <v>0</v>
      </c>
      <c r="W819" s="1">
        <f t="shared" si="48"/>
        <v>0</v>
      </c>
    </row>
    <row r="820" spans="4:23" x14ac:dyDescent="0.15">
      <c r="D820" s="6"/>
      <c r="E820" s="6"/>
      <c r="F820" s="6"/>
      <c r="G820" s="6"/>
      <c r="M820" s="6"/>
      <c r="P820" s="6"/>
      <c r="Q820" s="6"/>
      <c r="R820" s="6"/>
      <c r="S820" s="6"/>
      <c r="U820" s="1">
        <f t="shared" si="46"/>
        <v>0</v>
      </c>
      <c r="V820" s="1">
        <f t="shared" si="47"/>
        <v>0</v>
      </c>
      <c r="W820" s="1">
        <f t="shared" si="48"/>
        <v>0</v>
      </c>
    </row>
    <row r="821" spans="4:23" x14ac:dyDescent="0.15">
      <c r="D821" s="6"/>
      <c r="E821" s="6"/>
      <c r="F821" s="6"/>
      <c r="G821" s="6"/>
      <c r="M821" s="6"/>
      <c r="P821" s="6"/>
      <c r="Q821" s="6"/>
      <c r="R821" s="6"/>
      <c r="S821" s="6"/>
      <c r="U821" s="1">
        <f t="shared" si="46"/>
        <v>0</v>
      </c>
      <c r="V821" s="1">
        <f t="shared" si="47"/>
        <v>0</v>
      </c>
      <c r="W821" s="1">
        <f t="shared" si="48"/>
        <v>0</v>
      </c>
    </row>
    <row r="822" spans="4:23" x14ac:dyDescent="0.15">
      <c r="D822" s="6"/>
      <c r="E822" s="6"/>
      <c r="F822" s="6"/>
      <c r="G822" s="6"/>
      <c r="M822" s="6"/>
      <c r="P822" s="6"/>
      <c r="Q822" s="6"/>
      <c r="R822" s="6"/>
      <c r="S822" s="6"/>
      <c r="U822" s="1">
        <f t="shared" si="46"/>
        <v>0</v>
      </c>
      <c r="V822" s="1">
        <f t="shared" si="47"/>
        <v>0</v>
      </c>
      <c r="W822" s="1">
        <f t="shared" si="48"/>
        <v>0</v>
      </c>
    </row>
    <row r="823" spans="4:23" x14ac:dyDescent="0.15">
      <c r="D823" s="6"/>
      <c r="E823" s="6"/>
      <c r="F823" s="6"/>
      <c r="G823" s="6"/>
      <c r="M823" s="6"/>
      <c r="P823" s="6"/>
      <c r="Q823" s="6"/>
      <c r="R823" s="6"/>
      <c r="S823" s="6"/>
      <c r="U823" s="1">
        <f t="shared" si="46"/>
        <v>0</v>
      </c>
      <c r="V823" s="1">
        <f t="shared" si="47"/>
        <v>0</v>
      </c>
      <c r="W823" s="1">
        <f t="shared" si="48"/>
        <v>0</v>
      </c>
    </row>
    <row r="824" spans="4:23" x14ac:dyDescent="0.15">
      <c r="D824" s="6"/>
      <c r="E824" s="6"/>
      <c r="F824" s="6"/>
      <c r="G824" s="6"/>
      <c r="M824" s="6"/>
      <c r="P824" s="6"/>
      <c r="Q824" s="6"/>
      <c r="R824" s="6"/>
      <c r="S824" s="6"/>
      <c r="U824" s="1">
        <f t="shared" si="46"/>
        <v>0</v>
      </c>
      <c r="V824" s="1">
        <f t="shared" si="47"/>
        <v>0</v>
      </c>
      <c r="W824" s="1">
        <f t="shared" si="48"/>
        <v>0</v>
      </c>
    </row>
    <row r="825" spans="4:23" x14ac:dyDescent="0.15">
      <c r="D825" s="6"/>
      <c r="E825" s="6"/>
      <c r="F825" s="6"/>
      <c r="G825" s="6"/>
      <c r="M825" s="6"/>
      <c r="P825" s="6"/>
      <c r="Q825" s="6"/>
      <c r="R825" s="6"/>
      <c r="S825" s="6"/>
      <c r="U825" s="1">
        <f t="shared" si="46"/>
        <v>0</v>
      </c>
      <c r="V825" s="1">
        <f t="shared" si="47"/>
        <v>0</v>
      </c>
      <c r="W825" s="1">
        <f t="shared" si="48"/>
        <v>0</v>
      </c>
    </row>
    <row r="826" spans="4:23" x14ac:dyDescent="0.15">
      <c r="D826" s="6"/>
      <c r="E826" s="6"/>
      <c r="F826" s="6"/>
      <c r="G826" s="6"/>
      <c r="M826" s="6"/>
      <c r="P826" s="6"/>
      <c r="Q826" s="6"/>
      <c r="R826" s="6"/>
      <c r="S826" s="6"/>
      <c r="U826" s="1">
        <f t="shared" si="46"/>
        <v>0</v>
      </c>
      <c r="V826" s="1">
        <f t="shared" si="47"/>
        <v>0</v>
      </c>
      <c r="W826" s="1">
        <f t="shared" si="48"/>
        <v>0</v>
      </c>
    </row>
    <row r="827" spans="4:23" x14ac:dyDescent="0.15">
      <c r="D827" s="6"/>
      <c r="E827" s="6"/>
      <c r="F827" s="6"/>
      <c r="G827" s="6"/>
      <c r="M827" s="6"/>
      <c r="P827" s="6"/>
      <c r="Q827" s="6"/>
      <c r="R827" s="6"/>
      <c r="S827" s="6"/>
      <c r="U827" s="1">
        <f t="shared" si="46"/>
        <v>0</v>
      </c>
      <c r="V827" s="1">
        <f t="shared" si="47"/>
        <v>0</v>
      </c>
      <c r="W827" s="1">
        <f t="shared" si="48"/>
        <v>0</v>
      </c>
    </row>
    <row r="828" spans="4:23" x14ac:dyDescent="0.15">
      <c r="D828" s="6"/>
      <c r="E828" s="6"/>
      <c r="F828" s="6"/>
      <c r="G828" s="6"/>
      <c r="M828" s="6"/>
      <c r="P828" s="6"/>
      <c r="Q828" s="6"/>
      <c r="R828" s="6"/>
      <c r="S828" s="6"/>
      <c r="U828" s="1">
        <f t="shared" si="46"/>
        <v>0</v>
      </c>
      <c r="V828" s="1">
        <f t="shared" si="47"/>
        <v>0</v>
      </c>
      <c r="W828" s="1">
        <f t="shared" si="48"/>
        <v>0</v>
      </c>
    </row>
    <row r="829" spans="4:23" x14ac:dyDescent="0.15">
      <c r="D829" s="6"/>
      <c r="E829" s="6"/>
      <c r="F829" s="6"/>
      <c r="G829" s="6"/>
      <c r="M829" s="6"/>
      <c r="P829" s="6"/>
      <c r="Q829" s="6"/>
      <c r="R829" s="6"/>
      <c r="S829" s="6"/>
      <c r="U829" s="1">
        <f t="shared" si="46"/>
        <v>0</v>
      </c>
      <c r="V829" s="1">
        <f t="shared" si="47"/>
        <v>0</v>
      </c>
      <c r="W829" s="1">
        <f t="shared" si="48"/>
        <v>0</v>
      </c>
    </row>
    <row r="830" spans="4:23" x14ac:dyDescent="0.15">
      <c r="D830" s="6"/>
      <c r="E830" s="6"/>
      <c r="F830" s="6"/>
      <c r="G830" s="6"/>
      <c r="M830" s="6"/>
      <c r="P830" s="6"/>
      <c r="Q830" s="6"/>
      <c r="R830" s="6"/>
      <c r="S830" s="6"/>
      <c r="U830" s="1">
        <f t="shared" si="46"/>
        <v>0</v>
      </c>
      <c r="V830" s="1">
        <f t="shared" si="47"/>
        <v>0</v>
      </c>
      <c r="W830" s="1">
        <f t="shared" si="48"/>
        <v>0</v>
      </c>
    </row>
    <row r="831" spans="4:23" x14ac:dyDescent="0.15">
      <c r="D831" s="6"/>
      <c r="E831" s="6"/>
      <c r="F831" s="6"/>
      <c r="G831" s="6"/>
      <c r="M831" s="6"/>
      <c r="P831" s="6"/>
      <c r="Q831" s="6"/>
      <c r="R831" s="6"/>
      <c r="S831" s="6"/>
      <c r="U831" s="1">
        <f t="shared" si="46"/>
        <v>0</v>
      </c>
      <c r="V831" s="1">
        <f t="shared" si="47"/>
        <v>0</v>
      </c>
      <c r="W831" s="1">
        <f t="shared" si="48"/>
        <v>0</v>
      </c>
    </row>
    <row r="832" spans="4:23" x14ac:dyDescent="0.15">
      <c r="D832" s="6"/>
      <c r="E832" s="6"/>
      <c r="F832" s="6"/>
      <c r="G832" s="6"/>
      <c r="M832" s="6"/>
      <c r="P832" s="6"/>
      <c r="Q832" s="6"/>
      <c r="R832" s="6"/>
      <c r="S832" s="6"/>
      <c r="U832" s="1">
        <f t="shared" si="46"/>
        <v>0</v>
      </c>
      <c r="V832" s="1">
        <f t="shared" si="47"/>
        <v>0</v>
      </c>
      <c r="W832" s="1">
        <f t="shared" si="48"/>
        <v>0</v>
      </c>
    </row>
    <row r="833" spans="4:23" x14ac:dyDescent="0.15">
      <c r="D833" s="6"/>
      <c r="E833" s="6"/>
      <c r="F833" s="6"/>
      <c r="G833" s="6"/>
      <c r="M833" s="6"/>
      <c r="P833" s="6"/>
      <c r="Q833" s="6"/>
      <c r="R833" s="6"/>
      <c r="S833" s="6"/>
      <c r="U833" s="1">
        <f t="shared" si="46"/>
        <v>0</v>
      </c>
      <c r="V833" s="1">
        <f t="shared" si="47"/>
        <v>0</v>
      </c>
      <c r="W833" s="1">
        <f t="shared" si="48"/>
        <v>0</v>
      </c>
    </row>
    <row r="834" spans="4:23" x14ac:dyDescent="0.15">
      <c r="D834" s="6"/>
      <c r="E834" s="6"/>
      <c r="F834" s="6"/>
      <c r="G834" s="6"/>
      <c r="M834" s="6"/>
      <c r="P834" s="6"/>
      <c r="Q834" s="6"/>
      <c r="R834" s="6"/>
      <c r="S834" s="6"/>
      <c r="U834" s="1">
        <f t="shared" si="46"/>
        <v>0</v>
      </c>
      <c r="V834" s="1">
        <f t="shared" si="47"/>
        <v>0</v>
      </c>
      <c r="W834" s="1">
        <f t="shared" si="48"/>
        <v>0</v>
      </c>
    </row>
    <row r="835" spans="4:23" x14ac:dyDescent="0.15">
      <c r="D835" s="6"/>
      <c r="E835" s="6"/>
      <c r="F835" s="6"/>
      <c r="G835" s="6"/>
      <c r="M835" s="6"/>
      <c r="P835" s="6"/>
      <c r="Q835" s="6"/>
      <c r="R835" s="6"/>
      <c r="S835" s="6"/>
      <c r="U835" s="1">
        <f t="shared" ref="U835:U898" si="49">$U$1+A835</f>
        <v>0</v>
      </c>
      <c r="V835" s="1">
        <f t="shared" ref="V835:V898" si="50">$V$1+A835</f>
        <v>0</v>
      </c>
      <c r="W835" s="1">
        <f t="shared" ref="W835:W898" si="51">$W$1+A835</f>
        <v>0</v>
      </c>
    </row>
    <row r="836" spans="4:23" x14ac:dyDescent="0.15">
      <c r="D836" s="6"/>
      <c r="E836" s="6"/>
      <c r="F836" s="6"/>
      <c r="G836" s="6"/>
      <c r="M836" s="6"/>
      <c r="P836" s="6"/>
      <c r="Q836" s="6"/>
      <c r="R836" s="6"/>
      <c r="S836" s="6"/>
      <c r="U836" s="1">
        <f t="shared" si="49"/>
        <v>0</v>
      </c>
      <c r="V836" s="1">
        <f t="shared" si="50"/>
        <v>0</v>
      </c>
      <c r="W836" s="1">
        <f t="shared" si="51"/>
        <v>0</v>
      </c>
    </row>
    <row r="837" spans="4:23" x14ac:dyDescent="0.15">
      <c r="D837" s="6"/>
      <c r="E837" s="6"/>
      <c r="F837" s="6"/>
      <c r="G837" s="6"/>
      <c r="M837" s="6"/>
      <c r="P837" s="6"/>
      <c r="Q837" s="6"/>
      <c r="R837" s="6"/>
      <c r="S837" s="6"/>
      <c r="U837" s="1">
        <f t="shared" si="49"/>
        <v>0</v>
      </c>
      <c r="V837" s="1">
        <f t="shared" si="50"/>
        <v>0</v>
      </c>
      <c r="W837" s="1">
        <f t="shared" si="51"/>
        <v>0</v>
      </c>
    </row>
    <row r="838" spans="4:23" x14ac:dyDescent="0.15">
      <c r="D838" s="6"/>
      <c r="E838" s="6"/>
      <c r="F838" s="6"/>
      <c r="G838" s="6"/>
      <c r="M838" s="6"/>
      <c r="P838" s="6"/>
      <c r="Q838" s="6"/>
      <c r="R838" s="6"/>
      <c r="S838" s="6"/>
      <c r="U838" s="1">
        <f t="shared" si="49"/>
        <v>0</v>
      </c>
      <c r="V838" s="1">
        <f t="shared" si="50"/>
        <v>0</v>
      </c>
      <c r="W838" s="1">
        <f t="shared" si="51"/>
        <v>0</v>
      </c>
    </row>
    <row r="839" spans="4:23" x14ac:dyDescent="0.15">
      <c r="D839" s="6"/>
      <c r="E839" s="6"/>
      <c r="F839" s="6"/>
      <c r="G839" s="6"/>
      <c r="M839" s="6"/>
      <c r="P839" s="6"/>
      <c r="Q839" s="6"/>
      <c r="R839" s="6"/>
      <c r="S839" s="6"/>
      <c r="U839" s="1">
        <f t="shared" si="49"/>
        <v>0</v>
      </c>
      <c r="V839" s="1">
        <f t="shared" si="50"/>
        <v>0</v>
      </c>
      <c r="W839" s="1">
        <f t="shared" si="51"/>
        <v>0</v>
      </c>
    </row>
    <row r="840" spans="4:23" x14ac:dyDescent="0.15">
      <c r="D840" s="6"/>
      <c r="E840" s="6"/>
      <c r="F840" s="6"/>
      <c r="G840" s="6"/>
      <c r="M840" s="6"/>
      <c r="P840" s="6"/>
      <c r="Q840" s="6"/>
      <c r="R840" s="6"/>
      <c r="S840" s="6"/>
      <c r="U840" s="1">
        <f t="shared" si="49"/>
        <v>0</v>
      </c>
      <c r="V840" s="1">
        <f t="shared" si="50"/>
        <v>0</v>
      </c>
      <c r="W840" s="1">
        <f t="shared" si="51"/>
        <v>0</v>
      </c>
    </row>
    <row r="841" spans="4:23" x14ac:dyDescent="0.15">
      <c r="D841" s="6"/>
      <c r="E841" s="6"/>
      <c r="F841" s="6"/>
      <c r="G841" s="6"/>
      <c r="M841" s="6"/>
      <c r="P841" s="6"/>
      <c r="Q841" s="6"/>
      <c r="R841" s="6"/>
      <c r="S841" s="6"/>
      <c r="U841" s="1">
        <f t="shared" si="49"/>
        <v>0</v>
      </c>
      <c r="V841" s="1">
        <f t="shared" si="50"/>
        <v>0</v>
      </c>
      <c r="W841" s="1">
        <f t="shared" si="51"/>
        <v>0</v>
      </c>
    </row>
    <row r="842" spans="4:23" x14ac:dyDescent="0.15">
      <c r="D842" s="6"/>
      <c r="E842" s="6"/>
      <c r="F842" s="6"/>
      <c r="G842" s="6"/>
      <c r="M842" s="6"/>
      <c r="P842" s="6"/>
      <c r="Q842" s="6"/>
      <c r="R842" s="6"/>
      <c r="S842" s="6"/>
      <c r="U842" s="1">
        <f t="shared" si="49"/>
        <v>0</v>
      </c>
      <c r="V842" s="1">
        <f t="shared" si="50"/>
        <v>0</v>
      </c>
      <c r="W842" s="1">
        <f t="shared" si="51"/>
        <v>0</v>
      </c>
    </row>
    <row r="843" spans="4:23" x14ac:dyDescent="0.15">
      <c r="D843" s="6"/>
      <c r="E843" s="6"/>
      <c r="F843" s="6"/>
      <c r="G843" s="6"/>
      <c r="M843" s="6"/>
      <c r="P843" s="6"/>
      <c r="Q843" s="6"/>
      <c r="R843" s="6"/>
      <c r="S843" s="6"/>
      <c r="U843" s="1">
        <f t="shared" si="49"/>
        <v>0</v>
      </c>
      <c r="V843" s="1">
        <f t="shared" si="50"/>
        <v>0</v>
      </c>
      <c r="W843" s="1">
        <f t="shared" si="51"/>
        <v>0</v>
      </c>
    </row>
    <row r="844" spans="4:23" x14ac:dyDescent="0.15">
      <c r="D844" s="6"/>
      <c r="E844" s="6"/>
      <c r="F844" s="6"/>
      <c r="G844" s="6"/>
      <c r="M844" s="6"/>
      <c r="P844" s="6"/>
      <c r="Q844" s="6"/>
      <c r="R844" s="6"/>
      <c r="S844" s="6"/>
      <c r="U844" s="1">
        <f t="shared" si="49"/>
        <v>0</v>
      </c>
      <c r="V844" s="1">
        <f t="shared" si="50"/>
        <v>0</v>
      </c>
      <c r="W844" s="1">
        <f t="shared" si="51"/>
        <v>0</v>
      </c>
    </row>
    <row r="845" spans="4:23" x14ac:dyDescent="0.15">
      <c r="D845" s="6"/>
      <c r="E845" s="6"/>
      <c r="F845" s="6"/>
      <c r="G845" s="6"/>
      <c r="M845" s="6"/>
      <c r="P845" s="6"/>
      <c r="Q845" s="6"/>
      <c r="R845" s="6"/>
      <c r="S845" s="6"/>
      <c r="U845" s="1">
        <f t="shared" si="49"/>
        <v>0</v>
      </c>
      <c r="V845" s="1">
        <f t="shared" si="50"/>
        <v>0</v>
      </c>
      <c r="W845" s="1">
        <f t="shared" si="51"/>
        <v>0</v>
      </c>
    </row>
    <row r="846" spans="4:23" x14ac:dyDescent="0.15">
      <c r="D846" s="6"/>
      <c r="E846" s="6"/>
      <c r="F846" s="6"/>
      <c r="G846" s="6"/>
      <c r="M846" s="6"/>
      <c r="P846" s="6"/>
      <c r="Q846" s="6"/>
      <c r="R846" s="6"/>
      <c r="S846" s="6"/>
      <c r="U846" s="1">
        <f t="shared" si="49"/>
        <v>0</v>
      </c>
      <c r="V846" s="1">
        <f t="shared" si="50"/>
        <v>0</v>
      </c>
      <c r="W846" s="1">
        <f t="shared" si="51"/>
        <v>0</v>
      </c>
    </row>
    <row r="847" spans="4:23" x14ac:dyDescent="0.15">
      <c r="D847" s="6"/>
      <c r="E847" s="6"/>
      <c r="F847" s="6"/>
      <c r="G847" s="6"/>
      <c r="M847" s="6"/>
      <c r="P847" s="6"/>
      <c r="Q847" s="6"/>
      <c r="R847" s="6"/>
      <c r="S847" s="6"/>
      <c r="U847" s="1">
        <f t="shared" si="49"/>
        <v>0</v>
      </c>
      <c r="V847" s="1">
        <f t="shared" si="50"/>
        <v>0</v>
      </c>
      <c r="W847" s="1">
        <f t="shared" si="51"/>
        <v>0</v>
      </c>
    </row>
    <row r="848" spans="4:23" x14ac:dyDescent="0.15">
      <c r="D848" s="6"/>
      <c r="E848" s="6"/>
      <c r="F848" s="6"/>
      <c r="G848" s="6"/>
      <c r="M848" s="6"/>
      <c r="P848" s="6"/>
      <c r="Q848" s="6"/>
      <c r="R848" s="6"/>
      <c r="S848" s="6"/>
      <c r="U848" s="1">
        <f t="shared" si="49"/>
        <v>0</v>
      </c>
      <c r="V848" s="1">
        <f t="shared" si="50"/>
        <v>0</v>
      </c>
      <c r="W848" s="1">
        <f t="shared" si="51"/>
        <v>0</v>
      </c>
    </row>
    <row r="849" spans="4:23" x14ac:dyDescent="0.15">
      <c r="D849" s="6"/>
      <c r="E849" s="6"/>
      <c r="F849" s="6"/>
      <c r="G849" s="6"/>
      <c r="M849" s="6"/>
      <c r="P849" s="6"/>
      <c r="Q849" s="6"/>
      <c r="R849" s="6"/>
      <c r="S849" s="6"/>
      <c r="U849" s="1">
        <f t="shared" si="49"/>
        <v>0</v>
      </c>
      <c r="V849" s="1">
        <f t="shared" si="50"/>
        <v>0</v>
      </c>
      <c r="W849" s="1">
        <f t="shared" si="51"/>
        <v>0</v>
      </c>
    </row>
    <row r="850" spans="4:23" x14ac:dyDescent="0.15">
      <c r="D850" s="6"/>
      <c r="E850" s="6"/>
      <c r="F850" s="6"/>
      <c r="G850" s="6"/>
      <c r="M850" s="6"/>
      <c r="P850" s="6"/>
      <c r="Q850" s="6"/>
      <c r="R850" s="6"/>
      <c r="S850" s="6"/>
      <c r="U850" s="1">
        <f t="shared" si="49"/>
        <v>0</v>
      </c>
      <c r="V850" s="1">
        <f t="shared" si="50"/>
        <v>0</v>
      </c>
      <c r="W850" s="1">
        <f t="shared" si="51"/>
        <v>0</v>
      </c>
    </row>
    <row r="851" spans="4:23" x14ac:dyDescent="0.15">
      <c r="D851" s="6"/>
      <c r="E851" s="6"/>
      <c r="F851" s="6"/>
      <c r="G851" s="6"/>
      <c r="M851" s="6"/>
      <c r="P851" s="6"/>
      <c r="Q851" s="6"/>
      <c r="R851" s="6"/>
      <c r="S851" s="6"/>
      <c r="U851" s="1">
        <f t="shared" si="49"/>
        <v>0</v>
      </c>
      <c r="V851" s="1">
        <f t="shared" si="50"/>
        <v>0</v>
      </c>
      <c r="W851" s="1">
        <f t="shared" si="51"/>
        <v>0</v>
      </c>
    </row>
    <row r="852" spans="4:23" x14ac:dyDescent="0.15">
      <c r="D852" s="6"/>
      <c r="E852" s="6"/>
      <c r="F852" s="6"/>
      <c r="G852" s="6"/>
      <c r="M852" s="6"/>
      <c r="P852" s="6"/>
      <c r="Q852" s="6"/>
      <c r="R852" s="6"/>
      <c r="S852" s="6"/>
      <c r="U852" s="1">
        <f t="shared" si="49"/>
        <v>0</v>
      </c>
      <c r="V852" s="1">
        <f t="shared" si="50"/>
        <v>0</v>
      </c>
      <c r="W852" s="1">
        <f t="shared" si="51"/>
        <v>0</v>
      </c>
    </row>
    <row r="853" spans="4:23" x14ac:dyDescent="0.15">
      <c r="D853" s="6"/>
      <c r="E853" s="6"/>
      <c r="F853" s="6"/>
      <c r="G853" s="6"/>
      <c r="M853" s="6"/>
      <c r="P853" s="6"/>
      <c r="Q853" s="6"/>
      <c r="R853" s="6"/>
      <c r="S853" s="6"/>
      <c r="U853" s="1">
        <f t="shared" si="49"/>
        <v>0</v>
      </c>
      <c r="V853" s="1">
        <f t="shared" si="50"/>
        <v>0</v>
      </c>
      <c r="W853" s="1">
        <f t="shared" si="51"/>
        <v>0</v>
      </c>
    </row>
    <row r="854" spans="4:23" x14ac:dyDescent="0.15">
      <c r="D854" s="6"/>
      <c r="E854" s="6"/>
      <c r="F854" s="6"/>
      <c r="G854" s="6"/>
      <c r="M854" s="6"/>
      <c r="P854" s="6"/>
      <c r="Q854" s="6"/>
      <c r="R854" s="6"/>
      <c r="S854" s="6"/>
      <c r="U854" s="1">
        <f t="shared" si="49"/>
        <v>0</v>
      </c>
      <c r="V854" s="1">
        <f t="shared" si="50"/>
        <v>0</v>
      </c>
      <c r="W854" s="1">
        <f t="shared" si="51"/>
        <v>0</v>
      </c>
    </row>
    <row r="855" spans="4:23" x14ac:dyDescent="0.15">
      <c r="D855" s="6"/>
      <c r="E855" s="6"/>
      <c r="F855" s="6"/>
      <c r="G855" s="6"/>
      <c r="M855" s="6"/>
      <c r="P855" s="6"/>
      <c r="Q855" s="6"/>
      <c r="R855" s="6"/>
      <c r="S855" s="6"/>
      <c r="U855" s="1">
        <f t="shared" si="49"/>
        <v>0</v>
      </c>
      <c r="V855" s="1">
        <f t="shared" si="50"/>
        <v>0</v>
      </c>
      <c r="W855" s="1">
        <f t="shared" si="51"/>
        <v>0</v>
      </c>
    </row>
    <row r="856" spans="4:23" x14ac:dyDescent="0.15">
      <c r="D856" s="6"/>
      <c r="E856" s="6"/>
      <c r="F856" s="6"/>
      <c r="G856" s="6"/>
      <c r="M856" s="6"/>
      <c r="P856" s="6"/>
      <c r="Q856" s="6"/>
      <c r="R856" s="6"/>
      <c r="S856" s="6"/>
      <c r="U856" s="1">
        <f t="shared" si="49"/>
        <v>0</v>
      </c>
      <c r="V856" s="1">
        <f t="shared" si="50"/>
        <v>0</v>
      </c>
      <c r="W856" s="1">
        <f t="shared" si="51"/>
        <v>0</v>
      </c>
    </row>
    <row r="857" spans="4:23" x14ac:dyDescent="0.15">
      <c r="D857" s="6"/>
      <c r="E857" s="6"/>
      <c r="F857" s="6"/>
      <c r="G857" s="6"/>
      <c r="M857" s="6"/>
      <c r="P857" s="6"/>
      <c r="Q857" s="6"/>
      <c r="R857" s="6"/>
      <c r="S857" s="6"/>
      <c r="U857" s="1">
        <f t="shared" si="49"/>
        <v>0</v>
      </c>
      <c r="V857" s="1">
        <f t="shared" si="50"/>
        <v>0</v>
      </c>
      <c r="W857" s="1">
        <f t="shared" si="51"/>
        <v>0</v>
      </c>
    </row>
    <row r="858" spans="4:23" x14ac:dyDescent="0.15">
      <c r="D858" s="6"/>
      <c r="E858" s="6"/>
      <c r="F858" s="6"/>
      <c r="G858" s="6"/>
      <c r="M858" s="6"/>
      <c r="P858" s="6"/>
      <c r="Q858" s="6"/>
      <c r="R858" s="6"/>
      <c r="S858" s="6"/>
      <c r="U858" s="1">
        <f t="shared" si="49"/>
        <v>0</v>
      </c>
      <c r="V858" s="1">
        <f t="shared" si="50"/>
        <v>0</v>
      </c>
      <c r="W858" s="1">
        <f t="shared" si="51"/>
        <v>0</v>
      </c>
    </row>
    <row r="859" spans="4:23" x14ac:dyDescent="0.15">
      <c r="D859" s="6"/>
      <c r="E859" s="6"/>
      <c r="F859" s="6"/>
      <c r="G859" s="6"/>
      <c r="M859" s="6"/>
      <c r="P859" s="6"/>
      <c r="Q859" s="6"/>
      <c r="R859" s="6"/>
      <c r="S859" s="6"/>
      <c r="U859" s="1">
        <f t="shared" si="49"/>
        <v>0</v>
      </c>
      <c r="V859" s="1">
        <f t="shared" si="50"/>
        <v>0</v>
      </c>
      <c r="W859" s="1">
        <f t="shared" si="51"/>
        <v>0</v>
      </c>
    </row>
    <row r="860" spans="4:23" x14ac:dyDescent="0.15">
      <c r="D860" s="6"/>
      <c r="E860" s="6"/>
      <c r="F860" s="6"/>
      <c r="G860" s="6"/>
      <c r="M860" s="6"/>
      <c r="P860" s="6"/>
      <c r="Q860" s="6"/>
      <c r="R860" s="6"/>
      <c r="S860" s="6"/>
      <c r="U860" s="1">
        <f t="shared" si="49"/>
        <v>0</v>
      </c>
      <c r="V860" s="1">
        <f t="shared" si="50"/>
        <v>0</v>
      </c>
      <c r="W860" s="1">
        <f t="shared" si="51"/>
        <v>0</v>
      </c>
    </row>
    <row r="861" spans="4:23" x14ac:dyDescent="0.15">
      <c r="D861" s="6"/>
      <c r="E861" s="6"/>
      <c r="F861" s="6"/>
      <c r="G861" s="6"/>
      <c r="M861" s="6"/>
      <c r="P861" s="6"/>
      <c r="Q861" s="6"/>
      <c r="R861" s="6"/>
      <c r="S861" s="6"/>
      <c r="U861" s="1">
        <f t="shared" si="49"/>
        <v>0</v>
      </c>
      <c r="V861" s="1">
        <f t="shared" si="50"/>
        <v>0</v>
      </c>
      <c r="W861" s="1">
        <f t="shared" si="51"/>
        <v>0</v>
      </c>
    </row>
    <row r="862" spans="4:23" x14ac:dyDescent="0.15">
      <c r="D862" s="6"/>
      <c r="E862" s="6"/>
      <c r="F862" s="6"/>
      <c r="G862" s="6"/>
      <c r="M862" s="6"/>
      <c r="P862" s="6"/>
      <c r="Q862" s="6"/>
      <c r="R862" s="6"/>
      <c r="S862" s="6"/>
      <c r="U862" s="1">
        <f t="shared" si="49"/>
        <v>0</v>
      </c>
      <c r="V862" s="1">
        <f t="shared" si="50"/>
        <v>0</v>
      </c>
      <c r="W862" s="1">
        <f t="shared" si="51"/>
        <v>0</v>
      </c>
    </row>
    <row r="863" spans="4:23" x14ac:dyDescent="0.15">
      <c r="D863" s="6"/>
      <c r="E863" s="6"/>
      <c r="F863" s="6"/>
      <c r="G863" s="6"/>
      <c r="M863" s="6"/>
      <c r="P863" s="6"/>
      <c r="Q863" s="6"/>
      <c r="R863" s="6"/>
      <c r="S863" s="6"/>
      <c r="U863" s="1">
        <f t="shared" si="49"/>
        <v>0</v>
      </c>
      <c r="V863" s="1">
        <f t="shared" si="50"/>
        <v>0</v>
      </c>
      <c r="W863" s="1">
        <f t="shared" si="51"/>
        <v>0</v>
      </c>
    </row>
    <row r="864" spans="4:23" x14ac:dyDescent="0.15">
      <c r="D864" s="6"/>
      <c r="E864" s="6"/>
      <c r="F864" s="6"/>
      <c r="G864" s="6"/>
      <c r="M864" s="6"/>
      <c r="P864" s="6"/>
      <c r="Q864" s="6"/>
      <c r="R864" s="6"/>
      <c r="S864" s="6"/>
      <c r="U864" s="1">
        <f t="shared" si="49"/>
        <v>0</v>
      </c>
      <c r="V864" s="1">
        <f t="shared" si="50"/>
        <v>0</v>
      </c>
      <c r="W864" s="1">
        <f t="shared" si="51"/>
        <v>0</v>
      </c>
    </row>
    <row r="865" spans="4:23" x14ac:dyDescent="0.15">
      <c r="D865" s="6"/>
      <c r="E865" s="6"/>
      <c r="F865" s="6"/>
      <c r="G865" s="6"/>
      <c r="M865" s="6"/>
      <c r="P865" s="6"/>
      <c r="Q865" s="6"/>
      <c r="R865" s="6"/>
      <c r="S865" s="6"/>
      <c r="U865" s="1">
        <f t="shared" si="49"/>
        <v>0</v>
      </c>
      <c r="V865" s="1">
        <f t="shared" si="50"/>
        <v>0</v>
      </c>
      <c r="W865" s="1">
        <f t="shared" si="51"/>
        <v>0</v>
      </c>
    </row>
    <row r="866" spans="4:23" x14ac:dyDescent="0.15">
      <c r="D866" s="6"/>
      <c r="E866" s="6"/>
      <c r="F866" s="6"/>
      <c r="G866" s="6"/>
      <c r="M866" s="6"/>
      <c r="P866" s="6"/>
      <c r="Q866" s="6"/>
      <c r="R866" s="6"/>
      <c r="S866" s="6"/>
      <c r="U866" s="1">
        <f t="shared" si="49"/>
        <v>0</v>
      </c>
      <c r="V866" s="1">
        <f t="shared" si="50"/>
        <v>0</v>
      </c>
      <c r="W866" s="1">
        <f t="shared" si="51"/>
        <v>0</v>
      </c>
    </row>
    <row r="867" spans="4:23" x14ac:dyDescent="0.15">
      <c r="D867" s="6"/>
      <c r="E867" s="6"/>
      <c r="F867" s="6"/>
      <c r="G867" s="6"/>
      <c r="M867" s="6"/>
      <c r="P867" s="6"/>
      <c r="Q867" s="6"/>
      <c r="R867" s="6"/>
      <c r="S867" s="6"/>
      <c r="U867" s="1">
        <f t="shared" si="49"/>
        <v>0</v>
      </c>
      <c r="V867" s="1">
        <f t="shared" si="50"/>
        <v>0</v>
      </c>
      <c r="W867" s="1">
        <f t="shared" si="51"/>
        <v>0</v>
      </c>
    </row>
    <row r="868" spans="4:23" x14ac:dyDescent="0.15">
      <c r="D868" s="6"/>
      <c r="E868" s="6"/>
      <c r="F868" s="6"/>
      <c r="G868" s="6"/>
      <c r="M868" s="6"/>
      <c r="P868" s="6"/>
      <c r="Q868" s="6"/>
      <c r="R868" s="6"/>
      <c r="S868" s="6"/>
      <c r="U868" s="1">
        <f t="shared" si="49"/>
        <v>0</v>
      </c>
      <c r="V868" s="1">
        <f t="shared" si="50"/>
        <v>0</v>
      </c>
      <c r="W868" s="1">
        <f t="shared" si="51"/>
        <v>0</v>
      </c>
    </row>
    <row r="869" spans="4:23" x14ac:dyDescent="0.15">
      <c r="D869" s="6"/>
      <c r="E869" s="6"/>
      <c r="F869" s="6"/>
      <c r="G869" s="6"/>
      <c r="M869" s="6"/>
      <c r="P869" s="6"/>
      <c r="Q869" s="6"/>
      <c r="R869" s="6"/>
      <c r="S869" s="6"/>
      <c r="U869" s="1">
        <f t="shared" si="49"/>
        <v>0</v>
      </c>
      <c r="V869" s="1">
        <f t="shared" si="50"/>
        <v>0</v>
      </c>
      <c r="W869" s="1">
        <f t="shared" si="51"/>
        <v>0</v>
      </c>
    </row>
    <row r="870" spans="4:23" x14ac:dyDescent="0.15">
      <c r="D870" s="6"/>
      <c r="E870" s="6"/>
      <c r="F870" s="6"/>
      <c r="G870" s="6"/>
      <c r="M870" s="6"/>
      <c r="P870" s="6"/>
      <c r="Q870" s="6"/>
      <c r="R870" s="6"/>
      <c r="S870" s="6"/>
      <c r="U870" s="1">
        <f t="shared" si="49"/>
        <v>0</v>
      </c>
      <c r="V870" s="1">
        <f t="shared" si="50"/>
        <v>0</v>
      </c>
      <c r="W870" s="1">
        <f t="shared" si="51"/>
        <v>0</v>
      </c>
    </row>
    <row r="871" spans="4:23" x14ac:dyDescent="0.15">
      <c r="D871" s="6"/>
      <c r="E871" s="6"/>
      <c r="F871" s="6"/>
      <c r="G871" s="6"/>
      <c r="M871" s="6"/>
      <c r="P871" s="6"/>
      <c r="Q871" s="6"/>
      <c r="R871" s="6"/>
      <c r="S871" s="6"/>
      <c r="U871" s="1">
        <f t="shared" si="49"/>
        <v>0</v>
      </c>
      <c r="V871" s="1">
        <f t="shared" si="50"/>
        <v>0</v>
      </c>
      <c r="W871" s="1">
        <f t="shared" si="51"/>
        <v>0</v>
      </c>
    </row>
    <row r="872" spans="4:23" x14ac:dyDescent="0.15">
      <c r="D872" s="6"/>
      <c r="E872" s="6"/>
      <c r="F872" s="6"/>
      <c r="G872" s="6"/>
      <c r="M872" s="6"/>
      <c r="P872" s="6"/>
      <c r="Q872" s="6"/>
      <c r="R872" s="6"/>
      <c r="S872" s="6"/>
      <c r="U872" s="1">
        <f t="shared" si="49"/>
        <v>0</v>
      </c>
      <c r="V872" s="1">
        <f t="shared" si="50"/>
        <v>0</v>
      </c>
      <c r="W872" s="1">
        <f t="shared" si="51"/>
        <v>0</v>
      </c>
    </row>
    <row r="873" spans="4:23" x14ac:dyDescent="0.15">
      <c r="D873" s="6"/>
      <c r="E873" s="6"/>
      <c r="F873" s="6"/>
      <c r="G873" s="6"/>
      <c r="M873" s="6"/>
      <c r="P873" s="6"/>
      <c r="Q873" s="6"/>
      <c r="R873" s="6"/>
      <c r="S873" s="6"/>
      <c r="U873" s="1">
        <f t="shared" si="49"/>
        <v>0</v>
      </c>
      <c r="V873" s="1">
        <f t="shared" si="50"/>
        <v>0</v>
      </c>
      <c r="W873" s="1">
        <f t="shared" si="51"/>
        <v>0</v>
      </c>
    </row>
    <row r="874" spans="4:23" x14ac:dyDescent="0.15">
      <c r="D874" s="6"/>
      <c r="E874" s="6"/>
      <c r="F874" s="6"/>
      <c r="G874" s="6"/>
      <c r="M874" s="6"/>
      <c r="P874" s="6"/>
      <c r="Q874" s="6"/>
      <c r="R874" s="6"/>
      <c r="S874" s="6"/>
      <c r="U874" s="1">
        <f t="shared" si="49"/>
        <v>0</v>
      </c>
      <c r="V874" s="1">
        <f t="shared" si="50"/>
        <v>0</v>
      </c>
      <c r="W874" s="1">
        <f t="shared" si="51"/>
        <v>0</v>
      </c>
    </row>
    <row r="875" spans="4:23" x14ac:dyDescent="0.15">
      <c r="D875" s="6"/>
      <c r="E875" s="6"/>
      <c r="F875" s="6"/>
      <c r="G875" s="6"/>
      <c r="M875" s="6"/>
      <c r="P875" s="6"/>
      <c r="Q875" s="6"/>
      <c r="R875" s="6"/>
      <c r="S875" s="6"/>
      <c r="U875" s="1">
        <f t="shared" si="49"/>
        <v>0</v>
      </c>
      <c r="V875" s="1">
        <f t="shared" si="50"/>
        <v>0</v>
      </c>
      <c r="W875" s="1">
        <f t="shared" si="51"/>
        <v>0</v>
      </c>
    </row>
    <row r="876" spans="4:23" x14ac:dyDescent="0.15">
      <c r="D876" s="6"/>
      <c r="E876" s="6"/>
      <c r="F876" s="6"/>
      <c r="G876" s="6"/>
      <c r="M876" s="6"/>
      <c r="P876" s="6"/>
      <c r="Q876" s="6"/>
      <c r="R876" s="6"/>
      <c r="S876" s="6"/>
      <c r="U876" s="1">
        <f t="shared" si="49"/>
        <v>0</v>
      </c>
      <c r="V876" s="1">
        <f t="shared" si="50"/>
        <v>0</v>
      </c>
      <c r="W876" s="1">
        <f t="shared" si="51"/>
        <v>0</v>
      </c>
    </row>
    <row r="877" spans="4:23" x14ac:dyDescent="0.15">
      <c r="D877" s="6"/>
      <c r="E877" s="6"/>
      <c r="F877" s="6"/>
      <c r="G877" s="6"/>
      <c r="M877" s="6"/>
      <c r="P877" s="6"/>
      <c r="Q877" s="6"/>
      <c r="R877" s="6"/>
      <c r="S877" s="6"/>
      <c r="U877" s="1">
        <f t="shared" si="49"/>
        <v>0</v>
      </c>
      <c r="V877" s="1">
        <f t="shared" si="50"/>
        <v>0</v>
      </c>
      <c r="W877" s="1">
        <f t="shared" si="51"/>
        <v>0</v>
      </c>
    </row>
    <row r="878" spans="4:23" x14ac:dyDescent="0.15">
      <c r="D878" s="6"/>
      <c r="E878" s="6"/>
      <c r="F878" s="6"/>
      <c r="G878" s="6"/>
      <c r="M878" s="6"/>
      <c r="P878" s="6"/>
      <c r="Q878" s="6"/>
      <c r="R878" s="6"/>
      <c r="S878" s="6"/>
      <c r="U878" s="1">
        <f t="shared" si="49"/>
        <v>0</v>
      </c>
      <c r="V878" s="1">
        <f t="shared" si="50"/>
        <v>0</v>
      </c>
      <c r="W878" s="1">
        <f t="shared" si="51"/>
        <v>0</v>
      </c>
    </row>
    <row r="879" spans="4:23" x14ac:dyDescent="0.15">
      <c r="D879" s="6"/>
      <c r="E879" s="6"/>
      <c r="F879" s="6"/>
      <c r="G879" s="6"/>
      <c r="M879" s="6"/>
      <c r="P879" s="6"/>
      <c r="Q879" s="6"/>
      <c r="R879" s="6"/>
      <c r="S879" s="6"/>
      <c r="U879" s="1">
        <f t="shared" si="49"/>
        <v>0</v>
      </c>
      <c r="V879" s="1">
        <f t="shared" si="50"/>
        <v>0</v>
      </c>
      <c r="W879" s="1">
        <f t="shared" si="51"/>
        <v>0</v>
      </c>
    </row>
    <row r="880" spans="4:23" x14ac:dyDescent="0.15">
      <c r="D880" s="6"/>
      <c r="E880" s="6"/>
      <c r="F880" s="6"/>
      <c r="G880" s="6"/>
      <c r="M880" s="6"/>
      <c r="P880" s="6"/>
      <c r="Q880" s="6"/>
      <c r="R880" s="6"/>
      <c r="S880" s="6"/>
      <c r="U880" s="1">
        <f t="shared" si="49"/>
        <v>0</v>
      </c>
      <c r="V880" s="1">
        <f t="shared" si="50"/>
        <v>0</v>
      </c>
      <c r="W880" s="1">
        <f t="shared" si="51"/>
        <v>0</v>
      </c>
    </row>
    <row r="881" spans="4:23" x14ac:dyDescent="0.15">
      <c r="D881" s="6"/>
      <c r="E881" s="6"/>
      <c r="F881" s="6"/>
      <c r="G881" s="6"/>
      <c r="M881" s="6"/>
      <c r="P881" s="6"/>
      <c r="Q881" s="6"/>
      <c r="R881" s="6"/>
      <c r="S881" s="6"/>
      <c r="U881" s="1">
        <f t="shared" si="49"/>
        <v>0</v>
      </c>
      <c r="V881" s="1">
        <f t="shared" si="50"/>
        <v>0</v>
      </c>
      <c r="W881" s="1">
        <f t="shared" si="51"/>
        <v>0</v>
      </c>
    </row>
    <row r="882" spans="4:23" x14ac:dyDescent="0.15">
      <c r="D882" s="6"/>
      <c r="E882" s="6"/>
      <c r="F882" s="6"/>
      <c r="G882" s="6"/>
      <c r="M882" s="6"/>
      <c r="P882" s="6"/>
      <c r="Q882" s="6"/>
      <c r="R882" s="6"/>
      <c r="S882" s="6"/>
      <c r="U882" s="1">
        <f t="shared" si="49"/>
        <v>0</v>
      </c>
      <c r="V882" s="1">
        <f t="shared" si="50"/>
        <v>0</v>
      </c>
      <c r="W882" s="1">
        <f t="shared" si="51"/>
        <v>0</v>
      </c>
    </row>
    <row r="883" spans="4:23" x14ac:dyDescent="0.15">
      <c r="D883" s="6"/>
      <c r="E883" s="6"/>
      <c r="F883" s="6"/>
      <c r="G883" s="6"/>
      <c r="M883" s="6"/>
      <c r="P883" s="6"/>
      <c r="Q883" s="6"/>
      <c r="R883" s="6"/>
      <c r="S883" s="6"/>
      <c r="U883" s="1">
        <f t="shared" si="49"/>
        <v>0</v>
      </c>
      <c r="V883" s="1">
        <f t="shared" si="50"/>
        <v>0</v>
      </c>
      <c r="W883" s="1">
        <f t="shared" si="51"/>
        <v>0</v>
      </c>
    </row>
    <row r="884" spans="4:23" x14ac:dyDescent="0.15">
      <c r="D884" s="6"/>
      <c r="E884" s="6"/>
      <c r="F884" s="6"/>
      <c r="G884" s="6"/>
      <c r="M884" s="6"/>
      <c r="P884" s="6"/>
      <c r="Q884" s="6"/>
      <c r="R884" s="6"/>
      <c r="S884" s="6"/>
      <c r="U884" s="1">
        <f t="shared" si="49"/>
        <v>0</v>
      </c>
      <c r="V884" s="1">
        <f t="shared" si="50"/>
        <v>0</v>
      </c>
      <c r="W884" s="1">
        <f t="shared" si="51"/>
        <v>0</v>
      </c>
    </row>
    <row r="885" spans="4:23" x14ac:dyDescent="0.15">
      <c r="D885" s="6"/>
      <c r="E885" s="6"/>
      <c r="F885" s="6"/>
      <c r="G885" s="6"/>
      <c r="M885" s="6"/>
      <c r="P885" s="6"/>
      <c r="Q885" s="6"/>
      <c r="R885" s="6"/>
      <c r="S885" s="6"/>
      <c r="U885" s="1">
        <f t="shared" si="49"/>
        <v>0</v>
      </c>
      <c r="V885" s="1">
        <f t="shared" si="50"/>
        <v>0</v>
      </c>
      <c r="W885" s="1">
        <f t="shared" si="51"/>
        <v>0</v>
      </c>
    </row>
    <row r="886" spans="4:23" x14ac:dyDescent="0.15">
      <c r="D886" s="6"/>
      <c r="E886" s="6"/>
      <c r="F886" s="6"/>
      <c r="G886" s="6"/>
      <c r="M886" s="6"/>
      <c r="P886" s="6"/>
      <c r="Q886" s="6"/>
      <c r="R886" s="6"/>
      <c r="S886" s="6"/>
      <c r="U886" s="1">
        <f t="shared" si="49"/>
        <v>0</v>
      </c>
      <c r="V886" s="1">
        <f t="shared" si="50"/>
        <v>0</v>
      </c>
      <c r="W886" s="1">
        <f t="shared" si="51"/>
        <v>0</v>
      </c>
    </row>
    <row r="887" spans="4:23" x14ac:dyDescent="0.15">
      <c r="D887" s="6"/>
      <c r="E887" s="6"/>
      <c r="F887" s="6"/>
      <c r="G887" s="6"/>
      <c r="M887" s="6"/>
      <c r="P887" s="6"/>
      <c r="Q887" s="6"/>
      <c r="R887" s="6"/>
      <c r="S887" s="6"/>
      <c r="U887" s="1">
        <f t="shared" si="49"/>
        <v>0</v>
      </c>
      <c r="V887" s="1">
        <f t="shared" si="50"/>
        <v>0</v>
      </c>
      <c r="W887" s="1">
        <f t="shared" si="51"/>
        <v>0</v>
      </c>
    </row>
    <row r="888" spans="4:23" x14ac:dyDescent="0.15">
      <c r="D888" s="6"/>
      <c r="E888" s="6"/>
      <c r="F888" s="6"/>
      <c r="G888" s="6"/>
      <c r="M888" s="6"/>
      <c r="P888" s="6"/>
      <c r="Q888" s="6"/>
      <c r="R888" s="6"/>
      <c r="S888" s="6"/>
      <c r="U888" s="1">
        <f t="shared" si="49"/>
        <v>0</v>
      </c>
      <c r="V888" s="1">
        <f t="shared" si="50"/>
        <v>0</v>
      </c>
      <c r="W888" s="1">
        <f t="shared" si="51"/>
        <v>0</v>
      </c>
    </row>
    <row r="889" spans="4:23" x14ac:dyDescent="0.15">
      <c r="D889" s="6"/>
      <c r="E889" s="6"/>
      <c r="F889" s="6"/>
      <c r="G889" s="6"/>
      <c r="M889" s="6"/>
      <c r="P889" s="6"/>
      <c r="Q889" s="6"/>
      <c r="R889" s="6"/>
      <c r="S889" s="6"/>
      <c r="U889" s="1">
        <f t="shared" si="49"/>
        <v>0</v>
      </c>
      <c r="V889" s="1">
        <f t="shared" si="50"/>
        <v>0</v>
      </c>
      <c r="W889" s="1">
        <f t="shared" si="51"/>
        <v>0</v>
      </c>
    </row>
    <row r="890" spans="4:23" x14ac:dyDescent="0.15">
      <c r="D890" s="6"/>
      <c r="E890" s="6"/>
      <c r="F890" s="6"/>
      <c r="G890" s="6"/>
      <c r="M890" s="6"/>
      <c r="P890" s="6"/>
      <c r="Q890" s="6"/>
      <c r="R890" s="6"/>
      <c r="S890" s="6"/>
      <c r="U890" s="1">
        <f t="shared" si="49"/>
        <v>0</v>
      </c>
      <c r="V890" s="1">
        <f t="shared" si="50"/>
        <v>0</v>
      </c>
      <c r="W890" s="1">
        <f t="shared" si="51"/>
        <v>0</v>
      </c>
    </row>
    <row r="891" spans="4:23" x14ac:dyDescent="0.15">
      <c r="D891" s="6"/>
      <c r="E891" s="6"/>
      <c r="F891" s="6"/>
      <c r="G891" s="6"/>
      <c r="M891" s="6"/>
      <c r="P891" s="6"/>
      <c r="Q891" s="6"/>
      <c r="R891" s="6"/>
      <c r="S891" s="6"/>
      <c r="U891" s="1">
        <f t="shared" si="49"/>
        <v>0</v>
      </c>
      <c r="V891" s="1">
        <f t="shared" si="50"/>
        <v>0</v>
      </c>
      <c r="W891" s="1">
        <f t="shared" si="51"/>
        <v>0</v>
      </c>
    </row>
    <row r="892" spans="4:23" x14ac:dyDescent="0.15">
      <c r="D892" s="6"/>
      <c r="E892" s="6"/>
      <c r="F892" s="6"/>
      <c r="G892" s="6"/>
      <c r="M892" s="6"/>
      <c r="P892" s="6"/>
      <c r="Q892" s="6"/>
      <c r="R892" s="6"/>
      <c r="S892" s="6"/>
      <c r="U892" s="1">
        <f t="shared" si="49"/>
        <v>0</v>
      </c>
      <c r="V892" s="1">
        <f t="shared" si="50"/>
        <v>0</v>
      </c>
      <c r="W892" s="1">
        <f t="shared" si="51"/>
        <v>0</v>
      </c>
    </row>
    <row r="893" spans="4:23" x14ac:dyDescent="0.15">
      <c r="D893" s="6"/>
      <c r="E893" s="6"/>
      <c r="F893" s="6"/>
      <c r="G893" s="6"/>
      <c r="M893" s="6"/>
      <c r="P893" s="6"/>
      <c r="Q893" s="6"/>
      <c r="R893" s="6"/>
      <c r="S893" s="6"/>
      <c r="U893" s="1">
        <f t="shared" si="49"/>
        <v>0</v>
      </c>
      <c r="V893" s="1">
        <f t="shared" si="50"/>
        <v>0</v>
      </c>
      <c r="W893" s="1">
        <f t="shared" si="51"/>
        <v>0</v>
      </c>
    </row>
    <row r="894" spans="4:23" x14ac:dyDescent="0.15">
      <c r="D894" s="6"/>
      <c r="E894" s="6"/>
      <c r="F894" s="6"/>
      <c r="G894" s="6"/>
      <c r="M894" s="6"/>
      <c r="P894" s="6"/>
      <c r="Q894" s="6"/>
      <c r="R894" s="6"/>
      <c r="S894" s="6"/>
      <c r="U894" s="1">
        <f t="shared" si="49"/>
        <v>0</v>
      </c>
      <c r="V894" s="1">
        <f t="shared" si="50"/>
        <v>0</v>
      </c>
      <c r="W894" s="1">
        <f t="shared" si="51"/>
        <v>0</v>
      </c>
    </row>
    <row r="895" spans="4:23" x14ac:dyDescent="0.15">
      <c r="D895" s="6"/>
      <c r="E895" s="6"/>
      <c r="F895" s="6"/>
      <c r="G895" s="6"/>
      <c r="M895" s="6"/>
      <c r="P895" s="6"/>
      <c r="Q895" s="6"/>
      <c r="R895" s="6"/>
      <c r="S895" s="6"/>
      <c r="U895" s="1">
        <f t="shared" si="49"/>
        <v>0</v>
      </c>
      <c r="V895" s="1">
        <f t="shared" si="50"/>
        <v>0</v>
      </c>
      <c r="W895" s="1">
        <f t="shared" si="51"/>
        <v>0</v>
      </c>
    </row>
    <row r="896" spans="4:23" x14ac:dyDescent="0.15">
      <c r="D896" s="6"/>
      <c r="E896" s="6"/>
      <c r="F896" s="6"/>
      <c r="G896" s="6"/>
      <c r="M896" s="6"/>
      <c r="P896" s="6"/>
      <c r="Q896" s="6"/>
      <c r="R896" s="6"/>
      <c r="S896" s="6"/>
      <c r="U896" s="1">
        <f t="shared" si="49"/>
        <v>0</v>
      </c>
      <c r="V896" s="1">
        <f t="shared" si="50"/>
        <v>0</v>
      </c>
      <c r="W896" s="1">
        <f t="shared" si="51"/>
        <v>0</v>
      </c>
    </row>
    <row r="897" spans="4:23" x14ac:dyDescent="0.15">
      <c r="D897" s="6"/>
      <c r="E897" s="6"/>
      <c r="F897" s="6"/>
      <c r="G897" s="6"/>
      <c r="M897" s="6"/>
      <c r="P897" s="6"/>
      <c r="Q897" s="6"/>
      <c r="R897" s="6"/>
      <c r="S897" s="6"/>
      <c r="U897" s="1">
        <f t="shared" si="49"/>
        <v>0</v>
      </c>
      <c r="V897" s="1">
        <f t="shared" si="50"/>
        <v>0</v>
      </c>
      <c r="W897" s="1">
        <f t="shared" si="51"/>
        <v>0</v>
      </c>
    </row>
    <row r="898" spans="4:23" x14ac:dyDescent="0.15">
      <c r="D898" s="6"/>
      <c r="E898" s="6"/>
      <c r="F898" s="6"/>
      <c r="G898" s="6"/>
      <c r="M898" s="6"/>
      <c r="P898" s="6"/>
      <c r="Q898" s="6"/>
      <c r="R898" s="6"/>
      <c r="S898" s="6"/>
      <c r="U898" s="1">
        <f t="shared" si="49"/>
        <v>0</v>
      </c>
      <c r="V898" s="1">
        <f t="shared" si="50"/>
        <v>0</v>
      </c>
      <c r="W898" s="1">
        <f t="shared" si="51"/>
        <v>0</v>
      </c>
    </row>
    <row r="899" spans="4:23" x14ac:dyDescent="0.15">
      <c r="D899" s="6"/>
      <c r="E899" s="6"/>
      <c r="F899" s="6"/>
      <c r="G899" s="6"/>
      <c r="M899" s="6"/>
      <c r="P899" s="6"/>
      <c r="Q899" s="6"/>
      <c r="R899" s="6"/>
      <c r="S899" s="6"/>
      <c r="U899" s="1">
        <f t="shared" ref="U899:U962" si="52">$U$1+A899</f>
        <v>0</v>
      </c>
      <c r="V899" s="1">
        <f t="shared" ref="V899:V962" si="53">$V$1+A899</f>
        <v>0</v>
      </c>
      <c r="W899" s="1">
        <f t="shared" ref="W899:W962" si="54">$W$1+A899</f>
        <v>0</v>
      </c>
    </row>
    <row r="900" spans="4:23" x14ac:dyDescent="0.15">
      <c r="D900" s="6"/>
      <c r="E900" s="6"/>
      <c r="F900" s="6"/>
      <c r="G900" s="6"/>
      <c r="M900" s="6"/>
      <c r="P900" s="6"/>
      <c r="Q900" s="6"/>
      <c r="R900" s="6"/>
      <c r="S900" s="6"/>
      <c r="U900" s="1">
        <f t="shared" si="52"/>
        <v>0</v>
      </c>
      <c r="V900" s="1">
        <f t="shared" si="53"/>
        <v>0</v>
      </c>
      <c r="W900" s="1">
        <f t="shared" si="54"/>
        <v>0</v>
      </c>
    </row>
    <row r="901" spans="4:23" x14ac:dyDescent="0.15">
      <c r="D901" s="6"/>
      <c r="E901" s="6"/>
      <c r="F901" s="6"/>
      <c r="G901" s="6"/>
      <c r="M901" s="6"/>
      <c r="P901" s="6"/>
      <c r="Q901" s="6"/>
      <c r="R901" s="6"/>
      <c r="S901" s="6"/>
      <c r="U901" s="1">
        <f t="shared" si="52"/>
        <v>0</v>
      </c>
      <c r="V901" s="1">
        <f t="shared" si="53"/>
        <v>0</v>
      </c>
      <c r="W901" s="1">
        <f t="shared" si="54"/>
        <v>0</v>
      </c>
    </row>
    <row r="902" spans="4:23" x14ac:dyDescent="0.15">
      <c r="D902" s="6"/>
      <c r="E902" s="6"/>
      <c r="F902" s="6"/>
      <c r="G902" s="6"/>
      <c r="M902" s="6"/>
      <c r="P902" s="6"/>
      <c r="Q902" s="6"/>
      <c r="R902" s="6"/>
      <c r="S902" s="6"/>
      <c r="U902" s="1">
        <f t="shared" si="52"/>
        <v>0</v>
      </c>
      <c r="V902" s="1">
        <f t="shared" si="53"/>
        <v>0</v>
      </c>
      <c r="W902" s="1">
        <f t="shared" si="54"/>
        <v>0</v>
      </c>
    </row>
    <row r="903" spans="4:23" x14ac:dyDescent="0.15">
      <c r="D903" s="6"/>
      <c r="E903" s="6"/>
      <c r="F903" s="6"/>
      <c r="G903" s="6"/>
      <c r="M903" s="6"/>
      <c r="P903" s="6"/>
      <c r="Q903" s="6"/>
      <c r="R903" s="6"/>
      <c r="S903" s="6"/>
      <c r="U903" s="1">
        <f t="shared" si="52"/>
        <v>0</v>
      </c>
      <c r="V903" s="1">
        <f t="shared" si="53"/>
        <v>0</v>
      </c>
      <c r="W903" s="1">
        <f t="shared" si="54"/>
        <v>0</v>
      </c>
    </row>
    <row r="904" spans="4:23" x14ac:dyDescent="0.15">
      <c r="D904" s="6"/>
      <c r="E904" s="6"/>
      <c r="F904" s="6"/>
      <c r="G904" s="6"/>
      <c r="M904" s="6"/>
      <c r="P904" s="6"/>
      <c r="Q904" s="6"/>
      <c r="R904" s="6"/>
      <c r="S904" s="6"/>
      <c r="U904" s="1">
        <f t="shared" si="52"/>
        <v>0</v>
      </c>
      <c r="V904" s="1">
        <f t="shared" si="53"/>
        <v>0</v>
      </c>
      <c r="W904" s="1">
        <f t="shared" si="54"/>
        <v>0</v>
      </c>
    </row>
    <row r="905" spans="4:23" x14ac:dyDescent="0.15">
      <c r="D905" s="6"/>
      <c r="E905" s="6"/>
      <c r="F905" s="6"/>
      <c r="G905" s="6"/>
      <c r="M905" s="6"/>
      <c r="P905" s="6"/>
      <c r="Q905" s="6"/>
      <c r="R905" s="6"/>
      <c r="S905" s="6"/>
      <c r="U905" s="1">
        <f t="shared" si="52"/>
        <v>0</v>
      </c>
      <c r="V905" s="1">
        <f t="shared" si="53"/>
        <v>0</v>
      </c>
      <c r="W905" s="1">
        <f t="shared" si="54"/>
        <v>0</v>
      </c>
    </row>
    <row r="906" spans="4:23" x14ac:dyDescent="0.15">
      <c r="D906" s="6"/>
      <c r="E906" s="6"/>
      <c r="F906" s="6"/>
      <c r="G906" s="6"/>
      <c r="M906" s="6"/>
      <c r="P906" s="6"/>
      <c r="Q906" s="6"/>
      <c r="R906" s="6"/>
      <c r="S906" s="6"/>
      <c r="U906" s="1">
        <f t="shared" si="52"/>
        <v>0</v>
      </c>
      <c r="V906" s="1">
        <f t="shared" si="53"/>
        <v>0</v>
      </c>
      <c r="W906" s="1">
        <f t="shared" si="54"/>
        <v>0</v>
      </c>
    </row>
    <row r="907" spans="4:23" x14ac:dyDescent="0.15">
      <c r="D907" s="6"/>
      <c r="E907" s="6"/>
      <c r="F907" s="6"/>
      <c r="G907" s="6"/>
      <c r="M907" s="6"/>
      <c r="P907" s="6"/>
      <c r="Q907" s="6"/>
      <c r="R907" s="6"/>
      <c r="S907" s="6"/>
      <c r="U907" s="1">
        <f t="shared" si="52"/>
        <v>0</v>
      </c>
      <c r="V907" s="1">
        <f t="shared" si="53"/>
        <v>0</v>
      </c>
      <c r="W907" s="1">
        <f t="shared" si="54"/>
        <v>0</v>
      </c>
    </row>
    <row r="908" spans="4:23" x14ac:dyDescent="0.15">
      <c r="D908" s="6"/>
      <c r="E908" s="6"/>
      <c r="F908" s="6"/>
      <c r="G908" s="6"/>
      <c r="M908" s="6"/>
      <c r="P908" s="6"/>
      <c r="Q908" s="6"/>
      <c r="R908" s="6"/>
      <c r="S908" s="6"/>
      <c r="U908" s="1">
        <f t="shared" si="52"/>
        <v>0</v>
      </c>
      <c r="V908" s="1">
        <f t="shared" si="53"/>
        <v>0</v>
      </c>
      <c r="W908" s="1">
        <f t="shared" si="54"/>
        <v>0</v>
      </c>
    </row>
    <row r="909" spans="4:23" x14ac:dyDescent="0.15">
      <c r="D909" s="6"/>
      <c r="E909" s="6"/>
      <c r="F909" s="6"/>
      <c r="G909" s="6"/>
      <c r="M909" s="6"/>
      <c r="P909" s="6"/>
      <c r="Q909" s="6"/>
      <c r="R909" s="6"/>
      <c r="S909" s="6"/>
      <c r="U909" s="1">
        <f t="shared" si="52"/>
        <v>0</v>
      </c>
      <c r="V909" s="1">
        <f t="shared" si="53"/>
        <v>0</v>
      </c>
      <c r="W909" s="1">
        <f t="shared" si="54"/>
        <v>0</v>
      </c>
    </row>
    <row r="910" spans="4:23" x14ac:dyDescent="0.15">
      <c r="D910" s="6"/>
      <c r="E910" s="6"/>
      <c r="F910" s="6"/>
      <c r="G910" s="6"/>
      <c r="M910" s="6"/>
      <c r="P910" s="6"/>
      <c r="Q910" s="6"/>
      <c r="R910" s="6"/>
      <c r="S910" s="6"/>
      <c r="U910" s="1">
        <f t="shared" si="52"/>
        <v>0</v>
      </c>
      <c r="V910" s="1">
        <f t="shared" si="53"/>
        <v>0</v>
      </c>
      <c r="W910" s="1">
        <f t="shared" si="54"/>
        <v>0</v>
      </c>
    </row>
    <row r="911" spans="4:23" x14ac:dyDescent="0.15">
      <c r="D911" s="6"/>
      <c r="E911" s="6"/>
      <c r="F911" s="6"/>
      <c r="G911" s="6"/>
      <c r="M911" s="6"/>
      <c r="P911" s="6"/>
      <c r="Q911" s="6"/>
      <c r="R911" s="6"/>
      <c r="S911" s="6"/>
      <c r="U911" s="1">
        <f t="shared" si="52"/>
        <v>0</v>
      </c>
      <c r="V911" s="1">
        <f t="shared" si="53"/>
        <v>0</v>
      </c>
      <c r="W911" s="1">
        <f t="shared" si="54"/>
        <v>0</v>
      </c>
    </row>
    <row r="912" spans="4:23" x14ac:dyDescent="0.15">
      <c r="D912" s="6"/>
      <c r="E912" s="6"/>
      <c r="F912" s="6"/>
      <c r="G912" s="6"/>
      <c r="M912" s="6"/>
      <c r="P912" s="6"/>
      <c r="Q912" s="6"/>
      <c r="R912" s="6"/>
      <c r="S912" s="6"/>
      <c r="U912" s="1">
        <f t="shared" si="52"/>
        <v>0</v>
      </c>
      <c r="V912" s="1">
        <f t="shared" si="53"/>
        <v>0</v>
      </c>
      <c r="W912" s="1">
        <f t="shared" si="54"/>
        <v>0</v>
      </c>
    </row>
    <row r="913" spans="4:23" x14ac:dyDescent="0.15">
      <c r="D913" s="6"/>
      <c r="E913" s="6"/>
      <c r="F913" s="6"/>
      <c r="G913" s="6"/>
      <c r="M913" s="6"/>
      <c r="P913" s="6"/>
      <c r="Q913" s="6"/>
      <c r="R913" s="6"/>
      <c r="S913" s="6"/>
      <c r="U913" s="1">
        <f t="shared" si="52"/>
        <v>0</v>
      </c>
      <c r="V913" s="1">
        <f t="shared" si="53"/>
        <v>0</v>
      </c>
      <c r="W913" s="1">
        <f t="shared" si="54"/>
        <v>0</v>
      </c>
    </row>
    <row r="914" spans="4:23" x14ac:dyDescent="0.15">
      <c r="D914" s="6"/>
      <c r="E914" s="6"/>
      <c r="F914" s="6"/>
      <c r="G914" s="6"/>
      <c r="M914" s="6"/>
      <c r="P914" s="6"/>
      <c r="Q914" s="6"/>
      <c r="R914" s="6"/>
      <c r="S914" s="6"/>
      <c r="U914" s="1">
        <f t="shared" si="52"/>
        <v>0</v>
      </c>
      <c r="V914" s="1">
        <f t="shared" si="53"/>
        <v>0</v>
      </c>
      <c r="W914" s="1">
        <f t="shared" si="54"/>
        <v>0</v>
      </c>
    </row>
    <row r="915" spans="4:23" x14ac:dyDescent="0.15">
      <c r="D915" s="6"/>
      <c r="E915" s="6"/>
      <c r="F915" s="6"/>
      <c r="G915" s="6"/>
      <c r="M915" s="6"/>
      <c r="P915" s="6"/>
      <c r="Q915" s="6"/>
      <c r="R915" s="6"/>
      <c r="S915" s="6"/>
      <c r="U915" s="1">
        <f t="shared" si="52"/>
        <v>0</v>
      </c>
      <c r="V915" s="1">
        <f t="shared" si="53"/>
        <v>0</v>
      </c>
      <c r="W915" s="1">
        <f t="shared" si="54"/>
        <v>0</v>
      </c>
    </row>
    <row r="916" spans="4:23" x14ac:dyDescent="0.15">
      <c r="D916" s="6"/>
      <c r="E916" s="6"/>
      <c r="F916" s="6"/>
      <c r="G916" s="6"/>
      <c r="M916" s="6"/>
      <c r="P916" s="6"/>
      <c r="Q916" s="6"/>
      <c r="R916" s="6"/>
      <c r="S916" s="6"/>
      <c r="U916" s="1">
        <f t="shared" si="52"/>
        <v>0</v>
      </c>
      <c r="V916" s="1">
        <f t="shared" si="53"/>
        <v>0</v>
      </c>
      <c r="W916" s="1">
        <f t="shared" si="54"/>
        <v>0</v>
      </c>
    </row>
    <row r="917" spans="4:23" x14ac:dyDescent="0.15">
      <c r="D917" s="6"/>
      <c r="E917" s="6"/>
      <c r="F917" s="6"/>
      <c r="G917" s="6"/>
      <c r="M917" s="6"/>
      <c r="P917" s="6"/>
      <c r="Q917" s="6"/>
      <c r="R917" s="6"/>
      <c r="S917" s="6"/>
      <c r="U917" s="1">
        <f t="shared" si="52"/>
        <v>0</v>
      </c>
      <c r="V917" s="1">
        <f t="shared" si="53"/>
        <v>0</v>
      </c>
      <c r="W917" s="1">
        <f t="shared" si="54"/>
        <v>0</v>
      </c>
    </row>
    <row r="918" spans="4:23" x14ac:dyDescent="0.15">
      <c r="D918" s="6"/>
      <c r="E918" s="6"/>
      <c r="F918" s="6"/>
      <c r="G918" s="6"/>
      <c r="M918" s="6"/>
      <c r="P918" s="6"/>
      <c r="Q918" s="6"/>
      <c r="R918" s="6"/>
      <c r="S918" s="6"/>
      <c r="U918" s="1">
        <f t="shared" si="52"/>
        <v>0</v>
      </c>
      <c r="V918" s="1">
        <f t="shared" si="53"/>
        <v>0</v>
      </c>
      <c r="W918" s="1">
        <f t="shared" si="54"/>
        <v>0</v>
      </c>
    </row>
    <row r="919" spans="4:23" x14ac:dyDescent="0.15">
      <c r="D919" s="6"/>
      <c r="E919" s="6"/>
      <c r="F919" s="6"/>
      <c r="G919" s="6"/>
      <c r="M919" s="6"/>
      <c r="P919" s="6"/>
      <c r="Q919" s="6"/>
      <c r="R919" s="6"/>
      <c r="S919" s="6"/>
      <c r="U919" s="1">
        <f t="shared" si="52"/>
        <v>0</v>
      </c>
      <c r="V919" s="1">
        <f t="shared" si="53"/>
        <v>0</v>
      </c>
      <c r="W919" s="1">
        <f t="shared" si="54"/>
        <v>0</v>
      </c>
    </row>
    <row r="920" spans="4:23" x14ac:dyDescent="0.15">
      <c r="D920" s="6"/>
      <c r="E920" s="6"/>
      <c r="F920" s="6"/>
      <c r="G920" s="6"/>
      <c r="M920" s="6"/>
      <c r="P920" s="6"/>
      <c r="Q920" s="6"/>
      <c r="R920" s="6"/>
      <c r="S920" s="6"/>
      <c r="U920" s="1">
        <f t="shared" si="52"/>
        <v>0</v>
      </c>
      <c r="V920" s="1">
        <f t="shared" si="53"/>
        <v>0</v>
      </c>
      <c r="W920" s="1">
        <f t="shared" si="54"/>
        <v>0</v>
      </c>
    </row>
    <row r="921" spans="4:23" x14ac:dyDescent="0.15">
      <c r="D921" s="6"/>
      <c r="E921" s="6"/>
      <c r="F921" s="6"/>
      <c r="G921" s="6"/>
      <c r="M921" s="6"/>
      <c r="P921" s="6"/>
      <c r="Q921" s="6"/>
      <c r="R921" s="6"/>
      <c r="S921" s="6"/>
      <c r="U921" s="1">
        <f t="shared" si="52"/>
        <v>0</v>
      </c>
      <c r="V921" s="1">
        <f t="shared" si="53"/>
        <v>0</v>
      </c>
      <c r="W921" s="1">
        <f t="shared" si="54"/>
        <v>0</v>
      </c>
    </row>
    <row r="922" spans="4:23" x14ac:dyDescent="0.15">
      <c r="D922" s="6"/>
      <c r="E922" s="6"/>
      <c r="F922" s="6"/>
      <c r="G922" s="6"/>
      <c r="M922" s="6"/>
      <c r="P922" s="6"/>
      <c r="Q922" s="6"/>
      <c r="R922" s="6"/>
      <c r="S922" s="6"/>
      <c r="U922" s="1">
        <f t="shared" si="52"/>
        <v>0</v>
      </c>
      <c r="V922" s="1">
        <f t="shared" si="53"/>
        <v>0</v>
      </c>
      <c r="W922" s="1">
        <f t="shared" si="54"/>
        <v>0</v>
      </c>
    </row>
    <row r="923" spans="4:23" x14ac:dyDescent="0.15">
      <c r="D923" s="6"/>
      <c r="E923" s="6"/>
      <c r="F923" s="6"/>
      <c r="G923" s="6"/>
      <c r="M923" s="6"/>
      <c r="P923" s="6"/>
      <c r="Q923" s="6"/>
      <c r="R923" s="6"/>
      <c r="S923" s="6"/>
      <c r="U923" s="1">
        <f t="shared" si="52"/>
        <v>0</v>
      </c>
      <c r="V923" s="1">
        <f t="shared" si="53"/>
        <v>0</v>
      </c>
      <c r="W923" s="1">
        <f t="shared" si="54"/>
        <v>0</v>
      </c>
    </row>
    <row r="924" spans="4:23" x14ac:dyDescent="0.15">
      <c r="D924" s="6"/>
      <c r="E924" s="6"/>
      <c r="F924" s="6"/>
      <c r="G924" s="6"/>
      <c r="M924" s="6"/>
      <c r="P924" s="6"/>
      <c r="Q924" s="6"/>
      <c r="R924" s="6"/>
      <c r="S924" s="6"/>
      <c r="U924" s="1">
        <f t="shared" si="52"/>
        <v>0</v>
      </c>
      <c r="V924" s="1">
        <f t="shared" si="53"/>
        <v>0</v>
      </c>
      <c r="W924" s="1">
        <f t="shared" si="54"/>
        <v>0</v>
      </c>
    </row>
    <row r="925" spans="4:23" x14ac:dyDescent="0.15">
      <c r="D925" s="6"/>
      <c r="E925" s="6"/>
      <c r="F925" s="6"/>
      <c r="G925" s="6"/>
      <c r="M925" s="6"/>
      <c r="P925" s="6"/>
      <c r="Q925" s="6"/>
      <c r="R925" s="6"/>
      <c r="S925" s="6"/>
      <c r="U925" s="1">
        <f t="shared" si="52"/>
        <v>0</v>
      </c>
      <c r="V925" s="1">
        <f t="shared" si="53"/>
        <v>0</v>
      </c>
      <c r="W925" s="1">
        <f t="shared" si="54"/>
        <v>0</v>
      </c>
    </row>
    <row r="926" spans="4:23" x14ac:dyDescent="0.15">
      <c r="D926" s="6"/>
      <c r="E926" s="6"/>
      <c r="F926" s="6"/>
      <c r="G926" s="6"/>
      <c r="M926" s="6"/>
      <c r="P926" s="6"/>
      <c r="Q926" s="6"/>
      <c r="R926" s="6"/>
      <c r="S926" s="6"/>
      <c r="U926" s="1">
        <f t="shared" si="52"/>
        <v>0</v>
      </c>
      <c r="V926" s="1">
        <f t="shared" si="53"/>
        <v>0</v>
      </c>
      <c r="W926" s="1">
        <f t="shared" si="54"/>
        <v>0</v>
      </c>
    </row>
    <row r="927" spans="4:23" x14ac:dyDescent="0.15">
      <c r="D927" s="6"/>
      <c r="E927" s="6"/>
      <c r="F927" s="6"/>
      <c r="G927" s="6"/>
      <c r="M927" s="6"/>
      <c r="P927" s="6"/>
      <c r="Q927" s="6"/>
      <c r="R927" s="6"/>
      <c r="S927" s="6"/>
      <c r="U927" s="1">
        <f t="shared" si="52"/>
        <v>0</v>
      </c>
      <c r="V927" s="1">
        <f t="shared" si="53"/>
        <v>0</v>
      </c>
      <c r="W927" s="1">
        <f t="shared" si="54"/>
        <v>0</v>
      </c>
    </row>
    <row r="928" spans="4:23" x14ac:dyDescent="0.15">
      <c r="D928" s="6"/>
      <c r="E928" s="6"/>
      <c r="F928" s="6"/>
      <c r="G928" s="6"/>
      <c r="M928" s="6"/>
      <c r="P928" s="6"/>
      <c r="Q928" s="6"/>
      <c r="R928" s="6"/>
      <c r="S928" s="6"/>
      <c r="U928" s="1">
        <f t="shared" si="52"/>
        <v>0</v>
      </c>
      <c r="V928" s="1">
        <f t="shared" si="53"/>
        <v>0</v>
      </c>
      <c r="W928" s="1">
        <f t="shared" si="54"/>
        <v>0</v>
      </c>
    </row>
    <row r="929" spans="4:23" x14ac:dyDescent="0.15">
      <c r="D929" s="6"/>
      <c r="E929" s="6"/>
      <c r="F929" s="6"/>
      <c r="G929" s="6"/>
      <c r="M929" s="6"/>
      <c r="P929" s="6"/>
      <c r="Q929" s="6"/>
      <c r="R929" s="6"/>
      <c r="S929" s="6"/>
      <c r="U929" s="1">
        <f t="shared" si="52"/>
        <v>0</v>
      </c>
      <c r="V929" s="1">
        <f t="shared" si="53"/>
        <v>0</v>
      </c>
      <c r="W929" s="1">
        <f t="shared" si="54"/>
        <v>0</v>
      </c>
    </row>
    <row r="930" spans="4:23" x14ac:dyDescent="0.15">
      <c r="D930" s="6"/>
      <c r="E930" s="6"/>
      <c r="F930" s="6"/>
      <c r="G930" s="6"/>
      <c r="M930" s="6"/>
      <c r="P930" s="6"/>
      <c r="Q930" s="6"/>
      <c r="R930" s="6"/>
      <c r="S930" s="6"/>
      <c r="U930" s="1">
        <f t="shared" si="52"/>
        <v>0</v>
      </c>
      <c r="V930" s="1">
        <f t="shared" si="53"/>
        <v>0</v>
      </c>
      <c r="W930" s="1">
        <f t="shared" si="54"/>
        <v>0</v>
      </c>
    </row>
    <row r="931" spans="4:23" x14ac:dyDescent="0.15">
      <c r="D931" s="6"/>
      <c r="E931" s="6"/>
      <c r="F931" s="6"/>
      <c r="G931" s="6"/>
      <c r="M931" s="6"/>
      <c r="P931" s="6"/>
      <c r="Q931" s="6"/>
      <c r="R931" s="6"/>
      <c r="S931" s="6"/>
      <c r="U931" s="1">
        <f t="shared" si="52"/>
        <v>0</v>
      </c>
      <c r="V931" s="1">
        <f t="shared" si="53"/>
        <v>0</v>
      </c>
      <c r="W931" s="1">
        <f t="shared" si="54"/>
        <v>0</v>
      </c>
    </row>
    <row r="932" spans="4:23" x14ac:dyDescent="0.15">
      <c r="D932" s="6"/>
      <c r="E932" s="6"/>
      <c r="F932" s="6"/>
      <c r="G932" s="6"/>
      <c r="M932" s="6"/>
      <c r="P932" s="6"/>
      <c r="Q932" s="6"/>
      <c r="R932" s="6"/>
      <c r="S932" s="6"/>
      <c r="U932" s="1">
        <f t="shared" si="52"/>
        <v>0</v>
      </c>
      <c r="V932" s="1">
        <f t="shared" si="53"/>
        <v>0</v>
      </c>
      <c r="W932" s="1">
        <f t="shared" si="54"/>
        <v>0</v>
      </c>
    </row>
    <row r="933" spans="4:23" x14ac:dyDescent="0.15">
      <c r="D933" s="6"/>
      <c r="E933" s="6"/>
      <c r="F933" s="6"/>
      <c r="G933" s="6"/>
      <c r="M933" s="6"/>
      <c r="P933" s="6"/>
      <c r="Q933" s="6"/>
      <c r="R933" s="6"/>
      <c r="S933" s="6"/>
      <c r="U933" s="1">
        <f t="shared" si="52"/>
        <v>0</v>
      </c>
      <c r="V933" s="1">
        <f t="shared" si="53"/>
        <v>0</v>
      </c>
      <c r="W933" s="1">
        <f t="shared" si="54"/>
        <v>0</v>
      </c>
    </row>
    <row r="934" spans="4:23" x14ac:dyDescent="0.15">
      <c r="D934" s="6"/>
      <c r="E934" s="6"/>
      <c r="F934" s="6"/>
      <c r="G934" s="6"/>
      <c r="M934" s="6"/>
      <c r="P934" s="6"/>
      <c r="Q934" s="6"/>
      <c r="R934" s="6"/>
      <c r="S934" s="6"/>
      <c r="U934" s="1">
        <f t="shared" si="52"/>
        <v>0</v>
      </c>
      <c r="V934" s="1">
        <f t="shared" si="53"/>
        <v>0</v>
      </c>
      <c r="W934" s="1">
        <f t="shared" si="54"/>
        <v>0</v>
      </c>
    </row>
    <row r="935" spans="4:23" x14ac:dyDescent="0.15">
      <c r="D935" s="6"/>
      <c r="E935" s="6"/>
      <c r="F935" s="6"/>
      <c r="G935" s="6"/>
      <c r="M935" s="6"/>
      <c r="P935" s="6"/>
      <c r="Q935" s="6"/>
      <c r="R935" s="6"/>
      <c r="S935" s="6"/>
      <c r="U935" s="1">
        <f t="shared" si="52"/>
        <v>0</v>
      </c>
      <c r="V935" s="1">
        <f t="shared" si="53"/>
        <v>0</v>
      </c>
      <c r="W935" s="1">
        <f t="shared" si="54"/>
        <v>0</v>
      </c>
    </row>
    <row r="936" spans="4:23" x14ac:dyDescent="0.15">
      <c r="D936" s="6"/>
      <c r="E936" s="6"/>
      <c r="F936" s="6"/>
      <c r="G936" s="6"/>
      <c r="M936" s="6"/>
      <c r="P936" s="6"/>
      <c r="Q936" s="6"/>
      <c r="R936" s="6"/>
      <c r="S936" s="6"/>
      <c r="U936" s="1">
        <f t="shared" si="52"/>
        <v>0</v>
      </c>
      <c r="V936" s="1">
        <f t="shared" si="53"/>
        <v>0</v>
      </c>
      <c r="W936" s="1">
        <f t="shared" si="54"/>
        <v>0</v>
      </c>
    </row>
    <row r="937" spans="4:23" x14ac:dyDescent="0.15">
      <c r="D937" s="6"/>
      <c r="E937" s="6"/>
      <c r="F937" s="6"/>
      <c r="G937" s="6"/>
      <c r="M937" s="6"/>
      <c r="P937" s="6"/>
      <c r="Q937" s="6"/>
      <c r="R937" s="6"/>
      <c r="S937" s="6"/>
      <c r="U937" s="1">
        <f t="shared" si="52"/>
        <v>0</v>
      </c>
      <c r="V937" s="1">
        <f t="shared" si="53"/>
        <v>0</v>
      </c>
      <c r="W937" s="1">
        <f t="shared" si="54"/>
        <v>0</v>
      </c>
    </row>
    <row r="938" spans="4:23" x14ac:dyDescent="0.15">
      <c r="D938" s="6"/>
      <c r="E938" s="6"/>
      <c r="F938" s="6"/>
      <c r="G938" s="6"/>
      <c r="M938" s="6"/>
      <c r="P938" s="6"/>
      <c r="Q938" s="6"/>
      <c r="R938" s="6"/>
      <c r="S938" s="6"/>
      <c r="U938" s="1">
        <f t="shared" si="52"/>
        <v>0</v>
      </c>
      <c r="V938" s="1">
        <f t="shared" si="53"/>
        <v>0</v>
      </c>
      <c r="W938" s="1">
        <f t="shared" si="54"/>
        <v>0</v>
      </c>
    </row>
    <row r="939" spans="4:23" x14ac:dyDescent="0.15">
      <c r="D939" s="6"/>
      <c r="E939" s="6"/>
      <c r="F939" s="6"/>
      <c r="G939" s="6"/>
      <c r="M939" s="6"/>
      <c r="P939" s="6"/>
      <c r="Q939" s="6"/>
      <c r="R939" s="6"/>
      <c r="S939" s="6"/>
      <c r="U939" s="1">
        <f t="shared" si="52"/>
        <v>0</v>
      </c>
      <c r="V939" s="1">
        <f t="shared" si="53"/>
        <v>0</v>
      </c>
      <c r="W939" s="1">
        <f t="shared" si="54"/>
        <v>0</v>
      </c>
    </row>
    <row r="940" spans="4:23" x14ac:dyDescent="0.15">
      <c r="D940" s="6"/>
      <c r="E940" s="6"/>
      <c r="F940" s="6"/>
      <c r="G940" s="6"/>
      <c r="M940" s="6"/>
      <c r="P940" s="6"/>
      <c r="Q940" s="6"/>
      <c r="R940" s="6"/>
      <c r="S940" s="6"/>
      <c r="U940" s="1">
        <f t="shared" si="52"/>
        <v>0</v>
      </c>
      <c r="V940" s="1">
        <f t="shared" si="53"/>
        <v>0</v>
      </c>
      <c r="W940" s="1">
        <f t="shared" si="54"/>
        <v>0</v>
      </c>
    </row>
    <row r="941" spans="4:23" x14ac:dyDescent="0.15">
      <c r="D941" s="6"/>
      <c r="E941" s="6"/>
      <c r="F941" s="6"/>
      <c r="G941" s="6"/>
      <c r="M941" s="6"/>
      <c r="P941" s="6"/>
      <c r="Q941" s="6"/>
      <c r="R941" s="6"/>
      <c r="S941" s="6"/>
      <c r="U941" s="1">
        <f t="shared" si="52"/>
        <v>0</v>
      </c>
      <c r="V941" s="1">
        <f t="shared" si="53"/>
        <v>0</v>
      </c>
      <c r="W941" s="1">
        <f t="shared" si="54"/>
        <v>0</v>
      </c>
    </row>
    <row r="942" spans="4:23" x14ac:dyDescent="0.15">
      <c r="D942" s="6"/>
      <c r="E942" s="6"/>
      <c r="F942" s="6"/>
      <c r="G942" s="6"/>
      <c r="M942" s="6"/>
      <c r="P942" s="6"/>
      <c r="Q942" s="6"/>
      <c r="R942" s="6"/>
      <c r="S942" s="6"/>
      <c r="U942" s="1">
        <f t="shared" si="52"/>
        <v>0</v>
      </c>
      <c r="V942" s="1">
        <f t="shared" si="53"/>
        <v>0</v>
      </c>
      <c r="W942" s="1">
        <f t="shared" si="54"/>
        <v>0</v>
      </c>
    </row>
    <row r="943" spans="4:23" x14ac:dyDescent="0.15">
      <c r="D943" s="6"/>
      <c r="E943" s="6"/>
      <c r="F943" s="6"/>
      <c r="G943" s="6"/>
      <c r="M943" s="6"/>
      <c r="P943" s="6"/>
      <c r="Q943" s="6"/>
      <c r="R943" s="6"/>
      <c r="S943" s="6"/>
      <c r="U943" s="1">
        <f t="shared" si="52"/>
        <v>0</v>
      </c>
      <c r="V943" s="1">
        <f t="shared" si="53"/>
        <v>0</v>
      </c>
      <c r="W943" s="1">
        <f t="shared" si="54"/>
        <v>0</v>
      </c>
    </row>
    <row r="944" spans="4:23" x14ac:dyDescent="0.15">
      <c r="D944" s="6"/>
      <c r="E944" s="6"/>
      <c r="F944" s="6"/>
      <c r="G944" s="6"/>
      <c r="M944" s="6"/>
      <c r="P944" s="6"/>
      <c r="Q944" s="6"/>
      <c r="R944" s="6"/>
      <c r="S944" s="6"/>
      <c r="U944" s="1">
        <f t="shared" si="52"/>
        <v>0</v>
      </c>
      <c r="V944" s="1">
        <f t="shared" si="53"/>
        <v>0</v>
      </c>
      <c r="W944" s="1">
        <f t="shared" si="54"/>
        <v>0</v>
      </c>
    </row>
    <row r="945" spans="4:23" x14ac:dyDescent="0.15">
      <c r="D945" s="6"/>
      <c r="E945" s="6"/>
      <c r="F945" s="6"/>
      <c r="G945" s="6"/>
      <c r="M945" s="6"/>
      <c r="P945" s="6"/>
      <c r="Q945" s="6"/>
      <c r="R945" s="6"/>
      <c r="S945" s="6"/>
      <c r="U945" s="1">
        <f t="shared" si="52"/>
        <v>0</v>
      </c>
      <c r="V945" s="1">
        <f t="shared" si="53"/>
        <v>0</v>
      </c>
      <c r="W945" s="1">
        <f t="shared" si="54"/>
        <v>0</v>
      </c>
    </row>
    <row r="946" spans="4:23" x14ac:dyDescent="0.15">
      <c r="D946" s="6"/>
      <c r="E946" s="6"/>
      <c r="F946" s="6"/>
      <c r="G946" s="6"/>
      <c r="M946" s="6"/>
      <c r="P946" s="6"/>
      <c r="Q946" s="6"/>
      <c r="R946" s="6"/>
      <c r="S946" s="6"/>
      <c r="U946" s="1">
        <f t="shared" si="52"/>
        <v>0</v>
      </c>
      <c r="V946" s="1">
        <f t="shared" si="53"/>
        <v>0</v>
      </c>
      <c r="W946" s="1">
        <f t="shared" si="54"/>
        <v>0</v>
      </c>
    </row>
    <row r="947" spans="4:23" x14ac:dyDescent="0.15">
      <c r="D947" s="6"/>
      <c r="E947" s="6"/>
      <c r="F947" s="6"/>
      <c r="G947" s="6"/>
      <c r="M947" s="6"/>
      <c r="P947" s="6"/>
      <c r="Q947" s="6"/>
      <c r="R947" s="6"/>
      <c r="S947" s="6"/>
      <c r="U947" s="1">
        <f t="shared" si="52"/>
        <v>0</v>
      </c>
      <c r="V947" s="1">
        <f t="shared" si="53"/>
        <v>0</v>
      </c>
      <c r="W947" s="1">
        <f t="shared" si="54"/>
        <v>0</v>
      </c>
    </row>
    <row r="948" spans="4:23" x14ac:dyDescent="0.15">
      <c r="D948" s="6"/>
      <c r="E948" s="6"/>
      <c r="F948" s="6"/>
      <c r="G948" s="6"/>
      <c r="M948" s="6"/>
      <c r="P948" s="6"/>
      <c r="Q948" s="6"/>
      <c r="R948" s="6"/>
      <c r="S948" s="6"/>
      <c r="U948" s="1">
        <f t="shared" si="52"/>
        <v>0</v>
      </c>
      <c r="V948" s="1">
        <f t="shared" si="53"/>
        <v>0</v>
      </c>
      <c r="W948" s="1">
        <f t="shared" si="54"/>
        <v>0</v>
      </c>
    </row>
    <row r="949" spans="4:23" x14ac:dyDescent="0.15">
      <c r="D949" s="6"/>
      <c r="E949" s="6"/>
      <c r="F949" s="6"/>
      <c r="G949" s="6"/>
      <c r="M949" s="6"/>
      <c r="P949" s="6"/>
      <c r="Q949" s="6"/>
      <c r="R949" s="6"/>
      <c r="S949" s="6"/>
      <c r="U949" s="1">
        <f t="shared" si="52"/>
        <v>0</v>
      </c>
      <c r="V949" s="1">
        <f t="shared" si="53"/>
        <v>0</v>
      </c>
      <c r="W949" s="1">
        <f t="shared" si="54"/>
        <v>0</v>
      </c>
    </row>
    <row r="950" spans="4:23" x14ac:dyDescent="0.15">
      <c r="D950" s="6"/>
      <c r="E950" s="6"/>
      <c r="F950" s="6"/>
      <c r="G950" s="6"/>
      <c r="M950" s="6"/>
      <c r="P950" s="6"/>
      <c r="Q950" s="6"/>
      <c r="R950" s="6"/>
      <c r="S950" s="6"/>
      <c r="U950" s="1">
        <f t="shared" si="52"/>
        <v>0</v>
      </c>
      <c r="V950" s="1">
        <f t="shared" si="53"/>
        <v>0</v>
      </c>
      <c r="W950" s="1">
        <f t="shared" si="54"/>
        <v>0</v>
      </c>
    </row>
    <row r="951" spans="4:23" x14ac:dyDescent="0.15">
      <c r="D951" s="6"/>
      <c r="E951" s="6"/>
      <c r="F951" s="6"/>
      <c r="G951" s="6"/>
      <c r="M951" s="6"/>
      <c r="P951" s="6"/>
      <c r="Q951" s="6"/>
      <c r="R951" s="6"/>
      <c r="S951" s="6"/>
      <c r="U951" s="1">
        <f t="shared" si="52"/>
        <v>0</v>
      </c>
      <c r="V951" s="1">
        <f t="shared" si="53"/>
        <v>0</v>
      </c>
      <c r="W951" s="1">
        <f t="shared" si="54"/>
        <v>0</v>
      </c>
    </row>
    <row r="952" spans="4:23" x14ac:dyDescent="0.15">
      <c r="D952" s="6"/>
      <c r="E952" s="6"/>
      <c r="F952" s="6"/>
      <c r="G952" s="6"/>
      <c r="M952" s="6"/>
      <c r="P952" s="6"/>
      <c r="Q952" s="6"/>
      <c r="R952" s="6"/>
      <c r="S952" s="6"/>
      <c r="U952" s="1">
        <f t="shared" si="52"/>
        <v>0</v>
      </c>
      <c r="V952" s="1">
        <f t="shared" si="53"/>
        <v>0</v>
      </c>
      <c r="W952" s="1">
        <f t="shared" si="54"/>
        <v>0</v>
      </c>
    </row>
    <row r="953" spans="4:23" x14ac:dyDescent="0.15">
      <c r="D953" s="6"/>
      <c r="E953" s="6"/>
      <c r="F953" s="6"/>
      <c r="G953" s="6"/>
      <c r="M953" s="6"/>
      <c r="P953" s="6"/>
      <c r="Q953" s="6"/>
      <c r="R953" s="6"/>
      <c r="S953" s="6"/>
      <c r="U953" s="1">
        <f t="shared" si="52"/>
        <v>0</v>
      </c>
      <c r="V953" s="1">
        <f t="shared" si="53"/>
        <v>0</v>
      </c>
      <c r="W953" s="1">
        <f t="shared" si="54"/>
        <v>0</v>
      </c>
    </row>
    <row r="954" spans="4:23" x14ac:dyDescent="0.15">
      <c r="D954" s="6"/>
      <c r="E954" s="6"/>
      <c r="F954" s="6"/>
      <c r="G954" s="6"/>
      <c r="M954" s="6"/>
      <c r="P954" s="6"/>
      <c r="Q954" s="6"/>
      <c r="R954" s="6"/>
      <c r="S954" s="6"/>
      <c r="U954" s="1">
        <f t="shared" si="52"/>
        <v>0</v>
      </c>
      <c r="V954" s="1">
        <f t="shared" si="53"/>
        <v>0</v>
      </c>
      <c r="W954" s="1">
        <f t="shared" si="54"/>
        <v>0</v>
      </c>
    </row>
    <row r="955" spans="4:23" x14ac:dyDescent="0.15">
      <c r="D955" s="6"/>
      <c r="E955" s="6"/>
      <c r="F955" s="6"/>
      <c r="G955" s="6"/>
      <c r="M955" s="6"/>
      <c r="P955" s="6"/>
      <c r="Q955" s="6"/>
      <c r="R955" s="6"/>
      <c r="S955" s="6"/>
      <c r="U955" s="1">
        <f t="shared" si="52"/>
        <v>0</v>
      </c>
      <c r="V955" s="1">
        <f t="shared" si="53"/>
        <v>0</v>
      </c>
      <c r="W955" s="1">
        <f t="shared" si="54"/>
        <v>0</v>
      </c>
    </row>
    <row r="956" spans="4:23" x14ac:dyDescent="0.15">
      <c r="D956" s="6"/>
      <c r="E956" s="6"/>
      <c r="F956" s="6"/>
      <c r="G956" s="6"/>
      <c r="M956" s="6"/>
      <c r="P956" s="6"/>
      <c r="Q956" s="6"/>
      <c r="R956" s="6"/>
      <c r="S956" s="6"/>
      <c r="U956" s="1">
        <f t="shared" si="52"/>
        <v>0</v>
      </c>
      <c r="V956" s="1">
        <f t="shared" si="53"/>
        <v>0</v>
      </c>
      <c r="W956" s="1">
        <f t="shared" si="54"/>
        <v>0</v>
      </c>
    </row>
    <row r="957" spans="4:23" x14ac:dyDescent="0.15">
      <c r="D957" s="6"/>
      <c r="E957" s="6"/>
      <c r="F957" s="6"/>
      <c r="G957" s="6"/>
      <c r="M957" s="6"/>
      <c r="P957" s="6"/>
      <c r="Q957" s="6"/>
      <c r="R957" s="6"/>
      <c r="S957" s="6"/>
      <c r="U957" s="1">
        <f t="shared" si="52"/>
        <v>0</v>
      </c>
      <c r="V957" s="1">
        <f t="shared" si="53"/>
        <v>0</v>
      </c>
      <c r="W957" s="1">
        <f t="shared" si="54"/>
        <v>0</v>
      </c>
    </row>
    <row r="958" spans="4:23" x14ac:dyDescent="0.15">
      <c r="D958" s="6"/>
      <c r="E958" s="6"/>
      <c r="F958" s="6"/>
      <c r="G958" s="6"/>
      <c r="M958" s="6"/>
      <c r="P958" s="6"/>
      <c r="Q958" s="6"/>
      <c r="R958" s="6"/>
      <c r="S958" s="6"/>
      <c r="U958" s="1">
        <f t="shared" si="52"/>
        <v>0</v>
      </c>
      <c r="V958" s="1">
        <f t="shared" si="53"/>
        <v>0</v>
      </c>
      <c r="W958" s="1">
        <f t="shared" si="54"/>
        <v>0</v>
      </c>
    </row>
    <row r="959" spans="4:23" x14ac:dyDescent="0.15">
      <c r="D959" s="6"/>
      <c r="E959" s="6"/>
      <c r="F959" s="6"/>
      <c r="G959" s="6"/>
      <c r="M959" s="6"/>
      <c r="P959" s="6"/>
      <c r="Q959" s="6"/>
      <c r="R959" s="6"/>
      <c r="S959" s="6"/>
      <c r="U959" s="1">
        <f t="shared" si="52"/>
        <v>0</v>
      </c>
      <c r="V959" s="1">
        <f t="shared" si="53"/>
        <v>0</v>
      </c>
      <c r="W959" s="1">
        <f t="shared" si="54"/>
        <v>0</v>
      </c>
    </row>
    <row r="960" spans="4:23" x14ac:dyDescent="0.15">
      <c r="D960" s="6"/>
      <c r="E960" s="6"/>
      <c r="F960" s="6"/>
      <c r="G960" s="6"/>
      <c r="M960" s="6"/>
      <c r="P960" s="6"/>
      <c r="Q960" s="6"/>
      <c r="R960" s="6"/>
      <c r="S960" s="6"/>
      <c r="U960" s="1">
        <f t="shared" si="52"/>
        <v>0</v>
      </c>
      <c r="V960" s="1">
        <f t="shared" si="53"/>
        <v>0</v>
      </c>
      <c r="W960" s="1">
        <f t="shared" si="54"/>
        <v>0</v>
      </c>
    </row>
    <row r="961" spans="4:23" x14ac:dyDescent="0.15">
      <c r="D961" s="6"/>
      <c r="E961" s="6"/>
      <c r="F961" s="6"/>
      <c r="G961" s="6"/>
      <c r="M961" s="6"/>
      <c r="P961" s="6"/>
      <c r="Q961" s="6"/>
      <c r="R961" s="6"/>
      <c r="S961" s="6"/>
      <c r="U961" s="1">
        <f t="shared" si="52"/>
        <v>0</v>
      </c>
      <c r="V961" s="1">
        <f t="shared" si="53"/>
        <v>0</v>
      </c>
      <c r="W961" s="1">
        <f t="shared" si="54"/>
        <v>0</v>
      </c>
    </row>
    <row r="962" spans="4:23" x14ac:dyDescent="0.15">
      <c r="D962" s="6"/>
      <c r="E962" s="6"/>
      <c r="F962" s="6"/>
      <c r="G962" s="6"/>
      <c r="M962" s="6"/>
      <c r="P962" s="6"/>
      <c r="Q962" s="6"/>
      <c r="R962" s="6"/>
      <c r="S962" s="6"/>
      <c r="U962" s="1">
        <f t="shared" si="52"/>
        <v>0</v>
      </c>
      <c r="V962" s="1">
        <f t="shared" si="53"/>
        <v>0</v>
      </c>
      <c r="W962" s="1">
        <f t="shared" si="54"/>
        <v>0</v>
      </c>
    </row>
    <row r="963" spans="4:23" x14ac:dyDescent="0.15">
      <c r="D963" s="6"/>
      <c r="E963" s="6"/>
      <c r="F963" s="6"/>
      <c r="G963" s="6"/>
      <c r="M963" s="6"/>
      <c r="P963" s="6"/>
      <c r="Q963" s="6"/>
      <c r="R963" s="6"/>
      <c r="S963" s="6"/>
      <c r="U963" s="1">
        <f t="shared" ref="U963:U1026" si="55">$U$1+A963</f>
        <v>0</v>
      </c>
      <c r="V963" s="1">
        <f t="shared" ref="V963:V1026" si="56">$V$1+A963</f>
        <v>0</v>
      </c>
      <c r="W963" s="1">
        <f t="shared" ref="W963:W1026" si="57">$W$1+A963</f>
        <v>0</v>
      </c>
    </row>
    <row r="964" spans="4:23" x14ac:dyDescent="0.15">
      <c r="D964" s="6"/>
      <c r="E964" s="6"/>
      <c r="F964" s="6"/>
      <c r="G964" s="6"/>
      <c r="M964" s="6"/>
      <c r="P964" s="6"/>
      <c r="Q964" s="6"/>
      <c r="R964" s="6"/>
      <c r="S964" s="6"/>
      <c r="U964" s="1">
        <f t="shared" si="55"/>
        <v>0</v>
      </c>
      <c r="V964" s="1">
        <f t="shared" si="56"/>
        <v>0</v>
      </c>
      <c r="W964" s="1">
        <f t="shared" si="57"/>
        <v>0</v>
      </c>
    </row>
    <row r="965" spans="4:23" x14ac:dyDescent="0.15">
      <c r="D965" s="6"/>
      <c r="E965" s="6"/>
      <c r="F965" s="6"/>
      <c r="G965" s="6"/>
      <c r="M965" s="6"/>
      <c r="P965" s="6"/>
      <c r="Q965" s="6"/>
      <c r="R965" s="6"/>
      <c r="S965" s="6"/>
      <c r="U965" s="1">
        <f t="shared" si="55"/>
        <v>0</v>
      </c>
      <c r="V965" s="1">
        <f t="shared" si="56"/>
        <v>0</v>
      </c>
      <c r="W965" s="1">
        <f t="shared" si="57"/>
        <v>0</v>
      </c>
    </row>
    <row r="966" spans="4:23" x14ac:dyDescent="0.15">
      <c r="D966" s="6"/>
      <c r="E966" s="6"/>
      <c r="F966" s="6"/>
      <c r="G966" s="6"/>
      <c r="M966" s="6"/>
      <c r="P966" s="6"/>
      <c r="Q966" s="6"/>
      <c r="R966" s="6"/>
      <c r="S966" s="6"/>
      <c r="U966" s="1">
        <f t="shared" si="55"/>
        <v>0</v>
      </c>
      <c r="V966" s="1">
        <f t="shared" si="56"/>
        <v>0</v>
      </c>
      <c r="W966" s="1">
        <f t="shared" si="57"/>
        <v>0</v>
      </c>
    </row>
    <row r="967" spans="4:23" x14ac:dyDescent="0.15">
      <c r="D967" s="6"/>
      <c r="E967" s="6"/>
      <c r="F967" s="6"/>
      <c r="G967" s="6"/>
      <c r="M967" s="6"/>
      <c r="P967" s="6"/>
      <c r="Q967" s="6"/>
      <c r="R967" s="6"/>
      <c r="S967" s="6"/>
      <c r="U967" s="1">
        <f t="shared" si="55"/>
        <v>0</v>
      </c>
      <c r="V967" s="1">
        <f t="shared" si="56"/>
        <v>0</v>
      </c>
      <c r="W967" s="1">
        <f t="shared" si="57"/>
        <v>0</v>
      </c>
    </row>
    <row r="968" spans="4:23" x14ac:dyDescent="0.15">
      <c r="D968" s="6"/>
      <c r="E968" s="6"/>
      <c r="F968" s="6"/>
      <c r="G968" s="6"/>
      <c r="M968" s="6"/>
      <c r="P968" s="6"/>
      <c r="Q968" s="6"/>
      <c r="R968" s="6"/>
      <c r="S968" s="6"/>
      <c r="U968" s="1">
        <f t="shared" si="55"/>
        <v>0</v>
      </c>
      <c r="V968" s="1">
        <f t="shared" si="56"/>
        <v>0</v>
      </c>
      <c r="W968" s="1">
        <f t="shared" si="57"/>
        <v>0</v>
      </c>
    </row>
    <row r="969" spans="4:23" x14ac:dyDescent="0.15">
      <c r="D969" s="6"/>
      <c r="E969" s="6"/>
      <c r="F969" s="6"/>
      <c r="G969" s="6"/>
      <c r="M969" s="6"/>
      <c r="P969" s="6"/>
      <c r="Q969" s="6"/>
      <c r="R969" s="6"/>
      <c r="S969" s="6"/>
      <c r="U969" s="1">
        <f t="shared" si="55"/>
        <v>0</v>
      </c>
      <c r="V969" s="1">
        <f t="shared" si="56"/>
        <v>0</v>
      </c>
      <c r="W969" s="1">
        <f t="shared" si="57"/>
        <v>0</v>
      </c>
    </row>
    <row r="970" spans="4:23" x14ac:dyDescent="0.15">
      <c r="D970" s="6"/>
      <c r="E970" s="6"/>
      <c r="F970" s="6"/>
      <c r="G970" s="6"/>
      <c r="M970" s="6"/>
      <c r="P970" s="6"/>
      <c r="Q970" s="6"/>
      <c r="R970" s="6"/>
      <c r="S970" s="6"/>
      <c r="U970" s="1">
        <f t="shared" si="55"/>
        <v>0</v>
      </c>
      <c r="V970" s="1">
        <f t="shared" si="56"/>
        <v>0</v>
      </c>
      <c r="W970" s="1">
        <f t="shared" si="57"/>
        <v>0</v>
      </c>
    </row>
    <row r="971" spans="4:23" x14ac:dyDescent="0.15">
      <c r="D971" s="6"/>
      <c r="E971" s="6"/>
      <c r="F971" s="6"/>
      <c r="G971" s="6"/>
      <c r="M971" s="6"/>
      <c r="P971" s="6"/>
      <c r="Q971" s="6"/>
      <c r="R971" s="6"/>
      <c r="S971" s="6"/>
      <c r="U971" s="1">
        <f t="shared" si="55"/>
        <v>0</v>
      </c>
      <c r="V971" s="1">
        <f t="shared" si="56"/>
        <v>0</v>
      </c>
      <c r="W971" s="1">
        <f t="shared" si="57"/>
        <v>0</v>
      </c>
    </row>
    <row r="972" spans="4:23" x14ac:dyDescent="0.15">
      <c r="D972" s="6"/>
      <c r="E972" s="6"/>
      <c r="F972" s="6"/>
      <c r="G972" s="6"/>
      <c r="M972" s="6"/>
      <c r="P972" s="6"/>
      <c r="Q972" s="6"/>
      <c r="R972" s="6"/>
      <c r="S972" s="6"/>
      <c r="U972" s="1">
        <f t="shared" si="55"/>
        <v>0</v>
      </c>
      <c r="V972" s="1">
        <f t="shared" si="56"/>
        <v>0</v>
      </c>
      <c r="W972" s="1">
        <f t="shared" si="57"/>
        <v>0</v>
      </c>
    </row>
    <row r="973" spans="4:23" x14ac:dyDescent="0.15">
      <c r="D973" s="6"/>
      <c r="E973" s="6"/>
      <c r="F973" s="6"/>
      <c r="G973" s="6"/>
      <c r="M973" s="6"/>
      <c r="P973" s="6"/>
      <c r="Q973" s="6"/>
      <c r="R973" s="6"/>
      <c r="S973" s="6"/>
      <c r="U973" s="1">
        <f t="shared" si="55"/>
        <v>0</v>
      </c>
      <c r="V973" s="1">
        <f t="shared" si="56"/>
        <v>0</v>
      </c>
      <c r="W973" s="1">
        <f t="shared" si="57"/>
        <v>0</v>
      </c>
    </row>
    <row r="974" spans="4:23" x14ac:dyDescent="0.15">
      <c r="D974" s="6"/>
      <c r="E974" s="6"/>
      <c r="F974" s="6"/>
      <c r="G974" s="6"/>
      <c r="M974" s="6"/>
      <c r="P974" s="6"/>
      <c r="Q974" s="6"/>
      <c r="R974" s="6"/>
      <c r="S974" s="6"/>
      <c r="U974" s="1">
        <f t="shared" si="55"/>
        <v>0</v>
      </c>
      <c r="V974" s="1">
        <f t="shared" si="56"/>
        <v>0</v>
      </c>
      <c r="W974" s="1">
        <f t="shared" si="57"/>
        <v>0</v>
      </c>
    </row>
    <row r="975" spans="4:23" x14ac:dyDescent="0.15">
      <c r="D975" s="6"/>
      <c r="E975" s="6"/>
      <c r="F975" s="6"/>
      <c r="G975" s="6"/>
      <c r="M975" s="6"/>
      <c r="P975" s="6"/>
      <c r="Q975" s="6"/>
      <c r="R975" s="6"/>
      <c r="S975" s="6"/>
      <c r="U975" s="1">
        <f t="shared" si="55"/>
        <v>0</v>
      </c>
      <c r="V975" s="1">
        <f t="shared" si="56"/>
        <v>0</v>
      </c>
      <c r="W975" s="1">
        <f t="shared" si="57"/>
        <v>0</v>
      </c>
    </row>
    <row r="976" spans="4:23" x14ac:dyDescent="0.15">
      <c r="D976" s="6"/>
      <c r="E976" s="6"/>
      <c r="F976" s="6"/>
      <c r="G976" s="6"/>
      <c r="M976" s="6"/>
      <c r="P976" s="6"/>
      <c r="Q976" s="6"/>
      <c r="R976" s="6"/>
      <c r="S976" s="6"/>
      <c r="U976" s="1">
        <f t="shared" si="55"/>
        <v>0</v>
      </c>
      <c r="V976" s="1">
        <f t="shared" si="56"/>
        <v>0</v>
      </c>
      <c r="W976" s="1">
        <f t="shared" si="57"/>
        <v>0</v>
      </c>
    </row>
    <row r="977" spans="4:23" x14ac:dyDescent="0.15">
      <c r="D977" s="6"/>
      <c r="E977" s="6"/>
      <c r="F977" s="6"/>
      <c r="G977" s="6"/>
      <c r="M977" s="6"/>
      <c r="P977" s="6"/>
      <c r="Q977" s="6"/>
      <c r="R977" s="6"/>
      <c r="S977" s="6"/>
      <c r="U977" s="1">
        <f t="shared" si="55"/>
        <v>0</v>
      </c>
      <c r="V977" s="1">
        <f t="shared" si="56"/>
        <v>0</v>
      </c>
      <c r="W977" s="1">
        <f t="shared" si="57"/>
        <v>0</v>
      </c>
    </row>
    <row r="978" spans="4:23" x14ac:dyDescent="0.15">
      <c r="D978" s="6"/>
      <c r="E978" s="6"/>
      <c r="F978" s="6"/>
      <c r="G978" s="6"/>
      <c r="M978" s="6"/>
      <c r="P978" s="6"/>
      <c r="Q978" s="6"/>
      <c r="R978" s="6"/>
      <c r="S978" s="6"/>
      <c r="U978" s="1">
        <f t="shared" si="55"/>
        <v>0</v>
      </c>
      <c r="V978" s="1">
        <f t="shared" si="56"/>
        <v>0</v>
      </c>
      <c r="W978" s="1">
        <f t="shared" si="57"/>
        <v>0</v>
      </c>
    </row>
    <row r="979" spans="4:23" x14ac:dyDescent="0.15">
      <c r="D979" s="6"/>
      <c r="E979" s="6"/>
      <c r="F979" s="6"/>
      <c r="G979" s="6"/>
      <c r="M979" s="6"/>
      <c r="P979" s="6"/>
      <c r="Q979" s="6"/>
      <c r="R979" s="6"/>
      <c r="S979" s="6"/>
      <c r="U979" s="1">
        <f t="shared" si="55"/>
        <v>0</v>
      </c>
      <c r="V979" s="1">
        <f t="shared" si="56"/>
        <v>0</v>
      </c>
      <c r="W979" s="1">
        <f t="shared" si="57"/>
        <v>0</v>
      </c>
    </row>
    <row r="980" spans="4:23" x14ac:dyDescent="0.15">
      <c r="D980" s="6"/>
      <c r="E980" s="6"/>
      <c r="F980" s="6"/>
      <c r="G980" s="6"/>
      <c r="M980" s="6"/>
      <c r="P980" s="6"/>
      <c r="Q980" s="6"/>
      <c r="R980" s="6"/>
      <c r="S980" s="6"/>
      <c r="U980" s="1">
        <f t="shared" si="55"/>
        <v>0</v>
      </c>
      <c r="V980" s="1">
        <f t="shared" si="56"/>
        <v>0</v>
      </c>
      <c r="W980" s="1">
        <f t="shared" si="57"/>
        <v>0</v>
      </c>
    </row>
    <row r="981" spans="4:23" x14ac:dyDescent="0.15">
      <c r="D981" s="6"/>
      <c r="E981" s="6"/>
      <c r="F981" s="6"/>
      <c r="G981" s="6"/>
      <c r="M981" s="6"/>
      <c r="P981" s="6"/>
      <c r="Q981" s="6"/>
      <c r="R981" s="6"/>
      <c r="S981" s="6"/>
      <c r="U981" s="1">
        <f t="shared" si="55"/>
        <v>0</v>
      </c>
      <c r="V981" s="1">
        <f t="shared" si="56"/>
        <v>0</v>
      </c>
      <c r="W981" s="1">
        <f t="shared" si="57"/>
        <v>0</v>
      </c>
    </row>
    <row r="982" spans="4:23" x14ac:dyDescent="0.15">
      <c r="D982" s="6"/>
      <c r="E982" s="6"/>
      <c r="F982" s="6"/>
      <c r="G982" s="6"/>
      <c r="M982" s="6"/>
      <c r="P982" s="6"/>
      <c r="Q982" s="6"/>
      <c r="R982" s="6"/>
      <c r="S982" s="6"/>
      <c r="U982" s="1">
        <f t="shared" si="55"/>
        <v>0</v>
      </c>
      <c r="V982" s="1">
        <f t="shared" si="56"/>
        <v>0</v>
      </c>
      <c r="W982" s="1">
        <f t="shared" si="57"/>
        <v>0</v>
      </c>
    </row>
    <row r="983" spans="4:23" x14ac:dyDescent="0.15">
      <c r="D983" s="6"/>
      <c r="E983" s="6"/>
      <c r="F983" s="6"/>
      <c r="G983" s="6"/>
      <c r="M983" s="6"/>
      <c r="P983" s="6"/>
      <c r="Q983" s="6"/>
      <c r="R983" s="6"/>
      <c r="S983" s="6"/>
      <c r="U983" s="1">
        <f t="shared" si="55"/>
        <v>0</v>
      </c>
      <c r="V983" s="1">
        <f t="shared" si="56"/>
        <v>0</v>
      </c>
      <c r="W983" s="1">
        <f t="shared" si="57"/>
        <v>0</v>
      </c>
    </row>
    <row r="984" spans="4:23" x14ac:dyDescent="0.15">
      <c r="D984" s="6"/>
      <c r="E984" s="6"/>
      <c r="F984" s="6"/>
      <c r="G984" s="6"/>
      <c r="M984" s="6"/>
      <c r="P984" s="6"/>
      <c r="Q984" s="6"/>
      <c r="R984" s="6"/>
      <c r="S984" s="6"/>
      <c r="U984" s="1">
        <f t="shared" si="55"/>
        <v>0</v>
      </c>
      <c r="V984" s="1">
        <f t="shared" si="56"/>
        <v>0</v>
      </c>
      <c r="W984" s="1">
        <f t="shared" si="57"/>
        <v>0</v>
      </c>
    </row>
    <row r="985" spans="4:23" x14ac:dyDescent="0.15">
      <c r="D985" s="6"/>
      <c r="E985" s="6"/>
      <c r="F985" s="6"/>
      <c r="G985" s="6"/>
      <c r="M985" s="6"/>
      <c r="P985" s="6"/>
      <c r="Q985" s="6"/>
      <c r="R985" s="6"/>
      <c r="S985" s="6"/>
      <c r="U985" s="1">
        <f t="shared" si="55"/>
        <v>0</v>
      </c>
      <c r="V985" s="1">
        <f t="shared" si="56"/>
        <v>0</v>
      </c>
      <c r="W985" s="1">
        <f t="shared" si="57"/>
        <v>0</v>
      </c>
    </row>
    <row r="986" spans="4:23" x14ac:dyDescent="0.15">
      <c r="D986" s="6"/>
      <c r="E986" s="6"/>
      <c r="F986" s="6"/>
      <c r="G986" s="6"/>
      <c r="M986" s="6"/>
      <c r="P986" s="6"/>
      <c r="Q986" s="6"/>
      <c r="R986" s="6"/>
      <c r="S986" s="6"/>
      <c r="U986" s="1">
        <f t="shared" si="55"/>
        <v>0</v>
      </c>
      <c r="V986" s="1">
        <f t="shared" si="56"/>
        <v>0</v>
      </c>
      <c r="W986" s="1">
        <f t="shared" si="57"/>
        <v>0</v>
      </c>
    </row>
    <row r="987" spans="4:23" x14ac:dyDescent="0.15">
      <c r="D987" s="6"/>
      <c r="E987" s="6"/>
      <c r="F987" s="6"/>
      <c r="G987" s="6"/>
      <c r="M987" s="6"/>
      <c r="P987" s="6"/>
      <c r="Q987" s="6"/>
      <c r="R987" s="6"/>
      <c r="S987" s="6"/>
      <c r="U987" s="1">
        <f t="shared" si="55"/>
        <v>0</v>
      </c>
      <c r="V987" s="1">
        <f t="shared" si="56"/>
        <v>0</v>
      </c>
      <c r="W987" s="1">
        <f t="shared" si="57"/>
        <v>0</v>
      </c>
    </row>
    <row r="988" spans="4:23" x14ac:dyDescent="0.15">
      <c r="D988" s="6"/>
      <c r="E988" s="6"/>
      <c r="F988" s="6"/>
      <c r="G988" s="6"/>
      <c r="M988" s="6"/>
      <c r="P988" s="6"/>
      <c r="Q988" s="6"/>
      <c r="R988" s="6"/>
      <c r="S988" s="6"/>
      <c r="U988" s="1">
        <f t="shared" si="55"/>
        <v>0</v>
      </c>
      <c r="V988" s="1">
        <f t="shared" si="56"/>
        <v>0</v>
      </c>
      <c r="W988" s="1">
        <f t="shared" si="57"/>
        <v>0</v>
      </c>
    </row>
    <row r="989" spans="4:23" x14ac:dyDescent="0.15">
      <c r="D989" s="6"/>
      <c r="E989" s="6"/>
      <c r="F989" s="6"/>
      <c r="G989" s="6"/>
      <c r="M989" s="6"/>
      <c r="P989" s="6"/>
      <c r="Q989" s="6"/>
      <c r="R989" s="6"/>
      <c r="S989" s="6"/>
      <c r="U989" s="1">
        <f t="shared" si="55"/>
        <v>0</v>
      </c>
      <c r="V989" s="1">
        <f t="shared" si="56"/>
        <v>0</v>
      </c>
      <c r="W989" s="1">
        <f t="shared" si="57"/>
        <v>0</v>
      </c>
    </row>
    <row r="990" spans="4:23" x14ac:dyDescent="0.15">
      <c r="D990" s="6"/>
      <c r="E990" s="6"/>
      <c r="F990" s="6"/>
      <c r="G990" s="6"/>
      <c r="M990" s="6"/>
      <c r="P990" s="6"/>
      <c r="Q990" s="6"/>
      <c r="R990" s="6"/>
      <c r="S990" s="6"/>
      <c r="U990" s="1">
        <f t="shared" si="55"/>
        <v>0</v>
      </c>
      <c r="V990" s="1">
        <f t="shared" si="56"/>
        <v>0</v>
      </c>
      <c r="W990" s="1">
        <f t="shared" si="57"/>
        <v>0</v>
      </c>
    </row>
    <row r="991" spans="4:23" x14ac:dyDescent="0.15">
      <c r="D991" s="6"/>
      <c r="E991" s="6"/>
      <c r="F991" s="6"/>
      <c r="G991" s="6"/>
      <c r="M991" s="6"/>
      <c r="P991" s="6"/>
      <c r="Q991" s="6"/>
      <c r="R991" s="6"/>
      <c r="S991" s="6"/>
      <c r="U991" s="1">
        <f t="shared" si="55"/>
        <v>0</v>
      </c>
      <c r="V991" s="1">
        <f t="shared" si="56"/>
        <v>0</v>
      </c>
      <c r="W991" s="1">
        <f t="shared" si="57"/>
        <v>0</v>
      </c>
    </row>
    <row r="992" spans="4:23" x14ac:dyDescent="0.15">
      <c r="D992" s="6"/>
      <c r="E992" s="6"/>
      <c r="F992" s="6"/>
      <c r="G992" s="6"/>
      <c r="M992" s="6"/>
      <c r="P992" s="6"/>
      <c r="Q992" s="6"/>
      <c r="R992" s="6"/>
      <c r="S992" s="6"/>
      <c r="U992" s="1">
        <f t="shared" si="55"/>
        <v>0</v>
      </c>
      <c r="V992" s="1">
        <f t="shared" si="56"/>
        <v>0</v>
      </c>
      <c r="W992" s="1">
        <f t="shared" si="57"/>
        <v>0</v>
      </c>
    </row>
    <row r="993" spans="4:23" x14ac:dyDescent="0.15">
      <c r="D993" s="6"/>
      <c r="E993" s="6"/>
      <c r="F993" s="6"/>
      <c r="G993" s="6"/>
      <c r="M993" s="6"/>
      <c r="P993" s="6"/>
      <c r="Q993" s="6"/>
      <c r="R993" s="6"/>
      <c r="S993" s="6"/>
      <c r="U993" s="1">
        <f t="shared" si="55"/>
        <v>0</v>
      </c>
      <c r="V993" s="1">
        <f t="shared" si="56"/>
        <v>0</v>
      </c>
      <c r="W993" s="1">
        <f t="shared" si="57"/>
        <v>0</v>
      </c>
    </row>
    <row r="994" spans="4:23" x14ac:dyDescent="0.15">
      <c r="D994" s="6"/>
      <c r="E994" s="6"/>
      <c r="F994" s="6"/>
      <c r="G994" s="6"/>
      <c r="M994" s="6"/>
      <c r="P994" s="6"/>
      <c r="Q994" s="6"/>
      <c r="R994" s="6"/>
      <c r="S994" s="6"/>
      <c r="U994" s="1">
        <f t="shared" si="55"/>
        <v>0</v>
      </c>
      <c r="V994" s="1">
        <f t="shared" si="56"/>
        <v>0</v>
      </c>
      <c r="W994" s="1">
        <f t="shared" si="57"/>
        <v>0</v>
      </c>
    </row>
    <row r="995" spans="4:23" x14ac:dyDescent="0.15">
      <c r="D995" s="6"/>
      <c r="E995" s="6"/>
      <c r="F995" s="6"/>
      <c r="G995" s="6"/>
      <c r="M995" s="6"/>
      <c r="P995" s="6"/>
      <c r="Q995" s="6"/>
      <c r="R995" s="6"/>
      <c r="S995" s="6"/>
      <c r="U995" s="1">
        <f t="shared" si="55"/>
        <v>0</v>
      </c>
      <c r="V995" s="1">
        <f t="shared" si="56"/>
        <v>0</v>
      </c>
      <c r="W995" s="1">
        <f t="shared" si="57"/>
        <v>0</v>
      </c>
    </row>
    <row r="996" spans="4:23" x14ac:dyDescent="0.15">
      <c r="D996" s="6"/>
      <c r="E996" s="6"/>
      <c r="F996" s="6"/>
      <c r="G996" s="6"/>
      <c r="M996" s="6"/>
      <c r="P996" s="6"/>
      <c r="Q996" s="6"/>
      <c r="R996" s="6"/>
      <c r="S996" s="6"/>
      <c r="U996" s="1">
        <f t="shared" si="55"/>
        <v>0</v>
      </c>
      <c r="V996" s="1">
        <f t="shared" si="56"/>
        <v>0</v>
      </c>
      <c r="W996" s="1">
        <f t="shared" si="57"/>
        <v>0</v>
      </c>
    </row>
    <row r="997" spans="4:23" x14ac:dyDescent="0.15">
      <c r="D997" s="6"/>
      <c r="E997" s="6"/>
      <c r="F997" s="6"/>
      <c r="G997" s="6"/>
      <c r="M997" s="6"/>
      <c r="P997" s="6"/>
      <c r="Q997" s="6"/>
      <c r="R997" s="6"/>
      <c r="S997" s="6"/>
      <c r="U997" s="1">
        <f t="shared" si="55"/>
        <v>0</v>
      </c>
      <c r="V997" s="1">
        <f t="shared" si="56"/>
        <v>0</v>
      </c>
      <c r="W997" s="1">
        <f t="shared" si="57"/>
        <v>0</v>
      </c>
    </row>
    <row r="998" spans="4:23" x14ac:dyDescent="0.15">
      <c r="D998" s="6"/>
      <c r="E998" s="6"/>
      <c r="F998" s="6"/>
      <c r="G998" s="6"/>
      <c r="M998" s="6"/>
      <c r="P998" s="6"/>
      <c r="Q998" s="6"/>
      <c r="R998" s="6"/>
      <c r="S998" s="6"/>
      <c r="U998" s="1">
        <f t="shared" si="55"/>
        <v>0</v>
      </c>
      <c r="V998" s="1">
        <f t="shared" si="56"/>
        <v>0</v>
      </c>
      <c r="W998" s="1">
        <f t="shared" si="57"/>
        <v>0</v>
      </c>
    </row>
    <row r="999" spans="4:23" x14ac:dyDescent="0.15">
      <c r="D999" s="6"/>
      <c r="E999" s="6"/>
      <c r="F999" s="6"/>
      <c r="G999" s="6"/>
      <c r="M999" s="6"/>
      <c r="P999" s="6"/>
      <c r="Q999" s="6"/>
      <c r="R999" s="6"/>
      <c r="S999" s="6"/>
      <c r="U999" s="1">
        <f t="shared" si="55"/>
        <v>0</v>
      </c>
      <c r="V999" s="1">
        <f t="shared" si="56"/>
        <v>0</v>
      </c>
      <c r="W999" s="1">
        <f t="shared" si="57"/>
        <v>0</v>
      </c>
    </row>
    <row r="1000" spans="4:23" x14ac:dyDescent="0.15">
      <c r="D1000" s="6"/>
      <c r="E1000" s="6"/>
      <c r="F1000" s="6"/>
      <c r="G1000" s="6"/>
      <c r="M1000" s="6"/>
      <c r="P1000" s="6"/>
      <c r="Q1000" s="6"/>
      <c r="R1000" s="6"/>
      <c r="S1000" s="6"/>
      <c r="U1000" s="1">
        <f t="shared" si="55"/>
        <v>0</v>
      </c>
      <c r="V1000" s="1">
        <f t="shared" si="56"/>
        <v>0</v>
      </c>
      <c r="W1000" s="1">
        <f t="shared" si="57"/>
        <v>0</v>
      </c>
    </row>
    <row r="1001" spans="4:23" x14ac:dyDescent="0.15">
      <c r="D1001" s="6"/>
      <c r="E1001" s="6"/>
      <c r="F1001" s="6"/>
      <c r="G1001" s="6"/>
      <c r="M1001" s="6"/>
      <c r="P1001" s="6"/>
      <c r="Q1001" s="6"/>
      <c r="R1001" s="6"/>
      <c r="S1001" s="6"/>
      <c r="U1001" s="1">
        <f t="shared" si="55"/>
        <v>0</v>
      </c>
      <c r="V1001" s="1">
        <f t="shared" si="56"/>
        <v>0</v>
      </c>
      <c r="W1001" s="1">
        <f t="shared" si="57"/>
        <v>0</v>
      </c>
    </row>
    <row r="1002" spans="4:23" x14ac:dyDescent="0.15">
      <c r="D1002" s="6"/>
      <c r="E1002" s="6"/>
      <c r="F1002" s="6"/>
      <c r="G1002" s="6"/>
      <c r="M1002" s="6"/>
      <c r="P1002" s="6"/>
      <c r="Q1002" s="6"/>
      <c r="R1002" s="6"/>
      <c r="S1002" s="6"/>
      <c r="U1002" s="1">
        <f t="shared" si="55"/>
        <v>0</v>
      </c>
      <c r="V1002" s="1">
        <f t="shared" si="56"/>
        <v>0</v>
      </c>
      <c r="W1002" s="1">
        <f t="shared" si="57"/>
        <v>0</v>
      </c>
    </row>
    <row r="1003" spans="4:23" x14ac:dyDescent="0.15">
      <c r="D1003" s="6"/>
      <c r="E1003" s="6"/>
      <c r="F1003" s="6"/>
      <c r="G1003" s="6"/>
      <c r="M1003" s="6"/>
      <c r="P1003" s="6"/>
      <c r="Q1003" s="6"/>
      <c r="R1003" s="6"/>
      <c r="S1003" s="6"/>
      <c r="U1003" s="1">
        <f t="shared" si="55"/>
        <v>0</v>
      </c>
      <c r="V1003" s="1">
        <f t="shared" si="56"/>
        <v>0</v>
      </c>
      <c r="W1003" s="1">
        <f t="shared" si="57"/>
        <v>0</v>
      </c>
    </row>
    <row r="1004" spans="4:23" x14ac:dyDescent="0.15">
      <c r="D1004" s="6"/>
      <c r="E1004" s="6"/>
      <c r="F1004" s="6"/>
      <c r="G1004" s="6"/>
      <c r="M1004" s="6"/>
      <c r="P1004" s="6"/>
      <c r="Q1004" s="6"/>
      <c r="R1004" s="6"/>
      <c r="S1004" s="6"/>
      <c r="U1004" s="1">
        <f t="shared" si="55"/>
        <v>0</v>
      </c>
      <c r="V1004" s="1">
        <f t="shared" si="56"/>
        <v>0</v>
      </c>
      <c r="W1004" s="1">
        <f t="shared" si="57"/>
        <v>0</v>
      </c>
    </row>
    <row r="1005" spans="4:23" x14ac:dyDescent="0.15">
      <c r="D1005" s="6"/>
      <c r="E1005" s="6"/>
      <c r="F1005" s="6"/>
      <c r="G1005" s="6"/>
      <c r="M1005" s="6"/>
      <c r="P1005" s="6"/>
      <c r="Q1005" s="6"/>
      <c r="R1005" s="6"/>
      <c r="S1005" s="6"/>
      <c r="U1005" s="1">
        <f t="shared" si="55"/>
        <v>0</v>
      </c>
      <c r="V1005" s="1">
        <f t="shared" si="56"/>
        <v>0</v>
      </c>
      <c r="W1005" s="1">
        <f t="shared" si="57"/>
        <v>0</v>
      </c>
    </row>
    <row r="1006" spans="4:23" x14ac:dyDescent="0.15">
      <c r="D1006" s="6"/>
      <c r="E1006" s="6"/>
      <c r="F1006" s="6"/>
      <c r="G1006" s="6"/>
      <c r="M1006" s="6"/>
      <c r="P1006" s="6"/>
      <c r="Q1006" s="6"/>
      <c r="R1006" s="6"/>
      <c r="S1006" s="6"/>
      <c r="U1006" s="1">
        <f t="shared" si="55"/>
        <v>0</v>
      </c>
      <c r="V1006" s="1">
        <f t="shared" si="56"/>
        <v>0</v>
      </c>
      <c r="W1006" s="1">
        <f t="shared" si="57"/>
        <v>0</v>
      </c>
    </row>
    <row r="1007" spans="4:23" x14ac:dyDescent="0.15">
      <c r="D1007" s="6"/>
      <c r="E1007" s="6"/>
      <c r="F1007" s="6"/>
      <c r="G1007" s="6"/>
      <c r="M1007" s="6"/>
      <c r="P1007" s="6"/>
      <c r="Q1007" s="6"/>
      <c r="R1007" s="6"/>
      <c r="S1007" s="6"/>
      <c r="U1007" s="1">
        <f t="shared" si="55"/>
        <v>0</v>
      </c>
      <c r="V1007" s="1">
        <f t="shared" si="56"/>
        <v>0</v>
      </c>
      <c r="W1007" s="1">
        <f t="shared" si="57"/>
        <v>0</v>
      </c>
    </row>
    <row r="1008" spans="4:23" x14ac:dyDescent="0.15">
      <c r="D1008" s="6"/>
      <c r="E1008" s="6"/>
      <c r="F1008" s="6"/>
      <c r="G1008" s="6"/>
      <c r="M1008" s="6"/>
      <c r="P1008" s="6"/>
      <c r="Q1008" s="6"/>
      <c r="R1008" s="6"/>
      <c r="S1008" s="6"/>
      <c r="U1008" s="1">
        <f t="shared" si="55"/>
        <v>0</v>
      </c>
      <c r="V1008" s="1">
        <f t="shared" si="56"/>
        <v>0</v>
      </c>
      <c r="W1008" s="1">
        <f t="shared" si="57"/>
        <v>0</v>
      </c>
    </row>
    <row r="1009" spans="4:23" x14ac:dyDescent="0.15">
      <c r="D1009" s="6"/>
      <c r="E1009" s="6"/>
      <c r="F1009" s="6"/>
      <c r="G1009" s="6"/>
      <c r="M1009" s="6"/>
      <c r="P1009" s="6"/>
      <c r="Q1009" s="6"/>
      <c r="R1009" s="6"/>
      <c r="S1009" s="6"/>
      <c r="U1009" s="1">
        <f t="shared" si="55"/>
        <v>0</v>
      </c>
      <c r="V1009" s="1">
        <f t="shared" si="56"/>
        <v>0</v>
      </c>
      <c r="W1009" s="1">
        <f t="shared" si="57"/>
        <v>0</v>
      </c>
    </row>
    <row r="1010" spans="4:23" x14ac:dyDescent="0.15">
      <c r="D1010" s="6"/>
      <c r="E1010" s="6"/>
      <c r="F1010" s="6"/>
      <c r="G1010" s="6"/>
      <c r="M1010" s="6"/>
      <c r="P1010" s="6"/>
      <c r="Q1010" s="6"/>
      <c r="R1010" s="6"/>
      <c r="S1010" s="6"/>
      <c r="U1010" s="1">
        <f t="shared" si="55"/>
        <v>0</v>
      </c>
      <c r="V1010" s="1">
        <f t="shared" si="56"/>
        <v>0</v>
      </c>
      <c r="W1010" s="1">
        <f t="shared" si="57"/>
        <v>0</v>
      </c>
    </row>
    <row r="1011" spans="4:23" x14ac:dyDescent="0.15">
      <c r="D1011" s="6"/>
      <c r="E1011" s="6"/>
      <c r="F1011" s="6"/>
      <c r="G1011" s="6"/>
      <c r="M1011" s="6"/>
      <c r="P1011" s="6"/>
      <c r="Q1011" s="6"/>
      <c r="R1011" s="6"/>
      <c r="S1011" s="6"/>
      <c r="U1011" s="1">
        <f t="shared" si="55"/>
        <v>0</v>
      </c>
      <c r="V1011" s="1">
        <f t="shared" si="56"/>
        <v>0</v>
      </c>
      <c r="W1011" s="1">
        <f t="shared" si="57"/>
        <v>0</v>
      </c>
    </row>
    <row r="1012" spans="4:23" x14ac:dyDescent="0.15">
      <c r="D1012" s="6"/>
      <c r="E1012" s="6"/>
      <c r="F1012" s="6"/>
      <c r="G1012" s="6"/>
      <c r="M1012" s="6"/>
      <c r="P1012" s="6"/>
      <c r="Q1012" s="6"/>
      <c r="R1012" s="6"/>
      <c r="S1012" s="6"/>
      <c r="U1012" s="1">
        <f t="shared" si="55"/>
        <v>0</v>
      </c>
      <c r="V1012" s="1">
        <f t="shared" si="56"/>
        <v>0</v>
      </c>
      <c r="W1012" s="1">
        <f t="shared" si="57"/>
        <v>0</v>
      </c>
    </row>
    <row r="1013" spans="4:23" x14ac:dyDescent="0.15">
      <c r="D1013" s="6"/>
      <c r="E1013" s="6"/>
      <c r="F1013" s="6"/>
      <c r="G1013" s="6"/>
      <c r="M1013" s="6"/>
      <c r="P1013" s="6"/>
      <c r="Q1013" s="6"/>
      <c r="R1013" s="6"/>
      <c r="S1013" s="6"/>
      <c r="U1013" s="1">
        <f t="shared" si="55"/>
        <v>0</v>
      </c>
      <c r="V1013" s="1">
        <f t="shared" si="56"/>
        <v>0</v>
      </c>
      <c r="W1013" s="1">
        <f t="shared" si="57"/>
        <v>0</v>
      </c>
    </row>
    <row r="1014" spans="4:23" x14ac:dyDescent="0.15">
      <c r="D1014" s="6"/>
      <c r="E1014" s="6"/>
      <c r="F1014" s="6"/>
      <c r="G1014" s="6"/>
      <c r="M1014" s="6"/>
      <c r="P1014" s="6"/>
      <c r="Q1014" s="6"/>
      <c r="R1014" s="6"/>
      <c r="S1014" s="6"/>
      <c r="U1014" s="1">
        <f t="shared" si="55"/>
        <v>0</v>
      </c>
      <c r="V1014" s="1">
        <f t="shared" si="56"/>
        <v>0</v>
      </c>
      <c r="W1014" s="1">
        <f t="shared" si="57"/>
        <v>0</v>
      </c>
    </row>
    <row r="1015" spans="4:23" x14ac:dyDescent="0.15">
      <c r="D1015" s="6"/>
      <c r="E1015" s="6"/>
      <c r="F1015" s="6"/>
      <c r="G1015" s="6"/>
      <c r="M1015" s="6"/>
      <c r="P1015" s="6"/>
      <c r="Q1015" s="6"/>
      <c r="R1015" s="6"/>
      <c r="S1015" s="6"/>
      <c r="U1015" s="1">
        <f t="shared" si="55"/>
        <v>0</v>
      </c>
      <c r="V1015" s="1">
        <f t="shared" si="56"/>
        <v>0</v>
      </c>
      <c r="W1015" s="1">
        <f t="shared" si="57"/>
        <v>0</v>
      </c>
    </row>
    <row r="1016" spans="4:23" x14ac:dyDescent="0.15">
      <c r="D1016" s="6"/>
      <c r="E1016" s="6"/>
      <c r="F1016" s="6"/>
      <c r="G1016" s="6"/>
      <c r="M1016" s="6"/>
      <c r="P1016" s="6"/>
      <c r="Q1016" s="6"/>
      <c r="R1016" s="6"/>
      <c r="S1016" s="6"/>
      <c r="U1016" s="1">
        <f t="shared" si="55"/>
        <v>0</v>
      </c>
      <c r="V1016" s="1">
        <f t="shared" si="56"/>
        <v>0</v>
      </c>
      <c r="W1016" s="1">
        <f t="shared" si="57"/>
        <v>0</v>
      </c>
    </row>
    <row r="1017" spans="4:23" x14ac:dyDescent="0.15">
      <c r="D1017" s="6"/>
      <c r="E1017" s="6"/>
      <c r="F1017" s="6"/>
      <c r="G1017" s="6"/>
      <c r="M1017" s="6"/>
      <c r="P1017" s="6"/>
      <c r="Q1017" s="6"/>
      <c r="R1017" s="6"/>
      <c r="S1017" s="6"/>
      <c r="U1017" s="1">
        <f t="shared" si="55"/>
        <v>0</v>
      </c>
      <c r="V1017" s="1">
        <f t="shared" si="56"/>
        <v>0</v>
      </c>
      <c r="W1017" s="1">
        <f t="shared" si="57"/>
        <v>0</v>
      </c>
    </row>
    <row r="1018" spans="4:23" x14ac:dyDescent="0.15">
      <c r="D1018" s="6"/>
      <c r="E1018" s="6"/>
      <c r="F1018" s="6"/>
      <c r="G1018" s="6"/>
      <c r="M1018" s="6"/>
      <c r="P1018" s="6"/>
      <c r="Q1018" s="6"/>
      <c r="R1018" s="6"/>
      <c r="S1018" s="6"/>
      <c r="U1018" s="1">
        <f t="shared" si="55"/>
        <v>0</v>
      </c>
      <c r="V1018" s="1">
        <f t="shared" si="56"/>
        <v>0</v>
      </c>
      <c r="W1018" s="1">
        <f t="shared" si="57"/>
        <v>0</v>
      </c>
    </row>
    <row r="1019" spans="4:23" x14ac:dyDescent="0.15">
      <c r="D1019" s="6"/>
      <c r="E1019" s="6"/>
      <c r="F1019" s="6"/>
      <c r="G1019" s="6"/>
      <c r="M1019" s="6"/>
      <c r="P1019" s="6"/>
      <c r="Q1019" s="6"/>
      <c r="R1019" s="6"/>
      <c r="S1019" s="6"/>
      <c r="U1019" s="1">
        <f t="shared" si="55"/>
        <v>0</v>
      </c>
      <c r="V1019" s="1">
        <f t="shared" si="56"/>
        <v>0</v>
      </c>
      <c r="W1019" s="1">
        <f t="shared" si="57"/>
        <v>0</v>
      </c>
    </row>
    <row r="1020" spans="4:23" x14ac:dyDescent="0.15">
      <c r="D1020" s="6"/>
      <c r="E1020" s="6"/>
      <c r="F1020" s="6"/>
      <c r="G1020" s="6"/>
      <c r="M1020" s="6"/>
      <c r="P1020" s="6"/>
      <c r="Q1020" s="6"/>
      <c r="R1020" s="6"/>
      <c r="S1020" s="6"/>
      <c r="U1020" s="1">
        <f t="shared" si="55"/>
        <v>0</v>
      </c>
      <c r="V1020" s="1">
        <f t="shared" si="56"/>
        <v>0</v>
      </c>
      <c r="W1020" s="1">
        <f t="shared" si="57"/>
        <v>0</v>
      </c>
    </row>
    <row r="1021" spans="4:23" x14ac:dyDescent="0.15">
      <c r="D1021" s="6"/>
      <c r="E1021" s="6"/>
      <c r="F1021" s="6"/>
      <c r="G1021" s="6"/>
      <c r="M1021" s="6"/>
      <c r="P1021" s="6"/>
      <c r="Q1021" s="6"/>
      <c r="R1021" s="6"/>
      <c r="S1021" s="6"/>
      <c r="U1021" s="1">
        <f t="shared" si="55"/>
        <v>0</v>
      </c>
      <c r="V1021" s="1">
        <f t="shared" si="56"/>
        <v>0</v>
      </c>
      <c r="W1021" s="1">
        <f t="shared" si="57"/>
        <v>0</v>
      </c>
    </row>
    <row r="1022" spans="4:23" x14ac:dyDescent="0.15">
      <c r="D1022" s="6"/>
      <c r="E1022" s="6"/>
      <c r="F1022" s="6"/>
      <c r="G1022" s="6"/>
      <c r="M1022" s="6"/>
      <c r="P1022" s="6"/>
      <c r="Q1022" s="6"/>
      <c r="R1022" s="6"/>
      <c r="S1022" s="6"/>
      <c r="U1022" s="1">
        <f t="shared" si="55"/>
        <v>0</v>
      </c>
      <c r="V1022" s="1">
        <f t="shared" si="56"/>
        <v>0</v>
      </c>
      <c r="W1022" s="1">
        <f t="shared" si="57"/>
        <v>0</v>
      </c>
    </row>
    <row r="1023" spans="4:23" x14ac:dyDescent="0.15">
      <c r="D1023" s="6"/>
      <c r="E1023" s="6"/>
      <c r="F1023" s="6"/>
      <c r="G1023" s="6"/>
      <c r="M1023" s="6"/>
      <c r="P1023" s="6"/>
      <c r="Q1023" s="6"/>
      <c r="R1023" s="6"/>
      <c r="S1023" s="6"/>
      <c r="U1023" s="1">
        <f t="shared" si="55"/>
        <v>0</v>
      </c>
      <c r="V1023" s="1">
        <f t="shared" si="56"/>
        <v>0</v>
      </c>
      <c r="W1023" s="1">
        <f t="shared" si="57"/>
        <v>0</v>
      </c>
    </row>
    <row r="1024" spans="4:23" x14ac:dyDescent="0.15">
      <c r="D1024" s="6"/>
      <c r="E1024" s="6"/>
      <c r="F1024" s="6"/>
      <c r="G1024" s="6"/>
      <c r="M1024" s="6"/>
      <c r="P1024" s="6"/>
      <c r="Q1024" s="6"/>
      <c r="R1024" s="6"/>
      <c r="S1024" s="6"/>
      <c r="U1024" s="1">
        <f t="shared" si="55"/>
        <v>0</v>
      </c>
      <c r="V1024" s="1">
        <f t="shared" si="56"/>
        <v>0</v>
      </c>
      <c r="W1024" s="1">
        <f t="shared" si="57"/>
        <v>0</v>
      </c>
    </row>
    <row r="1025" spans="4:23" x14ac:dyDescent="0.15">
      <c r="D1025" s="6"/>
      <c r="E1025" s="6"/>
      <c r="F1025" s="6"/>
      <c r="G1025" s="6"/>
      <c r="M1025" s="6"/>
      <c r="P1025" s="6"/>
      <c r="Q1025" s="6"/>
      <c r="R1025" s="6"/>
      <c r="S1025" s="6"/>
      <c r="U1025" s="1">
        <f t="shared" si="55"/>
        <v>0</v>
      </c>
      <c r="V1025" s="1">
        <f t="shared" si="56"/>
        <v>0</v>
      </c>
      <c r="W1025" s="1">
        <f t="shared" si="57"/>
        <v>0</v>
      </c>
    </row>
    <row r="1026" spans="4:23" x14ac:dyDescent="0.15">
      <c r="D1026" s="6"/>
      <c r="E1026" s="6"/>
      <c r="F1026" s="6"/>
      <c r="G1026" s="6"/>
      <c r="M1026" s="6"/>
      <c r="P1026" s="6"/>
      <c r="Q1026" s="6"/>
      <c r="R1026" s="6"/>
      <c r="S1026" s="6"/>
      <c r="U1026" s="1">
        <f t="shared" si="55"/>
        <v>0</v>
      </c>
      <c r="V1026" s="1">
        <f t="shared" si="56"/>
        <v>0</v>
      </c>
      <c r="W1026" s="1">
        <f t="shared" si="57"/>
        <v>0</v>
      </c>
    </row>
    <row r="1027" spans="4:23" x14ac:dyDescent="0.15">
      <c r="D1027" s="6"/>
      <c r="E1027" s="6"/>
      <c r="F1027" s="6"/>
      <c r="G1027" s="6"/>
      <c r="M1027" s="6"/>
      <c r="P1027" s="6"/>
      <c r="Q1027" s="6"/>
      <c r="R1027" s="6"/>
      <c r="S1027" s="6"/>
      <c r="U1027" s="1">
        <f t="shared" ref="U1027:U1090" si="58">$U$1+A1027</f>
        <v>0</v>
      </c>
      <c r="V1027" s="1">
        <f t="shared" ref="V1027:V1090" si="59">$V$1+A1027</f>
        <v>0</v>
      </c>
      <c r="W1027" s="1">
        <f t="shared" ref="W1027:W1090" si="60">$W$1+A1027</f>
        <v>0</v>
      </c>
    </row>
    <row r="1028" spans="4:23" x14ac:dyDescent="0.15">
      <c r="D1028" s="6"/>
      <c r="E1028" s="6"/>
      <c r="F1028" s="6"/>
      <c r="G1028" s="6"/>
      <c r="M1028" s="6"/>
      <c r="P1028" s="6"/>
      <c r="Q1028" s="6"/>
      <c r="R1028" s="6"/>
      <c r="S1028" s="6"/>
      <c r="U1028" s="1">
        <f t="shared" si="58"/>
        <v>0</v>
      </c>
      <c r="V1028" s="1">
        <f t="shared" si="59"/>
        <v>0</v>
      </c>
      <c r="W1028" s="1">
        <f t="shared" si="60"/>
        <v>0</v>
      </c>
    </row>
    <row r="1029" spans="4:23" x14ac:dyDescent="0.15">
      <c r="D1029" s="6"/>
      <c r="E1029" s="6"/>
      <c r="F1029" s="6"/>
      <c r="G1029" s="6"/>
      <c r="M1029" s="6"/>
      <c r="P1029" s="6"/>
      <c r="Q1029" s="6"/>
      <c r="R1029" s="6"/>
      <c r="S1029" s="6"/>
      <c r="U1029" s="1">
        <f t="shared" si="58"/>
        <v>0</v>
      </c>
      <c r="V1029" s="1">
        <f t="shared" si="59"/>
        <v>0</v>
      </c>
      <c r="W1029" s="1">
        <f t="shared" si="60"/>
        <v>0</v>
      </c>
    </row>
    <row r="1030" spans="4:23" x14ac:dyDescent="0.15">
      <c r="D1030" s="6"/>
      <c r="E1030" s="6"/>
      <c r="F1030" s="6"/>
      <c r="G1030" s="6"/>
      <c r="M1030" s="6"/>
      <c r="P1030" s="6"/>
      <c r="Q1030" s="6"/>
      <c r="R1030" s="6"/>
      <c r="S1030" s="6"/>
      <c r="U1030" s="1">
        <f t="shared" si="58"/>
        <v>0</v>
      </c>
      <c r="V1030" s="1">
        <f t="shared" si="59"/>
        <v>0</v>
      </c>
      <c r="W1030" s="1">
        <f t="shared" si="60"/>
        <v>0</v>
      </c>
    </row>
    <row r="1031" spans="4:23" x14ac:dyDescent="0.15">
      <c r="D1031" s="6"/>
      <c r="E1031" s="6"/>
      <c r="F1031" s="6"/>
      <c r="G1031" s="6"/>
      <c r="M1031" s="6"/>
      <c r="P1031" s="6"/>
      <c r="Q1031" s="6"/>
      <c r="R1031" s="6"/>
      <c r="S1031" s="6"/>
      <c r="U1031" s="1">
        <f t="shared" si="58"/>
        <v>0</v>
      </c>
      <c r="V1031" s="1">
        <f t="shared" si="59"/>
        <v>0</v>
      </c>
      <c r="W1031" s="1">
        <f t="shared" si="60"/>
        <v>0</v>
      </c>
    </row>
    <row r="1032" spans="4:23" x14ac:dyDescent="0.15">
      <c r="D1032" s="6"/>
      <c r="E1032" s="6"/>
      <c r="F1032" s="6"/>
      <c r="G1032" s="6"/>
      <c r="M1032" s="6"/>
      <c r="P1032" s="6"/>
      <c r="Q1032" s="6"/>
      <c r="R1032" s="6"/>
      <c r="S1032" s="6"/>
      <c r="U1032" s="1">
        <f t="shared" si="58"/>
        <v>0</v>
      </c>
      <c r="V1032" s="1">
        <f t="shared" si="59"/>
        <v>0</v>
      </c>
      <c r="W1032" s="1">
        <f t="shared" si="60"/>
        <v>0</v>
      </c>
    </row>
    <row r="1033" spans="4:23" x14ac:dyDescent="0.15">
      <c r="D1033" s="6"/>
      <c r="E1033" s="6"/>
      <c r="F1033" s="6"/>
      <c r="G1033" s="6"/>
      <c r="M1033" s="6"/>
      <c r="P1033" s="6"/>
      <c r="Q1033" s="6"/>
      <c r="R1033" s="6"/>
      <c r="S1033" s="6"/>
      <c r="U1033" s="1">
        <f t="shared" si="58"/>
        <v>0</v>
      </c>
      <c r="V1033" s="1">
        <f t="shared" si="59"/>
        <v>0</v>
      </c>
      <c r="W1033" s="1">
        <f t="shared" si="60"/>
        <v>0</v>
      </c>
    </row>
    <row r="1034" spans="4:23" x14ac:dyDescent="0.15">
      <c r="D1034" s="6"/>
      <c r="E1034" s="6"/>
      <c r="F1034" s="6"/>
      <c r="G1034" s="6"/>
      <c r="M1034" s="6"/>
      <c r="P1034" s="6"/>
      <c r="Q1034" s="6"/>
      <c r="R1034" s="6"/>
      <c r="S1034" s="6"/>
      <c r="U1034" s="1">
        <f t="shared" si="58"/>
        <v>0</v>
      </c>
      <c r="V1034" s="1">
        <f t="shared" si="59"/>
        <v>0</v>
      </c>
      <c r="W1034" s="1">
        <f t="shared" si="60"/>
        <v>0</v>
      </c>
    </row>
    <row r="1035" spans="4:23" x14ac:dyDescent="0.15">
      <c r="D1035" s="6"/>
      <c r="E1035" s="6"/>
      <c r="F1035" s="6"/>
      <c r="G1035" s="6"/>
      <c r="M1035" s="6"/>
      <c r="P1035" s="6"/>
      <c r="Q1035" s="6"/>
      <c r="R1035" s="6"/>
      <c r="S1035" s="6"/>
      <c r="U1035" s="1">
        <f t="shared" si="58"/>
        <v>0</v>
      </c>
      <c r="V1035" s="1">
        <f t="shared" si="59"/>
        <v>0</v>
      </c>
      <c r="W1035" s="1">
        <f t="shared" si="60"/>
        <v>0</v>
      </c>
    </row>
    <row r="1036" spans="4:23" x14ac:dyDescent="0.15">
      <c r="D1036" s="6"/>
      <c r="E1036" s="6"/>
      <c r="F1036" s="6"/>
      <c r="G1036" s="6"/>
      <c r="M1036" s="6"/>
      <c r="P1036" s="6"/>
      <c r="Q1036" s="6"/>
      <c r="R1036" s="6"/>
      <c r="S1036" s="6"/>
      <c r="U1036" s="1">
        <f t="shared" si="58"/>
        <v>0</v>
      </c>
      <c r="V1036" s="1">
        <f t="shared" si="59"/>
        <v>0</v>
      </c>
      <c r="W1036" s="1">
        <f t="shared" si="60"/>
        <v>0</v>
      </c>
    </row>
    <row r="1037" spans="4:23" x14ac:dyDescent="0.15">
      <c r="D1037" s="6"/>
      <c r="E1037" s="6"/>
      <c r="F1037" s="6"/>
      <c r="G1037" s="6"/>
      <c r="M1037" s="6"/>
      <c r="P1037" s="6"/>
      <c r="Q1037" s="6"/>
      <c r="R1037" s="6"/>
      <c r="S1037" s="6"/>
      <c r="U1037" s="1">
        <f t="shared" si="58"/>
        <v>0</v>
      </c>
      <c r="V1037" s="1">
        <f t="shared" si="59"/>
        <v>0</v>
      </c>
      <c r="W1037" s="1">
        <f t="shared" si="60"/>
        <v>0</v>
      </c>
    </row>
    <row r="1038" spans="4:23" x14ac:dyDescent="0.15">
      <c r="D1038" s="6"/>
      <c r="E1038" s="6"/>
      <c r="F1038" s="6"/>
      <c r="G1038" s="6"/>
      <c r="M1038" s="6"/>
      <c r="P1038" s="6"/>
      <c r="Q1038" s="6"/>
      <c r="R1038" s="6"/>
      <c r="S1038" s="6"/>
      <c r="U1038" s="1">
        <f t="shared" si="58"/>
        <v>0</v>
      </c>
      <c r="V1038" s="1">
        <f t="shared" si="59"/>
        <v>0</v>
      </c>
      <c r="W1038" s="1">
        <f t="shared" si="60"/>
        <v>0</v>
      </c>
    </row>
    <row r="1039" spans="4:23" x14ac:dyDescent="0.15">
      <c r="D1039" s="6"/>
      <c r="E1039" s="6"/>
      <c r="F1039" s="6"/>
      <c r="G1039" s="6"/>
      <c r="M1039" s="6"/>
      <c r="P1039" s="6"/>
      <c r="Q1039" s="6"/>
      <c r="R1039" s="6"/>
      <c r="S1039" s="6"/>
      <c r="U1039" s="1">
        <f t="shared" si="58"/>
        <v>0</v>
      </c>
      <c r="V1039" s="1">
        <f t="shared" si="59"/>
        <v>0</v>
      </c>
      <c r="W1039" s="1">
        <f t="shared" si="60"/>
        <v>0</v>
      </c>
    </row>
    <row r="1040" spans="4:23" x14ac:dyDescent="0.15">
      <c r="D1040" s="6"/>
      <c r="E1040" s="6"/>
      <c r="F1040" s="6"/>
      <c r="G1040" s="6"/>
      <c r="M1040" s="6"/>
      <c r="P1040" s="6"/>
      <c r="Q1040" s="6"/>
      <c r="R1040" s="6"/>
      <c r="S1040" s="6"/>
      <c r="U1040" s="1">
        <f t="shared" si="58"/>
        <v>0</v>
      </c>
      <c r="V1040" s="1">
        <f t="shared" si="59"/>
        <v>0</v>
      </c>
      <c r="W1040" s="1">
        <f t="shared" si="60"/>
        <v>0</v>
      </c>
    </row>
    <row r="1041" spans="4:23" x14ac:dyDescent="0.15">
      <c r="D1041" s="6"/>
      <c r="E1041" s="6"/>
      <c r="F1041" s="6"/>
      <c r="G1041" s="6"/>
      <c r="M1041" s="6"/>
      <c r="P1041" s="6"/>
      <c r="Q1041" s="6"/>
      <c r="R1041" s="6"/>
      <c r="S1041" s="6"/>
      <c r="U1041" s="1">
        <f t="shared" si="58"/>
        <v>0</v>
      </c>
      <c r="V1041" s="1">
        <f t="shared" si="59"/>
        <v>0</v>
      </c>
      <c r="W1041" s="1">
        <f t="shared" si="60"/>
        <v>0</v>
      </c>
    </row>
    <row r="1042" spans="4:23" x14ac:dyDescent="0.15">
      <c r="D1042" s="6"/>
      <c r="E1042" s="6"/>
      <c r="F1042" s="6"/>
      <c r="G1042" s="6"/>
      <c r="M1042" s="6"/>
      <c r="P1042" s="6"/>
      <c r="Q1042" s="6"/>
      <c r="R1042" s="6"/>
      <c r="S1042" s="6"/>
      <c r="U1042" s="1">
        <f t="shared" si="58"/>
        <v>0</v>
      </c>
      <c r="V1042" s="1">
        <f t="shared" si="59"/>
        <v>0</v>
      </c>
      <c r="W1042" s="1">
        <f t="shared" si="60"/>
        <v>0</v>
      </c>
    </row>
    <row r="1043" spans="4:23" x14ac:dyDescent="0.15">
      <c r="D1043" s="6"/>
      <c r="E1043" s="6"/>
      <c r="F1043" s="6"/>
      <c r="G1043" s="6"/>
      <c r="M1043" s="6"/>
      <c r="P1043" s="6"/>
      <c r="Q1043" s="6"/>
      <c r="R1043" s="6"/>
      <c r="S1043" s="6"/>
      <c r="U1043" s="1">
        <f t="shared" si="58"/>
        <v>0</v>
      </c>
      <c r="V1043" s="1">
        <f t="shared" si="59"/>
        <v>0</v>
      </c>
      <c r="W1043" s="1">
        <f t="shared" si="60"/>
        <v>0</v>
      </c>
    </row>
    <row r="1044" spans="4:23" x14ac:dyDescent="0.15">
      <c r="D1044" s="6"/>
      <c r="E1044" s="6"/>
      <c r="F1044" s="6"/>
      <c r="G1044" s="6"/>
      <c r="M1044" s="6"/>
      <c r="P1044" s="6"/>
      <c r="Q1044" s="6"/>
      <c r="R1044" s="6"/>
      <c r="S1044" s="6"/>
      <c r="U1044" s="1">
        <f t="shared" si="58"/>
        <v>0</v>
      </c>
      <c r="V1044" s="1">
        <f t="shared" si="59"/>
        <v>0</v>
      </c>
      <c r="W1044" s="1">
        <f t="shared" si="60"/>
        <v>0</v>
      </c>
    </row>
    <row r="1045" spans="4:23" x14ac:dyDescent="0.15">
      <c r="D1045" s="6"/>
      <c r="E1045" s="6"/>
      <c r="F1045" s="6"/>
      <c r="G1045" s="6"/>
      <c r="M1045" s="6"/>
      <c r="P1045" s="6"/>
      <c r="Q1045" s="6"/>
      <c r="R1045" s="6"/>
      <c r="S1045" s="6"/>
      <c r="U1045" s="1">
        <f t="shared" si="58"/>
        <v>0</v>
      </c>
      <c r="V1045" s="1">
        <f t="shared" si="59"/>
        <v>0</v>
      </c>
      <c r="W1045" s="1">
        <f t="shared" si="60"/>
        <v>0</v>
      </c>
    </row>
    <row r="1046" spans="4:23" x14ac:dyDescent="0.15">
      <c r="D1046" s="6"/>
      <c r="E1046" s="6"/>
      <c r="F1046" s="6"/>
      <c r="G1046" s="6"/>
      <c r="M1046" s="6"/>
      <c r="P1046" s="6"/>
      <c r="Q1046" s="6"/>
      <c r="R1046" s="6"/>
      <c r="S1046" s="6"/>
      <c r="U1046" s="1">
        <f t="shared" si="58"/>
        <v>0</v>
      </c>
      <c r="V1046" s="1">
        <f t="shared" si="59"/>
        <v>0</v>
      </c>
      <c r="W1046" s="1">
        <f t="shared" si="60"/>
        <v>0</v>
      </c>
    </row>
    <row r="1047" spans="4:23" x14ac:dyDescent="0.15">
      <c r="D1047" s="6"/>
      <c r="E1047" s="6"/>
      <c r="F1047" s="6"/>
      <c r="G1047" s="6"/>
      <c r="M1047" s="6"/>
      <c r="P1047" s="6"/>
      <c r="Q1047" s="6"/>
      <c r="R1047" s="6"/>
      <c r="S1047" s="6"/>
      <c r="U1047" s="1">
        <f t="shared" si="58"/>
        <v>0</v>
      </c>
      <c r="V1047" s="1">
        <f t="shared" si="59"/>
        <v>0</v>
      </c>
      <c r="W1047" s="1">
        <f t="shared" si="60"/>
        <v>0</v>
      </c>
    </row>
    <row r="1048" spans="4:23" x14ac:dyDescent="0.15">
      <c r="D1048" s="6"/>
      <c r="E1048" s="6"/>
      <c r="F1048" s="6"/>
      <c r="G1048" s="6"/>
      <c r="M1048" s="6"/>
      <c r="P1048" s="6"/>
      <c r="Q1048" s="6"/>
      <c r="R1048" s="6"/>
      <c r="S1048" s="6"/>
      <c r="U1048" s="1">
        <f t="shared" si="58"/>
        <v>0</v>
      </c>
      <c r="V1048" s="1">
        <f t="shared" si="59"/>
        <v>0</v>
      </c>
      <c r="W1048" s="1">
        <f t="shared" si="60"/>
        <v>0</v>
      </c>
    </row>
    <row r="1049" spans="4:23" x14ac:dyDescent="0.15">
      <c r="D1049" s="6"/>
      <c r="E1049" s="6"/>
      <c r="F1049" s="6"/>
      <c r="G1049" s="6"/>
      <c r="M1049" s="6"/>
      <c r="P1049" s="6"/>
      <c r="Q1049" s="6"/>
      <c r="R1049" s="6"/>
      <c r="S1049" s="6"/>
      <c r="U1049" s="1">
        <f t="shared" si="58"/>
        <v>0</v>
      </c>
      <c r="V1049" s="1">
        <f t="shared" si="59"/>
        <v>0</v>
      </c>
      <c r="W1049" s="1">
        <f t="shared" si="60"/>
        <v>0</v>
      </c>
    </row>
    <row r="1050" spans="4:23" x14ac:dyDescent="0.15">
      <c r="D1050" s="6"/>
      <c r="E1050" s="6"/>
      <c r="F1050" s="6"/>
      <c r="G1050" s="6"/>
      <c r="M1050" s="6"/>
      <c r="P1050" s="6"/>
      <c r="Q1050" s="6"/>
      <c r="R1050" s="6"/>
      <c r="S1050" s="6"/>
      <c r="U1050" s="1">
        <f t="shared" si="58"/>
        <v>0</v>
      </c>
      <c r="V1050" s="1">
        <f t="shared" si="59"/>
        <v>0</v>
      </c>
      <c r="W1050" s="1">
        <f t="shared" si="60"/>
        <v>0</v>
      </c>
    </row>
    <row r="1051" spans="4:23" x14ac:dyDescent="0.15">
      <c r="D1051" s="6"/>
      <c r="E1051" s="6"/>
      <c r="F1051" s="6"/>
      <c r="G1051" s="6"/>
      <c r="M1051" s="6"/>
      <c r="P1051" s="6"/>
      <c r="Q1051" s="6"/>
      <c r="R1051" s="6"/>
      <c r="S1051" s="6"/>
      <c r="U1051" s="1">
        <f t="shared" si="58"/>
        <v>0</v>
      </c>
      <c r="V1051" s="1">
        <f t="shared" si="59"/>
        <v>0</v>
      </c>
      <c r="W1051" s="1">
        <f t="shared" si="60"/>
        <v>0</v>
      </c>
    </row>
    <row r="1052" spans="4:23" x14ac:dyDescent="0.15">
      <c r="D1052" s="6"/>
      <c r="E1052" s="6"/>
      <c r="F1052" s="6"/>
      <c r="G1052" s="6"/>
      <c r="M1052" s="6"/>
      <c r="P1052" s="6"/>
      <c r="Q1052" s="6"/>
      <c r="R1052" s="6"/>
      <c r="S1052" s="6"/>
      <c r="U1052" s="1">
        <f t="shared" si="58"/>
        <v>0</v>
      </c>
      <c r="V1052" s="1">
        <f t="shared" si="59"/>
        <v>0</v>
      </c>
      <c r="W1052" s="1">
        <f t="shared" si="60"/>
        <v>0</v>
      </c>
    </row>
    <row r="1053" spans="4:23" x14ac:dyDescent="0.15">
      <c r="D1053" s="6"/>
      <c r="E1053" s="6"/>
      <c r="F1053" s="6"/>
      <c r="G1053" s="6"/>
      <c r="M1053" s="6"/>
      <c r="P1053" s="6"/>
      <c r="Q1053" s="6"/>
      <c r="R1053" s="6"/>
      <c r="S1053" s="6"/>
      <c r="U1053" s="1">
        <f t="shared" si="58"/>
        <v>0</v>
      </c>
      <c r="V1053" s="1">
        <f t="shared" si="59"/>
        <v>0</v>
      </c>
      <c r="W1053" s="1">
        <f t="shared" si="60"/>
        <v>0</v>
      </c>
    </row>
    <row r="1054" spans="4:23" x14ac:dyDescent="0.15">
      <c r="D1054" s="6"/>
      <c r="E1054" s="6"/>
      <c r="F1054" s="6"/>
      <c r="G1054" s="6"/>
      <c r="M1054" s="6"/>
      <c r="P1054" s="6"/>
      <c r="Q1054" s="6"/>
      <c r="R1054" s="6"/>
      <c r="S1054" s="6"/>
      <c r="U1054" s="1">
        <f t="shared" si="58"/>
        <v>0</v>
      </c>
      <c r="V1054" s="1">
        <f t="shared" si="59"/>
        <v>0</v>
      </c>
      <c r="W1054" s="1">
        <f t="shared" si="60"/>
        <v>0</v>
      </c>
    </row>
    <row r="1055" spans="4:23" x14ac:dyDescent="0.15">
      <c r="D1055" s="6"/>
      <c r="E1055" s="6"/>
      <c r="F1055" s="6"/>
      <c r="G1055" s="6"/>
      <c r="M1055" s="6"/>
      <c r="P1055" s="6"/>
      <c r="Q1055" s="6"/>
      <c r="R1055" s="6"/>
      <c r="S1055" s="6"/>
      <c r="U1055" s="1">
        <f t="shared" si="58"/>
        <v>0</v>
      </c>
      <c r="V1055" s="1">
        <f t="shared" si="59"/>
        <v>0</v>
      </c>
      <c r="W1055" s="1">
        <f t="shared" si="60"/>
        <v>0</v>
      </c>
    </row>
    <row r="1056" spans="4:23" x14ac:dyDescent="0.15">
      <c r="D1056" s="6"/>
      <c r="E1056" s="6"/>
      <c r="F1056" s="6"/>
      <c r="G1056" s="6"/>
      <c r="M1056" s="6"/>
      <c r="P1056" s="6"/>
      <c r="Q1056" s="6"/>
      <c r="R1056" s="6"/>
      <c r="S1056" s="6"/>
      <c r="U1056" s="1">
        <f t="shared" si="58"/>
        <v>0</v>
      </c>
      <c r="V1056" s="1">
        <f t="shared" si="59"/>
        <v>0</v>
      </c>
      <c r="W1056" s="1">
        <f t="shared" si="60"/>
        <v>0</v>
      </c>
    </row>
    <row r="1057" spans="4:23" x14ac:dyDescent="0.15">
      <c r="D1057" s="6"/>
      <c r="E1057" s="6"/>
      <c r="F1057" s="6"/>
      <c r="G1057" s="6"/>
      <c r="M1057" s="6"/>
      <c r="P1057" s="6"/>
      <c r="Q1057" s="6"/>
      <c r="R1057" s="6"/>
      <c r="S1057" s="6"/>
      <c r="U1057" s="1">
        <f t="shared" si="58"/>
        <v>0</v>
      </c>
      <c r="V1057" s="1">
        <f t="shared" si="59"/>
        <v>0</v>
      </c>
      <c r="W1057" s="1">
        <f t="shared" si="60"/>
        <v>0</v>
      </c>
    </row>
    <row r="1058" spans="4:23" x14ac:dyDescent="0.15">
      <c r="D1058" s="6"/>
      <c r="E1058" s="6"/>
      <c r="F1058" s="6"/>
      <c r="G1058" s="6"/>
      <c r="M1058" s="6"/>
      <c r="P1058" s="6"/>
      <c r="Q1058" s="6"/>
      <c r="R1058" s="6"/>
      <c r="S1058" s="6"/>
      <c r="U1058" s="1">
        <f t="shared" si="58"/>
        <v>0</v>
      </c>
      <c r="V1058" s="1">
        <f t="shared" si="59"/>
        <v>0</v>
      </c>
      <c r="W1058" s="1">
        <f t="shared" si="60"/>
        <v>0</v>
      </c>
    </row>
    <row r="1059" spans="4:23" x14ac:dyDescent="0.15">
      <c r="D1059" s="6"/>
      <c r="E1059" s="6"/>
      <c r="F1059" s="6"/>
      <c r="G1059" s="6"/>
      <c r="M1059" s="6"/>
      <c r="P1059" s="6"/>
      <c r="Q1059" s="6"/>
      <c r="R1059" s="6"/>
      <c r="S1059" s="6"/>
      <c r="U1059" s="1">
        <f t="shared" si="58"/>
        <v>0</v>
      </c>
      <c r="V1059" s="1">
        <f t="shared" si="59"/>
        <v>0</v>
      </c>
      <c r="W1059" s="1">
        <f t="shared" si="60"/>
        <v>0</v>
      </c>
    </row>
    <row r="1060" spans="4:23" x14ac:dyDescent="0.15">
      <c r="D1060" s="6"/>
      <c r="E1060" s="6"/>
      <c r="F1060" s="6"/>
      <c r="G1060" s="6"/>
      <c r="M1060" s="6"/>
      <c r="P1060" s="6"/>
      <c r="Q1060" s="6"/>
      <c r="R1060" s="6"/>
      <c r="S1060" s="6"/>
      <c r="U1060" s="1">
        <f t="shared" si="58"/>
        <v>0</v>
      </c>
      <c r="V1060" s="1">
        <f t="shared" si="59"/>
        <v>0</v>
      </c>
      <c r="W1060" s="1">
        <f t="shared" si="60"/>
        <v>0</v>
      </c>
    </row>
    <row r="1061" spans="4:23" x14ac:dyDescent="0.15">
      <c r="D1061" s="6"/>
      <c r="E1061" s="6"/>
      <c r="F1061" s="6"/>
      <c r="G1061" s="6"/>
      <c r="M1061" s="6"/>
      <c r="P1061" s="6"/>
      <c r="Q1061" s="6"/>
      <c r="R1061" s="6"/>
      <c r="S1061" s="6"/>
      <c r="U1061" s="1">
        <f t="shared" si="58"/>
        <v>0</v>
      </c>
      <c r="V1061" s="1">
        <f t="shared" si="59"/>
        <v>0</v>
      </c>
      <c r="W1061" s="1">
        <f t="shared" si="60"/>
        <v>0</v>
      </c>
    </row>
    <row r="1062" spans="4:23" x14ac:dyDescent="0.15">
      <c r="D1062" s="6"/>
      <c r="E1062" s="6"/>
      <c r="F1062" s="6"/>
      <c r="G1062" s="6"/>
      <c r="M1062" s="6"/>
      <c r="P1062" s="6"/>
      <c r="Q1062" s="6"/>
      <c r="R1062" s="6"/>
      <c r="S1062" s="6"/>
      <c r="U1062" s="1">
        <f t="shared" si="58"/>
        <v>0</v>
      </c>
      <c r="V1062" s="1">
        <f t="shared" si="59"/>
        <v>0</v>
      </c>
      <c r="W1062" s="1">
        <f t="shared" si="60"/>
        <v>0</v>
      </c>
    </row>
    <row r="1063" spans="4:23" x14ac:dyDescent="0.15">
      <c r="D1063" s="6"/>
      <c r="E1063" s="6"/>
      <c r="F1063" s="6"/>
      <c r="G1063" s="6"/>
      <c r="M1063" s="6"/>
      <c r="P1063" s="6"/>
      <c r="Q1063" s="6"/>
      <c r="R1063" s="6"/>
      <c r="S1063" s="6"/>
      <c r="U1063" s="1">
        <f t="shared" si="58"/>
        <v>0</v>
      </c>
      <c r="V1063" s="1">
        <f t="shared" si="59"/>
        <v>0</v>
      </c>
      <c r="W1063" s="1">
        <f t="shared" si="60"/>
        <v>0</v>
      </c>
    </row>
    <row r="1064" spans="4:23" x14ac:dyDescent="0.15">
      <c r="D1064" s="6"/>
      <c r="E1064" s="6"/>
      <c r="F1064" s="6"/>
      <c r="G1064" s="6"/>
      <c r="M1064" s="6"/>
      <c r="P1064" s="6"/>
      <c r="Q1064" s="6"/>
      <c r="R1064" s="6"/>
      <c r="S1064" s="6"/>
      <c r="U1064" s="1">
        <f t="shared" si="58"/>
        <v>0</v>
      </c>
      <c r="V1064" s="1">
        <f t="shared" si="59"/>
        <v>0</v>
      </c>
      <c r="W1064" s="1">
        <f t="shared" si="60"/>
        <v>0</v>
      </c>
    </row>
    <row r="1065" spans="4:23" x14ac:dyDescent="0.15">
      <c r="D1065" s="6"/>
      <c r="E1065" s="6"/>
      <c r="F1065" s="6"/>
      <c r="G1065" s="6"/>
      <c r="M1065" s="6"/>
      <c r="P1065" s="6"/>
      <c r="Q1065" s="6"/>
      <c r="R1065" s="6"/>
      <c r="S1065" s="6"/>
      <c r="U1065" s="1">
        <f t="shared" si="58"/>
        <v>0</v>
      </c>
      <c r="V1065" s="1">
        <f t="shared" si="59"/>
        <v>0</v>
      </c>
      <c r="W1065" s="1">
        <f t="shared" si="60"/>
        <v>0</v>
      </c>
    </row>
    <row r="1066" spans="4:23" x14ac:dyDescent="0.15">
      <c r="D1066" s="6"/>
      <c r="E1066" s="6"/>
      <c r="F1066" s="6"/>
      <c r="G1066" s="6"/>
      <c r="M1066" s="6"/>
      <c r="P1066" s="6"/>
      <c r="Q1066" s="6"/>
      <c r="R1066" s="6"/>
      <c r="S1066" s="6"/>
      <c r="U1066" s="1">
        <f t="shared" si="58"/>
        <v>0</v>
      </c>
      <c r="V1066" s="1">
        <f t="shared" si="59"/>
        <v>0</v>
      </c>
      <c r="W1066" s="1">
        <f t="shared" si="60"/>
        <v>0</v>
      </c>
    </row>
    <row r="1067" spans="4:23" x14ac:dyDescent="0.15">
      <c r="D1067" s="6"/>
      <c r="E1067" s="6"/>
      <c r="F1067" s="6"/>
      <c r="G1067" s="6"/>
      <c r="M1067" s="6"/>
      <c r="P1067" s="6"/>
      <c r="Q1067" s="6"/>
      <c r="R1067" s="6"/>
      <c r="S1067" s="6"/>
      <c r="U1067" s="1">
        <f t="shared" si="58"/>
        <v>0</v>
      </c>
      <c r="V1067" s="1">
        <f t="shared" si="59"/>
        <v>0</v>
      </c>
      <c r="W1067" s="1">
        <f t="shared" si="60"/>
        <v>0</v>
      </c>
    </row>
    <row r="1068" spans="4:23" x14ac:dyDescent="0.15">
      <c r="D1068" s="6"/>
      <c r="E1068" s="6"/>
      <c r="F1068" s="6"/>
      <c r="G1068" s="6"/>
      <c r="M1068" s="6"/>
      <c r="P1068" s="6"/>
      <c r="Q1068" s="6"/>
      <c r="R1068" s="6"/>
      <c r="S1068" s="6"/>
      <c r="U1068" s="1">
        <f t="shared" si="58"/>
        <v>0</v>
      </c>
      <c r="V1068" s="1">
        <f t="shared" si="59"/>
        <v>0</v>
      </c>
      <c r="W1068" s="1">
        <f t="shared" si="60"/>
        <v>0</v>
      </c>
    </row>
    <row r="1069" spans="4:23" x14ac:dyDescent="0.15">
      <c r="D1069" s="6"/>
      <c r="E1069" s="6"/>
      <c r="F1069" s="6"/>
      <c r="G1069" s="6"/>
      <c r="M1069" s="6"/>
      <c r="P1069" s="6"/>
      <c r="Q1069" s="6"/>
      <c r="R1069" s="6"/>
      <c r="S1069" s="6"/>
      <c r="U1069" s="1">
        <f t="shared" si="58"/>
        <v>0</v>
      </c>
      <c r="V1069" s="1">
        <f t="shared" si="59"/>
        <v>0</v>
      </c>
      <c r="W1069" s="1">
        <f t="shared" si="60"/>
        <v>0</v>
      </c>
    </row>
    <row r="1070" spans="4:23" x14ac:dyDescent="0.15">
      <c r="D1070" s="6"/>
      <c r="E1070" s="6"/>
      <c r="F1070" s="6"/>
      <c r="G1070" s="6"/>
      <c r="M1070" s="6"/>
      <c r="P1070" s="6"/>
      <c r="Q1070" s="6"/>
      <c r="R1070" s="6"/>
      <c r="S1070" s="6"/>
      <c r="U1070" s="1">
        <f t="shared" si="58"/>
        <v>0</v>
      </c>
      <c r="V1070" s="1">
        <f t="shared" si="59"/>
        <v>0</v>
      </c>
      <c r="W1070" s="1">
        <f t="shared" si="60"/>
        <v>0</v>
      </c>
    </row>
    <row r="1071" spans="4:23" x14ac:dyDescent="0.15">
      <c r="D1071" s="6"/>
      <c r="E1071" s="6"/>
      <c r="F1071" s="6"/>
      <c r="G1071" s="6"/>
      <c r="M1071" s="6"/>
      <c r="P1071" s="6"/>
      <c r="Q1071" s="6"/>
      <c r="R1071" s="6"/>
      <c r="S1071" s="6"/>
      <c r="U1071" s="1">
        <f t="shared" si="58"/>
        <v>0</v>
      </c>
      <c r="V1071" s="1">
        <f t="shared" si="59"/>
        <v>0</v>
      </c>
      <c r="W1071" s="1">
        <f t="shared" si="60"/>
        <v>0</v>
      </c>
    </row>
    <row r="1072" spans="4:23" x14ac:dyDescent="0.15">
      <c r="D1072" s="6"/>
      <c r="E1072" s="6"/>
      <c r="F1072" s="6"/>
      <c r="G1072" s="6"/>
      <c r="M1072" s="6"/>
      <c r="P1072" s="6"/>
      <c r="Q1072" s="6"/>
      <c r="R1072" s="6"/>
      <c r="S1072" s="6"/>
      <c r="U1072" s="1">
        <f t="shared" si="58"/>
        <v>0</v>
      </c>
      <c r="V1072" s="1">
        <f t="shared" si="59"/>
        <v>0</v>
      </c>
      <c r="W1072" s="1">
        <f t="shared" si="60"/>
        <v>0</v>
      </c>
    </row>
    <row r="1073" spans="4:23" x14ac:dyDescent="0.15">
      <c r="D1073" s="6"/>
      <c r="E1073" s="6"/>
      <c r="F1073" s="6"/>
      <c r="G1073" s="6"/>
      <c r="M1073" s="6"/>
      <c r="P1073" s="6"/>
      <c r="Q1073" s="6"/>
      <c r="R1073" s="6"/>
      <c r="S1073" s="6"/>
      <c r="U1073" s="1">
        <f t="shared" si="58"/>
        <v>0</v>
      </c>
      <c r="V1073" s="1">
        <f t="shared" si="59"/>
        <v>0</v>
      </c>
      <c r="W1073" s="1">
        <f t="shared" si="60"/>
        <v>0</v>
      </c>
    </row>
    <row r="1074" spans="4:23" x14ac:dyDescent="0.15">
      <c r="D1074" s="6"/>
      <c r="E1074" s="6"/>
      <c r="F1074" s="6"/>
      <c r="G1074" s="6"/>
      <c r="M1074" s="6"/>
      <c r="P1074" s="6"/>
      <c r="Q1074" s="6"/>
      <c r="R1074" s="6"/>
      <c r="S1074" s="6"/>
      <c r="U1074" s="1">
        <f t="shared" si="58"/>
        <v>0</v>
      </c>
      <c r="V1074" s="1">
        <f t="shared" si="59"/>
        <v>0</v>
      </c>
      <c r="W1074" s="1">
        <f t="shared" si="60"/>
        <v>0</v>
      </c>
    </row>
    <row r="1075" spans="4:23" x14ac:dyDescent="0.15">
      <c r="D1075" s="6"/>
      <c r="E1075" s="6"/>
      <c r="F1075" s="6"/>
      <c r="G1075" s="6"/>
      <c r="M1075" s="6"/>
      <c r="P1075" s="6"/>
      <c r="Q1075" s="6"/>
      <c r="R1075" s="6"/>
      <c r="S1075" s="6"/>
      <c r="U1075" s="1">
        <f t="shared" si="58"/>
        <v>0</v>
      </c>
      <c r="V1075" s="1">
        <f t="shared" si="59"/>
        <v>0</v>
      </c>
      <c r="W1075" s="1">
        <f t="shared" si="60"/>
        <v>0</v>
      </c>
    </row>
    <row r="1076" spans="4:23" x14ac:dyDescent="0.15">
      <c r="D1076" s="6"/>
      <c r="E1076" s="6"/>
      <c r="F1076" s="6"/>
      <c r="G1076" s="6"/>
      <c r="M1076" s="6"/>
      <c r="P1076" s="6"/>
      <c r="Q1076" s="6"/>
      <c r="R1076" s="6"/>
      <c r="S1076" s="6"/>
      <c r="U1076" s="1">
        <f t="shared" si="58"/>
        <v>0</v>
      </c>
      <c r="V1076" s="1">
        <f t="shared" si="59"/>
        <v>0</v>
      </c>
      <c r="W1076" s="1">
        <f t="shared" si="60"/>
        <v>0</v>
      </c>
    </row>
    <row r="1077" spans="4:23" x14ac:dyDescent="0.15">
      <c r="D1077" s="6"/>
      <c r="E1077" s="6"/>
      <c r="F1077" s="6"/>
      <c r="G1077" s="6"/>
      <c r="M1077" s="6"/>
      <c r="P1077" s="6"/>
      <c r="Q1077" s="6"/>
      <c r="R1077" s="6"/>
      <c r="S1077" s="6"/>
      <c r="U1077" s="1">
        <f t="shared" si="58"/>
        <v>0</v>
      </c>
      <c r="V1077" s="1">
        <f t="shared" si="59"/>
        <v>0</v>
      </c>
      <c r="W1077" s="1">
        <f t="shared" si="60"/>
        <v>0</v>
      </c>
    </row>
    <row r="1078" spans="4:23" x14ac:dyDescent="0.15">
      <c r="D1078" s="6"/>
      <c r="E1078" s="6"/>
      <c r="F1078" s="6"/>
      <c r="G1078" s="6"/>
      <c r="M1078" s="6"/>
      <c r="P1078" s="6"/>
      <c r="Q1078" s="6"/>
      <c r="R1078" s="6"/>
      <c r="S1078" s="6"/>
      <c r="U1078" s="1">
        <f t="shared" si="58"/>
        <v>0</v>
      </c>
      <c r="V1078" s="1">
        <f t="shared" si="59"/>
        <v>0</v>
      </c>
      <c r="W1078" s="1">
        <f t="shared" si="60"/>
        <v>0</v>
      </c>
    </row>
    <row r="1079" spans="4:23" x14ac:dyDescent="0.15">
      <c r="D1079" s="6"/>
      <c r="E1079" s="6"/>
      <c r="F1079" s="6"/>
      <c r="G1079" s="6"/>
      <c r="M1079" s="6"/>
      <c r="P1079" s="6"/>
      <c r="Q1079" s="6"/>
      <c r="R1079" s="6"/>
      <c r="S1079" s="6"/>
      <c r="U1079" s="1">
        <f t="shared" si="58"/>
        <v>0</v>
      </c>
      <c r="V1079" s="1">
        <f t="shared" si="59"/>
        <v>0</v>
      </c>
      <c r="W1079" s="1">
        <f t="shared" si="60"/>
        <v>0</v>
      </c>
    </row>
    <row r="1080" spans="4:23" x14ac:dyDescent="0.15">
      <c r="D1080" s="6"/>
      <c r="E1080" s="6"/>
      <c r="F1080" s="6"/>
      <c r="G1080" s="6"/>
      <c r="M1080" s="6"/>
      <c r="P1080" s="6"/>
      <c r="Q1080" s="6"/>
      <c r="R1080" s="6"/>
      <c r="S1080" s="6"/>
      <c r="U1080" s="1">
        <f t="shared" si="58"/>
        <v>0</v>
      </c>
      <c r="V1080" s="1">
        <f t="shared" si="59"/>
        <v>0</v>
      </c>
      <c r="W1080" s="1">
        <f t="shared" si="60"/>
        <v>0</v>
      </c>
    </row>
    <row r="1081" spans="4:23" x14ac:dyDescent="0.15">
      <c r="D1081" s="6"/>
      <c r="E1081" s="6"/>
      <c r="F1081" s="6"/>
      <c r="G1081" s="6"/>
      <c r="M1081" s="6"/>
      <c r="P1081" s="6"/>
      <c r="Q1081" s="6"/>
      <c r="R1081" s="6"/>
      <c r="S1081" s="6"/>
      <c r="U1081" s="1">
        <f t="shared" si="58"/>
        <v>0</v>
      </c>
      <c r="V1081" s="1">
        <f t="shared" si="59"/>
        <v>0</v>
      </c>
      <c r="W1081" s="1">
        <f t="shared" si="60"/>
        <v>0</v>
      </c>
    </row>
    <row r="1082" spans="4:23" x14ac:dyDescent="0.15">
      <c r="D1082" s="6"/>
      <c r="E1082" s="6"/>
      <c r="F1082" s="6"/>
      <c r="G1082" s="6"/>
      <c r="M1082" s="6"/>
      <c r="P1082" s="6"/>
      <c r="Q1082" s="6"/>
      <c r="R1082" s="6"/>
      <c r="S1082" s="6"/>
      <c r="U1082" s="1">
        <f t="shared" si="58"/>
        <v>0</v>
      </c>
      <c r="V1082" s="1">
        <f t="shared" si="59"/>
        <v>0</v>
      </c>
      <c r="W1082" s="1">
        <f t="shared" si="60"/>
        <v>0</v>
      </c>
    </row>
    <row r="1083" spans="4:23" x14ac:dyDescent="0.15">
      <c r="D1083" s="6"/>
      <c r="E1083" s="6"/>
      <c r="F1083" s="6"/>
      <c r="G1083" s="6"/>
      <c r="M1083" s="6"/>
      <c r="P1083" s="6"/>
      <c r="Q1083" s="6"/>
      <c r="R1083" s="6"/>
      <c r="S1083" s="6"/>
      <c r="U1083" s="1">
        <f t="shared" si="58"/>
        <v>0</v>
      </c>
      <c r="V1083" s="1">
        <f t="shared" si="59"/>
        <v>0</v>
      </c>
      <c r="W1083" s="1">
        <f t="shared" si="60"/>
        <v>0</v>
      </c>
    </row>
    <row r="1084" spans="4:23" x14ac:dyDescent="0.15">
      <c r="D1084" s="6"/>
      <c r="E1084" s="6"/>
      <c r="F1084" s="6"/>
      <c r="G1084" s="6"/>
      <c r="M1084" s="6"/>
      <c r="P1084" s="6"/>
      <c r="Q1084" s="6"/>
      <c r="R1084" s="6"/>
      <c r="S1084" s="6"/>
      <c r="U1084" s="1">
        <f t="shared" si="58"/>
        <v>0</v>
      </c>
      <c r="V1084" s="1">
        <f t="shared" si="59"/>
        <v>0</v>
      </c>
      <c r="W1084" s="1">
        <f t="shared" si="60"/>
        <v>0</v>
      </c>
    </row>
    <row r="1085" spans="4:23" x14ac:dyDescent="0.15">
      <c r="D1085" s="6"/>
      <c r="E1085" s="6"/>
      <c r="F1085" s="6"/>
      <c r="G1085" s="6"/>
      <c r="M1085" s="6"/>
      <c r="P1085" s="6"/>
      <c r="Q1085" s="6"/>
      <c r="R1085" s="6"/>
      <c r="S1085" s="6"/>
      <c r="U1085" s="1">
        <f t="shared" si="58"/>
        <v>0</v>
      </c>
      <c r="V1085" s="1">
        <f t="shared" si="59"/>
        <v>0</v>
      </c>
      <c r="W1085" s="1">
        <f t="shared" si="60"/>
        <v>0</v>
      </c>
    </row>
    <row r="1086" spans="4:23" x14ac:dyDescent="0.15">
      <c r="D1086" s="6"/>
      <c r="E1086" s="6"/>
      <c r="F1086" s="6"/>
      <c r="G1086" s="6"/>
      <c r="M1086" s="6"/>
      <c r="P1086" s="6"/>
      <c r="Q1086" s="6"/>
      <c r="R1086" s="6"/>
      <c r="S1086" s="6"/>
      <c r="U1086" s="1">
        <f t="shared" si="58"/>
        <v>0</v>
      </c>
      <c r="V1086" s="1">
        <f t="shared" si="59"/>
        <v>0</v>
      </c>
      <c r="W1086" s="1">
        <f t="shared" si="60"/>
        <v>0</v>
      </c>
    </row>
    <row r="1087" spans="4:23" x14ac:dyDescent="0.15">
      <c r="D1087" s="6"/>
      <c r="E1087" s="6"/>
      <c r="F1087" s="6"/>
      <c r="G1087" s="6"/>
      <c r="M1087" s="6"/>
      <c r="P1087" s="6"/>
      <c r="Q1087" s="6"/>
      <c r="R1087" s="6"/>
      <c r="S1087" s="6"/>
      <c r="U1087" s="1">
        <f t="shared" si="58"/>
        <v>0</v>
      </c>
      <c r="V1087" s="1">
        <f t="shared" si="59"/>
        <v>0</v>
      </c>
      <c r="W1087" s="1">
        <f t="shared" si="60"/>
        <v>0</v>
      </c>
    </row>
    <row r="1088" spans="4:23" x14ac:dyDescent="0.15">
      <c r="D1088" s="6"/>
      <c r="E1088" s="6"/>
      <c r="F1088" s="6"/>
      <c r="G1088" s="6"/>
      <c r="M1088" s="6"/>
      <c r="P1088" s="6"/>
      <c r="Q1088" s="6"/>
      <c r="R1088" s="6"/>
      <c r="S1088" s="6"/>
      <c r="U1088" s="1">
        <f t="shared" si="58"/>
        <v>0</v>
      </c>
      <c r="V1088" s="1">
        <f t="shared" si="59"/>
        <v>0</v>
      </c>
      <c r="W1088" s="1">
        <f t="shared" si="60"/>
        <v>0</v>
      </c>
    </row>
    <row r="1089" spans="4:23" x14ac:dyDescent="0.15">
      <c r="D1089" s="6"/>
      <c r="E1089" s="6"/>
      <c r="F1089" s="6"/>
      <c r="G1089" s="6"/>
      <c r="M1089" s="6"/>
      <c r="P1089" s="6"/>
      <c r="Q1089" s="6"/>
      <c r="R1089" s="6"/>
      <c r="S1089" s="6"/>
      <c r="U1089" s="1">
        <f t="shared" si="58"/>
        <v>0</v>
      </c>
      <c r="V1089" s="1">
        <f t="shared" si="59"/>
        <v>0</v>
      </c>
      <c r="W1089" s="1">
        <f t="shared" si="60"/>
        <v>0</v>
      </c>
    </row>
    <row r="1090" spans="4:23" x14ac:dyDescent="0.15">
      <c r="D1090" s="6"/>
      <c r="E1090" s="6"/>
      <c r="F1090" s="6"/>
      <c r="G1090" s="6"/>
      <c r="M1090" s="6"/>
      <c r="P1090" s="6"/>
      <c r="Q1090" s="6"/>
      <c r="R1090" s="6"/>
      <c r="S1090" s="6"/>
      <c r="U1090" s="1">
        <f t="shared" si="58"/>
        <v>0</v>
      </c>
      <c r="V1090" s="1">
        <f t="shared" si="59"/>
        <v>0</v>
      </c>
      <c r="W1090" s="1">
        <f t="shared" si="60"/>
        <v>0</v>
      </c>
    </row>
    <row r="1091" spans="4:23" x14ac:dyDescent="0.15">
      <c r="D1091" s="6"/>
      <c r="E1091" s="6"/>
      <c r="F1091" s="6"/>
      <c r="G1091" s="6"/>
      <c r="M1091" s="6"/>
      <c r="P1091" s="6"/>
      <c r="Q1091" s="6"/>
      <c r="R1091" s="6"/>
      <c r="S1091" s="6"/>
      <c r="U1091" s="1">
        <f t="shared" ref="U1091:U1154" si="61">$U$1+A1091</f>
        <v>0</v>
      </c>
      <c r="V1091" s="1">
        <f t="shared" ref="V1091:V1154" si="62">$V$1+A1091</f>
        <v>0</v>
      </c>
      <c r="W1091" s="1">
        <f t="shared" ref="W1091:W1154" si="63">$W$1+A1091</f>
        <v>0</v>
      </c>
    </row>
    <row r="1092" spans="4:23" x14ac:dyDescent="0.15">
      <c r="D1092" s="6"/>
      <c r="E1092" s="6"/>
      <c r="F1092" s="6"/>
      <c r="G1092" s="6"/>
      <c r="M1092" s="6"/>
      <c r="P1092" s="6"/>
      <c r="Q1092" s="6"/>
      <c r="R1092" s="6"/>
      <c r="S1092" s="6"/>
      <c r="U1092" s="1">
        <f t="shared" si="61"/>
        <v>0</v>
      </c>
      <c r="V1092" s="1">
        <f t="shared" si="62"/>
        <v>0</v>
      </c>
      <c r="W1092" s="1">
        <f t="shared" si="63"/>
        <v>0</v>
      </c>
    </row>
    <row r="1093" spans="4:23" x14ac:dyDescent="0.15">
      <c r="D1093" s="6"/>
      <c r="E1093" s="6"/>
      <c r="F1093" s="6"/>
      <c r="G1093" s="6"/>
      <c r="M1093" s="6"/>
      <c r="P1093" s="6"/>
      <c r="Q1093" s="6"/>
      <c r="R1093" s="6"/>
      <c r="S1093" s="6"/>
      <c r="U1093" s="1">
        <f t="shared" si="61"/>
        <v>0</v>
      </c>
      <c r="V1093" s="1">
        <f t="shared" si="62"/>
        <v>0</v>
      </c>
      <c r="W1093" s="1">
        <f t="shared" si="63"/>
        <v>0</v>
      </c>
    </row>
    <row r="1094" spans="4:23" x14ac:dyDescent="0.15">
      <c r="D1094" s="6"/>
      <c r="E1094" s="6"/>
      <c r="F1094" s="6"/>
      <c r="G1094" s="6"/>
      <c r="M1094" s="6"/>
      <c r="P1094" s="6"/>
      <c r="Q1094" s="6"/>
      <c r="R1094" s="6"/>
      <c r="S1094" s="6"/>
      <c r="U1094" s="1">
        <f t="shared" si="61"/>
        <v>0</v>
      </c>
      <c r="V1094" s="1">
        <f t="shared" si="62"/>
        <v>0</v>
      </c>
      <c r="W1094" s="1">
        <f t="shared" si="63"/>
        <v>0</v>
      </c>
    </row>
    <row r="1095" spans="4:23" x14ac:dyDescent="0.15">
      <c r="D1095" s="6"/>
      <c r="E1095" s="6"/>
      <c r="F1095" s="6"/>
      <c r="G1095" s="6"/>
      <c r="M1095" s="6"/>
      <c r="P1095" s="6"/>
      <c r="Q1095" s="6"/>
      <c r="R1095" s="6"/>
      <c r="S1095" s="6"/>
      <c r="U1095" s="1">
        <f t="shared" si="61"/>
        <v>0</v>
      </c>
      <c r="V1095" s="1">
        <f t="shared" si="62"/>
        <v>0</v>
      </c>
      <c r="W1095" s="1">
        <f t="shared" si="63"/>
        <v>0</v>
      </c>
    </row>
    <row r="1096" spans="4:23" x14ac:dyDescent="0.15">
      <c r="D1096" s="6"/>
      <c r="E1096" s="6"/>
      <c r="F1096" s="6"/>
      <c r="G1096" s="6"/>
      <c r="M1096" s="6"/>
      <c r="P1096" s="6"/>
      <c r="Q1096" s="6"/>
      <c r="R1096" s="6"/>
      <c r="S1096" s="6"/>
      <c r="U1096" s="1">
        <f t="shared" si="61"/>
        <v>0</v>
      </c>
      <c r="V1096" s="1">
        <f t="shared" si="62"/>
        <v>0</v>
      </c>
      <c r="W1096" s="1">
        <f t="shared" si="63"/>
        <v>0</v>
      </c>
    </row>
    <row r="1097" spans="4:23" x14ac:dyDescent="0.15">
      <c r="D1097" s="6"/>
      <c r="E1097" s="6"/>
      <c r="F1097" s="6"/>
      <c r="G1097" s="6"/>
      <c r="M1097" s="6"/>
      <c r="P1097" s="6"/>
      <c r="Q1097" s="6"/>
      <c r="R1097" s="6"/>
      <c r="S1097" s="6"/>
      <c r="U1097" s="1">
        <f t="shared" si="61"/>
        <v>0</v>
      </c>
      <c r="V1097" s="1">
        <f t="shared" si="62"/>
        <v>0</v>
      </c>
      <c r="W1097" s="1">
        <f t="shared" si="63"/>
        <v>0</v>
      </c>
    </row>
    <row r="1098" spans="4:23" x14ac:dyDescent="0.15">
      <c r="D1098" s="6"/>
      <c r="E1098" s="6"/>
      <c r="F1098" s="6"/>
      <c r="G1098" s="6"/>
      <c r="M1098" s="6"/>
      <c r="P1098" s="6"/>
      <c r="Q1098" s="6"/>
      <c r="R1098" s="6"/>
      <c r="S1098" s="6"/>
      <c r="U1098" s="1">
        <f t="shared" si="61"/>
        <v>0</v>
      </c>
      <c r="V1098" s="1">
        <f t="shared" si="62"/>
        <v>0</v>
      </c>
      <c r="W1098" s="1">
        <f t="shared" si="63"/>
        <v>0</v>
      </c>
    </row>
    <row r="1099" spans="4:23" x14ac:dyDescent="0.15">
      <c r="D1099" s="6"/>
      <c r="E1099" s="6"/>
      <c r="F1099" s="6"/>
      <c r="G1099" s="6"/>
      <c r="M1099" s="6"/>
      <c r="P1099" s="6"/>
      <c r="Q1099" s="6"/>
      <c r="R1099" s="6"/>
      <c r="S1099" s="6"/>
      <c r="U1099" s="1">
        <f t="shared" si="61"/>
        <v>0</v>
      </c>
      <c r="V1099" s="1">
        <f t="shared" si="62"/>
        <v>0</v>
      </c>
      <c r="W1099" s="1">
        <f t="shared" si="63"/>
        <v>0</v>
      </c>
    </row>
    <row r="1100" spans="4:23" x14ac:dyDescent="0.15">
      <c r="D1100" s="6"/>
      <c r="E1100" s="6"/>
      <c r="F1100" s="6"/>
      <c r="G1100" s="6"/>
      <c r="M1100" s="6"/>
      <c r="P1100" s="6"/>
      <c r="Q1100" s="6"/>
      <c r="R1100" s="6"/>
      <c r="S1100" s="6"/>
      <c r="U1100" s="1">
        <f t="shared" si="61"/>
        <v>0</v>
      </c>
      <c r="V1100" s="1">
        <f t="shared" si="62"/>
        <v>0</v>
      </c>
      <c r="W1100" s="1">
        <f t="shared" si="63"/>
        <v>0</v>
      </c>
    </row>
    <row r="1101" spans="4:23" x14ac:dyDescent="0.15">
      <c r="D1101" s="6"/>
      <c r="E1101" s="6"/>
      <c r="F1101" s="6"/>
      <c r="G1101" s="6"/>
      <c r="M1101" s="6"/>
      <c r="P1101" s="6"/>
      <c r="Q1101" s="6"/>
      <c r="R1101" s="6"/>
      <c r="S1101" s="6"/>
      <c r="U1101" s="1">
        <f t="shared" si="61"/>
        <v>0</v>
      </c>
      <c r="V1101" s="1">
        <f t="shared" si="62"/>
        <v>0</v>
      </c>
      <c r="W1101" s="1">
        <f t="shared" si="63"/>
        <v>0</v>
      </c>
    </row>
    <row r="1102" spans="4:23" x14ac:dyDescent="0.15">
      <c r="D1102" s="6"/>
      <c r="E1102" s="6"/>
      <c r="F1102" s="6"/>
      <c r="G1102" s="6"/>
      <c r="M1102" s="6"/>
      <c r="P1102" s="6"/>
      <c r="Q1102" s="6"/>
      <c r="R1102" s="6"/>
      <c r="S1102" s="6"/>
      <c r="U1102" s="1">
        <f t="shared" si="61"/>
        <v>0</v>
      </c>
      <c r="V1102" s="1">
        <f t="shared" si="62"/>
        <v>0</v>
      </c>
      <c r="W1102" s="1">
        <f t="shared" si="63"/>
        <v>0</v>
      </c>
    </row>
    <row r="1103" spans="4:23" x14ac:dyDescent="0.15">
      <c r="D1103" s="6"/>
      <c r="E1103" s="6"/>
      <c r="F1103" s="6"/>
      <c r="G1103" s="6"/>
      <c r="M1103" s="6"/>
      <c r="P1103" s="6"/>
      <c r="Q1103" s="6"/>
      <c r="R1103" s="6"/>
      <c r="S1103" s="6"/>
      <c r="U1103" s="1">
        <f t="shared" si="61"/>
        <v>0</v>
      </c>
      <c r="V1103" s="1">
        <f t="shared" si="62"/>
        <v>0</v>
      </c>
      <c r="W1103" s="1">
        <f t="shared" si="63"/>
        <v>0</v>
      </c>
    </row>
    <row r="1104" spans="4:23" x14ac:dyDescent="0.15">
      <c r="D1104" s="6"/>
      <c r="E1104" s="6"/>
      <c r="F1104" s="6"/>
      <c r="G1104" s="6"/>
      <c r="M1104" s="6"/>
      <c r="P1104" s="6"/>
      <c r="Q1104" s="6"/>
      <c r="R1104" s="6"/>
      <c r="S1104" s="6"/>
      <c r="U1104" s="1">
        <f t="shared" si="61"/>
        <v>0</v>
      </c>
      <c r="V1104" s="1">
        <f t="shared" si="62"/>
        <v>0</v>
      </c>
      <c r="W1104" s="1">
        <f t="shared" si="63"/>
        <v>0</v>
      </c>
    </row>
    <row r="1105" spans="4:23" x14ac:dyDescent="0.15">
      <c r="D1105" s="6"/>
      <c r="E1105" s="6"/>
      <c r="F1105" s="6"/>
      <c r="G1105" s="6"/>
      <c r="M1105" s="6"/>
      <c r="P1105" s="6"/>
      <c r="Q1105" s="6"/>
      <c r="R1105" s="6"/>
      <c r="S1105" s="6"/>
      <c r="U1105" s="1">
        <f t="shared" si="61"/>
        <v>0</v>
      </c>
      <c r="V1105" s="1">
        <f t="shared" si="62"/>
        <v>0</v>
      </c>
      <c r="W1105" s="1">
        <f t="shared" si="63"/>
        <v>0</v>
      </c>
    </row>
    <row r="1106" spans="4:23" x14ac:dyDescent="0.15">
      <c r="D1106" s="6"/>
      <c r="E1106" s="6"/>
      <c r="F1106" s="6"/>
      <c r="G1106" s="6"/>
      <c r="M1106" s="6"/>
      <c r="P1106" s="6"/>
      <c r="Q1106" s="6"/>
      <c r="R1106" s="6"/>
      <c r="S1106" s="6"/>
      <c r="U1106" s="1">
        <f t="shared" si="61"/>
        <v>0</v>
      </c>
      <c r="V1106" s="1">
        <f t="shared" si="62"/>
        <v>0</v>
      </c>
      <c r="W1106" s="1">
        <f t="shared" si="63"/>
        <v>0</v>
      </c>
    </row>
    <row r="1107" spans="4:23" x14ac:dyDescent="0.15">
      <c r="D1107" s="6"/>
      <c r="E1107" s="6"/>
      <c r="F1107" s="6"/>
      <c r="G1107" s="6"/>
      <c r="M1107" s="6"/>
      <c r="P1107" s="6"/>
      <c r="Q1107" s="6"/>
      <c r="R1107" s="6"/>
      <c r="S1107" s="6"/>
      <c r="U1107" s="1">
        <f t="shared" si="61"/>
        <v>0</v>
      </c>
      <c r="V1107" s="1">
        <f t="shared" si="62"/>
        <v>0</v>
      </c>
      <c r="W1107" s="1">
        <f t="shared" si="63"/>
        <v>0</v>
      </c>
    </row>
    <row r="1108" spans="4:23" x14ac:dyDescent="0.15">
      <c r="D1108" s="6"/>
      <c r="E1108" s="6"/>
      <c r="F1108" s="6"/>
      <c r="G1108" s="6"/>
      <c r="M1108" s="6"/>
      <c r="P1108" s="6"/>
      <c r="Q1108" s="6"/>
      <c r="R1108" s="6"/>
      <c r="S1108" s="6"/>
      <c r="U1108" s="1">
        <f t="shared" si="61"/>
        <v>0</v>
      </c>
      <c r="V1108" s="1">
        <f t="shared" si="62"/>
        <v>0</v>
      </c>
      <c r="W1108" s="1">
        <f t="shared" si="63"/>
        <v>0</v>
      </c>
    </row>
    <row r="1109" spans="4:23" x14ac:dyDescent="0.15">
      <c r="D1109" s="6"/>
      <c r="E1109" s="6"/>
      <c r="F1109" s="6"/>
      <c r="G1109" s="6"/>
      <c r="M1109" s="6"/>
      <c r="P1109" s="6"/>
      <c r="Q1109" s="6"/>
      <c r="R1109" s="6"/>
      <c r="S1109" s="6"/>
      <c r="U1109" s="1">
        <f t="shared" si="61"/>
        <v>0</v>
      </c>
      <c r="V1109" s="1">
        <f t="shared" si="62"/>
        <v>0</v>
      </c>
      <c r="W1109" s="1">
        <f t="shared" si="63"/>
        <v>0</v>
      </c>
    </row>
    <row r="1110" spans="4:23" x14ac:dyDescent="0.15">
      <c r="D1110" s="6"/>
      <c r="E1110" s="6"/>
      <c r="F1110" s="6"/>
      <c r="G1110" s="6"/>
      <c r="M1110" s="6"/>
      <c r="P1110" s="6"/>
      <c r="Q1110" s="6"/>
      <c r="R1110" s="6"/>
      <c r="S1110" s="6"/>
      <c r="U1110" s="1">
        <f t="shared" si="61"/>
        <v>0</v>
      </c>
      <c r="V1110" s="1">
        <f t="shared" si="62"/>
        <v>0</v>
      </c>
      <c r="W1110" s="1">
        <f t="shared" si="63"/>
        <v>0</v>
      </c>
    </row>
    <row r="1111" spans="4:23" x14ac:dyDescent="0.15">
      <c r="D1111" s="6"/>
      <c r="E1111" s="6"/>
      <c r="F1111" s="6"/>
      <c r="G1111" s="6"/>
      <c r="M1111" s="6"/>
      <c r="P1111" s="6"/>
      <c r="Q1111" s="6"/>
      <c r="R1111" s="6"/>
      <c r="S1111" s="6"/>
      <c r="U1111" s="1">
        <f t="shared" si="61"/>
        <v>0</v>
      </c>
      <c r="V1111" s="1">
        <f t="shared" si="62"/>
        <v>0</v>
      </c>
      <c r="W1111" s="1">
        <f t="shared" si="63"/>
        <v>0</v>
      </c>
    </row>
    <row r="1112" spans="4:23" x14ac:dyDescent="0.15">
      <c r="D1112" s="6"/>
      <c r="E1112" s="6"/>
      <c r="F1112" s="6"/>
      <c r="G1112" s="6"/>
      <c r="M1112" s="6"/>
      <c r="P1112" s="6"/>
      <c r="Q1112" s="6"/>
      <c r="R1112" s="6"/>
      <c r="S1112" s="6"/>
      <c r="U1112" s="1">
        <f t="shared" si="61"/>
        <v>0</v>
      </c>
      <c r="V1112" s="1">
        <f t="shared" si="62"/>
        <v>0</v>
      </c>
      <c r="W1112" s="1">
        <f t="shared" si="63"/>
        <v>0</v>
      </c>
    </row>
    <row r="1113" spans="4:23" x14ac:dyDescent="0.15">
      <c r="D1113" s="6"/>
      <c r="E1113" s="6"/>
      <c r="F1113" s="6"/>
      <c r="G1113" s="6"/>
      <c r="M1113" s="6"/>
      <c r="P1113" s="6"/>
      <c r="Q1113" s="6"/>
      <c r="R1113" s="6"/>
      <c r="S1113" s="6"/>
      <c r="U1113" s="1">
        <f t="shared" si="61"/>
        <v>0</v>
      </c>
      <c r="V1113" s="1">
        <f t="shared" si="62"/>
        <v>0</v>
      </c>
      <c r="W1113" s="1">
        <f t="shared" si="63"/>
        <v>0</v>
      </c>
    </row>
    <row r="1114" spans="4:23" x14ac:dyDescent="0.15">
      <c r="D1114" s="6"/>
      <c r="E1114" s="6"/>
      <c r="F1114" s="6"/>
      <c r="G1114" s="6"/>
      <c r="M1114" s="6"/>
      <c r="P1114" s="6"/>
      <c r="Q1114" s="6"/>
      <c r="R1114" s="6"/>
      <c r="S1114" s="6"/>
      <c r="U1114" s="1">
        <f t="shared" si="61"/>
        <v>0</v>
      </c>
      <c r="V1114" s="1">
        <f t="shared" si="62"/>
        <v>0</v>
      </c>
      <c r="W1114" s="1">
        <f t="shared" si="63"/>
        <v>0</v>
      </c>
    </row>
    <row r="1115" spans="4:23" x14ac:dyDescent="0.15">
      <c r="D1115" s="6"/>
      <c r="E1115" s="6"/>
      <c r="F1115" s="6"/>
      <c r="G1115" s="6"/>
      <c r="M1115" s="6"/>
      <c r="P1115" s="6"/>
      <c r="Q1115" s="6"/>
      <c r="R1115" s="6"/>
      <c r="S1115" s="6"/>
      <c r="U1115" s="1">
        <f t="shared" si="61"/>
        <v>0</v>
      </c>
      <c r="V1115" s="1">
        <f t="shared" si="62"/>
        <v>0</v>
      </c>
      <c r="W1115" s="1">
        <f t="shared" si="63"/>
        <v>0</v>
      </c>
    </row>
    <row r="1116" spans="4:23" x14ac:dyDescent="0.15">
      <c r="D1116" s="6"/>
      <c r="E1116" s="6"/>
      <c r="F1116" s="6"/>
      <c r="G1116" s="6"/>
      <c r="M1116" s="6"/>
      <c r="P1116" s="6"/>
      <c r="Q1116" s="6"/>
      <c r="R1116" s="6"/>
      <c r="S1116" s="6"/>
      <c r="U1116" s="1">
        <f t="shared" si="61"/>
        <v>0</v>
      </c>
      <c r="V1116" s="1">
        <f t="shared" si="62"/>
        <v>0</v>
      </c>
      <c r="W1116" s="1">
        <f t="shared" si="63"/>
        <v>0</v>
      </c>
    </row>
    <row r="1117" spans="4:23" x14ac:dyDescent="0.15">
      <c r="D1117" s="6"/>
      <c r="E1117" s="6"/>
      <c r="F1117" s="6"/>
      <c r="G1117" s="6"/>
      <c r="M1117" s="6"/>
      <c r="P1117" s="6"/>
      <c r="Q1117" s="6"/>
      <c r="R1117" s="6"/>
      <c r="S1117" s="6"/>
      <c r="U1117" s="1">
        <f t="shared" si="61"/>
        <v>0</v>
      </c>
      <c r="V1117" s="1">
        <f t="shared" si="62"/>
        <v>0</v>
      </c>
      <c r="W1117" s="1">
        <f t="shared" si="63"/>
        <v>0</v>
      </c>
    </row>
    <row r="1118" spans="4:23" x14ac:dyDescent="0.15">
      <c r="D1118" s="6"/>
      <c r="E1118" s="6"/>
      <c r="F1118" s="6"/>
      <c r="G1118" s="6"/>
      <c r="M1118" s="6"/>
      <c r="P1118" s="6"/>
      <c r="Q1118" s="6"/>
      <c r="R1118" s="6"/>
      <c r="S1118" s="6"/>
      <c r="U1118" s="1">
        <f t="shared" si="61"/>
        <v>0</v>
      </c>
      <c r="V1118" s="1">
        <f t="shared" si="62"/>
        <v>0</v>
      </c>
      <c r="W1118" s="1">
        <f t="shared" si="63"/>
        <v>0</v>
      </c>
    </row>
    <row r="1119" spans="4:23" x14ac:dyDescent="0.15">
      <c r="D1119" s="6"/>
      <c r="E1119" s="6"/>
      <c r="F1119" s="6"/>
      <c r="G1119" s="6"/>
      <c r="M1119" s="6"/>
      <c r="P1119" s="6"/>
      <c r="Q1119" s="6"/>
      <c r="R1119" s="6"/>
      <c r="S1119" s="6"/>
      <c r="U1119" s="1">
        <f t="shared" si="61"/>
        <v>0</v>
      </c>
      <c r="V1119" s="1">
        <f t="shared" si="62"/>
        <v>0</v>
      </c>
      <c r="W1119" s="1">
        <f t="shared" si="63"/>
        <v>0</v>
      </c>
    </row>
    <row r="1120" spans="4:23" x14ac:dyDescent="0.15">
      <c r="D1120" s="6"/>
      <c r="E1120" s="6"/>
      <c r="F1120" s="6"/>
      <c r="G1120" s="6"/>
      <c r="M1120" s="6"/>
      <c r="P1120" s="6"/>
      <c r="Q1120" s="6"/>
      <c r="R1120" s="6"/>
      <c r="S1120" s="6"/>
      <c r="U1120" s="1">
        <f t="shared" si="61"/>
        <v>0</v>
      </c>
      <c r="V1120" s="1">
        <f t="shared" si="62"/>
        <v>0</v>
      </c>
      <c r="W1120" s="1">
        <f t="shared" si="63"/>
        <v>0</v>
      </c>
    </row>
    <row r="1121" spans="4:23" x14ac:dyDescent="0.15">
      <c r="D1121" s="6"/>
      <c r="E1121" s="6"/>
      <c r="F1121" s="6"/>
      <c r="G1121" s="6"/>
      <c r="M1121" s="6"/>
      <c r="P1121" s="6"/>
      <c r="Q1121" s="6"/>
      <c r="R1121" s="6"/>
      <c r="S1121" s="6"/>
      <c r="U1121" s="1">
        <f t="shared" si="61"/>
        <v>0</v>
      </c>
      <c r="V1121" s="1">
        <f t="shared" si="62"/>
        <v>0</v>
      </c>
      <c r="W1121" s="1">
        <f t="shared" si="63"/>
        <v>0</v>
      </c>
    </row>
    <row r="1122" spans="4:23" x14ac:dyDescent="0.15">
      <c r="D1122" s="6"/>
      <c r="E1122" s="6"/>
      <c r="F1122" s="6"/>
      <c r="G1122" s="6"/>
      <c r="M1122" s="6"/>
      <c r="P1122" s="6"/>
      <c r="Q1122" s="6"/>
      <c r="R1122" s="6"/>
      <c r="S1122" s="6"/>
      <c r="U1122" s="1">
        <f t="shared" si="61"/>
        <v>0</v>
      </c>
      <c r="V1122" s="1">
        <f t="shared" si="62"/>
        <v>0</v>
      </c>
      <c r="W1122" s="1">
        <f t="shared" si="63"/>
        <v>0</v>
      </c>
    </row>
    <row r="1123" spans="4:23" x14ac:dyDescent="0.15">
      <c r="D1123" s="6"/>
      <c r="E1123" s="6"/>
      <c r="F1123" s="6"/>
      <c r="G1123" s="6"/>
      <c r="M1123" s="6"/>
      <c r="P1123" s="6"/>
      <c r="Q1123" s="6"/>
      <c r="R1123" s="6"/>
      <c r="S1123" s="6"/>
      <c r="U1123" s="1">
        <f t="shared" si="61"/>
        <v>0</v>
      </c>
      <c r="V1123" s="1">
        <f t="shared" si="62"/>
        <v>0</v>
      </c>
      <c r="W1123" s="1">
        <f t="shared" si="63"/>
        <v>0</v>
      </c>
    </row>
    <row r="1124" spans="4:23" x14ac:dyDescent="0.15">
      <c r="D1124" s="6"/>
      <c r="E1124" s="6"/>
      <c r="F1124" s="6"/>
      <c r="G1124" s="6"/>
      <c r="M1124" s="6"/>
      <c r="P1124" s="6"/>
      <c r="Q1124" s="6"/>
      <c r="R1124" s="6"/>
      <c r="S1124" s="6"/>
      <c r="U1124" s="1">
        <f t="shared" si="61"/>
        <v>0</v>
      </c>
      <c r="V1124" s="1">
        <f t="shared" si="62"/>
        <v>0</v>
      </c>
      <c r="W1124" s="1">
        <f t="shared" si="63"/>
        <v>0</v>
      </c>
    </row>
    <row r="1125" spans="4:23" x14ac:dyDescent="0.15">
      <c r="D1125" s="6"/>
      <c r="E1125" s="6"/>
      <c r="F1125" s="6"/>
      <c r="G1125" s="6"/>
      <c r="M1125" s="6"/>
      <c r="P1125" s="6"/>
      <c r="Q1125" s="6"/>
      <c r="R1125" s="6"/>
      <c r="S1125" s="6"/>
      <c r="U1125" s="1">
        <f t="shared" si="61"/>
        <v>0</v>
      </c>
      <c r="V1125" s="1">
        <f t="shared" si="62"/>
        <v>0</v>
      </c>
      <c r="W1125" s="1">
        <f t="shared" si="63"/>
        <v>0</v>
      </c>
    </row>
    <row r="1126" spans="4:23" x14ac:dyDescent="0.15">
      <c r="D1126" s="6"/>
      <c r="E1126" s="6"/>
      <c r="F1126" s="6"/>
      <c r="G1126" s="6"/>
      <c r="M1126" s="6"/>
      <c r="P1126" s="6"/>
      <c r="Q1126" s="6"/>
      <c r="R1126" s="6"/>
      <c r="S1126" s="6"/>
      <c r="U1126" s="1">
        <f t="shared" si="61"/>
        <v>0</v>
      </c>
      <c r="V1126" s="1">
        <f t="shared" si="62"/>
        <v>0</v>
      </c>
      <c r="W1126" s="1">
        <f t="shared" si="63"/>
        <v>0</v>
      </c>
    </row>
    <row r="1127" spans="4:23" x14ac:dyDescent="0.15">
      <c r="D1127" s="6"/>
      <c r="E1127" s="6"/>
      <c r="F1127" s="6"/>
      <c r="G1127" s="6"/>
      <c r="M1127" s="6"/>
      <c r="P1127" s="6"/>
      <c r="Q1127" s="6"/>
      <c r="R1127" s="6"/>
      <c r="S1127" s="6"/>
      <c r="U1127" s="1">
        <f t="shared" si="61"/>
        <v>0</v>
      </c>
      <c r="V1127" s="1">
        <f t="shared" si="62"/>
        <v>0</v>
      </c>
      <c r="W1127" s="1">
        <f t="shared" si="63"/>
        <v>0</v>
      </c>
    </row>
    <row r="1128" spans="4:23" x14ac:dyDescent="0.15">
      <c r="D1128" s="6"/>
      <c r="E1128" s="6"/>
      <c r="F1128" s="6"/>
      <c r="G1128" s="6"/>
      <c r="M1128" s="6"/>
      <c r="P1128" s="6"/>
      <c r="Q1128" s="6"/>
      <c r="R1128" s="6"/>
      <c r="S1128" s="6"/>
      <c r="U1128" s="1">
        <f t="shared" si="61"/>
        <v>0</v>
      </c>
      <c r="V1128" s="1">
        <f t="shared" si="62"/>
        <v>0</v>
      </c>
      <c r="W1128" s="1">
        <f t="shared" si="63"/>
        <v>0</v>
      </c>
    </row>
    <row r="1129" spans="4:23" x14ac:dyDescent="0.15">
      <c r="D1129" s="6"/>
      <c r="E1129" s="6"/>
      <c r="F1129" s="6"/>
      <c r="G1129" s="6"/>
      <c r="M1129" s="6"/>
      <c r="P1129" s="6"/>
      <c r="Q1129" s="6"/>
      <c r="R1129" s="6"/>
      <c r="S1129" s="6"/>
      <c r="U1129" s="1">
        <f t="shared" si="61"/>
        <v>0</v>
      </c>
      <c r="V1129" s="1">
        <f t="shared" si="62"/>
        <v>0</v>
      </c>
      <c r="W1129" s="1">
        <f t="shared" si="63"/>
        <v>0</v>
      </c>
    </row>
    <row r="1130" spans="4:23" x14ac:dyDescent="0.15">
      <c r="D1130" s="6"/>
      <c r="E1130" s="6"/>
      <c r="F1130" s="6"/>
      <c r="G1130" s="6"/>
      <c r="M1130" s="6"/>
      <c r="P1130" s="6"/>
      <c r="Q1130" s="6"/>
      <c r="R1130" s="6"/>
      <c r="S1130" s="6"/>
      <c r="U1130" s="1">
        <f t="shared" si="61"/>
        <v>0</v>
      </c>
      <c r="V1130" s="1">
        <f t="shared" si="62"/>
        <v>0</v>
      </c>
      <c r="W1130" s="1">
        <f t="shared" si="63"/>
        <v>0</v>
      </c>
    </row>
    <row r="1131" spans="4:23" x14ac:dyDescent="0.15">
      <c r="D1131" s="6"/>
      <c r="E1131" s="6"/>
      <c r="F1131" s="6"/>
      <c r="G1131" s="6"/>
      <c r="M1131" s="6"/>
      <c r="P1131" s="6"/>
      <c r="Q1131" s="6"/>
      <c r="R1131" s="6"/>
      <c r="S1131" s="6"/>
      <c r="U1131" s="1">
        <f t="shared" si="61"/>
        <v>0</v>
      </c>
      <c r="V1131" s="1">
        <f t="shared" si="62"/>
        <v>0</v>
      </c>
      <c r="W1131" s="1">
        <f t="shared" si="63"/>
        <v>0</v>
      </c>
    </row>
    <row r="1132" spans="4:23" x14ac:dyDescent="0.15">
      <c r="D1132" s="6"/>
      <c r="E1132" s="6"/>
      <c r="F1132" s="6"/>
      <c r="G1132" s="6"/>
      <c r="M1132" s="6"/>
      <c r="P1132" s="6"/>
      <c r="Q1132" s="6"/>
      <c r="R1132" s="6"/>
      <c r="S1132" s="6"/>
      <c r="U1132" s="1">
        <f t="shared" si="61"/>
        <v>0</v>
      </c>
      <c r="V1132" s="1">
        <f t="shared" si="62"/>
        <v>0</v>
      </c>
      <c r="W1132" s="1">
        <f t="shared" si="63"/>
        <v>0</v>
      </c>
    </row>
    <row r="1133" spans="4:23" x14ac:dyDescent="0.15">
      <c r="D1133" s="6"/>
      <c r="E1133" s="6"/>
      <c r="F1133" s="6"/>
      <c r="G1133" s="6"/>
      <c r="M1133" s="6"/>
      <c r="P1133" s="6"/>
      <c r="Q1133" s="6"/>
      <c r="R1133" s="6"/>
      <c r="S1133" s="6"/>
      <c r="U1133" s="1">
        <f t="shared" si="61"/>
        <v>0</v>
      </c>
      <c r="V1133" s="1">
        <f t="shared" si="62"/>
        <v>0</v>
      </c>
      <c r="W1133" s="1">
        <f t="shared" si="63"/>
        <v>0</v>
      </c>
    </row>
    <row r="1134" spans="4:23" x14ac:dyDescent="0.15">
      <c r="D1134" s="6"/>
      <c r="E1134" s="6"/>
      <c r="F1134" s="6"/>
      <c r="G1134" s="6"/>
      <c r="M1134" s="6"/>
      <c r="P1134" s="6"/>
      <c r="Q1134" s="6"/>
      <c r="R1134" s="6"/>
      <c r="S1134" s="6"/>
      <c r="U1134" s="1">
        <f t="shared" si="61"/>
        <v>0</v>
      </c>
      <c r="V1134" s="1">
        <f t="shared" si="62"/>
        <v>0</v>
      </c>
      <c r="W1134" s="1">
        <f t="shared" si="63"/>
        <v>0</v>
      </c>
    </row>
    <row r="1135" spans="4:23" x14ac:dyDescent="0.15">
      <c r="D1135" s="6"/>
      <c r="E1135" s="6"/>
      <c r="F1135" s="6"/>
      <c r="G1135" s="6"/>
      <c r="M1135" s="6"/>
      <c r="P1135" s="6"/>
      <c r="Q1135" s="6"/>
      <c r="R1135" s="6"/>
      <c r="S1135" s="6"/>
      <c r="U1135" s="1">
        <f t="shared" si="61"/>
        <v>0</v>
      </c>
      <c r="V1135" s="1">
        <f t="shared" si="62"/>
        <v>0</v>
      </c>
      <c r="W1135" s="1">
        <f t="shared" si="63"/>
        <v>0</v>
      </c>
    </row>
    <row r="1136" spans="4:23" x14ac:dyDescent="0.15">
      <c r="D1136" s="6"/>
      <c r="E1136" s="6"/>
      <c r="F1136" s="6"/>
      <c r="G1136" s="6"/>
      <c r="M1136" s="6"/>
      <c r="P1136" s="6"/>
      <c r="Q1136" s="6"/>
      <c r="R1136" s="6"/>
      <c r="S1136" s="6"/>
      <c r="U1136" s="1">
        <f t="shared" si="61"/>
        <v>0</v>
      </c>
      <c r="V1136" s="1">
        <f t="shared" si="62"/>
        <v>0</v>
      </c>
      <c r="W1136" s="1">
        <f t="shared" si="63"/>
        <v>0</v>
      </c>
    </row>
    <row r="1137" spans="4:23" x14ac:dyDescent="0.15">
      <c r="D1137" s="6"/>
      <c r="E1137" s="6"/>
      <c r="F1137" s="6"/>
      <c r="G1137" s="6"/>
      <c r="M1137" s="6"/>
      <c r="P1137" s="6"/>
      <c r="Q1137" s="6"/>
      <c r="R1137" s="6"/>
      <c r="S1137" s="6"/>
      <c r="U1137" s="1">
        <f t="shared" si="61"/>
        <v>0</v>
      </c>
      <c r="V1137" s="1">
        <f t="shared" si="62"/>
        <v>0</v>
      </c>
      <c r="W1137" s="1">
        <f t="shared" si="63"/>
        <v>0</v>
      </c>
    </row>
    <row r="1138" spans="4:23" x14ac:dyDescent="0.15">
      <c r="D1138" s="6"/>
      <c r="E1138" s="6"/>
      <c r="F1138" s="6"/>
      <c r="G1138" s="6"/>
      <c r="M1138" s="6"/>
      <c r="P1138" s="6"/>
      <c r="Q1138" s="6"/>
      <c r="R1138" s="6"/>
      <c r="S1138" s="6"/>
      <c r="U1138" s="1">
        <f t="shared" si="61"/>
        <v>0</v>
      </c>
      <c r="V1138" s="1">
        <f t="shared" si="62"/>
        <v>0</v>
      </c>
      <c r="W1138" s="1">
        <f t="shared" si="63"/>
        <v>0</v>
      </c>
    </row>
    <row r="1139" spans="4:23" x14ac:dyDescent="0.15">
      <c r="D1139" s="6"/>
      <c r="E1139" s="6"/>
      <c r="F1139" s="6"/>
      <c r="G1139" s="6"/>
      <c r="M1139" s="6"/>
      <c r="P1139" s="6"/>
      <c r="Q1139" s="6"/>
      <c r="R1139" s="6"/>
      <c r="S1139" s="6"/>
      <c r="U1139" s="1">
        <f t="shared" si="61"/>
        <v>0</v>
      </c>
      <c r="V1139" s="1">
        <f t="shared" si="62"/>
        <v>0</v>
      </c>
      <c r="W1139" s="1">
        <f t="shared" si="63"/>
        <v>0</v>
      </c>
    </row>
    <row r="1140" spans="4:23" x14ac:dyDescent="0.15">
      <c r="D1140" s="6"/>
      <c r="E1140" s="6"/>
      <c r="F1140" s="6"/>
      <c r="G1140" s="6"/>
      <c r="M1140" s="6"/>
      <c r="P1140" s="6"/>
      <c r="Q1140" s="6"/>
      <c r="R1140" s="6"/>
      <c r="S1140" s="6"/>
      <c r="U1140" s="1">
        <f t="shared" si="61"/>
        <v>0</v>
      </c>
      <c r="V1140" s="1">
        <f t="shared" si="62"/>
        <v>0</v>
      </c>
      <c r="W1140" s="1">
        <f t="shared" si="63"/>
        <v>0</v>
      </c>
    </row>
    <row r="1141" spans="4:23" x14ac:dyDescent="0.15">
      <c r="D1141" s="6"/>
      <c r="E1141" s="6"/>
      <c r="F1141" s="6"/>
      <c r="G1141" s="6"/>
      <c r="M1141" s="6"/>
      <c r="P1141" s="6"/>
      <c r="Q1141" s="6"/>
      <c r="R1141" s="6"/>
      <c r="S1141" s="6"/>
      <c r="U1141" s="1">
        <f t="shared" si="61"/>
        <v>0</v>
      </c>
      <c r="V1141" s="1">
        <f t="shared" si="62"/>
        <v>0</v>
      </c>
      <c r="W1141" s="1">
        <f t="shared" si="63"/>
        <v>0</v>
      </c>
    </row>
    <row r="1142" spans="4:23" x14ac:dyDescent="0.15">
      <c r="D1142" s="6"/>
      <c r="E1142" s="6"/>
      <c r="F1142" s="6"/>
      <c r="G1142" s="6"/>
      <c r="M1142" s="6"/>
      <c r="P1142" s="6"/>
      <c r="Q1142" s="6"/>
      <c r="R1142" s="6"/>
      <c r="S1142" s="6"/>
      <c r="U1142" s="1">
        <f t="shared" si="61"/>
        <v>0</v>
      </c>
      <c r="V1142" s="1">
        <f t="shared" si="62"/>
        <v>0</v>
      </c>
      <c r="W1142" s="1">
        <f t="shared" si="63"/>
        <v>0</v>
      </c>
    </row>
    <row r="1143" spans="4:23" x14ac:dyDescent="0.15">
      <c r="D1143" s="6"/>
      <c r="E1143" s="6"/>
      <c r="F1143" s="6"/>
      <c r="G1143" s="6"/>
      <c r="M1143" s="6"/>
      <c r="P1143" s="6"/>
      <c r="Q1143" s="6"/>
      <c r="R1143" s="6"/>
      <c r="S1143" s="6"/>
      <c r="U1143" s="1">
        <f t="shared" si="61"/>
        <v>0</v>
      </c>
      <c r="V1143" s="1">
        <f t="shared" si="62"/>
        <v>0</v>
      </c>
      <c r="W1143" s="1">
        <f t="shared" si="63"/>
        <v>0</v>
      </c>
    </row>
    <row r="1144" spans="4:23" x14ac:dyDescent="0.15">
      <c r="D1144" s="6"/>
      <c r="E1144" s="6"/>
      <c r="F1144" s="6"/>
      <c r="G1144" s="6"/>
      <c r="M1144" s="6"/>
      <c r="P1144" s="6"/>
      <c r="Q1144" s="6"/>
      <c r="R1144" s="6"/>
      <c r="S1144" s="6"/>
      <c r="U1144" s="1">
        <f t="shared" si="61"/>
        <v>0</v>
      </c>
      <c r="V1144" s="1">
        <f t="shared" si="62"/>
        <v>0</v>
      </c>
      <c r="W1144" s="1">
        <f t="shared" si="63"/>
        <v>0</v>
      </c>
    </row>
    <row r="1145" spans="4:23" x14ac:dyDescent="0.15">
      <c r="D1145" s="6"/>
      <c r="E1145" s="6"/>
      <c r="F1145" s="6"/>
      <c r="G1145" s="6"/>
      <c r="M1145" s="6"/>
      <c r="P1145" s="6"/>
      <c r="Q1145" s="6"/>
      <c r="R1145" s="6"/>
      <c r="S1145" s="6"/>
      <c r="U1145" s="1">
        <f t="shared" si="61"/>
        <v>0</v>
      </c>
      <c r="V1145" s="1">
        <f t="shared" si="62"/>
        <v>0</v>
      </c>
      <c r="W1145" s="1">
        <f t="shared" si="63"/>
        <v>0</v>
      </c>
    </row>
    <row r="1146" spans="4:23" x14ac:dyDescent="0.15">
      <c r="D1146" s="6"/>
      <c r="E1146" s="6"/>
      <c r="F1146" s="6"/>
      <c r="G1146" s="6"/>
      <c r="M1146" s="6"/>
      <c r="P1146" s="6"/>
      <c r="Q1146" s="6"/>
      <c r="R1146" s="6"/>
      <c r="S1146" s="6"/>
      <c r="U1146" s="1">
        <f t="shared" si="61"/>
        <v>0</v>
      </c>
      <c r="V1146" s="1">
        <f t="shared" si="62"/>
        <v>0</v>
      </c>
      <c r="W1146" s="1">
        <f t="shared" si="63"/>
        <v>0</v>
      </c>
    </row>
    <row r="1147" spans="4:23" x14ac:dyDescent="0.15">
      <c r="D1147" s="6"/>
      <c r="E1147" s="6"/>
      <c r="F1147" s="6"/>
      <c r="G1147" s="6"/>
      <c r="M1147" s="6"/>
      <c r="P1147" s="6"/>
      <c r="Q1147" s="6"/>
      <c r="R1147" s="6"/>
      <c r="S1147" s="6"/>
      <c r="U1147" s="1">
        <f t="shared" si="61"/>
        <v>0</v>
      </c>
      <c r="V1147" s="1">
        <f t="shared" si="62"/>
        <v>0</v>
      </c>
      <c r="W1147" s="1">
        <f t="shared" si="63"/>
        <v>0</v>
      </c>
    </row>
    <row r="1148" spans="4:23" x14ac:dyDescent="0.15">
      <c r="D1148" s="6"/>
      <c r="E1148" s="6"/>
      <c r="F1148" s="6"/>
      <c r="G1148" s="6"/>
      <c r="M1148" s="6"/>
      <c r="P1148" s="6"/>
      <c r="Q1148" s="6"/>
      <c r="R1148" s="6"/>
      <c r="S1148" s="6"/>
      <c r="U1148" s="1">
        <f t="shared" si="61"/>
        <v>0</v>
      </c>
      <c r="V1148" s="1">
        <f t="shared" si="62"/>
        <v>0</v>
      </c>
      <c r="W1148" s="1">
        <f t="shared" si="63"/>
        <v>0</v>
      </c>
    </row>
    <row r="1149" spans="4:23" x14ac:dyDescent="0.15">
      <c r="D1149" s="6"/>
      <c r="E1149" s="6"/>
      <c r="F1149" s="6"/>
      <c r="G1149" s="6"/>
      <c r="M1149" s="6"/>
      <c r="P1149" s="6"/>
      <c r="Q1149" s="6"/>
      <c r="R1149" s="6"/>
      <c r="S1149" s="6"/>
      <c r="U1149" s="1">
        <f t="shared" si="61"/>
        <v>0</v>
      </c>
      <c r="V1149" s="1">
        <f t="shared" si="62"/>
        <v>0</v>
      </c>
      <c r="W1149" s="1">
        <f t="shared" si="63"/>
        <v>0</v>
      </c>
    </row>
    <row r="1150" spans="4:23" x14ac:dyDescent="0.15">
      <c r="D1150" s="6"/>
      <c r="E1150" s="6"/>
      <c r="F1150" s="6"/>
      <c r="G1150" s="6"/>
      <c r="M1150" s="6"/>
      <c r="P1150" s="6"/>
      <c r="Q1150" s="6"/>
      <c r="R1150" s="6"/>
      <c r="S1150" s="6"/>
      <c r="U1150" s="1">
        <f t="shared" si="61"/>
        <v>0</v>
      </c>
      <c r="V1150" s="1">
        <f t="shared" si="62"/>
        <v>0</v>
      </c>
      <c r="W1150" s="1">
        <f t="shared" si="63"/>
        <v>0</v>
      </c>
    </row>
    <row r="1151" spans="4:23" x14ac:dyDescent="0.15">
      <c r="D1151" s="6"/>
      <c r="E1151" s="6"/>
      <c r="F1151" s="6"/>
      <c r="G1151" s="6"/>
      <c r="M1151" s="6"/>
      <c r="P1151" s="6"/>
      <c r="Q1151" s="6"/>
      <c r="R1151" s="6"/>
      <c r="S1151" s="6"/>
      <c r="U1151" s="1">
        <f t="shared" si="61"/>
        <v>0</v>
      </c>
      <c r="V1151" s="1">
        <f t="shared" si="62"/>
        <v>0</v>
      </c>
      <c r="W1151" s="1">
        <f t="shared" si="63"/>
        <v>0</v>
      </c>
    </row>
    <row r="1152" spans="4:23" x14ac:dyDescent="0.15">
      <c r="D1152" s="6"/>
      <c r="E1152" s="6"/>
      <c r="F1152" s="6"/>
      <c r="G1152" s="6"/>
      <c r="M1152" s="6"/>
      <c r="P1152" s="6"/>
      <c r="Q1152" s="6"/>
      <c r="R1152" s="6"/>
      <c r="S1152" s="6"/>
      <c r="U1152" s="1">
        <f t="shared" si="61"/>
        <v>0</v>
      </c>
      <c r="V1152" s="1">
        <f t="shared" si="62"/>
        <v>0</v>
      </c>
      <c r="W1152" s="1">
        <f t="shared" si="63"/>
        <v>0</v>
      </c>
    </row>
    <row r="1153" spans="4:23" x14ac:dyDescent="0.15">
      <c r="D1153" s="6"/>
      <c r="E1153" s="6"/>
      <c r="F1153" s="6"/>
      <c r="G1153" s="6"/>
      <c r="M1153" s="6"/>
      <c r="P1153" s="6"/>
      <c r="Q1153" s="6"/>
      <c r="R1153" s="6"/>
      <c r="S1153" s="6"/>
      <c r="U1153" s="1">
        <f t="shared" si="61"/>
        <v>0</v>
      </c>
      <c r="V1153" s="1">
        <f t="shared" si="62"/>
        <v>0</v>
      </c>
      <c r="W1153" s="1">
        <f t="shared" si="63"/>
        <v>0</v>
      </c>
    </row>
    <row r="1154" spans="4:23" x14ac:dyDescent="0.15">
      <c r="D1154" s="6"/>
      <c r="E1154" s="6"/>
      <c r="F1154" s="6"/>
      <c r="G1154" s="6"/>
      <c r="M1154" s="6"/>
      <c r="P1154" s="6"/>
      <c r="Q1154" s="6"/>
      <c r="R1154" s="6"/>
      <c r="S1154" s="6"/>
      <c r="U1154" s="1">
        <f t="shared" si="61"/>
        <v>0</v>
      </c>
      <c r="V1154" s="1">
        <f t="shared" si="62"/>
        <v>0</v>
      </c>
      <c r="W1154" s="1">
        <f t="shared" si="63"/>
        <v>0</v>
      </c>
    </row>
    <row r="1155" spans="4:23" x14ac:dyDescent="0.15">
      <c r="D1155" s="6"/>
      <c r="E1155" s="6"/>
      <c r="F1155" s="6"/>
      <c r="G1155" s="6"/>
      <c r="M1155" s="6"/>
      <c r="P1155" s="6"/>
      <c r="Q1155" s="6"/>
      <c r="R1155" s="6"/>
      <c r="S1155" s="6"/>
      <c r="U1155" s="1">
        <f t="shared" ref="U1155:U1218" si="64">$U$1+A1155</f>
        <v>0</v>
      </c>
      <c r="V1155" s="1">
        <f t="shared" ref="V1155:V1218" si="65">$V$1+A1155</f>
        <v>0</v>
      </c>
      <c r="W1155" s="1">
        <f t="shared" ref="W1155:W1218" si="66">$W$1+A1155</f>
        <v>0</v>
      </c>
    </row>
    <row r="1156" spans="4:23" x14ac:dyDescent="0.15">
      <c r="D1156" s="6"/>
      <c r="E1156" s="6"/>
      <c r="F1156" s="6"/>
      <c r="G1156" s="6"/>
      <c r="M1156" s="6"/>
      <c r="P1156" s="6"/>
      <c r="Q1156" s="6"/>
      <c r="R1156" s="6"/>
      <c r="S1156" s="6"/>
      <c r="U1156" s="1">
        <f t="shared" si="64"/>
        <v>0</v>
      </c>
      <c r="V1156" s="1">
        <f t="shared" si="65"/>
        <v>0</v>
      </c>
      <c r="W1156" s="1">
        <f t="shared" si="66"/>
        <v>0</v>
      </c>
    </row>
    <row r="1157" spans="4:23" x14ac:dyDescent="0.15">
      <c r="D1157" s="6"/>
      <c r="E1157" s="6"/>
      <c r="F1157" s="6"/>
      <c r="G1157" s="6"/>
      <c r="M1157" s="6"/>
      <c r="P1157" s="6"/>
      <c r="Q1157" s="6"/>
      <c r="R1157" s="6"/>
      <c r="S1157" s="6"/>
      <c r="U1157" s="1">
        <f t="shared" si="64"/>
        <v>0</v>
      </c>
      <c r="V1157" s="1">
        <f t="shared" si="65"/>
        <v>0</v>
      </c>
      <c r="W1157" s="1">
        <f t="shared" si="66"/>
        <v>0</v>
      </c>
    </row>
    <row r="1158" spans="4:23" x14ac:dyDescent="0.15">
      <c r="D1158" s="6"/>
      <c r="E1158" s="6"/>
      <c r="F1158" s="6"/>
      <c r="G1158" s="6"/>
      <c r="M1158" s="6"/>
      <c r="P1158" s="6"/>
      <c r="Q1158" s="6"/>
      <c r="R1158" s="6"/>
      <c r="S1158" s="6"/>
      <c r="U1158" s="1">
        <f t="shared" si="64"/>
        <v>0</v>
      </c>
      <c r="V1158" s="1">
        <f t="shared" si="65"/>
        <v>0</v>
      </c>
      <c r="W1158" s="1">
        <f t="shared" si="66"/>
        <v>0</v>
      </c>
    </row>
    <row r="1159" spans="4:23" x14ac:dyDescent="0.15">
      <c r="D1159" s="6"/>
      <c r="E1159" s="6"/>
      <c r="F1159" s="6"/>
      <c r="G1159" s="6"/>
      <c r="M1159" s="6"/>
      <c r="P1159" s="6"/>
      <c r="Q1159" s="6"/>
      <c r="R1159" s="6"/>
      <c r="S1159" s="6"/>
      <c r="U1159" s="1">
        <f t="shared" si="64"/>
        <v>0</v>
      </c>
      <c r="V1159" s="1">
        <f t="shared" si="65"/>
        <v>0</v>
      </c>
      <c r="W1159" s="1">
        <f t="shared" si="66"/>
        <v>0</v>
      </c>
    </row>
    <row r="1160" spans="4:23" x14ac:dyDescent="0.15">
      <c r="D1160" s="6"/>
      <c r="E1160" s="6"/>
      <c r="F1160" s="6"/>
      <c r="G1160" s="6"/>
      <c r="M1160" s="6"/>
      <c r="P1160" s="6"/>
      <c r="Q1160" s="6"/>
      <c r="R1160" s="6"/>
      <c r="S1160" s="6"/>
      <c r="U1160" s="1">
        <f t="shared" si="64"/>
        <v>0</v>
      </c>
      <c r="V1160" s="1">
        <f t="shared" si="65"/>
        <v>0</v>
      </c>
      <c r="W1160" s="1">
        <f t="shared" si="66"/>
        <v>0</v>
      </c>
    </row>
    <row r="1161" spans="4:23" x14ac:dyDescent="0.15">
      <c r="D1161" s="6"/>
      <c r="E1161" s="6"/>
      <c r="F1161" s="6"/>
      <c r="G1161" s="6"/>
      <c r="M1161" s="6"/>
      <c r="P1161" s="6"/>
      <c r="Q1161" s="6"/>
      <c r="R1161" s="6"/>
      <c r="S1161" s="6"/>
      <c r="U1161" s="1">
        <f t="shared" si="64"/>
        <v>0</v>
      </c>
      <c r="V1161" s="1">
        <f t="shared" si="65"/>
        <v>0</v>
      </c>
      <c r="W1161" s="1">
        <f t="shared" si="66"/>
        <v>0</v>
      </c>
    </row>
    <row r="1162" spans="4:23" x14ac:dyDescent="0.15">
      <c r="D1162" s="6"/>
      <c r="E1162" s="6"/>
      <c r="F1162" s="6"/>
      <c r="G1162" s="6"/>
      <c r="M1162" s="6"/>
      <c r="P1162" s="6"/>
      <c r="Q1162" s="6"/>
      <c r="R1162" s="6"/>
      <c r="S1162" s="6"/>
      <c r="U1162" s="1">
        <f t="shared" si="64"/>
        <v>0</v>
      </c>
      <c r="V1162" s="1">
        <f t="shared" si="65"/>
        <v>0</v>
      </c>
      <c r="W1162" s="1">
        <f t="shared" si="66"/>
        <v>0</v>
      </c>
    </row>
    <row r="1163" spans="4:23" x14ac:dyDescent="0.15">
      <c r="D1163" s="6"/>
      <c r="E1163" s="6"/>
      <c r="F1163" s="6"/>
      <c r="G1163" s="6"/>
      <c r="M1163" s="6"/>
      <c r="P1163" s="6"/>
      <c r="Q1163" s="6"/>
      <c r="R1163" s="6"/>
      <c r="S1163" s="6"/>
      <c r="U1163" s="1">
        <f t="shared" si="64"/>
        <v>0</v>
      </c>
      <c r="V1163" s="1">
        <f t="shared" si="65"/>
        <v>0</v>
      </c>
      <c r="W1163" s="1">
        <f t="shared" si="66"/>
        <v>0</v>
      </c>
    </row>
    <row r="1164" spans="4:23" x14ac:dyDescent="0.15">
      <c r="D1164" s="6"/>
      <c r="E1164" s="6"/>
      <c r="F1164" s="6"/>
      <c r="G1164" s="6"/>
      <c r="M1164" s="6"/>
      <c r="P1164" s="6"/>
      <c r="Q1164" s="6"/>
      <c r="R1164" s="6"/>
      <c r="S1164" s="6"/>
      <c r="U1164" s="1">
        <f t="shared" si="64"/>
        <v>0</v>
      </c>
      <c r="V1164" s="1">
        <f t="shared" si="65"/>
        <v>0</v>
      </c>
      <c r="W1164" s="1">
        <f t="shared" si="66"/>
        <v>0</v>
      </c>
    </row>
    <row r="1165" spans="4:23" x14ac:dyDescent="0.15">
      <c r="D1165" s="6"/>
      <c r="E1165" s="6"/>
      <c r="F1165" s="6"/>
      <c r="G1165" s="6"/>
      <c r="M1165" s="6"/>
      <c r="P1165" s="6"/>
      <c r="Q1165" s="6"/>
      <c r="R1165" s="6"/>
      <c r="S1165" s="6"/>
      <c r="U1165" s="1">
        <f t="shared" si="64"/>
        <v>0</v>
      </c>
      <c r="V1165" s="1">
        <f t="shared" si="65"/>
        <v>0</v>
      </c>
      <c r="W1165" s="1">
        <f t="shared" si="66"/>
        <v>0</v>
      </c>
    </row>
    <row r="1166" spans="4:23" x14ac:dyDescent="0.15">
      <c r="D1166" s="6"/>
      <c r="E1166" s="6"/>
      <c r="F1166" s="6"/>
      <c r="G1166" s="6"/>
      <c r="M1166" s="6"/>
      <c r="P1166" s="6"/>
      <c r="Q1166" s="6"/>
      <c r="R1166" s="6"/>
      <c r="S1166" s="6"/>
      <c r="U1166" s="1">
        <f t="shared" si="64"/>
        <v>0</v>
      </c>
      <c r="V1166" s="1">
        <f t="shared" si="65"/>
        <v>0</v>
      </c>
      <c r="W1166" s="1">
        <f t="shared" si="66"/>
        <v>0</v>
      </c>
    </row>
    <row r="1167" spans="4:23" x14ac:dyDescent="0.15">
      <c r="D1167" s="6"/>
      <c r="E1167" s="6"/>
      <c r="F1167" s="6"/>
      <c r="G1167" s="6"/>
      <c r="M1167" s="6"/>
      <c r="P1167" s="6"/>
      <c r="Q1167" s="6"/>
      <c r="R1167" s="6"/>
      <c r="S1167" s="6"/>
      <c r="U1167" s="1">
        <f t="shared" si="64"/>
        <v>0</v>
      </c>
      <c r="V1167" s="1">
        <f t="shared" si="65"/>
        <v>0</v>
      </c>
      <c r="W1167" s="1">
        <f t="shared" si="66"/>
        <v>0</v>
      </c>
    </row>
    <row r="1168" spans="4:23" x14ac:dyDescent="0.15">
      <c r="D1168" s="6"/>
      <c r="E1168" s="6"/>
      <c r="F1168" s="6"/>
      <c r="G1168" s="6"/>
      <c r="M1168" s="6"/>
      <c r="P1168" s="6"/>
      <c r="Q1168" s="6"/>
      <c r="R1168" s="6"/>
      <c r="S1168" s="6"/>
      <c r="U1168" s="1">
        <f t="shared" si="64"/>
        <v>0</v>
      </c>
      <c r="V1168" s="1">
        <f t="shared" si="65"/>
        <v>0</v>
      </c>
      <c r="W1168" s="1">
        <f t="shared" si="66"/>
        <v>0</v>
      </c>
    </row>
    <row r="1169" spans="4:23" x14ac:dyDescent="0.15">
      <c r="D1169" s="6"/>
      <c r="E1169" s="6"/>
      <c r="F1169" s="6"/>
      <c r="G1169" s="6"/>
      <c r="M1169" s="6"/>
      <c r="P1169" s="6"/>
      <c r="Q1169" s="6"/>
      <c r="R1169" s="6"/>
      <c r="S1169" s="6"/>
      <c r="U1169" s="1">
        <f t="shared" si="64"/>
        <v>0</v>
      </c>
      <c r="V1169" s="1">
        <f t="shared" si="65"/>
        <v>0</v>
      </c>
      <c r="W1169" s="1">
        <f t="shared" si="66"/>
        <v>0</v>
      </c>
    </row>
    <row r="1170" spans="4:23" x14ac:dyDescent="0.15">
      <c r="D1170" s="6"/>
      <c r="E1170" s="6"/>
      <c r="F1170" s="6"/>
      <c r="G1170" s="6"/>
      <c r="M1170" s="6"/>
      <c r="P1170" s="6"/>
      <c r="Q1170" s="6"/>
      <c r="R1170" s="6"/>
      <c r="S1170" s="6"/>
      <c r="U1170" s="1">
        <f t="shared" si="64"/>
        <v>0</v>
      </c>
      <c r="V1170" s="1">
        <f t="shared" si="65"/>
        <v>0</v>
      </c>
      <c r="W1170" s="1">
        <f t="shared" si="66"/>
        <v>0</v>
      </c>
    </row>
    <row r="1171" spans="4:23" x14ac:dyDescent="0.15">
      <c r="D1171" s="6"/>
      <c r="E1171" s="6"/>
      <c r="F1171" s="6"/>
      <c r="G1171" s="6"/>
      <c r="M1171" s="6"/>
      <c r="P1171" s="6"/>
      <c r="Q1171" s="6"/>
      <c r="R1171" s="6"/>
      <c r="S1171" s="6"/>
      <c r="U1171" s="1">
        <f t="shared" si="64"/>
        <v>0</v>
      </c>
      <c r="V1171" s="1">
        <f t="shared" si="65"/>
        <v>0</v>
      </c>
      <c r="W1171" s="1">
        <f t="shared" si="66"/>
        <v>0</v>
      </c>
    </row>
    <row r="1172" spans="4:23" x14ac:dyDescent="0.15">
      <c r="D1172" s="6"/>
      <c r="E1172" s="6"/>
      <c r="F1172" s="6"/>
      <c r="G1172" s="6"/>
      <c r="M1172" s="6"/>
      <c r="P1172" s="6"/>
      <c r="Q1172" s="6"/>
      <c r="R1172" s="6"/>
      <c r="S1172" s="6"/>
      <c r="U1172" s="1">
        <f t="shared" si="64"/>
        <v>0</v>
      </c>
      <c r="V1172" s="1">
        <f t="shared" si="65"/>
        <v>0</v>
      </c>
      <c r="W1172" s="1">
        <f t="shared" si="66"/>
        <v>0</v>
      </c>
    </row>
    <row r="1173" spans="4:23" x14ac:dyDescent="0.15">
      <c r="D1173" s="6"/>
      <c r="E1173" s="6"/>
      <c r="F1173" s="6"/>
      <c r="G1173" s="6"/>
      <c r="M1173" s="6"/>
      <c r="P1173" s="6"/>
      <c r="Q1173" s="6"/>
      <c r="R1173" s="6"/>
      <c r="S1173" s="6"/>
      <c r="U1173" s="1">
        <f t="shared" si="64"/>
        <v>0</v>
      </c>
      <c r="V1173" s="1">
        <f t="shared" si="65"/>
        <v>0</v>
      </c>
      <c r="W1173" s="1">
        <f t="shared" si="66"/>
        <v>0</v>
      </c>
    </row>
    <row r="1174" spans="4:23" x14ac:dyDescent="0.15">
      <c r="D1174" s="6"/>
      <c r="E1174" s="6"/>
      <c r="F1174" s="6"/>
      <c r="G1174" s="6"/>
      <c r="M1174" s="6"/>
      <c r="P1174" s="6"/>
      <c r="Q1174" s="6"/>
      <c r="R1174" s="6"/>
      <c r="S1174" s="6"/>
      <c r="U1174" s="1">
        <f t="shared" si="64"/>
        <v>0</v>
      </c>
      <c r="V1174" s="1">
        <f t="shared" si="65"/>
        <v>0</v>
      </c>
      <c r="W1174" s="1">
        <f t="shared" si="66"/>
        <v>0</v>
      </c>
    </row>
    <row r="1175" spans="4:23" x14ac:dyDescent="0.15">
      <c r="D1175" s="6"/>
      <c r="E1175" s="6"/>
      <c r="F1175" s="6"/>
      <c r="G1175" s="6"/>
      <c r="M1175" s="6"/>
      <c r="P1175" s="6"/>
      <c r="Q1175" s="6"/>
      <c r="R1175" s="6"/>
      <c r="S1175" s="6"/>
      <c r="U1175" s="1">
        <f t="shared" si="64"/>
        <v>0</v>
      </c>
      <c r="V1175" s="1">
        <f t="shared" si="65"/>
        <v>0</v>
      </c>
      <c r="W1175" s="1">
        <f t="shared" si="66"/>
        <v>0</v>
      </c>
    </row>
    <row r="1176" spans="4:23" x14ac:dyDescent="0.15">
      <c r="D1176" s="6"/>
      <c r="E1176" s="6"/>
      <c r="F1176" s="6"/>
      <c r="G1176" s="6"/>
      <c r="M1176" s="6"/>
      <c r="P1176" s="6"/>
      <c r="Q1176" s="6"/>
      <c r="R1176" s="6"/>
      <c r="S1176" s="6"/>
      <c r="U1176" s="1">
        <f t="shared" si="64"/>
        <v>0</v>
      </c>
      <c r="V1176" s="1">
        <f t="shared" si="65"/>
        <v>0</v>
      </c>
      <c r="W1176" s="1">
        <f t="shared" si="66"/>
        <v>0</v>
      </c>
    </row>
    <row r="1177" spans="4:23" x14ac:dyDescent="0.15">
      <c r="D1177" s="6"/>
      <c r="E1177" s="6"/>
      <c r="F1177" s="6"/>
      <c r="G1177" s="6"/>
      <c r="M1177" s="6"/>
      <c r="P1177" s="6"/>
      <c r="Q1177" s="6"/>
      <c r="R1177" s="6"/>
      <c r="S1177" s="6"/>
      <c r="U1177" s="1">
        <f t="shared" si="64"/>
        <v>0</v>
      </c>
      <c r="V1177" s="1">
        <f t="shared" si="65"/>
        <v>0</v>
      </c>
      <c r="W1177" s="1">
        <f t="shared" si="66"/>
        <v>0</v>
      </c>
    </row>
    <row r="1178" spans="4:23" x14ac:dyDescent="0.15">
      <c r="D1178" s="6"/>
      <c r="E1178" s="6"/>
      <c r="F1178" s="6"/>
      <c r="G1178" s="6"/>
      <c r="M1178" s="6"/>
      <c r="P1178" s="6"/>
      <c r="Q1178" s="6"/>
      <c r="R1178" s="6"/>
      <c r="S1178" s="6"/>
      <c r="U1178" s="1">
        <f t="shared" si="64"/>
        <v>0</v>
      </c>
      <c r="V1178" s="1">
        <f t="shared" si="65"/>
        <v>0</v>
      </c>
      <c r="W1178" s="1">
        <f t="shared" si="66"/>
        <v>0</v>
      </c>
    </row>
    <row r="1179" spans="4:23" x14ac:dyDescent="0.15">
      <c r="D1179" s="6"/>
      <c r="E1179" s="6"/>
      <c r="F1179" s="6"/>
      <c r="G1179" s="6"/>
      <c r="M1179" s="6"/>
      <c r="P1179" s="6"/>
      <c r="Q1179" s="6"/>
      <c r="R1179" s="6"/>
      <c r="S1179" s="6"/>
      <c r="U1179" s="1">
        <f t="shared" si="64"/>
        <v>0</v>
      </c>
      <c r="V1179" s="1">
        <f t="shared" si="65"/>
        <v>0</v>
      </c>
      <c r="W1179" s="1">
        <f t="shared" si="66"/>
        <v>0</v>
      </c>
    </row>
    <row r="1180" spans="4:23" x14ac:dyDescent="0.15">
      <c r="D1180" s="6"/>
      <c r="E1180" s="6"/>
      <c r="F1180" s="6"/>
      <c r="G1180" s="6"/>
      <c r="M1180" s="6"/>
      <c r="P1180" s="6"/>
      <c r="Q1180" s="6"/>
      <c r="R1180" s="6"/>
      <c r="S1180" s="6"/>
      <c r="U1180" s="1">
        <f t="shared" si="64"/>
        <v>0</v>
      </c>
      <c r="V1180" s="1">
        <f t="shared" si="65"/>
        <v>0</v>
      </c>
      <c r="W1180" s="1">
        <f t="shared" si="66"/>
        <v>0</v>
      </c>
    </row>
    <row r="1181" spans="4:23" x14ac:dyDescent="0.15">
      <c r="D1181" s="6"/>
      <c r="E1181" s="6"/>
      <c r="F1181" s="6"/>
      <c r="G1181" s="6"/>
      <c r="M1181" s="6"/>
      <c r="P1181" s="6"/>
      <c r="Q1181" s="6"/>
      <c r="R1181" s="6"/>
      <c r="S1181" s="6"/>
      <c r="U1181" s="1">
        <f t="shared" si="64"/>
        <v>0</v>
      </c>
      <c r="V1181" s="1">
        <f t="shared" si="65"/>
        <v>0</v>
      </c>
      <c r="W1181" s="1">
        <f t="shared" si="66"/>
        <v>0</v>
      </c>
    </row>
    <row r="1182" spans="4:23" x14ac:dyDescent="0.15">
      <c r="D1182" s="6"/>
      <c r="E1182" s="6"/>
      <c r="F1182" s="6"/>
      <c r="G1182" s="6"/>
      <c r="M1182" s="6"/>
      <c r="P1182" s="6"/>
      <c r="Q1182" s="6"/>
      <c r="R1182" s="6"/>
      <c r="S1182" s="6"/>
      <c r="U1182" s="1">
        <f t="shared" si="64"/>
        <v>0</v>
      </c>
      <c r="V1182" s="1">
        <f t="shared" si="65"/>
        <v>0</v>
      </c>
      <c r="W1182" s="1">
        <f t="shared" si="66"/>
        <v>0</v>
      </c>
    </row>
    <row r="1183" spans="4:23" x14ac:dyDescent="0.15">
      <c r="D1183" s="6"/>
      <c r="E1183" s="6"/>
      <c r="F1183" s="6"/>
      <c r="G1183" s="6"/>
      <c r="M1183" s="6"/>
      <c r="P1183" s="6"/>
      <c r="Q1183" s="6"/>
      <c r="R1183" s="6"/>
      <c r="S1183" s="6"/>
      <c r="U1183" s="1">
        <f t="shared" si="64"/>
        <v>0</v>
      </c>
      <c r="V1183" s="1">
        <f t="shared" si="65"/>
        <v>0</v>
      </c>
      <c r="W1183" s="1">
        <f t="shared" si="66"/>
        <v>0</v>
      </c>
    </row>
    <row r="1184" spans="4:23" x14ac:dyDescent="0.15">
      <c r="D1184" s="6"/>
      <c r="E1184" s="6"/>
      <c r="F1184" s="6"/>
      <c r="G1184" s="6"/>
      <c r="M1184" s="6"/>
      <c r="P1184" s="6"/>
      <c r="Q1184" s="6"/>
      <c r="R1184" s="6"/>
      <c r="S1184" s="6"/>
      <c r="U1184" s="1">
        <f t="shared" si="64"/>
        <v>0</v>
      </c>
      <c r="V1184" s="1">
        <f t="shared" si="65"/>
        <v>0</v>
      </c>
      <c r="W1184" s="1">
        <f t="shared" si="66"/>
        <v>0</v>
      </c>
    </row>
    <row r="1185" spans="4:23" x14ac:dyDescent="0.15">
      <c r="D1185" s="6"/>
      <c r="E1185" s="6"/>
      <c r="F1185" s="6"/>
      <c r="G1185" s="6"/>
      <c r="M1185" s="6"/>
      <c r="P1185" s="6"/>
      <c r="Q1185" s="6"/>
      <c r="R1185" s="6"/>
      <c r="S1185" s="6"/>
      <c r="U1185" s="1">
        <f t="shared" si="64"/>
        <v>0</v>
      </c>
      <c r="V1185" s="1">
        <f t="shared" si="65"/>
        <v>0</v>
      </c>
      <c r="W1185" s="1">
        <f t="shared" si="66"/>
        <v>0</v>
      </c>
    </row>
    <row r="1186" spans="4:23" x14ac:dyDescent="0.15">
      <c r="D1186" s="6"/>
      <c r="E1186" s="6"/>
      <c r="F1186" s="6"/>
      <c r="G1186" s="6"/>
      <c r="M1186" s="6"/>
      <c r="P1186" s="6"/>
      <c r="Q1186" s="6"/>
      <c r="R1186" s="6"/>
      <c r="S1186" s="6"/>
      <c r="U1186" s="1">
        <f t="shared" si="64"/>
        <v>0</v>
      </c>
      <c r="V1186" s="1">
        <f t="shared" si="65"/>
        <v>0</v>
      </c>
      <c r="W1186" s="1">
        <f t="shared" si="66"/>
        <v>0</v>
      </c>
    </row>
    <row r="1187" spans="4:23" x14ac:dyDescent="0.15">
      <c r="D1187" s="6"/>
      <c r="E1187" s="6"/>
      <c r="F1187" s="6"/>
      <c r="G1187" s="6"/>
      <c r="M1187" s="6"/>
      <c r="P1187" s="6"/>
      <c r="Q1187" s="6"/>
      <c r="R1187" s="6"/>
      <c r="S1187" s="6"/>
      <c r="U1187" s="1">
        <f t="shared" si="64"/>
        <v>0</v>
      </c>
      <c r="V1187" s="1">
        <f t="shared" si="65"/>
        <v>0</v>
      </c>
      <c r="W1187" s="1">
        <f t="shared" si="66"/>
        <v>0</v>
      </c>
    </row>
    <row r="1188" spans="4:23" x14ac:dyDescent="0.15">
      <c r="D1188" s="6"/>
      <c r="E1188" s="6"/>
      <c r="F1188" s="6"/>
      <c r="G1188" s="6"/>
      <c r="M1188" s="6"/>
      <c r="P1188" s="6"/>
      <c r="Q1188" s="6"/>
      <c r="R1188" s="6"/>
      <c r="S1188" s="6"/>
      <c r="U1188" s="1">
        <f t="shared" si="64"/>
        <v>0</v>
      </c>
      <c r="V1188" s="1">
        <f t="shared" si="65"/>
        <v>0</v>
      </c>
      <c r="W1188" s="1">
        <f t="shared" si="66"/>
        <v>0</v>
      </c>
    </row>
    <row r="1189" spans="4:23" x14ac:dyDescent="0.15">
      <c r="D1189" s="6"/>
      <c r="E1189" s="6"/>
      <c r="F1189" s="6"/>
      <c r="G1189" s="6"/>
      <c r="M1189" s="6"/>
      <c r="P1189" s="6"/>
      <c r="Q1189" s="6"/>
      <c r="R1189" s="6"/>
      <c r="S1189" s="6"/>
      <c r="U1189" s="1">
        <f t="shared" si="64"/>
        <v>0</v>
      </c>
      <c r="V1189" s="1">
        <f t="shared" si="65"/>
        <v>0</v>
      </c>
      <c r="W1189" s="1">
        <f t="shared" si="66"/>
        <v>0</v>
      </c>
    </row>
    <row r="1190" spans="4:23" x14ac:dyDescent="0.15">
      <c r="D1190" s="6"/>
      <c r="E1190" s="6"/>
      <c r="F1190" s="6"/>
      <c r="G1190" s="6"/>
      <c r="M1190" s="6"/>
      <c r="P1190" s="6"/>
      <c r="Q1190" s="6"/>
      <c r="R1190" s="6"/>
      <c r="S1190" s="6"/>
      <c r="U1190" s="1">
        <f t="shared" si="64"/>
        <v>0</v>
      </c>
      <c r="V1190" s="1">
        <f t="shared" si="65"/>
        <v>0</v>
      </c>
      <c r="W1190" s="1">
        <f t="shared" si="66"/>
        <v>0</v>
      </c>
    </row>
    <row r="1191" spans="4:23" x14ac:dyDescent="0.15">
      <c r="D1191" s="6"/>
      <c r="E1191" s="6"/>
      <c r="F1191" s="6"/>
      <c r="G1191" s="6"/>
      <c r="M1191" s="6"/>
      <c r="P1191" s="6"/>
      <c r="Q1191" s="6"/>
      <c r="R1191" s="6"/>
      <c r="S1191" s="6"/>
      <c r="U1191" s="1">
        <f t="shared" si="64"/>
        <v>0</v>
      </c>
      <c r="V1191" s="1">
        <f t="shared" si="65"/>
        <v>0</v>
      </c>
      <c r="W1191" s="1">
        <f t="shared" si="66"/>
        <v>0</v>
      </c>
    </row>
    <row r="1192" spans="4:23" x14ac:dyDescent="0.15">
      <c r="D1192" s="6"/>
      <c r="E1192" s="6"/>
      <c r="F1192" s="6"/>
      <c r="G1192" s="6"/>
      <c r="M1192" s="6"/>
      <c r="P1192" s="6"/>
      <c r="Q1192" s="6"/>
      <c r="R1192" s="6"/>
      <c r="S1192" s="6"/>
      <c r="U1192" s="1">
        <f t="shared" si="64"/>
        <v>0</v>
      </c>
      <c r="V1192" s="1">
        <f t="shared" si="65"/>
        <v>0</v>
      </c>
      <c r="W1192" s="1">
        <f t="shared" si="66"/>
        <v>0</v>
      </c>
    </row>
    <row r="1193" spans="4:23" x14ac:dyDescent="0.15">
      <c r="D1193" s="6"/>
      <c r="E1193" s="6"/>
      <c r="F1193" s="6"/>
      <c r="G1193" s="6"/>
      <c r="M1193" s="6"/>
      <c r="P1193" s="6"/>
      <c r="Q1193" s="6"/>
      <c r="R1193" s="6"/>
      <c r="S1193" s="6"/>
      <c r="U1193" s="1">
        <f t="shared" si="64"/>
        <v>0</v>
      </c>
      <c r="V1193" s="1">
        <f t="shared" si="65"/>
        <v>0</v>
      </c>
      <c r="W1193" s="1">
        <f t="shared" si="66"/>
        <v>0</v>
      </c>
    </row>
    <row r="1194" spans="4:23" x14ac:dyDescent="0.15">
      <c r="D1194" s="6"/>
      <c r="E1194" s="6"/>
      <c r="F1194" s="6"/>
      <c r="G1194" s="6"/>
      <c r="M1194" s="6"/>
      <c r="P1194" s="6"/>
      <c r="Q1194" s="6"/>
      <c r="R1194" s="6"/>
      <c r="S1194" s="6"/>
      <c r="U1194" s="1">
        <f t="shared" si="64"/>
        <v>0</v>
      </c>
      <c r="V1194" s="1">
        <f t="shared" si="65"/>
        <v>0</v>
      </c>
      <c r="W1194" s="1">
        <f t="shared" si="66"/>
        <v>0</v>
      </c>
    </row>
    <row r="1195" spans="4:23" x14ac:dyDescent="0.15">
      <c r="D1195" s="6"/>
      <c r="E1195" s="6"/>
      <c r="F1195" s="6"/>
      <c r="G1195" s="6"/>
      <c r="M1195" s="6"/>
      <c r="P1195" s="6"/>
      <c r="Q1195" s="6"/>
      <c r="R1195" s="6"/>
      <c r="S1195" s="6"/>
      <c r="U1195" s="1">
        <f t="shared" si="64"/>
        <v>0</v>
      </c>
      <c r="V1195" s="1">
        <f t="shared" si="65"/>
        <v>0</v>
      </c>
      <c r="W1195" s="1">
        <f t="shared" si="66"/>
        <v>0</v>
      </c>
    </row>
    <row r="1196" spans="4:23" x14ac:dyDescent="0.15">
      <c r="D1196" s="6"/>
      <c r="E1196" s="6"/>
      <c r="F1196" s="6"/>
      <c r="G1196" s="6"/>
      <c r="M1196" s="6"/>
      <c r="P1196" s="6"/>
      <c r="Q1196" s="6"/>
      <c r="R1196" s="6"/>
      <c r="S1196" s="6"/>
      <c r="U1196" s="1">
        <f t="shared" si="64"/>
        <v>0</v>
      </c>
      <c r="V1196" s="1">
        <f t="shared" si="65"/>
        <v>0</v>
      </c>
      <c r="W1196" s="1">
        <f t="shared" si="66"/>
        <v>0</v>
      </c>
    </row>
    <row r="1197" spans="4:23" x14ac:dyDescent="0.15">
      <c r="D1197" s="6"/>
      <c r="E1197" s="6"/>
      <c r="F1197" s="6"/>
      <c r="G1197" s="6"/>
      <c r="M1197" s="6"/>
      <c r="P1197" s="6"/>
      <c r="Q1197" s="6"/>
      <c r="R1197" s="6"/>
      <c r="S1197" s="6"/>
      <c r="U1197" s="1">
        <f t="shared" si="64"/>
        <v>0</v>
      </c>
      <c r="V1197" s="1">
        <f t="shared" si="65"/>
        <v>0</v>
      </c>
      <c r="W1197" s="1">
        <f t="shared" si="66"/>
        <v>0</v>
      </c>
    </row>
    <row r="1198" spans="4:23" x14ac:dyDescent="0.15">
      <c r="D1198" s="6"/>
      <c r="E1198" s="6"/>
      <c r="F1198" s="6"/>
      <c r="G1198" s="6"/>
      <c r="M1198" s="6"/>
      <c r="P1198" s="6"/>
      <c r="Q1198" s="6"/>
      <c r="R1198" s="6"/>
      <c r="S1198" s="6"/>
      <c r="U1198" s="1">
        <f t="shared" si="64"/>
        <v>0</v>
      </c>
      <c r="V1198" s="1">
        <f t="shared" si="65"/>
        <v>0</v>
      </c>
      <c r="W1198" s="1">
        <f t="shared" si="66"/>
        <v>0</v>
      </c>
    </row>
    <row r="1199" spans="4:23" x14ac:dyDescent="0.15">
      <c r="D1199" s="6"/>
      <c r="E1199" s="6"/>
      <c r="F1199" s="6"/>
      <c r="G1199" s="6"/>
      <c r="M1199" s="6"/>
      <c r="P1199" s="6"/>
      <c r="Q1199" s="6"/>
      <c r="R1199" s="6"/>
      <c r="S1199" s="6"/>
      <c r="U1199" s="1">
        <f t="shared" si="64"/>
        <v>0</v>
      </c>
      <c r="V1199" s="1">
        <f t="shared" si="65"/>
        <v>0</v>
      </c>
      <c r="W1199" s="1">
        <f t="shared" si="66"/>
        <v>0</v>
      </c>
    </row>
    <row r="1200" spans="4:23" x14ac:dyDescent="0.15">
      <c r="D1200" s="6"/>
      <c r="E1200" s="6"/>
      <c r="F1200" s="6"/>
      <c r="G1200" s="6"/>
      <c r="M1200" s="6"/>
      <c r="P1200" s="6"/>
      <c r="Q1200" s="6"/>
      <c r="R1200" s="6"/>
      <c r="S1200" s="6"/>
      <c r="U1200" s="1">
        <f t="shared" si="64"/>
        <v>0</v>
      </c>
      <c r="V1200" s="1">
        <f t="shared" si="65"/>
        <v>0</v>
      </c>
      <c r="W1200" s="1">
        <f t="shared" si="66"/>
        <v>0</v>
      </c>
    </row>
    <row r="1201" spans="4:23" x14ac:dyDescent="0.15">
      <c r="D1201" s="6"/>
      <c r="E1201" s="6"/>
      <c r="F1201" s="6"/>
      <c r="G1201" s="6"/>
      <c r="M1201" s="6"/>
      <c r="P1201" s="6"/>
      <c r="Q1201" s="6"/>
      <c r="R1201" s="6"/>
      <c r="S1201" s="6"/>
      <c r="U1201" s="1">
        <f t="shared" si="64"/>
        <v>0</v>
      </c>
      <c r="V1201" s="1">
        <f t="shared" si="65"/>
        <v>0</v>
      </c>
      <c r="W1201" s="1">
        <f t="shared" si="66"/>
        <v>0</v>
      </c>
    </row>
    <row r="1202" spans="4:23" x14ac:dyDescent="0.15">
      <c r="D1202" s="6"/>
      <c r="E1202" s="6"/>
      <c r="F1202" s="6"/>
      <c r="G1202" s="6"/>
      <c r="M1202" s="6"/>
      <c r="P1202" s="6"/>
      <c r="Q1202" s="6"/>
      <c r="R1202" s="6"/>
      <c r="S1202" s="6"/>
      <c r="U1202" s="1">
        <f t="shared" si="64"/>
        <v>0</v>
      </c>
      <c r="V1202" s="1">
        <f t="shared" si="65"/>
        <v>0</v>
      </c>
      <c r="W1202" s="1">
        <f t="shared" si="66"/>
        <v>0</v>
      </c>
    </row>
    <row r="1203" spans="4:23" x14ac:dyDescent="0.15">
      <c r="D1203" s="6"/>
      <c r="E1203" s="6"/>
      <c r="F1203" s="6"/>
      <c r="G1203" s="6"/>
      <c r="M1203" s="6"/>
      <c r="P1203" s="6"/>
      <c r="Q1203" s="6"/>
      <c r="R1203" s="6"/>
      <c r="S1203" s="6"/>
      <c r="U1203" s="1">
        <f t="shared" si="64"/>
        <v>0</v>
      </c>
      <c r="V1203" s="1">
        <f t="shared" si="65"/>
        <v>0</v>
      </c>
      <c r="W1203" s="1">
        <f t="shared" si="66"/>
        <v>0</v>
      </c>
    </row>
    <row r="1204" spans="4:23" x14ac:dyDescent="0.15">
      <c r="D1204" s="6"/>
      <c r="E1204" s="6"/>
      <c r="F1204" s="6"/>
      <c r="G1204" s="6"/>
      <c r="M1204" s="6"/>
      <c r="P1204" s="6"/>
      <c r="Q1204" s="6"/>
      <c r="R1204" s="6"/>
      <c r="S1204" s="6"/>
      <c r="U1204" s="1">
        <f t="shared" si="64"/>
        <v>0</v>
      </c>
      <c r="V1204" s="1">
        <f t="shared" si="65"/>
        <v>0</v>
      </c>
      <c r="W1204" s="1">
        <f t="shared" si="66"/>
        <v>0</v>
      </c>
    </row>
    <row r="1205" spans="4:23" x14ac:dyDescent="0.15">
      <c r="D1205" s="6"/>
      <c r="E1205" s="6"/>
      <c r="F1205" s="6"/>
      <c r="G1205" s="6"/>
      <c r="M1205" s="6"/>
      <c r="P1205" s="6"/>
      <c r="Q1205" s="6"/>
      <c r="R1205" s="6"/>
      <c r="S1205" s="6"/>
      <c r="U1205" s="1">
        <f t="shared" si="64"/>
        <v>0</v>
      </c>
      <c r="V1205" s="1">
        <f t="shared" si="65"/>
        <v>0</v>
      </c>
      <c r="W1205" s="1">
        <f t="shared" si="66"/>
        <v>0</v>
      </c>
    </row>
    <row r="1206" spans="4:23" x14ac:dyDescent="0.15">
      <c r="D1206" s="6"/>
      <c r="E1206" s="6"/>
      <c r="F1206" s="6"/>
      <c r="G1206" s="6"/>
      <c r="M1206" s="6"/>
      <c r="P1206" s="6"/>
      <c r="Q1206" s="6"/>
      <c r="R1206" s="6"/>
      <c r="S1206" s="6"/>
      <c r="U1206" s="1">
        <f t="shared" si="64"/>
        <v>0</v>
      </c>
      <c r="V1206" s="1">
        <f t="shared" si="65"/>
        <v>0</v>
      </c>
      <c r="W1206" s="1">
        <f t="shared" si="66"/>
        <v>0</v>
      </c>
    </row>
    <row r="1207" spans="4:23" x14ac:dyDescent="0.15">
      <c r="D1207" s="6"/>
      <c r="E1207" s="6"/>
      <c r="F1207" s="6"/>
      <c r="G1207" s="6"/>
      <c r="M1207" s="6"/>
      <c r="P1207" s="6"/>
      <c r="Q1207" s="6"/>
      <c r="R1207" s="6"/>
      <c r="S1207" s="6"/>
      <c r="U1207" s="1">
        <f t="shared" si="64"/>
        <v>0</v>
      </c>
      <c r="V1207" s="1">
        <f t="shared" si="65"/>
        <v>0</v>
      </c>
      <c r="W1207" s="1">
        <f t="shared" si="66"/>
        <v>0</v>
      </c>
    </row>
    <row r="1208" spans="4:23" x14ac:dyDescent="0.15">
      <c r="D1208" s="6"/>
      <c r="E1208" s="6"/>
      <c r="F1208" s="6"/>
      <c r="G1208" s="6"/>
      <c r="M1208" s="6"/>
      <c r="P1208" s="6"/>
      <c r="Q1208" s="6"/>
      <c r="R1208" s="6"/>
      <c r="S1208" s="6"/>
      <c r="U1208" s="1">
        <f t="shared" si="64"/>
        <v>0</v>
      </c>
      <c r="V1208" s="1">
        <f t="shared" si="65"/>
        <v>0</v>
      </c>
      <c r="W1208" s="1">
        <f t="shared" si="66"/>
        <v>0</v>
      </c>
    </row>
    <row r="1209" spans="4:23" x14ac:dyDescent="0.15">
      <c r="D1209" s="6"/>
      <c r="E1209" s="6"/>
      <c r="F1209" s="6"/>
      <c r="G1209" s="6"/>
      <c r="M1209" s="6"/>
      <c r="P1209" s="6"/>
      <c r="Q1209" s="6"/>
      <c r="R1209" s="6"/>
      <c r="S1209" s="6"/>
      <c r="U1209" s="1">
        <f t="shared" si="64"/>
        <v>0</v>
      </c>
      <c r="V1209" s="1">
        <f t="shared" si="65"/>
        <v>0</v>
      </c>
      <c r="W1209" s="1">
        <f t="shared" si="66"/>
        <v>0</v>
      </c>
    </row>
    <row r="1210" spans="4:23" x14ac:dyDescent="0.15">
      <c r="D1210" s="6"/>
      <c r="E1210" s="6"/>
      <c r="F1210" s="6"/>
      <c r="G1210" s="6"/>
      <c r="M1210" s="6"/>
      <c r="P1210" s="6"/>
      <c r="Q1210" s="6"/>
      <c r="R1210" s="6"/>
      <c r="S1210" s="6"/>
      <c r="U1210" s="1">
        <f t="shared" si="64"/>
        <v>0</v>
      </c>
      <c r="V1210" s="1">
        <f t="shared" si="65"/>
        <v>0</v>
      </c>
      <c r="W1210" s="1">
        <f t="shared" si="66"/>
        <v>0</v>
      </c>
    </row>
    <row r="1211" spans="4:23" x14ac:dyDescent="0.15">
      <c r="D1211" s="6"/>
      <c r="E1211" s="6"/>
      <c r="F1211" s="6"/>
      <c r="G1211" s="6"/>
      <c r="M1211" s="6"/>
      <c r="P1211" s="6"/>
      <c r="Q1211" s="6"/>
      <c r="R1211" s="6"/>
      <c r="S1211" s="6"/>
      <c r="U1211" s="1">
        <f t="shared" si="64"/>
        <v>0</v>
      </c>
      <c r="V1211" s="1">
        <f t="shared" si="65"/>
        <v>0</v>
      </c>
      <c r="W1211" s="1">
        <f t="shared" si="66"/>
        <v>0</v>
      </c>
    </row>
    <row r="1212" spans="4:23" x14ac:dyDescent="0.15">
      <c r="D1212" s="6"/>
      <c r="E1212" s="6"/>
      <c r="F1212" s="6"/>
      <c r="G1212" s="6"/>
      <c r="M1212" s="6"/>
      <c r="P1212" s="6"/>
      <c r="Q1212" s="6"/>
      <c r="R1212" s="6"/>
      <c r="S1212" s="6"/>
      <c r="U1212" s="1">
        <f t="shared" si="64"/>
        <v>0</v>
      </c>
      <c r="V1212" s="1">
        <f t="shared" si="65"/>
        <v>0</v>
      </c>
      <c r="W1212" s="1">
        <f t="shared" si="66"/>
        <v>0</v>
      </c>
    </row>
    <row r="1213" spans="4:23" x14ac:dyDescent="0.15">
      <c r="D1213" s="6"/>
      <c r="E1213" s="6"/>
      <c r="F1213" s="6"/>
      <c r="G1213" s="6"/>
      <c r="M1213" s="6"/>
      <c r="P1213" s="6"/>
      <c r="Q1213" s="6"/>
      <c r="R1213" s="6"/>
      <c r="S1213" s="6"/>
      <c r="U1213" s="1">
        <f t="shared" si="64"/>
        <v>0</v>
      </c>
      <c r="V1213" s="1">
        <f t="shared" si="65"/>
        <v>0</v>
      </c>
      <c r="W1213" s="1">
        <f t="shared" si="66"/>
        <v>0</v>
      </c>
    </row>
    <row r="1214" spans="4:23" x14ac:dyDescent="0.15">
      <c r="D1214" s="6"/>
      <c r="E1214" s="6"/>
      <c r="F1214" s="6"/>
      <c r="G1214" s="6"/>
      <c r="M1214" s="6"/>
      <c r="P1214" s="6"/>
      <c r="Q1214" s="6"/>
      <c r="R1214" s="6"/>
      <c r="S1214" s="6"/>
      <c r="U1214" s="1">
        <f t="shared" si="64"/>
        <v>0</v>
      </c>
      <c r="V1214" s="1">
        <f t="shared" si="65"/>
        <v>0</v>
      </c>
      <c r="W1214" s="1">
        <f t="shared" si="66"/>
        <v>0</v>
      </c>
    </row>
    <row r="1215" spans="4:23" x14ac:dyDescent="0.15">
      <c r="D1215" s="6"/>
      <c r="E1215" s="6"/>
      <c r="F1215" s="6"/>
      <c r="G1215" s="6"/>
      <c r="M1215" s="6"/>
      <c r="P1215" s="6"/>
      <c r="Q1215" s="6"/>
      <c r="R1215" s="6"/>
      <c r="S1215" s="6"/>
      <c r="U1215" s="1">
        <f t="shared" si="64"/>
        <v>0</v>
      </c>
      <c r="V1215" s="1">
        <f t="shared" si="65"/>
        <v>0</v>
      </c>
      <c r="W1215" s="1">
        <f t="shared" si="66"/>
        <v>0</v>
      </c>
    </row>
    <row r="1216" spans="4:23" x14ac:dyDescent="0.15">
      <c r="D1216" s="6"/>
      <c r="E1216" s="6"/>
      <c r="F1216" s="6"/>
      <c r="G1216" s="6"/>
      <c r="M1216" s="6"/>
      <c r="P1216" s="6"/>
      <c r="Q1216" s="6"/>
      <c r="R1216" s="6"/>
      <c r="S1216" s="6"/>
      <c r="U1216" s="1">
        <f t="shared" si="64"/>
        <v>0</v>
      </c>
      <c r="V1216" s="1">
        <f t="shared" si="65"/>
        <v>0</v>
      </c>
      <c r="W1216" s="1">
        <f t="shared" si="66"/>
        <v>0</v>
      </c>
    </row>
    <row r="1217" spans="4:23" x14ac:dyDescent="0.15">
      <c r="D1217" s="6"/>
      <c r="E1217" s="6"/>
      <c r="F1217" s="6"/>
      <c r="G1217" s="6"/>
      <c r="M1217" s="6"/>
      <c r="P1217" s="6"/>
      <c r="Q1217" s="6"/>
      <c r="R1217" s="6"/>
      <c r="S1217" s="6"/>
      <c r="U1217" s="1">
        <f t="shared" si="64"/>
        <v>0</v>
      </c>
      <c r="V1217" s="1">
        <f t="shared" si="65"/>
        <v>0</v>
      </c>
      <c r="W1217" s="1">
        <f t="shared" si="66"/>
        <v>0</v>
      </c>
    </row>
    <row r="1218" spans="4:23" x14ac:dyDescent="0.15">
      <c r="D1218" s="6"/>
      <c r="E1218" s="6"/>
      <c r="F1218" s="6"/>
      <c r="G1218" s="6"/>
      <c r="M1218" s="6"/>
      <c r="P1218" s="6"/>
      <c r="Q1218" s="6"/>
      <c r="R1218" s="6"/>
      <c r="S1218" s="6"/>
      <c r="U1218" s="1">
        <f t="shared" si="64"/>
        <v>0</v>
      </c>
      <c r="V1218" s="1">
        <f t="shared" si="65"/>
        <v>0</v>
      </c>
      <c r="W1218" s="1">
        <f t="shared" si="66"/>
        <v>0</v>
      </c>
    </row>
    <row r="1219" spans="4:23" x14ac:dyDescent="0.15">
      <c r="D1219" s="6"/>
      <c r="E1219" s="6"/>
      <c r="F1219" s="6"/>
      <c r="G1219" s="6"/>
      <c r="M1219" s="6"/>
      <c r="P1219" s="6"/>
      <c r="Q1219" s="6"/>
      <c r="R1219" s="6"/>
      <c r="S1219" s="6"/>
      <c r="U1219" s="1">
        <f t="shared" ref="U1219:U1282" si="67">$U$1+A1219</f>
        <v>0</v>
      </c>
      <c r="V1219" s="1">
        <f t="shared" ref="V1219:V1282" si="68">$V$1+A1219</f>
        <v>0</v>
      </c>
      <c r="W1219" s="1">
        <f t="shared" ref="W1219:W1282" si="69">$W$1+A1219</f>
        <v>0</v>
      </c>
    </row>
    <row r="1220" spans="4:23" x14ac:dyDescent="0.15">
      <c r="D1220" s="6"/>
      <c r="E1220" s="6"/>
      <c r="F1220" s="6"/>
      <c r="G1220" s="6"/>
      <c r="M1220" s="6"/>
      <c r="P1220" s="6"/>
      <c r="Q1220" s="6"/>
      <c r="R1220" s="6"/>
      <c r="S1220" s="6"/>
      <c r="U1220" s="1">
        <f t="shared" si="67"/>
        <v>0</v>
      </c>
      <c r="V1220" s="1">
        <f t="shared" si="68"/>
        <v>0</v>
      </c>
      <c r="W1220" s="1">
        <f t="shared" si="69"/>
        <v>0</v>
      </c>
    </row>
    <row r="1221" spans="4:23" x14ac:dyDescent="0.15">
      <c r="D1221" s="6"/>
      <c r="E1221" s="6"/>
      <c r="F1221" s="6"/>
      <c r="G1221" s="6"/>
      <c r="M1221" s="6"/>
      <c r="P1221" s="6"/>
      <c r="Q1221" s="6"/>
      <c r="R1221" s="6"/>
      <c r="S1221" s="6"/>
      <c r="U1221" s="1">
        <f t="shared" si="67"/>
        <v>0</v>
      </c>
      <c r="V1221" s="1">
        <f t="shared" si="68"/>
        <v>0</v>
      </c>
      <c r="W1221" s="1">
        <f t="shared" si="69"/>
        <v>0</v>
      </c>
    </row>
    <row r="1222" spans="4:23" x14ac:dyDescent="0.15">
      <c r="D1222" s="6"/>
      <c r="E1222" s="6"/>
      <c r="F1222" s="6"/>
      <c r="G1222" s="6"/>
      <c r="M1222" s="6"/>
      <c r="P1222" s="6"/>
      <c r="Q1222" s="6"/>
      <c r="R1222" s="6"/>
      <c r="S1222" s="6"/>
      <c r="U1222" s="1">
        <f t="shared" si="67"/>
        <v>0</v>
      </c>
      <c r="V1222" s="1">
        <f t="shared" si="68"/>
        <v>0</v>
      </c>
      <c r="W1222" s="1">
        <f t="shared" si="69"/>
        <v>0</v>
      </c>
    </row>
    <row r="1223" spans="4:23" x14ac:dyDescent="0.15">
      <c r="D1223" s="6"/>
      <c r="E1223" s="6"/>
      <c r="F1223" s="6"/>
      <c r="G1223" s="6"/>
      <c r="M1223" s="6"/>
      <c r="P1223" s="6"/>
      <c r="Q1223" s="6"/>
      <c r="R1223" s="6"/>
      <c r="S1223" s="6"/>
      <c r="U1223" s="1">
        <f t="shared" si="67"/>
        <v>0</v>
      </c>
      <c r="V1223" s="1">
        <f t="shared" si="68"/>
        <v>0</v>
      </c>
      <c r="W1223" s="1">
        <f t="shared" si="69"/>
        <v>0</v>
      </c>
    </row>
    <row r="1224" spans="4:23" x14ac:dyDescent="0.15">
      <c r="D1224" s="6"/>
      <c r="E1224" s="6"/>
      <c r="F1224" s="6"/>
      <c r="G1224" s="6"/>
      <c r="M1224" s="6"/>
      <c r="P1224" s="6"/>
      <c r="Q1224" s="6"/>
      <c r="R1224" s="6"/>
      <c r="S1224" s="6"/>
      <c r="U1224" s="1">
        <f t="shared" si="67"/>
        <v>0</v>
      </c>
      <c r="V1224" s="1">
        <f t="shared" si="68"/>
        <v>0</v>
      </c>
      <c r="W1224" s="1">
        <f t="shared" si="69"/>
        <v>0</v>
      </c>
    </row>
    <row r="1225" spans="4:23" x14ac:dyDescent="0.15">
      <c r="D1225" s="6"/>
      <c r="E1225" s="6"/>
      <c r="F1225" s="6"/>
      <c r="G1225" s="6"/>
      <c r="M1225" s="6"/>
      <c r="P1225" s="6"/>
      <c r="Q1225" s="6"/>
      <c r="R1225" s="6"/>
      <c r="S1225" s="6"/>
      <c r="U1225" s="1">
        <f t="shared" si="67"/>
        <v>0</v>
      </c>
      <c r="V1225" s="1">
        <f t="shared" si="68"/>
        <v>0</v>
      </c>
      <c r="W1225" s="1">
        <f t="shared" si="69"/>
        <v>0</v>
      </c>
    </row>
    <row r="1226" spans="4:23" x14ac:dyDescent="0.15">
      <c r="D1226" s="6"/>
      <c r="E1226" s="6"/>
      <c r="F1226" s="6"/>
      <c r="G1226" s="6"/>
      <c r="M1226" s="6"/>
      <c r="P1226" s="6"/>
      <c r="Q1226" s="6"/>
      <c r="R1226" s="6"/>
      <c r="S1226" s="6"/>
      <c r="U1226" s="1">
        <f t="shared" si="67"/>
        <v>0</v>
      </c>
      <c r="V1226" s="1">
        <f t="shared" si="68"/>
        <v>0</v>
      </c>
      <c r="W1226" s="1">
        <f t="shared" si="69"/>
        <v>0</v>
      </c>
    </row>
    <row r="1227" spans="4:23" x14ac:dyDescent="0.15">
      <c r="D1227" s="6"/>
      <c r="E1227" s="6"/>
      <c r="F1227" s="6"/>
      <c r="G1227" s="6"/>
      <c r="M1227" s="6"/>
      <c r="P1227" s="6"/>
      <c r="Q1227" s="6"/>
      <c r="R1227" s="6"/>
      <c r="S1227" s="6"/>
      <c r="U1227" s="1">
        <f t="shared" si="67"/>
        <v>0</v>
      </c>
      <c r="V1227" s="1">
        <f t="shared" si="68"/>
        <v>0</v>
      </c>
      <c r="W1227" s="1">
        <f t="shared" si="69"/>
        <v>0</v>
      </c>
    </row>
    <row r="1228" spans="4:23" x14ac:dyDescent="0.15">
      <c r="D1228" s="6"/>
      <c r="E1228" s="6"/>
      <c r="F1228" s="6"/>
      <c r="G1228" s="6"/>
      <c r="M1228" s="6"/>
      <c r="P1228" s="6"/>
      <c r="Q1228" s="6"/>
      <c r="R1228" s="6"/>
      <c r="S1228" s="6"/>
      <c r="U1228" s="1">
        <f t="shared" si="67"/>
        <v>0</v>
      </c>
      <c r="V1228" s="1">
        <f t="shared" si="68"/>
        <v>0</v>
      </c>
      <c r="W1228" s="1">
        <f t="shared" si="69"/>
        <v>0</v>
      </c>
    </row>
    <row r="1229" spans="4:23" x14ac:dyDescent="0.15">
      <c r="D1229" s="6"/>
      <c r="E1229" s="6"/>
      <c r="F1229" s="6"/>
      <c r="G1229" s="6"/>
      <c r="M1229" s="6"/>
      <c r="P1229" s="6"/>
      <c r="Q1229" s="6"/>
      <c r="R1229" s="6"/>
      <c r="S1229" s="6"/>
      <c r="U1229" s="1">
        <f t="shared" si="67"/>
        <v>0</v>
      </c>
      <c r="V1229" s="1">
        <f t="shared" si="68"/>
        <v>0</v>
      </c>
      <c r="W1229" s="1">
        <f t="shared" si="69"/>
        <v>0</v>
      </c>
    </row>
    <row r="1230" spans="4:23" x14ac:dyDescent="0.15">
      <c r="D1230" s="6"/>
      <c r="E1230" s="6"/>
      <c r="F1230" s="6"/>
      <c r="G1230" s="6"/>
      <c r="M1230" s="6"/>
      <c r="P1230" s="6"/>
      <c r="Q1230" s="6"/>
      <c r="R1230" s="6"/>
      <c r="S1230" s="6"/>
      <c r="U1230" s="1">
        <f t="shared" si="67"/>
        <v>0</v>
      </c>
      <c r="V1230" s="1">
        <f t="shared" si="68"/>
        <v>0</v>
      </c>
      <c r="W1230" s="1">
        <f t="shared" si="69"/>
        <v>0</v>
      </c>
    </row>
    <row r="1231" spans="4:23" x14ac:dyDescent="0.15">
      <c r="D1231" s="6"/>
      <c r="E1231" s="6"/>
      <c r="F1231" s="6"/>
      <c r="G1231" s="6"/>
      <c r="M1231" s="6"/>
      <c r="P1231" s="6"/>
      <c r="Q1231" s="6"/>
      <c r="R1231" s="6"/>
      <c r="S1231" s="6"/>
      <c r="U1231" s="1">
        <f t="shared" si="67"/>
        <v>0</v>
      </c>
      <c r="V1231" s="1">
        <f t="shared" si="68"/>
        <v>0</v>
      </c>
      <c r="W1231" s="1">
        <f t="shared" si="69"/>
        <v>0</v>
      </c>
    </row>
    <row r="1232" spans="4:23" x14ac:dyDescent="0.15">
      <c r="D1232" s="6"/>
      <c r="E1232" s="6"/>
      <c r="F1232" s="6"/>
      <c r="G1232" s="6"/>
      <c r="M1232" s="6"/>
      <c r="P1232" s="6"/>
      <c r="Q1232" s="6"/>
      <c r="R1232" s="6"/>
      <c r="S1232" s="6"/>
      <c r="U1232" s="1">
        <f t="shared" si="67"/>
        <v>0</v>
      </c>
      <c r="V1232" s="1">
        <f t="shared" si="68"/>
        <v>0</v>
      </c>
      <c r="W1232" s="1">
        <f t="shared" si="69"/>
        <v>0</v>
      </c>
    </row>
    <row r="1233" spans="4:23" x14ac:dyDescent="0.15">
      <c r="D1233" s="6"/>
      <c r="E1233" s="6"/>
      <c r="F1233" s="6"/>
      <c r="G1233" s="6"/>
      <c r="M1233" s="6"/>
      <c r="P1233" s="6"/>
      <c r="Q1233" s="6"/>
      <c r="R1233" s="6"/>
      <c r="S1233" s="6"/>
      <c r="U1233" s="1">
        <f t="shared" si="67"/>
        <v>0</v>
      </c>
      <c r="V1233" s="1">
        <f t="shared" si="68"/>
        <v>0</v>
      </c>
      <c r="W1233" s="1">
        <f t="shared" si="69"/>
        <v>0</v>
      </c>
    </row>
    <row r="1234" spans="4:23" x14ac:dyDescent="0.15">
      <c r="D1234" s="6"/>
      <c r="E1234" s="6"/>
      <c r="F1234" s="6"/>
      <c r="G1234" s="6"/>
      <c r="M1234" s="6"/>
      <c r="P1234" s="6"/>
      <c r="Q1234" s="6"/>
      <c r="R1234" s="6"/>
      <c r="S1234" s="6"/>
      <c r="U1234" s="1">
        <f t="shared" si="67"/>
        <v>0</v>
      </c>
      <c r="V1234" s="1">
        <f t="shared" si="68"/>
        <v>0</v>
      </c>
      <c r="W1234" s="1">
        <f t="shared" si="69"/>
        <v>0</v>
      </c>
    </row>
    <row r="1235" spans="4:23" x14ac:dyDescent="0.15">
      <c r="D1235" s="6"/>
      <c r="E1235" s="6"/>
      <c r="F1235" s="6"/>
      <c r="G1235" s="6"/>
      <c r="M1235" s="6"/>
      <c r="P1235" s="6"/>
      <c r="Q1235" s="6"/>
      <c r="R1235" s="6"/>
      <c r="S1235" s="6"/>
      <c r="U1235" s="1">
        <f t="shared" si="67"/>
        <v>0</v>
      </c>
      <c r="V1235" s="1">
        <f t="shared" si="68"/>
        <v>0</v>
      </c>
      <c r="W1235" s="1">
        <f t="shared" si="69"/>
        <v>0</v>
      </c>
    </row>
    <row r="1236" spans="4:23" x14ac:dyDescent="0.15">
      <c r="D1236" s="6"/>
      <c r="E1236" s="6"/>
      <c r="F1236" s="6"/>
      <c r="G1236" s="6"/>
      <c r="M1236" s="6"/>
      <c r="P1236" s="6"/>
      <c r="Q1236" s="6"/>
      <c r="R1236" s="6"/>
      <c r="S1236" s="6"/>
      <c r="U1236" s="1">
        <f t="shared" si="67"/>
        <v>0</v>
      </c>
      <c r="V1236" s="1">
        <f t="shared" si="68"/>
        <v>0</v>
      </c>
      <c r="W1236" s="1">
        <f t="shared" si="69"/>
        <v>0</v>
      </c>
    </row>
    <row r="1237" spans="4:23" x14ac:dyDescent="0.15">
      <c r="D1237" s="6"/>
      <c r="E1237" s="6"/>
      <c r="F1237" s="6"/>
      <c r="G1237" s="6"/>
      <c r="M1237" s="6"/>
      <c r="P1237" s="6"/>
      <c r="Q1237" s="6"/>
      <c r="R1237" s="6"/>
      <c r="S1237" s="6"/>
      <c r="U1237" s="1">
        <f t="shared" si="67"/>
        <v>0</v>
      </c>
      <c r="V1237" s="1">
        <f t="shared" si="68"/>
        <v>0</v>
      </c>
      <c r="W1237" s="1">
        <f t="shared" si="69"/>
        <v>0</v>
      </c>
    </row>
    <row r="1238" spans="4:23" x14ac:dyDescent="0.15">
      <c r="D1238" s="6"/>
      <c r="E1238" s="6"/>
      <c r="F1238" s="6"/>
      <c r="G1238" s="6"/>
      <c r="M1238" s="6"/>
      <c r="P1238" s="6"/>
      <c r="Q1238" s="6"/>
      <c r="R1238" s="6"/>
      <c r="S1238" s="6"/>
      <c r="U1238" s="1">
        <f t="shared" si="67"/>
        <v>0</v>
      </c>
      <c r="V1238" s="1">
        <f t="shared" si="68"/>
        <v>0</v>
      </c>
      <c r="W1238" s="1">
        <f t="shared" si="69"/>
        <v>0</v>
      </c>
    </row>
    <row r="1239" spans="4:23" x14ac:dyDescent="0.15">
      <c r="D1239" s="6"/>
      <c r="E1239" s="6"/>
      <c r="F1239" s="6"/>
      <c r="G1239" s="6"/>
      <c r="M1239" s="6"/>
      <c r="P1239" s="6"/>
      <c r="Q1239" s="6"/>
      <c r="R1239" s="6"/>
      <c r="S1239" s="6"/>
      <c r="U1239" s="1">
        <f t="shared" si="67"/>
        <v>0</v>
      </c>
      <c r="V1239" s="1">
        <f t="shared" si="68"/>
        <v>0</v>
      </c>
      <c r="W1239" s="1">
        <f t="shared" si="69"/>
        <v>0</v>
      </c>
    </row>
    <row r="1240" spans="4:23" x14ac:dyDescent="0.15">
      <c r="D1240" s="6"/>
      <c r="E1240" s="6"/>
      <c r="F1240" s="6"/>
      <c r="G1240" s="6"/>
      <c r="M1240" s="6"/>
      <c r="P1240" s="6"/>
      <c r="Q1240" s="6"/>
      <c r="R1240" s="6"/>
      <c r="S1240" s="6"/>
      <c r="U1240" s="1">
        <f t="shared" si="67"/>
        <v>0</v>
      </c>
      <c r="V1240" s="1">
        <f t="shared" si="68"/>
        <v>0</v>
      </c>
      <c r="W1240" s="1">
        <f t="shared" si="69"/>
        <v>0</v>
      </c>
    </row>
    <row r="1241" spans="4:23" x14ac:dyDescent="0.15">
      <c r="D1241" s="6"/>
      <c r="E1241" s="6"/>
      <c r="F1241" s="6"/>
      <c r="G1241" s="6"/>
      <c r="M1241" s="6"/>
      <c r="P1241" s="6"/>
      <c r="Q1241" s="6"/>
      <c r="R1241" s="6"/>
      <c r="S1241" s="6"/>
      <c r="U1241" s="1">
        <f t="shared" si="67"/>
        <v>0</v>
      </c>
      <c r="V1241" s="1">
        <f t="shared" si="68"/>
        <v>0</v>
      </c>
      <c r="W1241" s="1">
        <f t="shared" si="69"/>
        <v>0</v>
      </c>
    </row>
    <row r="1242" spans="4:23" x14ac:dyDescent="0.15">
      <c r="D1242" s="6"/>
      <c r="E1242" s="6"/>
      <c r="F1242" s="6"/>
      <c r="G1242" s="6"/>
      <c r="M1242" s="6"/>
      <c r="P1242" s="6"/>
      <c r="Q1242" s="6"/>
      <c r="R1242" s="6"/>
      <c r="S1242" s="6"/>
      <c r="U1242" s="1">
        <f t="shared" si="67"/>
        <v>0</v>
      </c>
      <c r="V1242" s="1">
        <f t="shared" si="68"/>
        <v>0</v>
      </c>
      <c r="W1242" s="1">
        <f t="shared" si="69"/>
        <v>0</v>
      </c>
    </row>
    <row r="1243" spans="4:23" x14ac:dyDescent="0.15">
      <c r="D1243" s="6"/>
      <c r="E1243" s="6"/>
      <c r="F1243" s="6"/>
      <c r="G1243" s="6"/>
      <c r="M1243" s="6"/>
      <c r="P1243" s="6"/>
      <c r="Q1243" s="6"/>
      <c r="R1243" s="6"/>
      <c r="S1243" s="6"/>
      <c r="U1243" s="1">
        <f t="shared" si="67"/>
        <v>0</v>
      </c>
      <c r="V1243" s="1">
        <f t="shared" si="68"/>
        <v>0</v>
      </c>
      <c r="W1243" s="1">
        <f t="shared" si="69"/>
        <v>0</v>
      </c>
    </row>
    <row r="1244" spans="4:23" x14ac:dyDescent="0.15">
      <c r="D1244" s="6"/>
      <c r="E1244" s="6"/>
      <c r="F1244" s="6"/>
      <c r="G1244" s="6"/>
      <c r="M1244" s="6"/>
      <c r="P1244" s="6"/>
      <c r="Q1244" s="6"/>
      <c r="R1244" s="6"/>
      <c r="S1244" s="6"/>
      <c r="U1244" s="1">
        <f t="shared" si="67"/>
        <v>0</v>
      </c>
      <c r="V1244" s="1">
        <f t="shared" si="68"/>
        <v>0</v>
      </c>
      <c r="W1244" s="1">
        <f t="shared" si="69"/>
        <v>0</v>
      </c>
    </row>
    <row r="1245" spans="4:23" x14ac:dyDescent="0.15">
      <c r="D1245" s="6"/>
      <c r="E1245" s="6"/>
      <c r="F1245" s="6"/>
      <c r="G1245" s="6"/>
      <c r="M1245" s="6"/>
      <c r="P1245" s="6"/>
      <c r="Q1245" s="6"/>
      <c r="R1245" s="6"/>
      <c r="S1245" s="6"/>
      <c r="U1245" s="1">
        <f t="shared" si="67"/>
        <v>0</v>
      </c>
      <c r="V1245" s="1">
        <f t="shared" si="68"/>
        <v>0</v>
      </c>
      <c r="W1245" s="1">
        <f t="shared" si="69"/>
        <v>0</v>
      </c>
    </row>
    <row r="1246" spans="4:23" x14ac:dyDescent="0.15">
      <c r="D1246" s="6"/>
      <c r="E1246" s="6"/>
      <c r="F1246" s="6"/>
      <c r="G1246" s="6"/>
      <c r="M1246" s="6"/>
      <c r="P1246" s="6"/>
      <c r="Q1246" s="6"/>
      <c r="R1246" s="6"/>
      <c r="S1246" s="6"/>
      <c r="U1246" s="1">
        <f t="shared" si="67"/>
        <v>0</v>
      </c>
      <c r="V1246" s="1">
        <f t="shared" si="68"/>
        <v>0</v>
      </c>
      <c r="W1246" s="1">
        <f t="shared" si="69"/>
        <v>0</v>
      </c>
    </row>
    <row r="1247" spans="4:23" x14ac:dyDescent="0.15">
      <c r="D1247" s="6"/>
      <c r="E1247" s="6"/>
      <c r="F1247" s="6"/>
      <c r="G1247" s="6"/>
      <c r="M1247" s="6"/>
      <c r="P1247" s="6"/>
      <c r="Q1247" s="6"/>
      <c r="R1247" s="6"/>
      <c r="S1247" s="6"/>
      <c r="U1247" s="1">
        <f t="shared" si="67"/>
        <v>0</v>
      </c>
      <c r="V1247" s="1">
        <f t="shared" si="68"/>
        <v>0</v>
      </c>
      <c r="W1247" s="1">
        <f t="shared" si="69"/>
        <v>0</v>
      </c>
    </row>
    <row r="1248" spans="4:23" x14ac:dyDescent="0.15">
      <c r="D1248" s="6"/>
      <c r="E1248" s="6"/>
      <c r="F1248" s="6"/>
      <c r="G1248" s="6"/>
      <c r="M1248" s="6"/>
      <c r="P1248" s="6"/>
      <c r="Q1248" s="6"/>
      <c r="R1248" s="6"/>
      <c r="S1248" s="6"/>
      <c r="U1248" s="1">
        <f t="shared" si="67"/>
        <v>0</v>
      </c>
      <c r="V1248" s="1">
        <f t="shared" si="68"/>
        <v>0</v>
      </c>
      <c r="W1248" s="1">
        <f t="shared" si="69"/>
        <v>0</v>
      </c>
    </row>
    <row r="1249" spans="4:23" x14ac:dyDescent="0.15">
      <c r="D1249" s="6"/>
      <c r="E1249" s="6"/>
      <c r="F1249" s="6"/>
      <c r="G1249" s="6"/>
      <c r="M1249" s="6"/>
      <c r="P1249" s="6"/>
      <c r="Q1249" s="6"/>
      <c r="R1249" s="6"/>
      <c r="S1249" s="6"/>
      <c r="U1249" s="1">
        <f t="shared" si="67"/>
        <v>0</v>
      </c>
      <c r="V1249" s="1">
        <f t="shared" si="68"/>
        <v>0</v>
      </c>
      <c r="W1249" s="1">
        <f t="shared" si="69"/>
        <v>0</v>
      </c>
    </row>
    <row r="1250" spans="4:23" x14ac:dyDescent="0.15">
      <c r="D1250" s="6"/>
      <c r="E1250" s="6"/>
      <c r="F1250" s="6"/>
      <c r="G1250" s="6"/>
      <c r="M1250" s="6"/>
      <c r="P1250" s="6"/>
      <c r="Q1250" s="6"/>
      <c r="R1250" s="6"/>
      <c r="S1250" s="6"/>
      <c r="U1250" s="1">
        <f t="shared" si="67"/>
        <v>0</v>
      </c>
      <c r="V1250" s="1">
        <f t="shared" si="68"/>
        <v>0</v>
      </c>
      <c r="W1250" s="1">
        <f t="shared" si="69"/>
        <v>0</v>
      </c>
    </row>
    <row r="1251" spans="4:23" x14ac:dyDescent="0.15">
      <c r="D1251" s="6"/>
      <c r="E1251" s="6"/>
      <c r="F1251" s="6"/>
      <c r="G1251" s="6"/>
      <c r="M1251" s="6"/>
      <c r="P1251" s="6"/>
      <c r="Q1251" s="6"/>
      <c r="R1251" s="6"/>
      <c r="S1251" s="6"/>
      <c r="U1251" s="1">
        <f t="shared" si="67"/>
        <v>0</v>
      </c>
      <c r="V1251" s="1">
        <f t="shared" si="68"/>
        <v>0</v>
      </c>
      <c r="W1251" s="1">
        <f t="shared" si="69"/>
        <v>0</v>
      </c>
    </row>
    <row r="1252" spans="4:23" x14ac:dyDescent="0.15">
      <c r="D1252" s="6"/>
      <c r="E1252" s="6"/>
      <c r="F1252" s="6"/>
      <c r="G1252" s="6"/>
      <c r="M1252" s="6"/>
      <c r="P1252" s="6"/>
      <c r="Q1252" s="6"/>
      <c r="R1252" s="6"/>
      <c r="S1252" s="6"/>
      <c r="U1252" s="1">
        <f t="shared" si="67"/>
        <v>0</v>
      </c>
      <c r="V1252" s="1">
        <f t="shared" si="68"/>
        <v>0</v>
      </c>
      <c r="W1252" s="1">
        <f t="shared" si="69"/>
        <v>0</v>
      </c>
    </row>
    <row r="1253" spans="4:23" x14ac:dyDescent="0.15">
      <c r="D1253" s="6"/>
      <c r="E1253" s="6"/>
      <c r="F1253" s="6"/>
      <c r="G1253" s="6"/>
      <c r="M1253" s="6"/>
      <c r="P1253" s="6"/>
      <c r="Q1253" s="6"/>
      <c r="R1253" s="6"/>
      <c r="S1253" s="6"/>
      <c r="U1253" s="1">
        <f t="shared" si="67"/>
        <v>0</v>
      </c>
      <c r="V1253" s="1">
        <f t="shared" si="68"/>
        <v>0</v>
      </c>
      <c r="W1253" s="1">
        <f t="shared" si="69"/>
        <v>0</v>
      </c>
    </row>
    <row r="1254" spans="4:23" x14ac:dyDescent="0.15">
      <c r="D1254" s="6"/>
      <c r="E1254" s="6"/>
      <c r="F1254" s="6"/>
      <c r="G1254" s="6"/>
      <c r="M1254" s="6"/>
      <c r="P1254" s="6"/>
      <c r="Q1254" s="6"/>
      <c r="R1254" s="6"/>
      <c r="S1254" s="6"/>
      <c r="U1254" s="1">
        <f t="shared" si="67"/>
        <v>0</v>
      </c>
      <c r="V1254" s="1">
        <f t="shared" si="68"/>
        <v>0</v>
      </c>
      <c r="W1254" s="1">
        <f t="shared" si="69"/>
        <v>0</v>
      </c>
    </row>
    <row r="1255" spans="4:23" x14ac:dyDescent="0.15">
      <c r="D1255" s="6"/>
      <c r="E1255" s="6"/>
      <c r="F1255" s="6"/>
      <c r="G1255" s="6"/>
      <c r="M1255" s="6"/>
      <c r="P1255" s="6"/>
      <c r="Q1255" s="6"/>
      <c r="R1255" s="6"/>
      <c r="S1255" s="6"/>
      <c r="U1255" s="1">
        <f t="shared" si="67"/>
        <v>0</v>
      </c>
      <c r="V1255" s="1">
        <f t="shared" si="68"/>
        <v>0</v>
      </c>
      <c r="W1255" s="1">
        <f t="shared" si="69"/>
        <v>0</v>
      </c>
    </row>
    <row r="1256" spans="4:23" x14ac:dyDescent="0.15">
      <c r="D1256" s="6"/>
      <c r="E1256" s="6"/>
      <c r="F1256" s="6"/>
      <c r="G1256" s="6"/>
      <c r="M1256" s="6"/>
      <c r="P1256" s="6"/>
      <c r="Q1256" s="6"/>
      <c r="R1256" s="6"/>
      <c r="S1256" s="6"/>
      <c r="U1256" s="1">
        <f t="shared" si="67"/>
        <v>0</v>
      </c>
      <c r="V1256" s="1">
        <f t="shared" si="68"/>
        <v>0</v>
      </c>
      <c r="W1256" s="1">
        <f t="shared" si="69"/>
        <v>0</v>
      </c>
    </row>
    <row r="1257" spans="4:23" x14ac:dyDescent="0.15">
      <c r="D1257" s="6"/>
      <c r="E1257" s="6"/>
      <c r="F1257" s="6"/>
      <c r="G1257" s="6"/>
      <c r="M1257" s="6"/>
      <c r="P1257" s="6"/>
      <c r="Q1257" s="6"/>
      <c r="R1257" s="6"/>
      <c r="S1257" s="6"/>
      <c r="U1257" s="1">
        <f t="shared" si="67"/>
        <v>0</v>
      </c>
      <c r="V1257" s="1">
        <f t="shared" si="68"/>
        <v>0</v>
      </c>
      <c r="W1257" s="1">
        <f t="shared" si="69"/>
        <v>0</v>
      </c>
    </row>
    <row r="1258" spans="4:23" x14ac:dyDescent="0.15">
      <c r="D1258" s="6"/>
      <c r="E1258" s="6"/>
      <c r="F1258" s="6"/>
      <c r="G1258" s="6"/>
      <c r="M1258" s="6"/>
      <c r="P1258" s="6"/>
      <c r="Q1258" s="6"/>
      <c r="R1258" s="6"/>
      <c r="S1258" s="6"/>
      <c r="U1258" s="1">
        <f t="shared" si="67"/>
        <v>0</v>
      </c>
      <c r="V1258" s="1">
        <f t="shared" si="68"/>
        <v>0</v>
      </c>
      <c r="W1258" s="1">
        <f t="shared" si="69"/>
        <v>0</v>
      </c>
    </row>
    <row r="1259" spans="4:23" x14ac:dyDescent="0.15">
      <c r="D1259" s="6"/>
      <c r="E1259" s="6"/>
      <c r="F1259" s="6"/>
      <c r="G1259" s="6"/>
      <c r="M1259" s="6"/>
      <c r="P1259" s="6"/>
      <c r="Q1259" s="6"/>
      <c r="R1259" s="6"/>
      <c r="S1259" s="6"/>
      <c r="U1259" s="1">
        <f t="shared" si="67"/>
        <v>0</v>
      </c>
      <c r="V1259" s="1">
        <f t="shared" si="68"/>
        <v>0</v>
      </c>
      <c r="W1259" s="1">
        <f t="shared" si="69"/>
        <v>0</v>
      </c>
    </row>
    <row r="1260" spans="4:23" x14ac:dyDescent="0.15">
      <c r="D1260" s="6"/>
      <c r="E1260" s="6"/>
      <c r="F1260" s="6"/>
      <c r="G1260" s="6"/>
      <c r="M1260" s="6"/>
      <c r="P1260" s="6"/>
      <c r="Q1260" s="6"/>
      <c r="R1260" s="6"/>
      <c r="S1260" s="6"/>
      <c r="U1260" s="1">
        <f t="shared" si="67"/>
        <v>0</v>
      </c>
      <c r="V1260" s="1">
        <f t="shared" si="68"/>
        <v>0</v>
      </c>
      <c r="W1260" s="1">
        <f t="shared" si="69"/>
        <v>0</v>
      </c>
    </row>
    <row r="1261" spans="4:23" x14ac:dyDescent="0.15">
      <c r="D1261" s="6"/>
      <c r="E1261" s="6"/>
      <c r="F1261" s="6"/>
      <c r="G1261" s="6"/>
      <c r="M1261" s="6"/>
      <c r="P1261" s="6"/>
      <c r="Q1261" s="6"/>
      <c r="R1261" s="6"/>
      <c r="S1261" s="6"/>
      <c r="U1261" s="1">
        <f t="shared" si="67"/>
        <v>0</v>
      </c>
      <c r="V1261" s="1">
        <f t="shared" si="68"/>
        <v>0</v>
      </c>
      <c r="W1261" s="1">
        <f t="shared" si="69"/>
        <v>0</v>
      </c>
    </row>
    <row r="1262" spans="4:23" x14ac:dyDescent="0.15">
      <c r="D1262" s="6"/>
      <c r="E1262" s="6"/>
      <c r="F1262" s="6"/>
      <c r="G1262" s="6"/>
      <c r="M1262" s="6"/>
      <c r="P1262" s="6"/>
      <c r="Q1262" s="6"/>
      <c r="R1262" s="6"/>
      <c r="S1262" s="6"/>
      <c r="U1262" s="1">
        <f t="shared" si="67"/>
        <v>0</v>
      </c>
      <c r="V1262" s="1">
        <f t="shared" si="68"/>
        <v>0</v>
      </c>
      <c r="W1262" s="1">
        <f t="shared" si="69"/>
        <v>0</v>
      </c>
    </row>
    <row r="1263" spans="4:23" x14ac:dyDescent="0.15">
      <c r="D1263" s="6"/>
      <c r="E1263" s="6"/>
      <c r="F1263" s="6"/>
      <c r="G1263" s="6"/>
      <c r="M1263" s="6"/>
      <c r="P1263" s="6"/>
      <c r="Q1263" s="6"/>
      <c r="R1263" s="6"/>
      <c r="S1263" s="6"/>
      <c r="U1263" s="1">
        <f t="shared" si="67"/>
        <v>0</v>
      </c>
      <c r="V1263" s="1">
        <f t="shared" si="68"/>
        <v>0</v>
      </c>
      <c r="W1263" s="1">
        <f t="shared" si="69"/>
        <v>0</v>
      </c>
    </row>
    <row r="1264" spans="4:23" x14ac:dyDescent="0.15">
      <c r="D1264" s="6"/>
      <c r="E1264" s="6"/>
      <c r="F1264" s="6"/>
      <c r="G1264" s="6"/>
      <c r="M1264" s="6"/>
      <c r="P1264" s="6"/>
      <c r="Q1264" s="6"/>
      <c r="R1264" s="6"/>
      <c r="S1264" s="6"/>
      <c r="U1264" s="1">
        <f t="shared" si="67"/>
        <v>0</v>
      </c>
      <c r="V1264" s="1">
        <f t="shared" si="68"/>
        <v>0</v>
      </c>
      <c r="W1264" s="1">
        <f t="shared" si="69"/>
        <v>0</v>
      </c>
    </row>
    <row r="1265" spans="4:23" x14ac:dyDescent="0.15">
      <c r="D1265" s="6"/>
      <c r="E1265" s="6"/>
      <c r="F1265" s="6"/>
      <c r="G1265" s="6"/>
      <c r="M1265" s="6"/>
      <c r="P1265" s="6"/>
      <c r="Q1265" s="6"/>
      <c r="R1265" s="6"/>
      <c r="S1265" s="6"/>
      <c r="U1265" s="1">
        <f t="shared" si="67"/>
        <v>0</v>
      </c>
      <c r="V1265" s="1">
        <f t="shared" si="68"/>
        <v>0</v>
      </c>
      <c r="W1265" s="1">
        <f t="shared" si="69"/>
        <v>0</v>
      </c>
    </row>
    <row r="1266" spans="4:23" x14ac:dyDescent="0.15">
      <c r="D1266" s="6"/>
      <c r="E1266" s="6"/>
      <c r="F1266" s="6"/>
      <c r="G1266" s="6"/>
      <c r="M1266" s="6"/>
      <c r="P1266" s="6"/>
      <c r="Q1266" s="6"/>
      <c r="R1266" s="6"/>
      <c r="S1266" s="6"/>
      <c r="U1266" s="1">
        <f t="shared" si="67"/>
        <v>0</v>
      </c>
      <c r="V1266" s="1">
        <f t="shared" si="68"/>
        <v>0</v>
      </c>
      <c r="W1266" s="1">
        <f t="shared" si="69"/>
        <v>0</v>
      </c>
    </row>
    <row r="1267" spans="4:23" x14ac:dyDescent="0.15">
      <c r="D1267" s="6"/>
      <c r="E1267" s="6"/>
      <c r="F1267" s="6"/>
      <c r="G1267" s="6"/>
      <c r="M1267" s="6"/>
      <c r="P1267" s="6"/>
      <c r="Q1267" s="6"/>
      <c r="R1267" s="6"/>
      <c r="S1267" s="6"/>
      <c r="U1267" s="1">
        <f t="shared" si="67"/>
        <v>0</v>
      </c>
      <c r="V1267" s="1">
        <f t="shared" si="68"/>
        <v>0</v>
      </c>
      <c r="W1267" s="1">
        <f t="shared" si="69"/>
        <v>0</v>
      </c>
    </row>
    <row r="1268" spans="4:23" x14ac:dyDescent="0.15">
      <c r="D1268" s="6"/>
      <c r="E1268" s="6"/>
      <c r="F1268" s="6"/>
      <c r="G1268" s="6"/>
      <c r="M1268" s="6"/>
      <c r="P1268" s="6"/>
      <c r="Q1268" s="6"/>
      <c r="R1268" s="6"/>
      <c r="S1268" s="6"/>
      <c r="U1268" s="1">
        <f t="shared" si="67"/>
        <v>0</v>
      </c>
      <c r="V1268" s="1">
        <f t="shared" si="68"/>
        <v>0</v>
      </c>
      <c r="W1268" s="1">
        <f t="shared" si="69"/>
        <v>0</v>
      </c>
    </row>
    <row r="1269" spans="4:23" x14ac:dyDescent="0.15">
      <c r="D1269" s="6"/>
      <c r="E1269" s="6"/>
      <c r="F1269" s="6"/>
      <c r="G1269" s="6"/>
      <c r="M1269" s="6"/>
      <c r="P1269" s="6"/>
      <c r="Q1269" s="6"/>
      <c r="R1269" s="6"/>
      <c r="S1269" s="6"/>
      <c r="U1269" s="1">
        <f t="shared" si="67"/>
        <v>0</v>
      </c>
      <c r="V1269" s="1">
        <f t="shared" si="68"/>
        <v>0</v>
      </c>
      <c r="W1269" s="1">
        <f t="shared" si="69"/>
        <v>0</v>
      </c>
    </row>
    <row r="1270" spans="4:23" x14ac:dyDescent="0.15">
      <c r="D1270" s="6"/>
      <c r="E1270" s="6"/>
      <c r="F1270" s="6"/>
      <c r="G1270" s="6"/>
      <c r="M1270" s="6"/>
      <c r="P1270" s="6"/>
      <c r="Q1270" s="6"/>
      <c r="R1270" s="6"/>
      <c r="S1270" s="6"/>
      <c r="U1270" s="1">
        <f t="shared" si="67"/>
        <v>0</v>
      </c>
      <c r="V1270" s="1">
        <f t="shared" si="68"/>
        <v>0</v>
      </c>
      <c r="W1270" s="1">
        <f t="shared" si="69"/>
        <v>0</v>
      </c>
    </row>
    <row r="1271" spans="4:23" x14ac:dyDescent="0.15">
      <c r="D1271" s="6"/>
      <c r="E1271" s="6"/>
      <c r="F1271" s="6"/>
      <c r="G1271" s="6"/>
      <c r="M1271" s="6"/>
      <c r="P1271" s="6"/>
      <c r="Q1271" s="6"/>
      <c r="R1271" s="6"/>
      <c r="S1271" s="6"/>
      <c r="U1271" s="1">
        <f t="shared" si="67"/>
        <v>0</v>
      </c>
      <c r="V1271" s="1">
        <f t="shared" si="68"/>
        <v>0</v>
      </c>
      <c r="W1271" s="1">
        <f t="shared" si="69"/>
        <v>0</v>
      </c>
    </row>
    <row r="1272" spans="4:23" x14ac:dyDescent="0.15">
      <c r="D1272" s="6"/>
      <c r="E1272" s="6"/>
      <c r="F1272" s="6"/>
      <c r="G1272" s="6"/>
      <c r="M1272" s="6"/>
      <c r="P1272" s="6"/>
      <c r="Q1272" s="6"/>
      <c r="R1272" s="6"/>
      <c r="S1272" s="6"/>
      <c r="U1272" s="1">
        <f t="shared" si="67"/>
        <v>0</v>
      </c>
      <c r="V1272" s="1">
        <f t="shared" si="68"/>
        <v>0</v>
      </c>
      <c r="W1272" s="1">
        <f t="shared" si="69"/>
        <v>0</v>
      </c>
    </row>
    <row r="1273" spans="4:23" x14ac:dyDescent="0.15">
      <c r="D1273" s="6"/>
      <c r="E1273" s="6"/>
      <c r="F1273" s="6"/>
      <c r="G1273" s="6"/>
      <c r="M1273" s="6"/>
      <c r="P1273" s="6"/>
      <c r="Q1273" s="6"/>
      <c r="R1273" s="6"/>
      <c r="S1273" s="6"/>
      <c r="U1273" s="1">
        <f t="shared" si="67"/>
        <v>0</v>
      </c>
      <c r="V1273" s="1">
        <f t="shared" si="68"/>
        <v>0</v>
      </c>
      <c r="W1273" s="1">
        <f t="shared" si="69"/>
        <v>0</v>
      </c>
    </row>
    <row r="1274" spans="4:23" x14ac:dyDescent="0.15">
      <c r="D1274" s="6"/>
      <c r="E1274" s="6"/>
      <c r="F1274" s="6"/>
      <c r="G1274" s="6"/>
      <c r="M1274" s="6"/>
      <c r="P1274" s="6"/>
      <c r="Q1274" s="6"/>
      <c r="R1274" s="6"/>
      <c r="S1274" s="6"/>
      <c r="U1274" s="1">
        <f t="shared" si="67"/>
        <v>0</v>
      </c>
      <c r="V1274" s="1">
        <f t="shared" si="68"/>
        <v>0</v>
      </c>
      <c r="W1274" s="1">
        <f t="shared" si="69"/>
        <v>0</v>
      </c>
    </row>
    <row r="1275" spans="4:23" x14ac:dyDescent="0.15">
      <c r="D1275" s="6"/>
      <c r="E1275" s="6"/>
      <c r="F1275" s="6"/>
      <c r="G1275" s="6"/>
      <c r="M1275" s="6"/>
      <c r="P1275" s="6"/>
      <c r="Q1275" s="6"/>
      <c r="R1275" s="6"/>
      <c r="S1275" s="6"/>
      <c r="U1275" s="1">
        <f t="shared" si="67"/>
        <v>0</v>
      </c>
      <c r="V1275" s="1">
        <f t="shared" si="68"/>
        <v>0</v>
      </c>
      <c r="W1275" s="1">
        <f t="shared" si="69"/>
        <v>0</v>
      </c>
    </row>
    <row r="1276" spans="4:23" x14ac:dyDescent="0.15">
      <c r="D1276" s="6"/>
      <c r="E1276" s="6"/>
      <c r="F1276" s="6"/>
      <c r="G1276" s="6"/>
      <c r="M1276" s="6"/>
      <c r="P1276" s="6"/>
      <c r="Q1276" s="6"/>
      <c r="R1276" s="6"/>
      <c r="S1276" s="6"/>
      <c r="U1276" s="1">
        <f t="shared" si="67"/>
        <v>0</v>
      </c>
      <c r="V1276" s="1">
        <f t="shared" si="68"/>
        <v>0</v>
      </c>
      <c r="W1276" s="1">
        <f t="shared" si="69"/>
        <v>0</v>
      </c>
    </row>
    <row r="1277" spans="4:23" x14ac:dyDescent="0.15">
      <c r="D1277" s="6"/>
      <c r="E1277" s="6"/>
      <c r="F1277" s="6"/>
      <c r="G1277" s="6"/>
      <c r="M1277" s="6"/>
      <c r="P1277" s="6"/>
      <c r="Q1277" s="6"/>
      <c r="R1277" s="6"/>
      <c r="S1277" s="6"/>
      <c r="U1277" s="1">
        <f t="shared" si="67"/>
        <v>0</v>
      </c>
      <c r="V1277" s="1">
        <f t="shared" si="68"/>
        <v>0</v>
      </c>
      <c r="W1277" s="1">
        <f t="shared" si="69"/>
        <v>0</v>
      </c>
    </row>
    <row r="1278" spans="4:23" x14ac:dyDescent="0.15">
      <c r="D1278" s="6"/>
      <c r="E1278" s="6"/>
      <c r="F1278" s="6"/>
      <c r="G1278" s="6"/>
      <c r="M1278" s="6"/>
      <c r="P1278" s="6"/>
      <c r="Q1278" s="6"/>
      <c r="R1278" s="6"/>
      <c r="S1278" s="6"/>
      <c r="U1278" s="1">
        <f t="shared" si="67"/>
        <v>0</v>
      </c>
      <c r="V1278" s="1">
        <f t="shared" si="68"/>
        <v>0</v>
      </c>
      <c r="W1278" s="1">
        <f t="shared" si="69"/>
        <v>0</v>
      </c>
    </row>
    <row r="1279" spans="4:23" x14ac:dyDescent="0.15">
      <c r="D1279" s="6"/>
      <c r="E1279" s="6"/>
      <c r="F1279" s="6"/>
      <c r="G1279" s="6"/>
      <c r="M1279" s="6"/>
      <c r="P1279" s="6"/>
      <c r="Q1279" s="6"/>
      <c r="R1279" s="6"/>
      <c r="S1279" s="6"/>
      <c r="U1279" s="1">
        <f t="shared" si="67"/>
        <v>0</v>
      </c>
      <c r="V1279" s="1">
        <f t="shared" si="68"/>
        <v>0</v>
      </c>
      <c r="W1279" s="1">
        <f t="shared" si="69"/>
        <v>0</v>
      </c>
    </row>
    <row r="1280" spans="4:23" x14ac:dyDescent="0.15">
      <c r="D1280" s="6"/>
      <c r="E1280" s="6"/>
      <c r="F1280" s="6"/>
      <c r="G1280" s="6"/>
      <c r="M1280" s="6"/>
      <c r="P1280" s="6"/>
      <c r="Q1280" s="6"/>
      <c r="R1280" s="6"/>
      <c r="S1280" s="6"/>
      <c r="U1280" s="1">
        <f t="shared" si="67"/>
        <v>0</v>
      </c>
      <c r="V1280" s="1">
        <f t="shared" si="68"/>
        <v>0</v>
      </c>
      <c r="W1280" s="1">
        <f t="shared" si="69"/>
        <v>0</v>
      </c>
    </row>
    <row r="1281" spans="4:23" x14ac:dyDescent="0.15">
      <c r="D1281" s="6"/>
      <c r="E1281" s="6"/>
      <c r="F1281" s="6"/>
      <c r="G1281" s="6"/>
      <c r="M1281" s="6"/>
      <c r="P1281" s="6"/>
      <c r="Q1281" s="6"/>
      <c r="R1281" s="6"/>
      <c r="S1281" s="6"/>
      <c r="U1281" s="1">
        <f t="shared" si="67"/>
        <v>0</v>
      </c>
      <c r="V1281" s="1">
        <f t="shared" si="68"/>
        <v>0</v>
      </c>
      <c r="W1281" s="1">
        <f t="shared" si="69"/>
        <v>0</v>
      </c>
    </row>
    <row r="1282" spans="4:23" x14ac:dyDescent="0.15">
      <c r="D1282" s="6"/>
      <c r="E1282" s="6"/>
      <c r="F1282" s="6"/>
      <c r="G1282" s="6"/>
      <c r="M1282" s="6"/>
      <c r="P1282" s="6"/>
      <c r="Q1282" s="6"/>
      <c r="R1282" s="6"/>
      <c r="S1282" s="6"/>
      <c r="U1282" s="1">
        <f t="shared" si="67"/>
        <v>0</v>
      </c>
      <c r="V1282" s="1">
        <f t="shared" si="68"/>
        <v>0</v>
      </c>
      <c r="W1282" s="1">
        <f t="shared" si="69"/>
        <v>0</v>
      </c>
    </row>
    <row r="1283" spans="4:23" x14ac:dyDescent="0.15">
      <c r="D1283" s="6"/>
      <c r="E1283" s="6"/>
      <c r="F1283" s="6"/>
      <c r="G1283" s="6"/>
      <c r="M1283" s="6"/>
      <c r="P1283" s="6"/>
      <c r="Q1283" s="6"/>
      <c r="R1283" s="6"/>
      <c r="S1283" s="6"/>
      <c r="U1283" s="1">
        <f t="shared" ref="U1283:U1346" si="70">$U$1+A1283</f>
        <v>0</v>
      </c>
      <c r="V1283" s="1">
        <f t="shared" ref="V1283:V1346" si="71">$V$1+A1283</f>
        <v>0</v>
      </c>
      <c r="W1283" s="1">
        <f t="shared" ref="W1283:W1346" si="72">$W$1+A1283</f>
        <v>0</v>
      </c>
    </row>
    <row r="1284" spans="4:23" x14ac:dyDescent="0.15">
      <c r="D1284" s="6"/>
      <c r="E1284" s="6"/>
      <c r="F1284" s="6"/>
      <c r="G1284" s="6"/>
      <c r="M1284" s="6"/>
      <c r="P1284" s="6"/>
      <c r="Q1284" s="6"/>
      <c r="R1284" s="6"/>
      <c r="S1284" s="6"/>
      <c r="U1284" s="1">
        <f t="shared" si="70"/>
        <v>0</v>
      </c>
      <c r="V1284" s="1">
        <f t="shared" si="71"/>
        <v>0</v>
      </c>
      <c r="W1284" s="1">
        <f t="shared" si="72"/>
        <v>0</v>
      </c>
    </row>
    <row r="1285" spans="4:23" x14ac:dyDescent="0.15">
      <c r="D1285" s="6"/>
      <c r="E1285" s="6"/>
      <c r="F1285" s="6"/>
      <c r="G1285" s="6"/>
      <c r="M1285" s="6"/>
      <c r="P1285" s="6"/>
      <c r="Q1285" s="6"/>
      <c r="R1285" s="6"/>
      <c r="S1285" s="6"/>
      <c r="U1285" s="1">
        <f t="shared" si="70"/>
        <v>0</v>
      </c>
      <c r="V1285" s="1">
        <f t="shared" si="71"/>
        <v>0</v>
      </c>
      <c r="W1285" s="1">
        <f t="shared" si="72"/>
        <v>0</v>
      </c>
    </row>
    <row r="1286" spans="4:23" x14ac:dyDescent="0.15">
      <c r="D1286" s="6"/>
      <c r="E1286" s="6"/>
      <c r="F1286" s="6"/>
      <c r="G1286" s="6"/>
      <c r="M1286" s="6"/>
      <c r="P1286" s="6"/>
      <c r="Q1286" s="6"/>
      <c r="R1286" s="6"/>
      <c r="S1286" s="6"/>
      <c r="U1286" s="1">
        <f t="shared" si="70"/>
        <v>0</v>
      </c>
      <c r="V1286" s="1">
        <f t="shared" si="71"/>
        <v>0</v>
      </c>
      <c r="W1286" s="1">
        <f t="shared" si="72"/>
        <v>0</v>
      </c>
    </row>
    <row r="1287" spans="4:23" x14ac:dyDescent="0.15">
      <c r="D1287" s="6"/>
      <c r="E1287" s="6"/>
      <c r="F1287" s="6"/>
      <c r="G1287" s="6"/>
      <c r="M1287" s="6"/>
      <c r="P1287" s="6"/>
      <c r="Q1287" s="6"/>
      <c r="R1287" s="6"/>
      <c r="S1287" s="6"/>
      <c r="U1287" s="1">
        <f t="shared" si="70"/>
        <v>0</v>
      </c>
      <c r="V1287" s="1">
        <f t="shared" si="71"/>
        <v>0</v>
      </c>
      <c r="W1287" s="1">
        <f t="shared" si="72"/>
        <v>0</v>
      </c>
    </row>
    <row r="1288" spans="4:23" x14ac:dyDescent="0.15">
      <c r="D1288" s="6"/>
      <c r="E1288" s="6"/>
      <c r="F1288" s="6"/>
      <c r="G1288" s="6"/>
      <c r="M1288" s="6"/>
      <c r="P1288" s="6"/>
      <c r="Q1288" s="6"/>
      <c r="R1288" s="6"/>
      <c r="S1288" s="6"/>
      <c r="U1288" s="1">
        <f t="shared" si="70"/>
        <v>0</v>
      </c>
      <c r="V1288" s="1">
        <f t="shared" si="71"/>
        <v>0</v>
      </c>
      <c r="W1288" s="1">
        <f t="shared" si="72"/>
        <v>0</v>
      </c>
    </row>
    <row r="1289" spans="4:23" x14ac:dyDescent="0.15">
      <c r="D1289" s="6"/>
      <c r="E1289" s="6"/>
      <c r="F1289" s="6"/>
      <c r="G1289" s="6"/>
      <c r="M1289" s="6"/>
      <c r="P1289" s="6"/>
      <c r="Q1289" s="6"/>
      <c r="R1289" s="6"/>
      <c r="S1289" s="6"/>
      <c r="U1289" s="1">
        <f t="shared" si="70"/>
        <v>0</v>
      </c>
      <c r="V1289" s="1">
        <f t="shared" si="71"/>
        <v>0</v>
      </c>
      <c r="W1289" s="1">
        <f t="shared" si="72"/>
        <v>0</v>
      </c>
    </row>
    <row r="1290" spans="4:23" x14ac:dyDescent="0.15">
      <c r="D1290" s="6"/>
      <c r="E1290" s="6"/>
      <c r="F1290" s="6"/>
      <c r="G1290" s="6"/>
      <c r="M1290" s="6"/>
      <c r="P1290" s="6"/>
      <c r="Q1290" s="6"/>
      <c r="R1290" s="6"/>
      <c r="S1290" s="6"/>
      <c r="U1290" s="1">
        <f t="shared" si="70"/>
        <v>0</v>
      </c>
      <c r="V1290" s="1">
        <f t="shared" si="71"/>
        <v>0</v>
      </c>
      <c r="W1290" s="1">
        <f t="shared" si="72"/>
        <v>0</v>
      </c>
    </row>
    <row r="1291" spans="4:23" x14ac:dyDescent="0.15">
      <c r="D1291" s="6"/>
      <c r="E1291" s="6"/>
      <c r="F1291" s="6"/>
      <c r="G1291" s="6"/>
      <c r="M1291" s="6"/>
      <c r="P1291" s="6"/>
      <c r="Q1291" s="6"/>
      <c r="R1291" s="6"/>
      <c r="S1291" s="6"/>
      <c r="U1291" s="1">
        <f t="shared" si="70"/>
        <v>0</v>
      </c>
      <c r="V1291" s="1">
        <f t="shared" si="71"/>
        <v>0</v>
      </c>
      <c r="W1291" s="1">
        <f t="shared" si="72"/>
        <v>0</v>
      </c>
    </row>
    <row r="1292" spans="4:23" x14ac:dyDescent="0.15">
      <c r="D1292" s="6"/>
      <c r="E1292" s="6"/>
      <c r="F1292" s="6"/>
      <c r="G1292" s="6"/>
      <c r="M1292" s="6"/>
      <c r="P1292" s="6"/>
      <c r="Q1292" s="6"/>
      <c r="R1292" s="6"/>
      <c r="S1292" s="6"/>
      <c r="U1292" s="1">
        <f t="shared" si="70"/>
        <v>0</v>
      </c>
      <c r="V1292" s="1">
        <f t="shared" si="71"/>
        <v>0</v>
      </c>
      <c r="W1292" s="1">
        <f t="shared" si="72"/>
        <v>0</v>
      </c>
    </row>
    <row r="1293" spans="4:23" x14ac:dyDescent="0.15">
      <c r="D1293" s="6"/>
      <c r="E1293" s="6"/>
      <c r="F1293" s="6"/>
      <c r="G1293" s="6"/>
      <c r="M1293" s="6"/>
      <c r="P1293" s="6"/>
      <c r="Q1293" s="6"/>
      <c r="R1293" s="6"/>
      <c r="S1293" s="6"/>
      <c r="U1293" s="1">
        <f t="shared" si="70"/>
        <v>0</v>
      </c>
      <c r="V1293" s="1">
        <f t="shared" si="71"/>
        <v>0</v>
      </c>
      <c r="W1293" s="1">
        <f t="shared" si="72"/>
        <v>0</v>
      </c>
    </row>
    <row r="1294" spans="4:23" x14ac:dyDescent="0.15">
      <c r="D1294" s="6"/>
      <c r="E1294" s="6"/>
      <c r="F1294" s="6"/>
      <c r="G1294" s="6"/>
      <c r="M1294" s="6"/>
      <c r="P1294" s="6"/>
      <c r="Q1294" s="6"/>
      <c r="R1294" s="6"/>
      <c r="S1294" s="6"/>
      <c r="U1294" s="1">
        <f t="shared" si="70"/>
        <v>0</v>
      </c>
      <c r="V1294" s="1">
        <f t="shared" si="71"/>
        <v>0</v>
      </c>
      <c r="W1294" s="1">
        <f t="shared" si="72"/>
        <v>0</v>
      </c>
    </row>
    <row r="1295" spans="4:23" x14ac:dyDescent="0.15">
      <c r="D1295" s="6"/>
      <c r="E1295" s="6"/>
      <c r="F1295" s="6"/>
      <c r="G1295" s="6"/>
      <c r="M1295" s="6"/>
      <c r="P1295" s="6"/>
      <c r="Q1295" s="6"/>
      <c r="R1295" s="6"/>
      <c r="S1295" s="6"/>
      <c r="U1295" s="1">
        <f t="shared" si="70"/>
        <v>0</v>
      </c>
      <c r="V1295" s="1">
        <f t="shared" si="71"/>
        <v>0</v>
      </c>
      <c r="W1295" s="1">
        <f t="shared" si="72"/>
        <v>0</v>
      </c>
    </row>
    <row r="1296" spans="4:23" x14ac:dyDescent="0.15">
      <c r="D1296" s="6"/>
      <c r="E1296" s="6"/>
      <c r="F1296" s="6"/>
      <c r="G1296" s="6"/>
      <c r="M1296" s="6"/>
      <c r="P1296" s="6"/>
      <c r="Q1296" s="6"/>
      <c r="R1296" s="6"/>
      <c r="S1296" s="6"/>
      <c r="U1296" s="1">
        <f t="shared" si="70"/>
        <v>0</v>
      </c>
      <c r="V1296" s="1">
        <f t="shared" si="71"/>
        <v>0</v>
      </c>
      <c r="W1296" s="1">
        <f t="shared" si="72"/>
        <v>0</v>
      </c>
    </row>
    <row r="1297" spans="4:23" x14ac:dyDescent="0.15">
      <c r="D1297" s="6"/>
      <c r="E1297" s="6"/>
      <c r="F1297" s="6"/>
      <c r="G1297" s="6"/>
      <c r="M1297" s="6"/>
      <c r="P1297" s="6"/>
      <c r="Q1297" s="6"/>
      <c r="R1297" s="6"/>
      <c r="S1297" s="6"/>
      <c r="U1297" s="1">
        <f t="shared" si="70"/>
        <v>0</v>
      </c>
      <c r="V1297" s="1">
        <f t="shared" si="71"/>
        <v>0</v>
      </c>
      <c r="W1297" s="1">
        <f t="shared" si="72"/>
        <v>0</v>
      </c>
    </row>
    <row r="1298" spans="4:23" x14ac:dyDescent="0.15">
      <c r="D1298" s="6"/>
      <c r="E1298" s="6"/>
      <c r="F1298" s="6"/>
      <c r="G1298" s="6"/>
      <c r="M1298" s="6"/>
      <c r="P1298" s="6"/>
      <c r="Q1298" s="6"/>
      <c r="R1298" s="6"/>
      <c r="S1298" s="6"/>
      <c r="U1298" s="1">
        <f t="shared" si="70"/>
        <v>0</v>
      </c>
      <c r="V1298" s="1">
        <f t="shared" si="71"/>
        <v>0</v>
      </c>
      <c r="W1298" s="1">
        <f t="shared" si="72"/>
        <v>0</v>
      </c>
    </row>
    <row r="1299" spans="4:23" x14ac:dyDescent="0.15">
      <c r="D1299" s="6"/>
      <c r="E1299" s="6"/>
      <c r="F1299" s="6"/>
      <c r="G1299" s="6"/>
      <c r="M1299" s="6"/>
      <c r="P1299" s="6"/>
      <c r="Q1299" s="6"/>
      <c r="R1299" s="6"/>
      <c r="S1299" s="6"/>
      <c r="U1299" s="1">
        <f t="shared" si="70"/>
        <v>0</v>
      </c>
      <c r="V1299" s="1">
        <f t="shared" si="71"/>
        <v>0</v>
      </c>
      <c r="W1299" s="1">
        <f t="shared" si="72"/>
        <v>0</v>
      </c>
    </row>
    <row r="1300" spans="4:23" x14ac:dyDescent="0.15">
      <c r="D1300" s="6"/>
      <c r="E1300" s="6"/>
      <c r="F1300" s="6"/>
      <c r="G1300" s="6"/>
      <c r="M1300" s="6"/>
      <c r="P1300" s="6"/>
      <c r="Q1300" s="6"/>
      <c r="R1300" s="6"/>
      <c r="S1300" s="6"/>
      <c r="U1300" s="1">
        <f t="shared" si="70"/>
        <v>0</v>
      </c>
      <c r="V1300" s="1">
        <f t="shared" si="71"/>
        <v>0</v>
      </c>
      <c r="W1300" s="1">
        <f t="shared" si="72"/>
        <v>0</v>
      </c>
    </row>
    <row r="1301" spans="4:23" x14ac:dyDescent="0.15">
      <c r="D1301" s="6"/>
      <c r="E1301" s="6"/>
      <c r="F1301" s="6"/>
      <c r="G1301" s="6"/>
      <c r="M1301" s="6"/>
      <c r="P1301" s="6"/>
      <c r="Q1301" s="6"/>
      <c r="R1301" s="6"/>
      <c r="S1301" s="6"/>
      <c r="U1301" s="1">
        <f t="shared" si="70"/>
        <v>0</v>
      </c>
      <c r="V1301" s="1">
        <f t="shared" si="71"/>
        <v>0</v>
      </c>
      <c r="W1301" s="1">
        <f t="shared" si="72"/>
        <v>0</v>
      </c>
    </row>
    <row r="1302" spans="4:23" x14ac:dyDescent="0.15">
      <c r="D1302" s="6"/>
      <c r="E1302" s="6"/>
      <c r="F1302" s="6"/>
      <c r="G1302" s="6"/>
      <c r="M1302" s="6"/>
      <c r="P1302" s="6"/>
      <c r="Q1302" s="6"/>
      <c r="R1302" s="6"/>
      <c r="S1302" s="6"/>
      <c r="U1302" s="1">
        <f t="shared" si="70"/>
        <v>0</v>
      </c>
      <c r="V1302" s="1">
        <f t="shared" si="71"/>
        <v>0</v>
      </c>
      <c r="W1302" s="1">
        <f t="shared" si="72"/>
        <v>0</v>
      </c>
    </row>
    <row r="1303" spans="4:23" x14ac:dyDescent="0.15">
      <c r="D1303" s="6"/>
      <c r="E1303" s="6"/>
      <c r="F1303" s="6"/>
      <c r="G1303" s="6"/>
      <c r="M1303" s="6"/>
      <c r="P1303" s="6"/>
      <c r="Q1303" s="6"/>
      <c r="R1303" s="6"/>
      <c r="S1303" s="6"/>
      <c r="U1303" s="1">
        <f t="shared" si="70"/>
        <v>0</v>
      </c>
      <c r="V1303" s="1">
        <f t="shared" si="71"/>
        <v>0</v>
      </c>
      <c r="W1303" s="1">
        <f t="shared" si="72"/>
        <v>0</v>
      </c>
    </row>
    <row r="1304" spans="4:23" x14ac:dyDescent="0.15">
      <c r="D1304" s="6"/>
      <c r="E1304" s="6"/>
      <c r="F1304" s="6"/>
      <c r="G1304" s="6"/>
      <c r="M1304" s="6"/>
      <c r="P1304" s="6"/>
      <c r="Q1304" s="6"/>
      <c r="R1304" s="6"/>
      <c r="S1304" s="6"/>
      <c r="U1304" s="1">
        <f t="shared" si="70"/>
        <v>0</v>
      </c>
      <c r="V1304" s="1">
        <f t="shared" si="71"/>
        <v>0</v>
      </c>
      <c r="W1304" s="1">
        <f t="shared" si="72"/>
        <v>0</v>
      </c>
    </row>
    <row r="1305" spans="4:23" x14ac:dyDescent="0.15">
      <c r="D1305" s="6"/>
      <c r="E1305" s="6"/>
      <c r="F1305" s="6"/>
      <c r="G1305" s="6"/>
      <c r="M1305" s="6"/>
      <c r="P1305" s="6"/>
      <c r="Q1305" s="6"/>
      <c r="R1305" s="6"/>
      <c r="S1305" s="6"/>
      <c r="U1305" s="1">
        <f t="shared" si="70"/>
        <v>0</v>
      </c>
      <c r="V1305" s="1">
        <f t="shared" si="71"/>
        <v>0</v>
      </c>
      <c r="W1305" s="1">
        <f t="shared" si="72"/>
        <v>0</v>
      </c>
    </row>
    <row r="1306" spans="4:23" x14ac:dyDescent="0.15">
      <c r="D1306" s="6"/>
      <c r="E1306" s="6"/>
      <c r="F1306" s="6"/>
      <c r="G1306" s="6"/>
      <c r="M1306" s="6"/>
      <c r="P1306" s="6"/>
      <c r="Q1306" s="6"/>
      <c r="R1306" s="6"/>
      <c r="S1306" s="6"/>
      <c r="U1306" s="1">
        <f t="shared" si="70"/>
        <v>0</v>
      </c>
      <c r="V1306" s="1">
        <f t="shared" si="71"/>
        <v>0</v>
      </c>
      <c r="W1306" s="1">
        <f t="shared" si="72"/>
        <v>0</v>
      </c>
    </row>
    <row r="1307" spans="4:23" x14ac:dyDescent="0.15">
      <c r="D1307" s="6"/>
      <c r="E1307" s="6"/>
      <c r="F1307" s="6"/>
      <c r="G1307" s="6"/>
      <c r="M1307" s="6"/>
      <c r="P1307" s="6"/>
      <c r="Q1307" s="6"/>
      <c r="R1307" s="6"/>
      <c r="S1307" s="6"/>
      <c r="U1307" s="1">
        <f t="shared" si="70"/>
        <v>0</v>
      </c>
      <c r="V1307" s="1">
        <f t="shared" si="71"/>
        <v>0</v>
      </c>
      <c r="W1307" s="1">
        <f t="shared" si="72"/>
        <v>0</v>
      </c>
    </row>
    <row r="1308" spans="4:23" x14ac:dyDescent="0.15">
      <c r="D1308" s="6"/>
      <c r="E1308" s="6"/>
      <c r="F1308" s="6"/>
      <c r="G1308" s="6"/>
      <c r="M1308" s="6"/>
      <c r="P1308" s="6"/>
      <c r="Q1308" s="6"/>
      <c r="R1308" s="6"/>
      <c r="S1308" s="6"/>
      <c r="U1308" s="1">
        <f t="shared" si="70"/>
        <v>0</v>
      </c>
      <c r="V1308" s="1">
        <f t="shared" si="71"/>
        <v>0</v>
      </c>
      <c r="W1308" s="1">
        <f t="shared" si="72"/>
        <v>0</v>
      </c>
    </row>
    <row r="1309" spans="4:23" x14ac:dyDescent="0.15">
      <c r="D1309" s="6"/>
      <c r="E1309" s="6"/>
      <c r="F1309" s="6"/>
      <c r="G1309" s="6"/>
      <c r="M1309" s="6"/>
      <c r="P1309" s="6"/>
      <c r="Q1309" s="6"/>
      <c r="R1309" s="6"/>
      <c r="S1309" s="6"/>
      <c r="U1309" s="1">
        <f t="shared" si="70"/>
        <v>0</v>
      </c>
      <c r="V1309" s="1">
        <f t="shared" si="71"/>
        <v>0</v>
      </c>
      <c r="W1309" s="1">
        <f t="shared" si="72"/>
        <v>0</v>
      </c>
    </row>
    <row r="1310" spans="4:23" x14ac:dyDescent="0.15">
      <c r="D1310" s="6"/>
      <c r="E1310" s="6"/>
      <c r="F1310" s="6"/>
      <c r="G1310" s="6"/>
      <c r="M1310" s="6"/>
      <c r="P1310" s="6"/>
      <c r="Q1310" s="6"/>
      <c r="R1310" s="6"/>
      <c r="S1310" s="6"/>
      <c r="U1310" s="1">
        <f t="shared" si="70"/>
        <v>0</v>
      </c>
      <c r="V1310" s="1">
        <f t="shared" si="71"/>
        <v>0</v>
      </c>
      <c r="W1310" s="1">
        <f t="shared" si="72"/>
        <v>0</v>
      </c>
    </row>
    <row r="1311" spans="4:23" x14ac:dyDescent="0.15">
      <c r="D1311" s="6"/>
      <c r="E1311" s="6"/>
      <c r="F1311" s="6"/>
      <c r="G1311" s="6"/>
      <c r="M1311" s="6"/>
      <c r="P1311" s="6"/>
      <c r="Q1311" s="6"/>
      <c r="R1311" s="6"/>
      <c r="S1311" s="6"/>
      <c r="U1311" s="1">
        <f t="shared" si="70"/>
        <v>0</v>
      </c>
      <c r="V1311" s="1">
        <f t="shared" si="71"/>
        <v>0</v>
      </c>
      <c r="W1311" s="1">
        <f t="shared" si="72"/>
        <v>0</v>
      </c>
    </row>
    <row r="1312" spans="4:23" x14ac:dyDescent="0.15">
      <c r="D1312" s="6"/>
      <c r="E1312" s="6"/>
      <c r="F1312" s="6"/>
      <c r="G1312" s="6"/>
      <c r="M1312" s="6"/>
      <c r="P1312" s="6"/>
      <c r="Q1312" s="6"/>
      <c r="R1312" s="6"/>
      <c r="S1312" s="6"/>
      <c r="U1312" s="1">
        <f t="shared" si="70"/>
        <v>0</v>
      </c>
      <c r="V1312" s="1">
        <f t="shared" si="71"/>
        <v>0</v>
      </c>
      <c r="W1312" s="1">
        <f t="shared" si="72"/>
        <v>0</v>
      </c>
    </row>
    <row r="1313" spans="4:23" x14ac:dyDescent="0.15">
      <c r="D1313" s="6"/>
      <c r="E1313" s="6"/>
      <c r="F1313" s="6"/>
      <c r="G1313" s="6"/>
      <c r="M1313" s="6"/>
      <c r="P1313" s="6"/>
      <c r="Q1313" s="6"/>
      <c r="R1313" s="6"/>
      <c r="S1313" s="6"/>
      <c r="U1313" s="1">
        <f t="shared" si="70"/>
        <v>0</v>
      </c>
      <c r="V1313" s="1">
        <f t="shared" si="71"/>
        <v>0</v>
      </c>
      <c r="W1313" s="1">
        <f t="shared" si="72"/>
        <v>0</v>
      </c>
    </row>
    <row r="1314" spans="4:23" x14ac:dyDescent="0.15">
      <c r="D1314" s="6"/>
      <c r="E1314" s="6"/>
      <c r="F1314" s="6"/>
      <c r="G1314" s="6"/>
      <c r="M1314" s="6"/>
      <c r="P1314" s="6"/>
      <c r="Q1314" s="6"/>
      <c r="R1314" s="6"/>
      <c r="S1314" s="6"/>
      <c r="U1314" s="1">
        <f t="shared" si="70"/>
        <v>0</v>
      </c>
      <c r="V1314" s="1">
        <f t="shared" si="71"/>
        <v>0</v>
      </c>
      <c r="W1314" s="1">
        <f t="shared" si="72"/>
        <v>0</v>
      </c>
    </row>
    <row r="1315" spans="4:23" x14ac:dyDescent="0.15">
      <c r="D1315" s="6"/>
      <c r="E1315" s="6"/>
      <c r="F1315" s="6"/>
      <c r="G1315" s="6"/>
      <c r="M1315" s="6"/>
      <c r="P1315" s="6"/>
      <c r="Q1315" s="6"/>
      <c r="R1315" s="6"/>
      <c r="S1315" s="6"/>
      <c r="U1315" s="1">
        <f t="shared" si="70"/>
        <v>0</v>
      </c>
      <c r="V1315" s="1">
        <f t="shared" si="71"/>
        <v>0</v>
      </c>
      <c r="W1315" s="1">
        <f t="shared" si="72"/>
        <v>0</v>
      </c>
    </row>
    <row r="1316" spans="4:23" x14ac:dyDescent="0.15">
      <c r="D1316" s="6"/>
      <c r="E1316" s="6"/>
      <c r="F1316" s="6"/>
      <c r="G1316" s="6"/>
      <c r="M1316" s="6"/>
      <c r="P1316" s="6"/>
      <c r="Q1316" s="6"/>
      <c r="R1316" s="6"/>
      <c r="S1316" s="6"/>
      <c r="U1316" s="1">
        <f t="shared" si="70"/>
        <v>0</v>
      </c>
      <c r="V1316" s="1">
        <f t="shared" si="71"/>
        <v>0</v>
      </c>
      <c r="W1316" s="1">
        <f t="shared" si="72"/>
        <v>0</v>
      </c>
    </row>
    <row r="1317" spans="4:23" x14ac:dyDescent="0.15">
      <c r="D1317" s="6"/>
      <c r="E1317" s="6"/>
      <c r="F1317" s="6"/>
      <c r="G1317" s="6"/>
      <c r="M1317" s="6"/>
      <c r="P1317" s="6"/>
      <c r="Q1317" s="6"/>
      <c r="R1317" s="6"/>
      <c r="S1317" s="6"/>
      <c r="U1317" s="1">
        <f t="shared" si="70"/>
        <v>0</v>
      </c>
      <c r="V1317" s="1">
        <f t="shared" si="71"/>
        <v>0</v>
      </c>
      <c r="W1317" s="1">
        <f t="shared" si="72"/>
        <v>0</v>
      </c>
    </row>
    <row r="1318" spans="4:23" x14ac:dyDescent="0.15">
      <c r="D1318" s="6"/>
      <c r="E1318" s="6"/>
      <c r="F1318" s="6"/>
      <c r="G1318" s="6"/>
      <c r="M1318" s="6"/>
      <c r="P1318" s="6"/>
      <c r="Q1318" s="6"/>
      <c r="R1318" s="6"/>
      <c r="S1318" s="6"/>
      <c r="U1318" s="1">
        <f t="shared" si="70"/>
        <v>0</v>
      </c>
      <c r="V1318" s="1">
        <f t="shared" si="71"/>
        <v>0</v>
      </c>
      <c r="W1318" s="1">
        <f t="shared" si="72"/>
        <v>0</v>
      </c>
    </row>
    <row r="1319" spans="4:23" x14ac:dyDescent="0.15">
      <c r="D1319" s="6"/>
      <c r="E1319" s="6"/>
      <c r="F1319" s="6"/>
      <c r="G1319" s="6"/>
      <c r="M1319" s="6"/>
      <c r="P1319" s="6"/>
      <c r="Q1319" s="6"/>
      <c r="R1319" s="6"/>
      <c r="S1319" s="6"/>
      <c r="U1319" s="1">
        <f t="shared" si="70"/>
        <v>0</v>
      </c>
      <c r="V1319" s="1">
        <f t="shared" si="71"/>
        <v>0</v>
      </c>
      <c r="W1319" s="1">
        <f t="shared" si="72"/>
        <v>0</v>
      </c>
    </row>
    <row r="1320" spans="4:23" x14ac:dyDescent="0.15">
      <c r="D1320" s="6"/>
      <c r="E1320" s="6"/>
      <c r="F1320" s="6"/>
      <c r="G1320" s="6"/>
      <c r="M1320" s="6"/>
      <c r="P1320" s="6"/>
      <c r="Q1320" s="6"/>
      <c r="R1320" s="6"/>
      <c r="S1320" s="6"/>
      <c r="U1320" s="1">
        <f t="shared" si="70"/>
        <v>0</v>
      </c>
      <c r="V1320" s="1">
        <f t="shared" si="71"/>
        <v>0</v>
      </c>
      <c r="W1320" s="1">
        <f t="shared" si="72"/>
        <v>0</v>
      </c>
    </row>
    <row r="1321" spans="4:23" x14ac:dyDescent="0.15">
      <c r="D1321" s="6"/>
      <c r="E1321" s="6"/>
      <c r="F1321" s="6"/>
      <c r="G1321" s="6"/>
      <c r="M1321" s="6"/>
      <c r="P1321" s="6"/>
      <c r="Q1321" s="6"/>
      <c r="R1321" s="6"/>
      <c r="S1321" s="6"/>
      <c r="U1321" s="1">
        <f t="shared" si="70"/>
        <v>0</v>
      </c>
      <c r="V1321" s="1">
        <f t="shared" si="71"/>
        <v>0</v>
      </c>
      <c r="W1321" s="1">
        <f t="shared" si="72"/>
        <v>0</v>
      </c>
    </row>
    <row r="1322" spans="4:23" x14ac:dyDescent="0.15">
      <c r="D1322" s="6"/>
      <c r="E1322" s="6"/>
      <c r="F1322" s="6"/>
      <c r="G1322" s="6"/>
      <c r="M1322" s="6"/>
      <c r="P1322" s="6"/>
      <c r="Q1322" s="6"/>
      <c r="R1322" s="6"/>
      <c r="S1322" s="6"/>
      <c r="U1322" s="1">
        <f t="shared" si="70"/>
        <v>0</v>
      </c>
      <c r="V1322" s="1">
        <f t="shared" si="71"/>
        <v>0</v>
      </c>
      <c r="W1322" s="1">
        <f t="shared" si="72"/>
        <v>0</v>
      </c>
    </row>
    <row r="1323" spans="4:23" x14ac:dyDescent="0.15">
      <c r="D1323" s="6"/>
      <c r="E1323" s="6"/>
      <c r="F1323" s="6"/>
      <c r="G1323" s="6"/>
      <c r="M1323" s="6"/>
      <c r="P1323" s="6"/>
      <c r="Q1323" s="6"/>
      <c r="R1323" s="6"/>
      <c r="S1323" s="6"/>
      <c r="U1323" s="1">
        <f t="shared" si="70"/>
        <v>0</v>
      </c>
      <c r="V1323" s="1">
        <f t="shared" si="71"/>
        <v>0</v>
      </c>
      <c r="W1323" s="1">
        <f t="shared" si="72"/>
        <v>0</v>
      </c>
    </row>
    <row r="1324" spans="4:23" x14ac:dyDescent="0.15">
      <c r="D1324" s="6"/>
      <c r="E1324" s="6"/>
      <c r="F1324" s="6"/>
      <c r="G1324" s="6"/>
      <c r="M1324" s="6"/>
      <c r="P1324" s="6"/>
      <c r="Q1324" s="6"/>
      <c r="R1324" s="6"/>
      <c r="S1324" s="6"/>
      <c r="U1324" s="1">
        <f t="shared" si="70"/>
        <v>0</v>
      </c>
      <c r="V1324" s="1">
        <f t="shared" si="71"/>
        <v>0</v>
      </c>
      <c r="W1324" s="1">
        <f t="shared" si="72"/>
        <v>0</v>
      </c>
    </row>
    <row r="1325" spans="4:23" x14ac:dyDescent="0.15">
      <c r="D1325" s="6"/>
      <c r="E1325" s="6"/>
      <c r="F1325" s="6"/>
      <c r="G1325" s="6"/>
      <c r="M1325" s="6"/>
      <c r="P1325" s="6"/>
      <c r="Q1325" s="6"/>
      <c r="R1325" s="6"/>
      <c r="S1325" s="6"/>
      <c r="U1325" s="1">
        <f t="shared" si="70"/>
        <v>0</v>
      </c>
      <c r="V1325" s="1">
        <f t="shared" si="71"/>
        <v>0</v>
      </c>
      <c r="W1325" s="1">
        <f t="shared" si="72"/>
        <v>0</v>
      </c>
    </row>
    <row r="1326" spans="4:23" x14ac:dyDescent="0.15">
      <c r="D1326" s="6"/>
      <c r="E1326" s="6"/>
      <c r="F1326" s="6"/>
      <c r="G1326" s="6"/>
      <c r="M1326" s="6"/>
      <c r="P1326" s="6"/>
      <c r="Q1326" s="6"/>
      <c r="R1326" s="6"/>
      <c r="S1326" s="6"/>
      <c r="U1326" s="1">
        <f t="shared" si="70"/>
        <v>0</v>
      </c>
      <c r="V1326" s="1">
        <f t="shared" si="71"/>
        <v>0</v>
      </c>
      <c r="W1326" s="1">
        <f t="shared" si="72"/>
        <v>0</v>
      </c>
    </row>
    <row r="1327" spans="4:23" x14ac:dyDescent="0.15">
      <c r="D1327" s="6"/>
      <c r="E1327" s="6"/>
      <c r="F1327" s="6"/>
      <c r="G1327" s="6"/>
      <c r="M1327" s="6"/>
      <c r="P1327" s="6"/>
      <c r="Q1327" s="6"/>
      <c r="R1327" s="6"/>
      <c r="S1327" s="6"/>
      <c r="U1327" s="1">
        <f t="shared" si="70"/>
        <v>0</v>
      </c>
      <c r="V1327" s="1">
        <f t="shared" si="71"/>
        <v>0</v>
      </c>
      <c r="W1327" s="1">
        <f t="shared" si="72"/>
        <v>0</v>
      </c>
    </row>
    <row r="1328" spans="4:23" x14ac:dyDescent="0.15">
      <c r="D1328" s="6"/>
      <c r="E1328" s="6"/>
      <c r="F1328" s="6"/>
      <c r="G1328" s="6"/>
      <c r="M1328" s="6"/>
      <c r="P1328" s="6"/>
      <c r="Q1328" s="6"/>
      <c r="R1328" s="6"/>
      <c r="S1328" s="6"/>
      <c r="U1328" s="1">
        <f t="shared" si="70"/>
        <v>0</v>
      </c>
      <c r="V1328" s="1">
        <f t="shared" si="71"/>
        <v>0</v>
      </c>
      <c r="W1328" s="1">
        <f t="shared" si="72"/>
        <v>0</v>
      </c>
    </row>
    <row r="1329" spans="4:23" x14ac:dyDescent="0.15">
      <c r="D1329" s="6"/>
      <c r="E1329" s="6"/>
      <c r="F1329" s="6"/>
      <c r="G1329" s="6"/>
      <c r="M1329" s="6"/>
      <c r="P1329" s="6"/>
      <c r="Q1329" s="6"/>
      <c r="R1329" s="6"/>
      <c r="S1329" s="6"/>
      <c r="U1329" s="1">
        <f t="shared" si="70"/>
        <v>0</v>
      </c>
      <c r="V1329" s="1">
        <f t="shared" si="71"/>
        <v>0</v>
      </c>
      <c r="W1329" s="1">
        <f t="shared" si="72"/>
        <v>0</v>
      </c>
    </row>
    <row r="1330" spans="4:23" x14ac:dyDescent="0.15">
      <c r="D1330" s="6"/>
      <c r="E1330" s="6"/>
      <c r="F1330" s="6"/>
      <c r="G1330" s="6"/>
      <c r="M1330" s="6"/>
      <c r="P1330" s="6"/>
      <c r="Q1330" s="6"/>
      <c r="R1330" s="6"/>
      <c r="S1330" s="6"/>
      <c r="U1330" s="1">
        <f t="shared" si="70"/>
        <v>0</v>
      </c>
      <c r="V1330" s="1">
        <f t="shared" si="71"/>
        <v>0</v>
      </c>
      <c r="W1330" s="1">
        <f t="shared" si="72"/>
        <v>0</v>
      </c>
    </row>
    <row r="1331" spans="4:23" x14ac:dyDescent="0.15">
      <c r="D1331" s="6"/>
      <c r="E1331" s="6"/>
      <c r="F1331" s="6"/>
      <c r="G1331" s="6"/>
      <c r="M1331" s="6"/>
      <c r="P1331" s="6"/>
      <c r="Q1331" s="6"/>
      <c r="R1331" s="6"/>
      <c r="S1331" s="6"/>
      <c r="U1331" s="1">
        <f t="shared" si="70"/>
        <v>0</v>
      </c>
      <c r="V1331" s="1">
        <f t="shared" si="71"/>
        <v>0</v>
      </c>
      <c r="W1331" s="1">
        <f t="shared" si="72"/>
        <v>0</v>
      </c>
    </row>
    <row r="1332" spans="4:23" x14ac:dyDescent="0.15">
      <c r="D1332" s="6"/>
      <c r="E1332" s="6"/>
      <c r="F1332" s="6"/>
      <c r="G1332" s="6"/>
      <c r="M1332" s="6"/>
      <c r="P1332" s="6"/>
      <c r="Q1332" s="6"/>
      <c r="R1332" s="6"/>
      <c r="S1332" s="6"/>
      <c r="U1332" s="1">
        <f t="shared" si="70"/>
        <v>0</v>
      </c>
      <c r="V1332" s="1">
        <f t="shared" si="71"/>
        <v>0</v>
      </c>
      <c r="W1332" s="1">
        <f t="shared" si="72"/>
        <v>0</v>
      </c>
    </row>
    <row r="1333" spans="4:23" x14ac:dyDescent="0.15">
      <c r="D1333" s="6"/>
      <c r="E1333" s="6"/>
      <c r="F1333" s="6"/>
      <c r="G1333" s="6"/>
      <c r="M1333" s="6"/>
      <c r="P1333" s="6"/>
      <c r="Q1333" s="6"/>
      <c r="R1333" s="6"/>
      <c r="S1333" s="6"/>
      <c r="U1333" s="1">
        <f t="shared" si="70"/>
        <v>0</v>
      </c>
      <c r="V1333" s="1">
        <f t="shared" si="71"/>
        <v>0</v>
      </c>
      <c r="W1333" s="1">
        <f t="shared" si="72"/>
        <v>0</v>
      </c>
    </row>
    <row r="1334" spans="4:23" x14ac:dyDescent="0.15">
      <c r="D1334" s="6"/>
      <c r="E1334" s="6"/>
      <c r="F1334" s="6"/>
      <c r="G1334" s="6"/>
      <c r="M1334" s="6"/>
      <c r="P1334" s="6"/>
      <c r="Q1334" s="6"/>
      <c r="R1334" s="6"/>
      <c r="S1334" s="6"/>
      <c r="U1334" s="1">
        <f t="shared" si="70"/>
        <v>0</v>
      </c>
      <c r="V1334" s="1">
        <f t="shared" si="71"/>
        <v>0</v>
      </c>
      <c r="W1334" s="1">
        <f t="shared" si="72"/>
        <v>0</v>
      </c>
    </row>
    <row r="1335" spans="4:23" x14ac:dyDescent="0.15">
      <c r="D1335" s="6"/>
      <c r="E1335" s="6"/>
      <c r="F1335" s="6"/>
      <c r="G1335" s="6"/>
      <c r="M1335" s="6"/>
      <c r="P1335" s="6"/>
      <c r="Q1335" s="6"/>
      <c r="R1335" s="6"/>
      <c r="S1335" s="6"/>
      <c r="U1335" s="1">
        <f t="shared" si="70"/>
        <v>0</v>
      </c>
      <c r="V1335" s="1">
        <f t="shared" si="71"/>
        <v>0</v>
      </c>
      <c r="W1335" s="1">
        <f t="shared" si="72"/>
        <v>0</v>
      </c>
    </row>
    <row r="1336" spans="4:23" x14ac:dyDescent="0.15">
      <c r="D1336" s="6"/>
      <c r="E1336" s="6"/>
      <c r="F1336" s="6"/>
      <c r="G1336" s="6"/>
      <c r="M1336" s="6"/>
      <c r="P1336" s="6"/>
      <c r="Q1336" s="6"/>
      <c r="R1336" s="6"/>
      <c r="S1336" s="6"/>
      <c r="U1336" s="1">
        <f t="shared" si="70"/>
        <v>0</v>
      </c>
      <c r="V1336" s="1">
        <f t="shared" si="71"/>
        <v>0</v>
      </c>
      <c r="W1336" s="1">
        <f t="shared" si="72"/>
        <v>0</v>
      </c>
    </row>
    <row r="1337" spans="4:23" x14ac:dyDescent="0.15">
      <c r="D1337" s="6"/>
      <c r="E1337" s="6"/>
      <c r="F1337" s="6"/>
      <c r="G1337" s="6"/>
      <c r="M1337" s="6"/>
      <c r="P1337" s="6"/>
      <c r="Q1337" s="6"/>
      <c r="R1337" s="6"/>
      <c r="S1337" s="6"/>
      <c r="U1337" s="1">
        <f t="shared" si="70"/>
        <v>0</v>
      </c>
      <c r="V1337" s="1">
        <f t="shared" si="71"/>
        <v>0</v>
      </c>
      <c r="W1337" s="1">
        <f t="shared" si="72"/>
        <v>0</v>
      </c>
    </row>
    <row r="1338" spans="4:23" x14ac:dyDescent="0.15">
      <c r="D1338" s="6"/>
      <c r="E1338" s="6"/>
      <c r="F1338" s="6"/>
      <c r="G1338" s="6"/>
      <c r="M1338" s="6"/>
      <c r="P1338" s="6"/>
      <c r="Q1338" s="6"/>
      <c r="R1338" s="6"/>
      <c r="S1338" s="6"/>
      <c r="U1338" s="1">
        <f t="shared" si="70"/>
        <v>0</v>
      </c>
      <c r="V1338" s="1">
        <f t="shared" si="71"/>
        <v>0</v>
      </c>
      <c r="W1338" s="1">
        <f t="shared" si="72"/>
        <v>0</v>
      </c>
    </row>
    <row r="1339" spans="4:23" x14ac:dyDescent="0.15">
      <c r="D1339" s="6"/>
      <c r="E1339" s="6"/>
      <c r="F1339" s="6"/>
      <c r="G1339" s="6"/>
      <c r="M1339" s="6"/>
      <c r="P1339" s="6"/>
      <c r="Q1339" s="6"/>
      <c r="R1339" s="6"/>
      <c r="S1339" s="6"/>
      <c r="U1339" s="1">
        <f t="shared" si="70"/>
        <v>0</v>
      </c>
      <c r="V1339" s="1">
        <f t="shared" si="71"/>
        <v>0</v>
      </c>
      <c r="W1339" s="1">
        <f t="shared" si="72"/>
        <v>0</v>
      </c>
    </row>
    <row r="1340" spans="4:23" x14ac:dyDescent="0.15">
      <c r="D1340" s="6"/>
      <c r="E1340" s="6"/>
      <c r="F1340" s="6"/>
      <c r="G1340" s="6"/>
      <c r="M1340" s="6"/>
      <c r="P1340" s="6"/>
      <c r="Q1340" s="6"/>
      <c r="R1340" s="6"/>
      <c r="S1340" s="6"/>
      <c r="U1340" s="1">
        <f t="shared" si="70"/>
        <v>0</v>
      </c>
      <c r="V1340" s="1">
        <f t="shared" si="71"/>
        <v>0</v>
      </c>
      <c r="W1340" s="1">
        <f t="shared" si="72"/>
        <v>0</v>
      </c>
    </row>
    <row r="1341" spans="4:23" x14ac:dyDescent="0.15">
      <c r="D1341" s="6"/>
      <c r="E1341" s="6"/>
      <c r="F1341" s="6"/>
      <c r="G1341" s="6"/>
      <c r="M1341" s="6"/>
      <c r="P1341" s="6"/>
      <c r="Q1341" s="6"/>
      <c r="R1341" s="6"/>
      <c r="S1341" s="6"/>
      <c r="U1341" s="1">
        <f t="shared" si="70"/>
        <v>0</v>
      </c>
      <c r="V1341" s="1">
        <f t="shared" si="71"/>
        <v>0</v>
      </c>
      <c r="W1341" s="1">
        <f t="shared" si="72"/>
        <v>0</v>
      </c>
    </row>
    <row r="1342" spans="4:23" x14ac:dyDescent="0.15">
      <c r="D1342" s="6"/>
      <c r="E1342" s="6"/>
      <c r="F1342" s="6"/>
      <c r="G1342" s="6"/>
      <c r="M1342" s="6"/>
      <c r="P1342" s="6"/>
      <c r="Q1342" s="6"/>
      <c r="R1342" s="6"/>
      <c r="S1342" s="6"/>
      <c r="U1342" s="1">
        <f t="shared" si="70"/>
        <v>0</v>
      </c>
      <c r="V1342" s="1">
        <f t="shared" si="71"/>
        <v>0</v>
      </c>
      <c r="W1342" s="1">
        <f t="shared" si="72"/>
        <v>0</v>
      </c>
    </row>
    <row r="1343" spans="4:23" x14ac:dyDescent="0.15">
      <c r="D1343" s="6"/>
      <c r="E1343" s="6"/>
      <c r="F1343" s="6"/>
      <c r="G1343" s="6"/>
      <c r="M1343" s="6"/>
      <c r="P1343" s="6"/>
      <c r="Q1343" s="6"/>
      <c r="R1343" s="6"/>
      <c r="S1343" s="6"/>
      <c r="U1343" s="1">
        <f t="shared" si="70"/>
        <v>0</v>
      </c>
      <c r="V1343" s="1">
        <f t="shared" si="71"/>
        <v>0</v>
      </c>
      <c r="W1343" s="1">
        <f t="shared" si="72"/>
        <v>0</v>
      </c>
    </row>
    <row r="1344" spans="4:23" x14ac:dyDescent="0.15">
      <c r="D1344" s="6"/>
      <c r="E1344" s="6"/>
      <c r="F1344" s="6"/>
      <c r="G1344" s="6"/>
      <c r="M1344" s="6"/>
      <c r="P1344" s="6"/>
      <c r="Q1344" s="6"/>
      <c r="R1344" s="6"/>
      <c r="S1344" s="6"/>
      <c r="U1344" s="1">
        <f t="shared" si="70"/>
        <v>0</v>
      </c>
      <c r="V1344" s="1">
        <f t="shared" si="71"/>
        <v>0</v>
      </c>
      <c r="W1344" s="1">
        <f t="shared" si="72"/>
        <v>0</v>
      </c>
    </row>
    <row r="1345" spans="4:23" x14ac:dyDescent="0.15">
      <c r="D1345" s="6"/>
      <c r="E1345" s="6"/>
      <c r="F1345" s="6"/>
      <c r="G1345" s="6"/>
      <c r="M1345" s="6"/>
      <c r="P1345" s="6"/>
      <c r="Q1345" s="6"/>
      <c r="R1345" s="6"/>
      <c r="S1345" s="6"/>
      <c r="U1345" s="1">
        <f t="shared" si="70"/>
        <v>0</v>
      </c>
      <c r="V1345" s="1">
        <f t="shared" si="71"/>
        <v>0</v>
      </c>
      <c r="W1345" s="1">
        <f t="shared" si="72"/>
        <v>0</v>
      </c>
    </row>
    <row r="1346" spans="4:23" x14ac:dyDescent="0.15">
      <c r="D1346" s="6"/>
      <c r="E1346" s="6"/>
      <c r="F1346" s="6"/>
      <c r="G1346" s="6"/>
      <c r="M1346" s="6"/>
      <c r="P1346" s="6"/>
      <c r="Q1346" s="6"/>
      <c r="R1346" s="6"/>
      <c r="S1346" s="6"/>
      <c r="U1346" s="1">
        <f t="shared" si="70"/>
        <v>0</v>
      </c>
      <c r="V1346" s="1">
        <f t="shared" si="71"/>
        <v>0</v>
      </c>
      <c r="W1346" s="1">
        <f t="shared" si="72"/>
        <v>0</v>
      </c>
    </row>
    <row r="1347" spans="4:23" x14ac:dyDescent="0.15">
      <c r="D1347" s="6"/>
      <c r="E1347" s="6"/>
      <c r="F1347" s="6"/>
      <c r="G1347" s="6"/>
      <c r="M1347" s="6"/>
      <c r="P1347" s="6"/>
      <c r="Q1347" s="6"/>
      <c r="R1347" s="6"/>
      <c r="S1347" s="6"/>
      <c r="U1347" s="1">
        <f t="shared" ref="U1347:U1410" si="73">$U$1+A1347</f>
        <v>0</v>
      </c>
      <c r="V1347" s="1">
        <f t="shared" ref="V1347:V1410" si="74">$V$1+A1347</f>
        <v>0</v>
      </c>
      <c r="W1347" s="1">
        <f t="shared" ref="W1347:W1410" si="75">$W$1+A1347</f>
        <v>0</v>
      </c>
    </row>
    <row r="1348" spans="4:23" x14ac:dyDescent="0.15">
      <c r="D1348" s="6"/>
      <c r="E1348" s="6"/>
      <c r="F1348" s="6"/>
      <c r="G1348" s="6"/>
      <c r="M1348" s="6"/>
      <c r="P1348" s="6"/>
      <c r="Q1348" s="6"/>
      <c r="R1348" s="6"/>
      <c r="S1348" s="6"/>
      <c r="U1348" s="1">
        <f t="shared" si="73"/>
        <v>0</v>
      </c>
      <c r="V1348" s="1">
        <f t="shared" si="74"/>
        <v>0</v>
      </c>
      <c r="W1348" s="1">
        <f t="shared" si="75"/>
        <v>0</v>
      </c>
    </row>
    <row r="1349" spans="4:23" x14ac:dyDescent="0.15">
      <c r="D1349" s="6"/>
      <c r="E1349" s="6"/>
      <c r="F1349" s="6"/>
      <c r="G1349" s="6"/>
      <c r="M1349" s="6"/>
      <c r="P1349" s="6"/>
      <c r="Q1349" s="6"/>
      <c r="R1349" s="6"/>
      <c r="S1349" s="6"/>
      <c r="U1349" s="1">
        <f t="shared" si="73"/>
        <v>0</v>
      </c>
      <c r="V1349" s="1">
        <f t="shared" si="74"/>
        <v>0</v>
      </c>
      <c r="W1349" s="1">
        <f t="shared" si="75"/>
        <v>0</v>
      </c>
    </row>
    <row r="1350" spans="4:23" x14ac:dyDescent="0.15">
      <c r="D1350" s="6"/>
      <c r="E1350" s="6"/>
      <c r="F1350" s="6"/>
      <c r="G1350" s="6"/>
      <c r="M1350" s="6"/>
      <c r="P1350" s="6"/>
      <c r="Q1350" s="6"/>
      <c r="R1350" s="6"/>
      <c r="S1350" s="6"/>
      <c r="U1350" s="1">
        <f t="shared" si="73"/>
        <v>0</v>
      </c>
      <c r="V1350" s="1">
        <f t="shared" si="74"/>
        <v>0</v>
      </c>
      <c r="W1350" s="1">
        <f t="shared" si="75"/>
        <v>0</v>
      </c>
    </row>
    <row r="1351" spans="4:23" x14ac:dyDescent="0.15">
      <c r="D1351" s="6"/>
      <c r="E1351" s="6"/>
      <c r="F1351" s="6"/>
      <c r="G1351" s="6"/>
      <c r="M1351" s="6"/>
      <c r="P1351" s="6"/>
      <c r="Q1351" s="6"/>
      <c r="R1351" s="6"/>
      <c r="S1351" s="6"/>
      <c r="U1351" s="1">
        <f t="shared" si="73"/>
        <v>0</v>
      </c>
      <c r="V1351" s="1">
        <f t="shared" si="74"/>
        <v>0</v>
      </c>
      <c r="W1351" s="1">
        <f t="shared" si="75"/>
        <v>0</v>
      </c>
    </row>
    <row r="1352" spans="4:23" x14ac:dyDescent="0.15">
      <c r="D1352" s="6"/>
      <c r="E1352" s="6"/>
      <c r="F1352" s="6"/>
      <c r="G1352" s="6"/>
      <c r="M1352" s="6"/>
      <c r="P1352" s="6"/>
      <c r="Q1352" s="6"/>
      <c r="R1352" s="6"/>
      <c r="S1352" s="6"/>
      <c r="U1352" s="1">
        <f t="shared" si="73"/>
        <v>0</v>
      </c>
      <c r="V1352" s="1">
        <f t="shared" si="74"/>
        <v>0</v>
      </c>
      <c r="W1352" s="1">
        <f t="shared" si="75"/>
        <v>0</v>
      </c>
    </row>
    <row r="1353" spans="4:23" x14ac:dyDescent="0.15">
      <c r="D1353" s="6"/>
      <c r="E1353" s="6"/>
      <c r="F1353" s="6"/>
      <c r="G1353" s="6"/>
      <c r="M1353" s="6"/>
      <c r="P1353" s="6"/>
      <c r="Q1353" s="6"/>
      <c r="R1353" s="6"/>
      <c r="S1353" s="6"/>
      <c r="U1353" s="1">
        <f t="shared" si="73"/>
        <v>0</v>
      </c>
      <c r="V1353" s="1">
        <f t="shared" si="74"/>
        <v>0</v>
      </c>
      <c r="W1353" s="1">
        <f t="shared" si="75"/>
        <v>0</v>
      </c>
    </row>
    <row r="1354" spans="4:23" x14ac:dyDescent="0.15">
      <c r="D1354" s="6"/>
      <c r="E1354" s="6"/>
      <c r="F1354" s="6"/>
      <c r="G1354" s="6"/>
      <c r="M1354" s="6"/>
      <c r="P1354" s="6"/>
      <c r="Q1354" s="6"/>
      <c r="R1354" s="6"/>
      <c r="S1354" s="6"/>
      <c r="U1354" s="1">
        <f t="shared" si="73"/>
        <v>0</v>
      </c>
      <c r="V1354" s="1">
        <f t="shared" si="74"/>
        <v>0</v>
      </c>
      <c r="W1354" s="1">
        <f t="shared" si="75"/>
        <v>0</v>
      </c>
    </row>
    <row r="1355" spans="4:23" x14ac:dyDescent="0.15">
      <c r="D1355" s="6"/>
      <c r="E1355" s="6"/>
      <c r="F1355" s="6"/>
      <c r="G1355" s="6"/>
      <c r="M1355" s="6"/>
      <c r="P1355" s="6"/>
      <c r="Q1355" s="6"/>
      <c r="R1355" s="6"/>
      <c r="S1355" s="6"/>
      <c r="U1355" s="1">
        <f t="shared" si="73"/>
        <v>0</v>
      </c>
      <c r="V1355" s="1">
        <f t="shared" si="74"/>
        <v>0</v>
      </c>
      <c r="W1355" s="1">
        <f t="shared" si="75"/>
        <v>0</v>
      </c>
    </row>
    <row r="1356" spans="4:23" x14ac:dyDescent="0.15">
      <c r="D1356" s="6"/>
      <c r="E1356" s="6"/>
      <c r="F1356" s="6"/>
      <c r="G1356" s="6"/>
      <c r="M1356" s="6"/>
      <c r="P1356" s="6"/>
      <c r="Q1356" s="6"/>
      <c r="R1356" s="6"/>
      <c r="S1356" s="6"/>
      <c r="U1356" s="1">
        <f t="shared" si="73"/>
        <v>0</v>
      </c>
      <c r="V1356" s="1">
        <f t="shared" si="74"/>
        <v>0</v>
      </c>
      <c r="W1356" s="1">
        <f t="shared" si="75"/>
        <v>0</v>
      </c>
    </row>
    <row r="1357" spans="4:23" x14ac:dyDescent="0.15">
      <c r="D1357" s="6"/>
      <c r="E1357" s="6"/>
      <c r="F1357" s="6"/>
      <c r="G1357" s="6"/>
      <c r="M1357" s="6"/>
      <c r="P1357" s="6"/>
      <c r="Q1357" s="6"/>
      <c r="R1357" s="6"/>
      <c r="S1357" s="6"/>
      <c r="U1357" s="1">
        <f t="shared" si="73"/>
        <v>0</v>
      </c>
      <c r="V1357" s="1">
        <f t="shared" si="74"/>
        <v>0</v>
      </c>
      <c r="W1357" s="1">
        <f t="shared" si="75"/>
        <v>0</v>
      </c>
    </row>
    <row r="1358" spans="4:23" x14ac:dyDescent="0.15">
      <c r="D1358" s="6"/>
      <c r="E1358" s="6"/>
      <c r="F1358" s="6"/>
      <c r="G1358" s="6"/>
      <c r="M1358" s="6"/>
      <c r="P1358" s="6"/>
      <c r="Q1358" s="6"/>
      <c r="R1358" s="6"/>
      <c r="S1358" s="6"/>
      <c r="U1358" s="1">
        <f t="shared" si="73"/>
        <v>0</v>
      </c>
      <c r="V1358" s="1">
        <f t="shared" si="74"/>
        <v>0</v>
      </c>
      <c r="W1358" s="1">
        <f t="shared" si="75"/>
        <v>0</v>
      </c>
    </row>
    <row r="1359" spans="4:23" x14ac:dyDescent="0.15">
      <c r="D1359" s="6"/>
      <c r="E1359" s="6"/>
      <c r="F1359" s="6"/>
      <c r="G1359" s="6"/>
      <c r="M1359" s="6"/>
      <c r="P1359" s="6"/>
      <c r="Q1359" s="6"/>
      <c r="R1359" s="6"/>
      <c r="S1359" s="6"/>
      <c r="U1359" s="1">
        <f t="shared" si="73"/>
        <v>0</v>
      </c>
      <c r="V1359" s="1">
        <f t="shared" si="74"/>
        <v>0</v>
      </c>
      <c r="W1359" s="1">
        <f t="shared" si="75"/>
        <v>0</v>
      </c>
    </row>
    <row r="1360" spans="4:23" x14ac:dyDescent="0.15">
      <c r="D1360" s="6"/>
      <c r="E1360" s="6"/>
      <c r="F1360" s="6"/>
      <c r="G1360" s="6"/>
      <c r="M1360" s="6"/>
      <c r="P1360" s="6"/>
      <c r="Q1360" s="6"/>
      <c r="R1360" s="6"/>
      <c r="S1360" s="6"/>
      <c r="U1360" s="1">
        <f t="shared" si="73"/>
        <v>0</v>
      </c>
      <c r="V1360" s="1">
        <f t="shared" si="74"/>
        <v>0</v>
      </c>
      <c r="W1360" s="1">
        <f t="shared" si="75"/>
        <v>0</v>
      </c>
    </row>
    <row r="1361" spans="4:23" x14ac:dyDescent="0.15">
      <c r="D1361" s="6"/>
      <c r="E1361" s="6"/>
      <c r="F1361" s="6"/>
      <c r="G1361" s="6"/>
      <c r="M1361" s="6"/>
      <c r="P1361" s="6"/>
      <c r="Q1361" s="6"/>
      <c r="R1361" s="6"/>
      <c r="S1361" s="6"/>
      <c r="U1361" s="1">
        <f t="shared" si="73"/>
        <v>0</v>
      </c>
      <c r="V1361" s="1">
        <f t="shared" si="74"/>
        <v>0</v>
      </c>
      <c r="W1361" s="1">
        <f t="shared" si="75"/>
        <v>0</v>
      </c>
    </row>
    <row r="1362" spans="4:23" x14ac:dyDescent="0.15">
      <c r="D1362" s="6"/>
      <c r="E1362" s="6"/>
      <c r="F1362" s="6"/>
      <c r="G1362" s="6"/>
      <c r="M1362" s="6"/>
      <c r="P1362" s="6"/>
      <c r="Q1362" s="6"/>
      <c r="R1362" s="6"/>
      <c r="S1362" s="6"/>
      <c r="U1362" s="1">
        <f t="shared" si="73"/>
        <v>0</v>
      </c>
      <c r="V1362" s="1">
        <f t="shared" si="74"/>
        <v>0</v>
      </c>
      <c r="W1362" s="1">
        <f t="shared" si="75"/>
        <v>0</v>
      </c>
    </row>
    <row r="1363" spans="4:23" x14ac:dyDescent="0.15">
      <c r="D1363" s="6"/>
      <c r="E1363" s="6"/>
      <c r="F1363" s="6"/>
      <c r="G1363" s="6"/>
      <c r="M1363" s="6"/>
      <c r="P1363" s="6"/>
      <c r="Q1363" s="6"/>
      <c r="R1363" s="6"/>
      <c r="S1363" s="6"/>
      <c r="U1363" s="1">
        <f t="shared" si="73"/>
        <v>0</v>
      </c>
      <c r="V1363" s="1">
        <f t="shared" si="74"/>
        <v>0</v>
      </c>
      <c r="W1363" s="1">
        <f t="shared" si="75"/>
        <v>0</v>
      </c>
    </row>
    <row r="1364" spans="4:23" x14ac:dyDescent="0.15">
      <c r="D1364" s="6"/>
      <c r="E1364" s="6"/>
      <c r="F1364" s="6"/>
      <c r="G1364" s="6"/>
      <c r="M1364" s="6"/>
      <c r="P1364" s="6"/>
      <c r="Q1364" s="6"/>
      <c r="R1364" s="6"/>
      <c r="S1364" s="6"/>
      <c r="U1364" s="1">
        <f t="shared" si="73"/>
        <v>0</v>
      </c>
      <c r="V1364" s="1">
        <f t="shared" si="74"/>
        <v>0</v>
      </c>
      <c r="W1364" s="1">
        <f t="shared" si="75"/>
        <v>0</v>
      </c>
    </row>
    <row r="1365" spans="4:23" x14ac:dyDescent="0.15">
      <c r="D1365" s="6"/>
      <c r="E1365" s="6"/>
      <c r="F1365" s="6"/>
      <c r="G1365" s="6"/>
      <c r="M1365" s="6"/>
      <c r="P1365" s="6"/>
      <c r="Q1365" s="6"/>
      <c r="R1365" s="6"/>
      <c r="S1365" s="6"/>
      <c r="U1365" s="1">
        <f t="shared" si="73"/>
        <v>0</v>
      </c>
      <c r="V1365" s="1">
        <f t="shared" si="74"/>
        <v>0</v>
      </c>
      <c r="W1365" s="1">
        <f t="shared" si="75"/>
        <v>0</v>
      </c>
    </row>
    <row r="1366" spans="4:23" x14ac:dyDescent="0.15">
      <c r="D1366" s="6"/>
      <c r="E1366" s="6"/>
      <c r="F1366" s="6"/>
      <c r="G1366" s="6"/>
      <c r="M1366" s="6"/>
      <c r="P1366" s="6"/>
      <c r="Q1366" s="6"/>
      <c r="R1366" s="6"/>
      <c r="S1366" s="6"/>
      <c r="U1366" s="1">
        <f t="shared" si="73"/>
        <v>0</v>
      </c>
      <c r="V1366" s="1">
        <f t="shared" si="74"/>
        <v>0</v>
      </c>
      <c r="W1366" s="1">
        <f t="shared" si="75"/>
        <v>0</v>
      </c>
    </row>
    <row r="1367" spans="4:23" x14ac:dyDescent="0.15">
      <c r="D1367" s="6"/>
      <c r="E1367" s="6"/>
      <c r="F1367" s="6"/>
      <c r="G1367" s="6"/>
      <c r="M1367" s="6"/>
      <c r="P1367" s="6"/>
      <c r="Q1367" s="6"/>
      <c r="R1367" s="6"/>
      <c r="S1367" s="6"/>
      <c r="U1367" s="1">
        <f t="shared" si="73"/>
        <v>0</v>
      </c>
      <c r="V1367" s="1">
        <f t="shared" si="74"/>
        <v>0</v>
      </c>
      <c r="W1367" s="1">
        <f t="shared" si="75"/>
        <v>0</v>
      </c>
    </row>
    <row r="1368" spans="4:23" x14ac:dyDescent="0.15">
      <c r="D1368" s="6"/>
      <c r="E1368" s="6"/>
      <c r="F1368" s="6"/>
      <c r="G1368" s="6"/>
      <c r="M1368" s="6"/>
      <c r="P1368" s="6"/>
      <c r="Q1368" s="6"/>
      <c r="R1368" s="6"/>
      <c r="S1368" s="6"/>
      <c r="U1368" s="1">
        <f t="shared" si="73"/>
        <v>0</v>
      </c>
      <c r="V1368" s="1">
        <f t="shared" si="74"/>
        <v>0</v>
      </c>
      <c r="W1368" s="1">
        <f t="shared" si="75"/>
        <v>0</v>
      </c>
    </row>
    <row r="1369" spans="4:23" x14ac:dyDescent="0.15">
      <c r="D1369" s="6"/>
      <c r="E1369" s="6"/>
      <c r="F1369" s="6"/>
      <c r="G1369" s="6"/>
      <c r="M1369" s="6"/>
      <c r="P1369" s="6"/>
      <c r="Q1369" s="6"/>
      <c r="R1369" s="6"/>
      <c r="S1369" s="6"/>
      <c r="U1369" s="1">
        <f t="shared" si="73"/>
        <v>0</v>
      </c>
      <c r="V1369" s="1">
        <f t="shared" si="74"/>
        <v>0</v>
      </c>
      <c r="W1369" s="1">
        <f t="shared" si="75"/>
        <v>0</v>
      </c>
    </row>
    <row r="1370" spans="4:23" x14ac:dyDescent="0.15">
      <c r="D1370" s="6"/>
      <c r="E1370" s="6"/>
      <c r="F1370" s="6"/>
      <c r="G1370" s="6"/>
      <c r="M1370" s="6"/>
      <c r="P1370" s="6"/>
      <c r="Q1370" s="6"/>
      <c r="R1370" s="6"/>
      <c r="S1370" s="6"/>
      <c r="U1370" s="1">
        <f t="shared" si="73"/>
        <v>0</v>
      </c>
      <c r="V1370" s="1">
        <f t="shared" si="74"/>
        <v>0</v>
      </c>
      <c r="W1370" s="1">
        <f t="shared" si="75"/>
        <v>0</v>
      </c>
    </row>
    <row r="1371" spans="4:23" x14ac:dyDescent="0.15">
      <c r="D1371" s="6"/>
      <c r="E1371" s="6"/>
      <c r="F1371" s="6"/>
      <c r="G1371" s="6"/>
      <c r="M1371" s="6"/>
      <c r="P1371" s="6"/>
      <c r="Q1371" s="6"/>
      <c r="R1371" s="6"/>
      <c r="S1371" s="6"/>
      <c r="U1371" s="1">
        <f t="shared" si="73"/>
        <v>0</v>
      </c>
      <c r="V1371" s="1">
        <f t="shared" si="74"/>
        <v>0</v>
      </c>
      <c r="W1371" s="1">
        <f t="shared" si="75"/>
        <v>0</v>
      </c>
    </row>
    <row r="1372" spans="4:23" x14ac:dyDescent="0.15">
      <c r="D1372" s="6"/>
      <c r="E1372" s="6"/>
      <c r="F1372" s="6"/>
      <c r="G1372" s="6"/>
      <c r="M1372" s="6"/>
      <c r="P1372" s="6"/>
      <c r="Q1372" s="6"/>
      <c r="R1372" s="6"/>
      <c r="S1372" s="6"/>
      <c r="U1372" s="1">
        <f t="shared" si="73"/>
        <v>0</v>
      </c>
      <c r="V1372" s="1">
        <f t="shared" si="74"/>
        <v>0</v>
      </c>
      <c r="W1372" s="1">
        <f t="shared" si="75"/>
        <v>0</v>
      </c>
    </row>
    <row r="1373" spans="4:23" x14ac:dyDescent="0.15">
      <c r="D1373" s="6"/>
      <c r="E1373" s="6"/>
      <c r="F1373" s="6"/>
      <c r="G1373" s="6"/>
      <c r="M1373" s="6"/>
      <c r="P1373" s="6"/>
      <c r="Q1373" s="6"/>
      <c r="R1373" s="6"/>
      <c r="S1373" s="6"/>
      <c r="U1373" s="1">
        <f t="shared" si="73"/>
        <v>0</v>
      </c>
      <c r="V1373" s="1">
        <f t="shared" si="74"/>
        <v>0</v>
      </c>
      <c r="W1373" s="1">
        <f t="shared" si="75"/>
        <v>0</v>
      </c>
    </row>
    <row r="1374" spans="4:23" x14ac:dyDescent="0.15">
      <c r="D1374" s="6"/>
      <c r="E1374" s="6"/>
      <c r="F1374" s="6"/>
      <c r="G1374" s="6"/>
      <c r="M1374" s="6"/>
      <c r="P1374" s="6"/>
      <c r="Q1374" s="6"/>
      <c r="R1374" s="6"/>
      <c r="S1374" s="6"/>
      <c r="U1374" s="1">
        <f t="shared" si="73"/>
        <v>0</v>
      </c>
      <c r="V1374" s="1">
        <f t="shared" si="74"/>
        <v>0</v>
      </c>
      <c r="W1374" s="1">
        <f t="shared" si="75"/>
        <v>0</v>
      </c>
    </row>
    <row r="1375" spans="4:23" x14ac:dyDescent="0.15">
      <c r="D1375" s="6"/>
      <c r="E1375" s="6"/>
      <c r="F1375" s="6"/>
      <c r="G1375" s="6"/>
      <c r="M1375" s="6"/>
      <c r="P1375" s="6"/>
      <c r="Q1375" s="6"/>
      <c r="R1375" s="6"/>
      <c r="S1375" s="6"/>
      <c r="U1375" s="1">
        <f t="shared" si="73"/>
        <v>0</v>
      </c>
      <c r="V1375" s="1">
        <f t="shared" si="74"/>
        <v>0</v>
      </c>
      <c r="W1375" s="1">
        <f t="shared" si="75"/>
        <v>0</v>
      </c>
    </row>
    <row r="1376" spans="4:23" x14ac:dyDescent="0.15">
      <c r="D1376" s="6"/>
      <c r="E1376" s="6"/>
      <c r="F1376" s="6"/>
      <c r="G1376" s="6"/>
      <c r="M1376" s="6"/>
      <c r="P1376" s="6"/>
      <c r="Q1376" s="6"/>
      <c r="R1376" s="6"/>
      <c r="S1376" s="6"/>
      <c r="U1376" s="1">
        <f t="shared" si="73"/>
        <v>0</v>
      </c>
      <c r="V1376" s="1">
        <f t="shared" si="74"/>
        <v>0</v>
      </c>
      <c r="W1376" s="1">
        <f t="shared" si="75"/>
        <v>0</v>
      </c>
    </row>
    <row r="1377" spans="4:23" x14ac:dyDescent="0.15">
      <c r="D1377" s="6"/>
      <c r="E1377" s="6"/>
      <c r="F1377" s="6"/>
      <c r="G1377" s="6"/>
      <c r="M1377" s="6"/>
      <c r="P1377" s="6"/>
      <c r="Q1377" s="6"/>
      <c r="R1377" s="6"/>
      <c r="S1377" s="6"/>
      <c r="U1377" s="1">
        <f t="shared" si="73"/>
        <v>0</v>
      </c>
      <c r="V1377" s="1">
        <f t="shared" si="74"/>
        <v>0</v>
      </c>
      <c r="W1377" s="1">
        <f t="shared" si="75"/>
        <v>0</v>
      </c>
    </row>
    <row r="1378" spans="4:23" x14ac:dyDescent="0.15">
      <c r="D1378" s="6"/>
      <c r="E1378" s="6"/>
      <c r="F1378" s="6"/>
      <c r="G1378" s="6"/>
      <c r="M1378" s="6"/>
      <c r="P1378" s="6"/>
      <c r="Q1378" s="6"/>
      <c r="R1378" s="6"/>
      <c r="S1378" s="6"/>
      <c r="U1378" s="1">
        <f t="shared" si="73"/>
        <v>0</v>
      </c>
      <c r="V1378" s="1">
        <f t="shared" si="74"/>
        <v>0</v>
      </c>
      <c r="W1378" s="1">
        <f t="shared" si="75"/>
        <v>0</v>
      </c>
    </row>
    <row r="1379" spans="4:23" x14ac:dyDescent="0.15">
      <c r="D1379" s="6"/>
      <c r="E1379" s="6"/>
      <c r="F1379" s="6"/>
      <c r="G1379" s="6"/>
      <c r="M1379" s="6"/>
      <c r="P1379" s="6"/>
      <c r="Q1379" s="6"/>
      <c r="R1379" s="6"/>
      <c r="S1379" s="6"/>
      <c r="U1379" s="1">
        <f t="shared" si="73"/>
        <v>0</v>
      </c>
      <c r="V1379" s="1">
        <f t="shared" si="74"/>
        <v>0</v>
      </c>
      <c r="W1379" s="1">
        <f t="shared" si="75"/>
        <v>0</v>
      </c>
    </row>
    <row r="1380" spans="4:23" x14ac:dyDescent="0.15">
      <c r="D1380" s="6"/>
      <c r="E1380" s="6"/>
      <c r="F1380" s="6"/>
      <c r="G1380" s="6"/>
      <c r="M1380" s="6"/>
      <c r="P1380" s="6"/>
      <c r="Q1380" s="6"/>
      <c r="R1380" s="6"/>
      <c r="S1380" s="6"/>
      <c r="U1380" s="1">
        <f t="shared" si="73"/>
        <v>0</v>
      </c>
      <c r="V1380" s="1">
        <f t="shared" si="74"/>
        <v>0</v>
      </c>
      <c r="W1380" s="1">
        <f t="shared" si="75"/>
        <v>0</v>
      </c>
    </row>
    <row r="1381" spans="4:23" x14ac:dyDescent="0.15">
      <c r="D1381" s="6"/>
      <c r="E1381" s="6"/>
      <c r="F1381" s="6"/>
      <c r="G1381" s="6"/>
      <c r="M1381" s="6"/>
      <c r="P1381" s="6"/>
      <c r="Q1381" s="6"/>
      <c r="R1381" s="6"/>
      <c r="S1381" s="6"/>
      <c r="U1381" s="1">
        <f t="shared" si="73"/>
        <v>0</v>
      </c>
      <c r="V1381" s="1">
        <f t="shared" si="74"/>
        <v>0</v>
      </c>
      <c r="W1381" s="1">
        <f t="shared" si="75"/>
        <v>0</v>
      </c>
    </row>
    <row r="1382" spans="4:23" x14ac:dyDescent="0.15">
      <c r="D1382" s="6"/>
      <c r="E1382" s="6"/>
      <c r="F1382" s="6"/>
      <c r="G1382" s="6"/>
      <c r="M1382" s="6"/>
      <c r="P1382" s="6"/>
      <c r="Q1382" s="6"/>
      <c r="R1382" s="6"/>
      <c r="S1382" s="6"/>
      <c r="U1382" s="1">
        <f t="shared" si="73"/>
        <v>0</v>
      </c>
      <c r="V1382" s="1">
        <f t="shared" si="74"/>
        <v>0</v>
      </c>
      <c r="W1382" s="1">
        <f t="shared" si="75"/>
        <v>0</v>
      </c>
    </row>
    <row r="1383" spans="4:23" x14ac:dyDescent="0.15">
      <c r="D1383" s="6"/>
      <c r="E1383" s="6"/>
      <c r="F1383" s="6"/>
      <c r="G1383" s="6"/>
      <c r="M1383" s="6"/>
      <c r="P1383" s="6"/>
      <c r="Q1383" s="6"/>
      <c r="R1383" s="6"/>
      <c r="S1383" s="6"/>
      <c r="U1383" s="1">
        <f t="shared" si="73"/>
        <v>0</v>
      </c>
      <c r="V1383" s="1">
        <f t="shared" si="74"/>
        <v>0</v>
      </c>
      <c r="W1383" s="1">
        <f t="shared" si="75"/>
        <v>0</v>
      </c>
    </row>
    <row r="1384" spans="4:23" x14ac:dyDescent="0.15">
      <c r="D1384" s="6"/>
      <c r="E1384" s="6"/>
      <c r="F1384" s="6"/>
      <c r="G1384" s="6"/>
      <c r="M1384" s="6"/>
      <c r="P1384" s="6"/>
      <c r="Q1384" s="6"/>
      <c r="R1384" s="6"/>
      <c r="S1384" s="6"/>
      <c r="U1384" s="1">
        <f t="shared" si="73"/>
        <v>0</v>
      </c>
      <c r="V1384" s="1">
        <f t="shared" si="74"/>
        <v>0</v>
      </c>
      <c r="W1384" s="1">
        <f t="shared" si="75"/>
        <v>0</v>
      </c>
    </row>
    <row r="1385" spans="4:23" x14ac:dyDescent="0.15">
      <c r="D1385" s="6"/>
      <c r="E1385" s="6"/>
      <c r="F1385" s="6"/>
      <c r="G1385" s="6"/>
      <c r="M1385" s="6"/>
      <c r="P1385" s="6"/>
      <c r="Q1385" s="6"/>
      <c r="R1385" s="6"/>
      <c r="S1385" s="6"/>
      <c r="U1385" s="1">
        <f t="shared" si="73"/>
        <v>0</v>
      </c>
      <c r="V1385" s="1">
        <f t="shared" si="74"/>
        <v>0</v>
      </c>
      <c r="W1385" s="1">
        <f t="shared" si="75"/>
        <v>0</v>
      </c>
    </row>
    <row r="1386" spans="4:23" x14ac:dyDescent="0.15">
      <c r="D1386" s="6"/>
      <c r="E1386" s="6"/>
      <c r="F1386" s="6"/>
      <c r="G1386" s="6"/>
      <c r="M1386" s="6"/>
      <c r="P1386" s="6"/>
      <c r="Q1386" s="6"/>
      <c r="R1386" s="6"/>
      <c r="S1386" s="6"/>
      <c r="U1386" s="1">
        <f t="shared" si="73"/>
        <v>0</v>
      </c>
      <c r="V1386" s="1">
        <f t="shared" si="74"/>
        <v>0</v>
      </c>
      <c r="W1386" s="1">
        <f t="shared" si="75"/>
        <v>0</v>
      </c>
    </row>
    <row r="1387" spans="4:23" x14ac:dyDescent="0.15">
      <c r="D1387" s="6"/>
      <c r="E1387" s="6"/>
      <c r="F1387" s="6"/>
      <c r="G1387" s="6"/>
      <c r="M1387" s="6"/>
      <c r="P1387" s="6"/>
      <c r="Q1387" s="6"/>
      <c r="R1387" s="6"/>
      <c r="S1387" s="6"/>
      <c r="U1387" s="1">
        <f t="shared" si="73"/>
        <v>0</v>
      </c>
      <c r="V1387" s="1">
        <f t="shared" si="74"/>
        <v>0</v>
      </c>
      <c r="W1387" s="1">
        <f t="shared" si="75"/>
        <v>0</v>
      </c>
    </row>
    <row r="1388" spans="4:23" x14ac:dyDescent="0.15">
      <c r="D1388" s="6"/>
      <c r="E1388" s="6"/>
      <c r="F1388" s="6"/>
      <c r="G1388" s="6"/>
      <c r="M1388" s="6"/>
      <c r="P1388" s="6"/>
      <c r="Q1388" s="6"/>
      <c r="R1388" s="6"/>
      <c r="S1388" s="6"/>
      <c r="U1388" s="1">
        <f t="shared" si="73"/>
        <v>0</v>
      </c>
      <c r="V1388" s="1">
        <f t="shared" si="74"/>
        <v>0</v>
      </c>
      <c r="W1388" s="1">
        <f t="shared" si="75"/>
        <v>0</v>
      </c>
    </row>
    <row r="1389" spans="4:23" x14ac:dyDescent="0.15">
      <c r="D1389" s="6"/>
      <c r="E1389" s="6"/>
      <c r="F1389" s="6"/>
      <c r="G1389" s="6"/>
      <c r="M1389" s="6"/>
      <c r="P1389" s="6"/>
      <c r="Q1389" s="6"/>
      <c r="R1389" s="6"/>
      <c r="S1389" s="6"/>
      <c r="U1389" s="1">
        <f t="shared" si="73"/>
        <v>0</v>
      </c>
      <c r="V1389" s="1">
        <f t="shared" si="74"/>
        <v>0</v>
      </c>
      <c r="W1389" s="1">
        <f t="shared" si="75"/>
        <v>0</v>
      </c>
    </row>
    <row r="1390" spans="4:23" x14ac:dyDescent="0.15">
      <c r="D1390" s="6"/>
      <c r="E1390" s="6"/>
      <c r="F1390" s="6"/>
      <c r="G1390" s="6"/>
      <c r="M1390" s="6"/>
      <c r="P1390" s="6"/>
      <c r="Q1390" s="6"/>
      <c r="R1390" s="6"/>
      <c r="S1390" s="6"/>
      <c r="U1390" s="1">
        <f t="shared" si="73"/>
        <v>0</v>
      </c>
      <c r="V1390" s="1">
        <f t="shared" si="74"/>
        <v>0</v>
      </c>
      <c r="W1390" s="1">
        <f t="shared" si="75"/>
        <v>0</v>
      </c>
    </row>
    <row r="1391" spans="4:23" x14ac:dyDescent="0.15">
      <c r="D1391" s="6"/>
      <c r="E1391" s="6"/>
      <c r="F1391" s="6"/>
      <c r="G1391" s="6"/>
      <c r="M1391" s="6"/>
      <c r="P1391" s="6"/>
      <c r="Q1391" s="6"/>
      <c r="R1391" s="6"/>
      <c r="S1391" s="6"/>
      <c r="U1391" s="1">
        <f t="shared" si="73"/>
        <v>0</v>
      </c>
      <c r="V1391" s="1">
        <f t="shared" si="74"/>
        <v>0</v>
      </c>
      <c r="W1391" s="1">
        <f t="shared" si="75"/>
        <v>0</v>
      </c>
    </row>
    <row r="1392" spans="4:23" x14ac:dyDescent="0.15">
      <c r="D1392" s="6"/>
      <c r="E1392" s="6"/>
      <c r="F1392" s="6"/>
      <c r="G1392" s="6"/>
      <c r="M1392" s="6"/>
      <c r="P1392" s="6"/>
      <c r="Q1392" s="6"/>
      <c r="R1392" s="6"/>
      <c r="S1392" s="6"/>
      <c r="U1392" s="1">
        <f t="shared" si="73"/>
        <v>0</v>
      </c>
      <c r="V1392" s="1">
        <f t="shared" si="74"/>
        <v>0</v>
      </c>
      <c r="W1392" s="1">
        <f t="shared" si="75"/>
        <v>0</v>
      </c>
    </row>
    <row r="1393" spans="4:23" x14ac:dyDescent="0.15">
      <c r="D1393" s="6"/>
      <c r="E1393" s="6"/>
      <c r="F1393" s="6"/>
      <c r="G1393" s="6"/>
      <c r="M1393" s="6"/>
      <c r="P1393" s="6"/>
      <c r="Q1393" s="6"/>
      <c r="R1393" s="6"/>
      <c r="S1393" s="6"/>
      <c r="U1393" s="1">
        <f t="shared" si="73"/>
        <v>0</v>
      </c>
      <c r="V1393" s="1">
        <f t="shared" si="74"/>
        <v>0</v>
      </c>
      <c r="W1393" s="1">
        <f t="shared" si="75"/>
        <v>0</v>
      </c>
    </row>
    <row r="1394" spans="4:23" x14ac:dyDescent="0.15">
      <c r="D1394" s="6"/>
      <c r="E1394" s="6"/>
      <c r="F1394" s="6"/>
      <c r="G1394" s="6"/>
      <c r="M1394" s="6"/>
      <c r="P1394" s="6"/>
      <c r="Q1394" s="6"/>
      <c r="R1394" s="6"/>
      <c r="S1394" s="6"/>
      <c r="U1394" s="1">
        <f t="shared" si="73"/>
        <v>0</v>
      </c>
      <c r="V1394" s="1">
        <f t="shared" si="74"/>
        <v>0</v>
      </c>
      <c r="W1394" s="1">
        <f t="shared" si="75"/>
        <v>0</v>
      </c>
    </row>
    <row r="1395" spans="4:23" x14ac:dyDescent="0.15">
      <c r="D1395" s="6"/>
      <c r="E1395" s="6"/>
      <c r="F1395" s="6"/>
      <c r="G1395" s="6"/>
      <c r="M1395" s="6"/>
      <c r="P1395" s="6"/>
      <c r="Q1395" s="6"/>
      <c r="R1395" s="6"/>
      <c r="S1395" s="6"/>
      <c r="U1395" s="1">
        <f t="shared" si="73"/>
        <v>0</v>
      </c>
      <c r="V1395" s="1">
        <f t="shared" si="74"/>
        <v>0</v>
      </c>
      <c r="W1395" s="1">
        <f t="shared" si="75"/>
        <v>0</v>
      </c>
    </row>
    <row r="1396" spans="4:23" x14ac:dyDescent="0.15">
      <c r="D1396" s="6"/>
      <c r="E1396" s="6"/>
      <c r="F1396" s="6"/>
      <c r="G1396" s="6"/>
      <c r="M1396" s="6"/>
      <c r="P1396" s="6"/>
      <c r="Q1396" s="6"/>
      <c r="R1396" s="6"/>
      <c r="S1396" s="6"/>
      <c r="U1396" s="1">
        <f t="shared" si="73"/>
        <v>0</v>
      </c>
      <c r="V1396" s="1">
        <f t="shared" si="74"/>
        <v>0</v>
      </c>
      <c r="W1396" s="1">
        <f t="shared" si="75"/>
        <v>0</v>
      </c>
    </row>
    <row r="1397" spans="4:23" x14ac:dyDescent="0.15">
      <c r="D1397" s="6"/>
      <c r="E1397" s="6"/>
      <c r="F1397" s="6"/>
      <c r="G1397" s="6"/>
      <c r="M1397" s="6"/>
      <c r="P1397" s="6"/>
      <c r="Q1397" s="6"/>
      <c r="R1397" s="6"/>
      <c r="S1397" s="6"/>
      <c r="U1397" s="1">
        <f t="shared" si="73"/>
        <v>0</v>
      </c>
      <c r="V1397" s="1">
        <f t="shared" si="74"/>
        <v>0</v>
      </c>
      <c r="W1397" s="1">
        <f t="shared" si="75"/>
        <v>0</v>
      </c>
    </row>
    <row r="1398" spans="4:23" x14ac:dyDescent="0.15">
      <c r="D1398" s="6"/>
      <c r="E1398" s="6"/>
      <c r="F1398" s="6"/>
      <c r="G1398" s="6"/>
      <c r="M1398" s="6"/>
      <c r="P1398" s="6"/>
      <c r="Q1398" s="6"/>
      <c r="R1398" s="6"/>
      <c r="S1398" s="6"/>
      <c r="U1398" s="1">
        <f t="shared" si="73"/>
        <v>0</v>
      </c>
      <c r="V1398" s="1">
        <f t="shared" si="74"/>
        <v>0</v>
      </c>
      <c r="W1398" s="1">
        <f t="shared" si="75"/>
        <v>0</v>
      </c>
    </row>
    <row r="1399" spans="4:23" x14ac:dyDescent="0.15">
      <c r="D1399" s="6"/>
      <c r="E1399" s="6"/>
      <c r="F1399" s="6"/>
      <c r="G1399" s="6"/>
      <c r="M1399" s="6"/>
      <c r="P1399" s="6"/>
      <c r="Q1399" s="6"/>
      <c r="R1399" s="6"/>
      <c r="S1399" s="6"/>
      <c r="U1399" s="1">
        <f t="shared" si="73"/>
        <v>0</v>
      </c>
      <c r="V1399" s="1">
        <f t="shared" si="74"/>
        <v>0</v>
      </c>
      <c r="W1399" s="1">
        <f t="shared" si="75"/>
        <v>0</v>
      </c>
    </row>
    <row r="1400" spans="4:23" x14ac:dyDescent="0.15">
      <c r="D1400" s="6"/>
      <c r="E1400" s="6"/>
      <c r="F1400" s="6"/>
      <c r="G1400" s="6"/>
      <c r="M1400" s="6"/>
      <c r="P1400" s="6"/>
      <c r="Q1400" s="6"/>
      <c r="R1400" s="6"/>
      <c r="S1400" s="6"/>
      <c r="U1400" s="1">
        <f t="shared" si="73"/>
        <v>0</v>
      </c>
      <c r="V1400" s="1">
        <f t="shared" si="74"/>
        <v>0</v>
      </c>
      <c r="W1400" s="1">
        <f t="shared" si="75"/>
        <v>0</v>
      </c>
    </row>
    <row r="1401" spans="4:23" x14ac:dyDescent="0.15">
      <c r="D1401" s="6"/>
      <c r="E1401" s="6"/>
      <c r="F1401" s="6"/>
      <c r="G1401" s="6"/>
      <c r="M1401" s="6"/>
      <c r="P1401" s="6"/>
      <c r="Q1401" s="6"/>
      <c r="R1401" s="6"/>
      <c r="S1401" s="6"/>
      <c r="U1401" s="1">
        <f t="shared" si="73"/>
        <v>0</v>
      </c>
      <c r="V1401" s="1">
        <f t="shared" si="74"/>
        <v>0</v>
      </c>
      <c r="W1401" s="1">
        <f t="shared" si="75"/>
        <v>0</v>
      </c>
    </row>
    <row r="1402" spans="4:23" x14ac:dyDescent="0.15">
      <c r="D1402" s="6"/>
      <c r="E1402" s="6"/>
      <c r="F1402" s="6"/>
      <c r="G1402" s="6"/>
      <c r="M1402" s="6"/>
      <c r="P1402" s="6"/>
      <c r="Q1402" s="6"/>
      <c r="R1402" s="6"/>
      <c r="S1402" s="6"/>
      <c r="U1402" s="1">
        <f t="shared" si="73"/>
        <v>0</v>
      </c>
      <c r="V1402" s="1">
        <f t="shared" si="74"/>
        <v>0</v>
      </c>
      <c r="W1402" s="1">
        <f t="shared" si="75"/>
        <v>0</v>
      </c>
    </row>
    <row r="1403" spans="4:23" x14ac:dyDescent="0.15">
      <c r="D1403" s="6"/>
      <c r="E1403" s="6"/>
      <c r="F1403" s="6"/>
      <c r="G1403" s="6"/>
      <c r="M1403" s="6"/>
      <c r="P1403" s="6"/>
      <c r="Q1403" s="6"/>
      <c r="R1403" s="6"/>
      <c r="S1403" s="6"/>
      <c r="U1403" s="1">
        <f t="shared" si="73"/>
        <v>0</v>
      </c>
      <c r="V1403" s="1">
        <f t="shared" si="74"/>
        <v>0</v>
      </c>
      <c r="W1403" s="1">
        <f t="shared" si="75"/>
        <v>0</v>
      </c>
    </row>
    <row r="1404" spans="4:23" x14ac:dyDescent="0.15">
      <c r="D1404" s="6"/>
      <c r="E1404" s="6"/>
      <c r="F1404" s="6"/>
      <c r="G1404" s="6"/>
      <c r="M1404" s="6"/>
      <c r="P1404" s="6"/>
      <c r="Q1404" s="6"/>
      <c r="R1404" s="6"/>
      <c r="S1404" s="6"/>
      <c r="U1404" s="1">
        <f t="shared" si="73"/>
        <v>0</v>
      </c>
      <c r="V1404" s="1">
        <f t="shared" si="74"/>
        <v>0</v>
      </c>
      <c r="W1404" s="1">
        <f t="shared" si="75"/>
        <v>0</v>
      </c>
    </row>
    <row r="1405" spans="4:23" x14ac:dyDescent="0.15">
      <c r="D1405" s="6"/>
      <c r="E1405" s="6"/>
      <c r="F1405" s="6"/>
      <c r="G1405" s="6"/>
      <c r="M1405" s="6"/>
      <c r="P1405" s="6"/>
      <c r="Q1405" s="6"/>
      <c r="R1405" s="6"/>
      <c r="S1405" s="6"/>
      <c r="U1405" s="1">
        <f t="shared" si="73"/>
        <v>0</v>
      </c>
      <c r="V1405" s="1">
        <f t="shared" si="74"/>
        <v>0</v>
      </c>
      <c r="W1405" s="1">
        <f t="shared" si="75"/>
        <v>0</v>
      </c>
    </row>
    <row r="1406" spans="4:23" x14ac:dyDescent="0.15">
      <c r="D1406" s="6"/>
      <c r="E1406" s="6"/>
      <c r="F1406" s="6"/>
      <c r="G1406" s="6"/>
      <c r="M1406" s="6"/>
      <c r="P1406" s="6"/>
      <c r="Q1406" s="6"/>
      <c r="R1406" s="6"/>
      <c r="S1406" s="6"/>
      <c r="U1406" s="1">
        <f t="shared" si="73"/>
        <v>0</v>
      </c>
      <c r="V1406" s="1">
        <f t="shared" si="74"/>
        <v>0</v>
      </c>
      <c r="W1406" s="1">
        <f t="shared" si="75"/>
        <v>0</v>
      </c>
    </row>
    <row r="1407" spans="4:23" x14ac:dyDescent="0.15">
      <c r="D1407" s="6"/>
      <c r="E1407" s="6"/>
      <c r="F1407" s="6"/>
      <c r="G1407" s="6"/>
      <c r="M1407" s="6"/>
      <c r="P1407" s="6"/>
      <c r="Q1407" s="6"/>
      <c r="R1407" s="6"/>
      <c r="S1407" s="6"/>
      <c r="U1407" s="1">
        <f t="shared" si="73"/>
        <v>0</v>
      </c>
      <c r="V1407" s="1">
        <f t="shared" si="74"/>
        <v>0</v>
      </c>
      <c r="W1407" s="1">
        <f t="shared" si="75"/>
        <v>0</v>
      </c>
    </row>
    <row r="1408" spans="4:23" x14ac:dyDescent="0.15">
      <c r="D1408" s="6"/>
      <c r="E1408" s="6"/>
      <c r="F1408" s="6"/>
      <c r="G1408" s="6"/>
      <c r="M1408" s="6"/>
      <c r="P1408" s="6"/>
      <c r="Q1408" s="6"/>
      <c r="R1408" s="6"/>
      <c r="S1408" s="6"/>
      <c r="U1408" s="1">
        <f t="shared" si="73"/>
        <v>0</v>
      </c>
      <c r="V1408" s="1">
        <f t="shared" si="74"/>
        <v>0</v>
      </c>
      <c r="W1408" s="1">
        <f t="shared" si="75"/>
        <v>0</v>
      </c>
    </row>
    <row r="1409" spans="4:23" x14ac:dyDescent="0.15">
      <c r="D1409" s="6"/>
      <c r="E1409" s="6"/>
      <c r="F1409" s="6"/>
      <c r="G1409" s="6"/>
      <c r="M1409" s="6"/>
      <c r="P1409" s="6"/>
      <c r="Q1409" s="6"/>
      <c r="R1409" s="6"/>
      <c r="S1409" s="6"/>
      <c r="U1409" s="1">
        <f t="shared" si="73"/>
        <v>0</v>
      </c>
      <c r="V1409" s="1">
        <f t="shared" si="74"/>
        <v>0</v>
      </c>
      <c r="W1409" s="1">
        <f t="shared" si="75"/>
        <v>0</v>
      </c>
    </row>
    <row r="1410" spans="4:23" x14ac:dyDescent="0.15">
      <c r="D1410" s="6"/>
      <c r="E1410" s="6"/>
      <c r="F1410" s="6"/>
      <c r="G1410" s="6"/>
      <c r="M1410" s="6"/>
      <c r="P1410" s="6"/>
      <c r="Q1410" s="6"/>
      <c r="R1410" s="6"/>
      <c r="S1410" s="6"/>
      <c r="U1410" s="1">
        <f t="shared" si="73"/>
        <v>0</v>
      </c>
      <c r="V1410" s="1">
        <f t="shared" si="74"/>
        <v>0</v>
      </c>
      <c r="W1410" s="1">
        <f t="shared" si="75"/>
        <v>0</v>
      </c>
    </row>
    <row r="1411" spans="4:23" x14ac:dyDescent="0.15">
      <c r="D1411" s="6"/>
      <c r="E1411" s="6"/>
      <c r="F1411" s="6"/>
      <c r="G1411" s="6"/>
      <c r="M1411" s="6"/>
      <c r="P1411" s="6"/>
      <c r="Q1411" s="6"/>
      <c r="R1411" s="6"/>
      <c r="S1411" s="6"/>
      <c r="U1411" s="1">
        <f t="shared" ref="U1411:U1474" si="76">$U$1+A1411</f>
        <v>0</v>
      </c>
      <c r="V1411" s="1">
        <f t="shared" ref="V1411:V1474" si="77">$V$1+A1411</f>
        <v>0</v>
      </c>
      <c r="W1411" s="1">
        <f t="shared" ref="W1411:W1474" si="78">$W$1+A1411</f>
        <v>0</v>
      </c>
    </row>
    <row r="1412" spans="4:23" x14ac:dyDescent="0.15">
      <c r="D1412" s="6"/>
      <c r="E1412" s="6"/>
      <c r="F1412" s="6"/>
      <c r="G1412" s="6"/>
      <c r="M1412" s="6"/>
      <c r="P1412" s="6"/>
      <c r="Q1412" s="6"/>
      <c r="R1412" s="6"/>
      <c r="S1412" s="6"/>
      <c r="U1412" s="1">
        <f t="shared" si="76"/>
        <v>0</v>
      </c>
      <c r="V1412" s="1">
        <f t="shared" si="77"/>
        <v>0</v>
      </c>
      <c r="W1412" s="1">
        <f t="shared" si="78"/>
        <v>0</v>
      </c>
    </row>
    <row r="1413" spans="4:23" x14ac:dyDescent="0.15">
      <c r="D1413" s="6"/>
      <c r="E1413" s="6"/>
      <c r="F1413" s="6"/>
      <c r="G1413" s="6"/>
      <c r="M1413" s="6"/>
      <c r="P1413" s="6"/>
      <c r="Q1413" s="6"/>
      <c r="R1413" s="6"/>
      <c r="S1413" s="6"/>
      <c r="U1413" s="1">
        <f t="shared" si="76"/>
        <v>0</v>
      </c>
      <c r="V1413" s="1">
        <f t="shared" si="77"/>
        <v>0</v>
      </c>
      <c r="W1413" s="1">
        <f t="shared" si="78"/>
        <v>0</v>
      </c>
    </row>
    <row r="1414" spans="4:23" x14ac:dyDescent="0.15">
      <c r="D1414" s="6"/>
      <c r="E1414" s="6"/>
      <c r="F1414" s="6"/>
      <c r="G1414" s="6"/>
      <c r="M1414" s="6"/>
      <c r="P1414" s="6"/>
      <c r="Q1414" s="6"/>
      <c r="R1414" s="6"/>
      <c r="S1414" s="6"/>
      <c r="U1414" s="1">
        <f t="shared" si="76"/>
        <v>0</v>
      </c>
      <c r="V1414" s="1">
        <f t="shared" si="77"/>
        <v>0</v>
      </c>
      <c r="W1414" s="1">
        <f t="shared" si="78"/>
        <v>0</v>
      </c>
    </row>
    <row r="1415" spans="4:23" x14ac:dyDescent="0.15">
      <c r="D1415" s="6"/>
      <c r="E1415" s="6"/>
      <c r="F1415" s="6"/>
      <c r="G1415" s="6"/>
      <c r="M1415" s="6"/>
      <c r="P1415" s="6"/>
      <c r="Q1415" s="6"/>
      <c r="R1415" s="6"/>
      <c r="S1415" s="6"/>
      <c r="U1415" s="1">
        <f t="shared" si="76"/>
        <v>0</v>
      </c>
      <c r="V1415" s="1">
        <f t="shared" si="77"/>
        <v>0</v>
      </c>
      <c r="W1415" s="1">
        <f t="shared" si="78"/>
        <v>0</v>
      </c>
    </row>
    <row r="1416" spans="4:23" x14ac:dyDescent="0.15">
      <c r="D1416" s="6"/>
      <c r="E1416" s="6"/>
      <c r="F1416" s="6"/>
      <c r="G1416" s="6"/>
      <c r="M1416" s="6"/>
      <c r="P1416" s="6"/>
      <c r="Q1416" s="6"/>
      <c r="R1416" s="6"/>
      <c r="S1416" s="6"/>
      <c r="U1416" s="1">
        <f t="shared" si="76"/>
        <v>0</v>
      </c>
      <c r="V1416" s="1">
        <f t="shared" si="77"/>
        <v>0</v>
      </c>
      <c r="W1416" s="1">
        <f t="shared" si="78"/>
        <v>0</v>
      </c>
    </row>
    <row r="1417" spans="4:23" x14ac:dyDescent="0.15">
      <c r="D1417" s="6"/>
      <c r="E1417" s="6"/>
      <c r="F1417" s="6"/>
      <c r="G1417" s="6"/>
      <c r="M1417" s="6"/>
      <c r="P1417" s="6"/>
      <c r="Q1417" s="6"/>
      <c r="R1417" s="6"/>
      <c r="S1417" s="6"/>
      <c r="U1417" s="1">
        <f t="shared" si="76"/>
        <v>0</v>
      </c>
      <c r="V1417" s="1">
        <f t="shared" si="77"/>
        <v>0</v>
      </c>
      <c r="W1417" s="1">
        <f t="shared" si="78"/>
        <v>0</v>
      </c>
    </row>
    <row r="1418" spans="4:23" x14ac:dyDescent="0.15">
      <c r="D1418" s="6"/>
      <c r="E1418" s="6"/>
      <c r="F1418" s="6"/>
      <c r="G1418" s="6"/>
      <c r="M1418" s="6"/>
      <c r="P1418" s="6"/>
      <c r="Q1418" s="6"/>
      <c r="R1418" s="6"/>
      <c r="S1418" s="6"/>
      <c r="U1418" s="1">
        <f t="shared" si="76"/>
        <v>0</v>
      </c>
      <c r="V1418" s="1">
        <f t="shared" si="77"/>
        <v>0</v>
      </c>
      <c r="W1418" s="1">
        <f t="shared" si="78"/>
        <v>0</v>
      </c>
    </row>
    <row r="1419" spans="4:23" x14ac:dyDescent="0.15">
      <c r="D1419" s="6"/>
      <c r="E1419" s="6"/>
      <c r="F1419" s="6"/>
      <c r="G1419" s="6"/>
      <c r="M1419" s="6"/>
      <c r="P1419" s="6"/>
      <c r="Q1419" s="6"/>
      <c r="R1419" s="6"/>
      <c r="S1419" s="6"/>
      <c r="U1419" s="1">
        <f t="shared" si="76"/>
        <v>0</v>
      </c>
      <c r="V1419" s="1">
        <f t="shared" si="77"/>
        <v>0</v>
      </c>
      <c r="W1419" s="1">
        <f t="shared" si="78"/>
        <v>0</v>
      </c>
    </row>
    <row r="1420" spans="4:23" x14ac:dyDescent="0.15">
      <c r="D1420" s="6"/>
      <c r="E1420" s="6"/>
      <c r="F1420" s="6"/>
      <c r="G1420" s="6"/>
      <c r="M1420" s="6"/>
      <c r="P1420" s="6"/>
      <c r="Q1420" s="6"/>
      <c r="R1420" s="6"/>
      <c r="S1420" s="6"/>
      <c r="U1420" s="1">
        <f t="shared" si="76"/>
        <v>0</v>
      </c>
      <c r="V1420" s="1">
        <f t="shared" si="77"/>
        <v>0</v>
      </c>
      <c r="W1420" s="1">
        <f t="shared" si="78"/>
        <v>0</v>
      </c>
    </row>
    <row r="1421" spans="4:23" x14ac:dyDescent="0.15">
      <c r="D1421" s="6"/>
      <c r="E1421" s="6"/>
      <c r="F1421" s="6"/>
      <c r="G1421" s="6"/>
      <c r="M1421" s="6"/>
      <c r="P1421" s="6"/>
      <c r="Q1421" s="6"/>
      <c r="R1421" s="6"/>
      <c r="S1421" s="6"/>
      <c r="U1421" s="1">
        <f t="shared" si="76"/>
        <v>0</v>
      </c>
      <c r="V1421" s="1">
        <f t="shared" si="77"/>
        <v>0</v>
      </c>
      <c r="W1421" s="1">
        <f t="shared" si="78"/>
        <v>0</v>
      </c>
    </row>
    <row r="1422" spans="4:23" x14ac:dyDescent="0.15">
      <c r="D1422" s="6"/>
      <c r="E1422" s="6"/>
      <c r="F1422" s="6"/>
      <c r="G1422" s="6"/>
      <c r="M1422" s="6"/>
      <c r="P1422" s="6"/>
      <c r="Q1422" s="6"/>
      <c r="R1422" s="6"/>
      <c r="S1422" s="6"/>
      <c r="U1422" s="1">
        <f t="shared" si="76"/>
        <v>0</v>
      </c>
      <c r="V1422" s="1">
        <f t="shared" si="77"/>
        <v>0</v>
      </c>
      <c r="W1422" s="1">
        <f t="shared" si="78"/>
        <v>0</v>
      </c>
    </row>
    <row r="1423" spans="4:23" x14ac:dyDescent="0.15">
      <c r="D1423" s="6"/>
      <c r="E1423" s="6"/>
      <c r="F1423" s="6"/>
      <c r="G1423" s="6"/>
      <c r="M1423" s="6"/>
      <c r="P1423" s="6"/>
      <c r="Q1423" s="6"/>
      <c r="R1423" s="6"/>
      <c r="S1423" s="6"/>
      <c r="U1423" s="1">
        <f t="shared" si="76"/>
        <v>0</v>
      </c>
      <c r="V1423" s="1">
        <f t="shared" si="77"/>
        <v>0</v>
      </c>
      <c r="W1423" s="1">
        <f t="shared" si="78"/>
        <v>0</v>
      </c>
    </row>
    <row r="1424" spans="4:23" x14ac:dyDescent="0.15">
      <c r="D1424" s="6"/>
      <c r="E1424" s="6"/>
      <c r="F1424" s="6"/>
      <c r="G1424" s="6"/>
      <c r="M1424" s="6"/>
      <c r="P1424" s="6"/>
      <c r="Q1424" s="6"/>
      <c r="R1424" s="6"/>
      <c r="S1424" s="6"/>
      <c r="U1424" s="1">
        <f t="shared" si="76"/>
        <v>0</v>
      </c>
      <c r="V1424" s="1">
        <f t="shared" si="77"/>
        <v>0</v>
      </c>
      <c r="W1424" s="1">
        <f t="shared" si="78"/>
        <v>0</v>
      </c>
    </row>
    <row r="1425" spans="4:23" x14ac:dyDescent="0.15">
      <c r="D1425" s="6"/>
      <c r="E1425" s="6"/>
      <c r="F1425" s="6"/>
      <c r="G1425" s="6"/>
      <c r="M1425" s="6"/>
      <c r="P1425" s="6"/>
      <c r="Q1425" s="6"/>
      <c r="R1425" s="6"/>
      <c r="S1425" s="6"/>
      <c r="U1425" s="1">
        <f t="shared" si="76"/>
        <v>0</v>
      </c>
      <c r="V1425" s="1">
        <f t="shared" si="77"/>
        <v>0</v>
      </c>
      <c r="W1425" s="1">
        <f t="shared" si="78"/>
        <v>0</v>
      </c>
    </row>
    <row r="1426" spans="4:23" x14ac:dyDescent="0.15">
      <c r="D1426" s="6"/>
      <c r="E1426" s="6"/>
      <c r="F1426" s="6"/>
      <c r="G1426" s="6"/>
      <c r="M1426" s="6"/>
      <c r="P1426" s="6"/>
      <c r="Q1426" s="6"/>
      <c r="R1426" s="6"/>
      <c r="S1426" s="6"/>
      <c r="U1426" s="1">
        <f t="shared" si="76"/>
        <v>0</v>
      </c>
      <c r="V1426" s="1">
        <f t="shared" si="77"/>
        <v>0</v>
      </c>
      <c r="W1426" s="1">
        <f t="shared" si="78"/>
        <v>0</v>
      </c>
    </row>
    <row r="1427" spans="4:23" x14ac:dyDescent="0.15">
      <c r="D1427" s="6"/>
      <c r="E1427" s="6"/>
      <c r="F1427" s="6"/>
      <c r="G1427" s="6"/>
      <c r="M1427" s="6"/>
      <c r="P1427" s="6"/>
      <c r="Q1427" s="6"/>
      <c r="R1427" s="6"/>
      <c r="S1427" s="6"/>
      <c r="U1427" s="1">
        <f t="shared" si="76"/>
        <v>0</v>
      </c>
      <c r="V1427" s="1">
        <f t="shared" si="77"/>
        <v>0</v>
      </c>
      <c r="W1427" s="1">
        <f t="shared" si="78"/>
        <v>0</v>
      </c>
    </row>
    <row r="1428" spans="4:23" x14ac:dyDescent="0.15">
      <c r="D1428" s="6"/>
      <c r="E1428" s="6"/>
      <c r="F1428" s="6"/>
      <c r="G1428" s="6"/>
      <c r="M1428" s="6"/>
      <c r="P1428" s="6"/>
      <c r="Q1428" s="6"/>
      <c r="R1428" s="6"/>
      <c r="S1428" s="6"/>
      <c r="U1428" s="1">
        <f t="shared" si="76"/>
        <v>0</v>
      </c>
      <c r="V1428" s="1">
        <f t="shared" si="77"/>
        <v>0</v>
      </c>
      <c r="W1428" s="1">
        <f t="shared" si="78"/>
        <v>0</v>
      </c>
    </row>
    <row r="1429" spans="4:23" x14ac:dyDescent="0.15">
      <c r="D1429" s="6"/>
      <c r="E1429" s="6"/>
      <c r="F1429" s="6"/>
      <c r="G1429" s="6"/>
      <c r="M1429" s="6"/>
      <c r="P1429" s="6"/>
      <c r="Q1429" s="6"/>
      <c r="R1429" s="6"/>
      <c r="S1429" s="6"/>
      <c r="U1429" s="1">
        <f t="shared" si="76"/>
        <v>0</v>
      </c>
      <c r="V1429" s="1">
        <f t="shared" si="77"/>
        <v>0</v>
      </c>
      <c r="W1429" s="1">
        <f t="shared" si="78"/>
        <v>0</v>
      </c>
    </row>
    <row r="1430" spans="4:23" x14ac:dyDescent="0.15">
      <c r="D1430" s="6"/>
      <c r="E1430" s="6"/>
      <c r="F1430" s="6"/>
      <c r="G1430" s="6"/>
      <c r="M1430" s="6"/>
      <c r="P1430" s="6"/>
      <c r="Q1430" s="6"/>
      <c r="R1430" s="6"/>
      <c r="S1430" s="6"/>
      <c r="U1430" s="1">
        <f t="shared" si="76"/>
        <v>0</v>
      </c>
      <c r="V1430" s="1">
        <f t="shared" si="77"/>
        <v>0</v>
      </c>
      <c r="W1430" s="1">
        <f t="shared" si="78"/>
        <v>0</v>
      </c>
    </row>
    <row r="1431" spans="4:23" x14ac:dyDescent="0.15">
      <c r="D1431" s="6"/>
      <c r="E1431" s="6"/>
      <c r="F1431" s="6"/>
      <c r="G1431" s="6"/>
      <c r="M1431" s="6"/>
      <c r="P1431" s="6"/>
      <c r="Q1431" s="6"/>
      <c r="R1431" s="6"/>
      <c r="S1431" s="6"/>
      <c r="U1431" s="1">
        <f t="shared" si="76"/>
        <v>0</v>
      </c>
      <c r="V1431" s="1">
        <f t="shared" si="77"/>
        <v>0</v>
      </c>
      <c r="W1431" s="1">
        <f t="shared" si="78"/>
        <v>0</v>
      </c>
    </row>
    <row r="1432" spans="4:23" x14ac:dyDescent="0.15">
      <c r="D1432" s="6"/>
      <c r="E1432" s="6"/>
      <c r="F1432" s="6"/>
      <c r="G1432" s="6"/>
      <c r="M1432" s="6"/>
      <c r="P1432" s="6"/>
      <c r="Q1432" s="6"/>
      <c r="R1432" s="6"/>
      <c r="S1432" s="6"/>
      <c r="U1432" s="1">
        <f t="shared" si="76"/>
        <v>0</v>
      </c>
      <c r="V1432" s="1">
        <f t="shared" si="77"/>
        <v>0</v>
      </c>
      <c r="W1432" s="1">
        <f t="shared" si="78"/>
        <v>0</v>
      </c>
    </row>
    <row r="1433" spans="4:23" x14ac:dyDescent="0.15">
      <c r="D1433" s="6"/>
      <c r="E1433" s="6"/>
      <c r="F1433" s="6"/>
      <c r="G1433" s="6"/>
      <c r="M1433" s="6"/>
      <c r="P1433" s="6"/>
      <c r="Q1433" s="6"/>
      <c r="R1433" s="6"/>
      <c r="S1433" s="6"/>
      <c r="U1433" s="1">
        <f t="shared" si="76"/>
        <v>0</v>
      </c>
      <c r="V1433" s="1">
        <f t="shared" si="77"/>
        <v>0</v>
      </c>
      <c r="W1433" s="1">
        <f t="shared" si="78"/>
        <v>0</v>
      </c>
    </row>
    <row r="1434" spans="4:23" x14ac:dyDescent="0.15">
      <c r="D1434" s="6"/>
      <c r="E1434" s="6"/>
      <c r="F1434" s="6"/>
      <c r="G1434" s="6"/>
      <c r="M1434" s="6"/>
      <c r="P1434" s="6"/>
      <c r="Q1434" s="6"/>
      <c r="R1434" s="6"/>
      <c r="S1434" s="6"/>
      <c r="U1434" s="1">
        <f t="shared" si="76"/>
        <v>0</v>
      </c>
      <c r="V1434" s="1">
        <f t="shared" si="77"/>
        <v>0</v>
      </c>
      <c r="W1434" s="1">
        <f t="shared" si="78"/>
        <v>0</v>
      </c>
    </row>
    <row r="1435" spans="4:23" x14ac:dyDescent="0.15">
      <c r="D1435" s="6"/>
      <c r="E1435" s="6"/>
      <c r="F1435" s="6"/>
      <c r="G1435" s="6"/>
      <c r="M1435" s="6"/>
      <c r="P1435" s="6"/>
      <c r="Q1435" s="6"/>
      <c r="R1435" s="6"/>
      <c r="S1435" s="6"/>
      <c r="U1435" s="1">
        <f t="shared" si="76"/>
        <v>0</v>
      </c>
      <c r="V1435" s="1">
        <f t="shared" si="77"/>
        <v>0</v>
      </c>
      <c r="W1435" s="1">
        <f t="shared" si="78"/>
        <v>0</v>
      </c>
    </row>
    <row r="1436" spans="4:23" x14ac:dyDescent="0.15">
      <c r="D1436" s="6"/>
      <c r="E1436" s="6"/>
      <c r="F1436" s="6"/>
      <c r="G1436" s="6"/>
      <c r="M1436" s="6"/>
      <c r="P1436" s="6"/>
      <c r="Q1436" s="6"/>
      <c r="R1436" s="6"/>
      <c r="S1436" s="6"/>
      <c r="U1436" s="1">
        <f t="shared" si="76"/>
        <v>0</v>
      </c>
      <c r="V1436" s="1">
        <f t="shared" si="77"/>
        <v>0</v>
      </c>
      <c r="W1436" s="1">
        <f t="shared" si="78"/>
        <v>0</v>
      </c>
    </row>
    <row r="1437" spans="4:23" x14ac:dyDescent="0.15">
      <c r="D1437" s="6"/>
      <c r="E1437" s="6"/>
      <c r="F1437" s="6"/>
      <c r="G1437" s="6"/>
      <c r="M1437" s="6"/>
      <c r="P1437" s="6"/>
      <c r="Q1437" s="6"/>
      <c r="R1437" s="6"/>
      <c r="S1437" s="6"/>
      <c r="U1437" s="1">
        <f t="shared" si="76"/>
        <v>0</v>
      </c>
      <c r="V1437" s="1">
        <f t="shared" si="77"/>
        <v>0</v>
      </c>
      <c r="W1437" s="1">
        <f t="shared" si="78"/>
        <v>0</v>
      </c>
    </row>
    <row r="1438" spans="4:23" x14ac:dyDescent="0.15">
      <c r="D1438" s="6"/>
      <c r="E1438" s="6"/>
      <c r="F1438" s="6"/>
      <c r="G1438" s="6"/>
      <c r="M1438" s="6"/>
      <c r="P1438" s="6"/>
      <c r="Q1438" s="6"/>
      <c r="R1438" s="6"/>
      <c r="S1438" s="6"/>
      <c r="U1438" s="1">
        <f t="shared" si="76"/>
        <v>0</v>
      </c>
      <c r="V1438" s="1">
        <f t="shared" si="77"/>
        <v>0</v>
      </c>
      <c r="W1438" s="1">
        <f t="shared" si="78"/>
        <v>0</v>
      </c>
    </row>
    <row r="1439" spans="4:23" x14ac:dyDescent="0.15">
      <c r="D1439" s="6"/>
      <c r="E1439" s="6"/>
      <c r="F1439" s="6"/>
      <c r="G1439" s="6"/>
      <c r="M1439" s="6"/>
      <c r="P1439" s="6"/>
      <c r="Q1439" s="6"/>
      <c r="R1439" s="6"/>
      <c r="S1439" s="6"/>
      <c r="U1439" s="1">
        <f t="shared" si="76"/>
        <v>0</v>
      </c>
      <c r="V1439" s="1">
        <f t="shared" si="77"/>
        <v>0</v>
      </c>
      <c r="W1439" s="1">
        <f t="shared" si="78"/>
        <v>0</v>
      </c>
    </row>
    <row r="1440" spans="4:23" x14ac:dyDescent="0.15">
      <c r="D1440" s="6"/>
      <c r="E1440" s="6"/>
      <c r="F1440" s="6"/>
      <c r="G1440" s="6"/>
      <c r="M1440" s="6"/>
      <c r="P1440" s="6"/>
      <c r="Q1440" s="6"/>
      <c r="R1440" s="6"/>
      <c r="S1440" s="6"/>
      <c r="U1440" s="1">
        <f t="shared" si="76"/>
        <v>0</v>
      </c>
      <c r="V1440" s="1">
        <f t="shared" si="77"/>
        <v>0</v>
      </c>
      <c r="W1440" s="1">
        <f t="shared" si="78"/>
        <v>0</v>
      </c>
    </row>
    <row r="1441" spans="4:23" x14ac:dyDescent="0.15">
      <c r="D1441" s="6"/>
      <c r="E1441" s="6"/>
      <c r="F1441" s="6"/>
      <c r="G1441" s="6"/>
      <c r="M1441" s="6"/>
      <c r="P1441" s="6"/>
      <c r="Q1441" s="6"/>
      <c r="R1441" s="6"/>
      <c r="S1441" s="6"/>
      <c r="U1441" s="1">
        <f t="shared" si="76"/>
        <v>0</v>
      </c>
      <c r="V1441" s="1">
        <f t="shared" si="77"/>
        <v>0</v>
      </c>
      <c r="W1441" s="1">
        <f t="shared" si="78"/>
        <v>0</v>
      </c>
    </row>
    <row r="1442" spans="4:23" x14ac:dyDescent="0.15">
      <c r="D1442" s="6"/>
      <c r="E1442" s="6"/>
      <c r="F1442" s="6"/>
      <c r="G1442" s="6"/>
      <c r="M1442" s="6"/>
      <c r="P1442" s="6"/>
      <c r="Q1442" s="6"/>
      <c r="R1442" s="6"/>
      <c r="S1442" s="6"/>
      <c r="U1442" s="1">
        <f t="shared" si="76"/>
        <v>0</v>
      </c>
      <c r="V1442" s="1">
        <f t="shared" si="77"/>
        <v>0</v>
      </c>
      <c r="W1442" s="1">
        <f t="shared" si="78"/>
        <v>0</v>
      </c>
    </row>
    <row r="1443" spans="4:23" x14ac:dyDescent="0.15">
      <c r="D1443" s="6"/>
      <c r="E1443" s="6"/>
      <c r="F1443" s="6"/>
      <c r="G1443" s="6"/>
      <c r="M1443" s="6"/>
      <c r="P1443" s="6"/>
      <c r="Q1443" s="6"/>
      <c r="R1443" s="6"/>
      <c r="S1443" s="6"/>
      <c r="U1443" s="1">
        <f t="shared" si="76"/>
        <v>0</v>
      </c>
      <c r="V1443" s="1">
        <f t="shared" si="77"/>
        <v>0</v>
      </c>
      <c r="W1443" s="1">
        <f t="shared" si="78"/>
        <v>0</v>
      </c>
    </row>
    <row r="1444" spans="4:23" x14ac:dyDescent="0.15">
      <c r="D1444" s="6"/>
      <c r="E1444" s="6"/>
      <c r="F1444" s="6"/>
      <c r="G1444" s="6"/>
      <c r="M1444" s="6"/>
      <c r="P1444" s="6"/>
      <c r="Q1444" s="6"/>
      <c r="R1444" s="6"/>
      <c r="S1444" s="6"/>
      <c r="U1444" s="1">
        <f t="shared" si="76"/>
        <v>0</v>
      </c>
      <c r="V1444" s="1">
        <f t="shared" si="77"/>
        <v>0</v>
      </c>
      <c r="W1444" s="1">
        <f t="shared" si="78"/>
        <v>0</v>
      </c>
    </row>
    <row r="1445" spans="4:23" x14ac:dyDescent="0.15">
      <c r="D1445" s="6"/>
      <c r="E1445" s="6"/>
      <c r="F1445" s="6"/>
      <c r="G1445" s="6"/>
      <c r="M1445" s="6"/>
      <c r="P1445" s="6"/>
      <c r="Q1445" s="6"/>
      <c r="R1445" s="6"/>
      <c r="S1445" s="6"/>
      <c r="U1445" s="1">
        <f t="shared" si="76"/>
        <v>0</v>
      </c>
      <c r="V1445" s="1">
        <f t="shared" si="77"/>
        <v>0</v>
      </c>
      <c r="W1445" s="1">
        <f t="shared" si="78"/>
        <v>0</v>
      </c>
    </row>
    <row r="1446" spans="4:23" x14ac:dyDescent="0.15">
      <c r="D1446" s="6"/>
      <c r="E1446" s="6"/>
      <c r="F1446" s="6"/>
      <c r="G1446" s="6"/>
      <c r="M1446" s="6"/>
      <c r="P1446" s="6"/>
      <c r="Q1446" s="6"/>
      <c r="R1446" s="6"/>
      <c r="S1446" s="6"/>
      <c r="U1446" s="1">
        <f t="shared" si="76"/>
        <v>0</v>
      </c>
      <c r="V1446" s="1">
        <f t="shared" si="77"/>
        <v>0</v>
      </c>
      <c r="W1446" s="1">
        <f t="shared" si="78"/>
        <v>0</v>
      </c>
    </row>
    <row r="1447" spans="4:23" x14ac:dyDescent="0.15">
      <c r="D1447" s="6"/>
      <c r="E1447" s="6"/>
      <c r="F1447" s="6"/>
      <c r="G1447" s="6"/>
      <c r="M1447" s="6"/>
      <c r="P1447" s="6"/>
      <c r="Q1447" s="6"/>
      <c r="R1447" s="6"/>
      <c r="S1447" s="6"/>
      <c r="U1447" s="1">
        <f t="shared" si="76"/>
        <v>0</v>
      </c>
      <c r="V1447" s="1">
        <f t="shared" si="77"/>
        <v>0</v>
      </c>
      <c r="W1447" s="1">
        <f t="shared" si="78"/>
        <v>0</v>
      </c>
    </row>
    <row r="1448" spans="4:23" x14ac:dyDescent="0.15">
      <c r="D1448" s="6"/>
      <c r="E1448" s="6"/>
      <c r="F1448" s="6"/>
      <c r="G1448" s="6"/>
      <c r="M1448" s="6"/>
      <c r="P1448" s="6"/>
      <c r="Q1448" s="6"/>
      <c r="R1448" s="6"/>
      <c r="S1448" s="6"/>
      <c r="U1448" s="1">
        <f t="shared" si="76"/>
        <v>0</v>
      </c>
      <c r="V1448" s="1">
        <f t="shared" si="77"/>
        <v>0</v>
      </c>
      <c r="W1448" s="1">
        <f t="shared" si="78"/>
        <v>0</v>
      </c>
    </row>
    <row r="1449" spans="4:23" x14ac:dyDescent="0.15">
      <c r="D1449" s="6"/>
      <c r="E1449" s="6"/>
      <c r="F1449" s="6"/>
      <c r="G1449" s="6"/>
      <c r="M1449" s="6"/>
      <c r="P1449" s="6"/>
      <c r="Q1449" s="6"/>
      <c r="R1449" s="6"/>
      <c r="S1449" s="6"/>
      <c r="U1449" s="1">
        <f t="shared" si="76"/>
        <v>0</v>
      </c>
      <c r="V1449" s="1">
        <f t="shared" si="77"/>
        <v>0</v>
      </c>
      <c r="W1449" s="1">
        <f t="shared" si="78"/>
        <v>0</v>
      </c>
    </row>
    <row r="1450" spans="4:23" x14ac:dyDescent="0.15">
      <c r="D1450" s="6"/>
      <c r="E1450" s="6"/>
      <c r="F1450" s="6"/>
      <c r="G1450" s="6"/>
      <c r="M1450" s="6"/>
      <c r="P1450" s="6"/>
      <c r="Q1450" s="6"/>
      <c r="R1450" s="6"/>
      <c r="S1450" s="6"/>
      <c r="U1450" s="1">
        <f t="shared" si="76"/>
        <v>0</v>
      </c>
      <c r="V1450" s="1">
        <f t="shared" si="77"/>
        <v>0</v>
      </c>
      <c r="W1450" s="1">
        <f t="shared" si="78"/>
        <v>0</v>
      </c>
    </row>
    <row r="1451" spans="4:23" x14ac:dyDescent="0.15">
      <c r="D1451" s="6"/>
      <c r="E1451" s="6"/>
      <c r="F1451" s="6"/>
      <c r="G1451" s="6"/>
      <c r="M1451" s="6"/>
      <c r="P1451" s="6"/>
      <c r="Q1451" s="6"/>
      <c r="R1451" s="6"/>
      <c r="S1451" s="6"/>
      <c r="U1451" s="1">
        <f t="shared" si="76"/>
        <v>0</v>
      </c>
      <c r="V1451" s="1">
        <f t="shared" si="77"/>
        <v>0</v>
      </c>
      <c r="W1451" s="1">
        <f t="shared" si="78"/>
        <v>0</v>
      </c>
    </row>
    <row r="1452" spans="4:23" x14ac:dyDescent="0.15">
      <c r="D1452" s="6"/>
      <c r="E1452" s="6"/>
      <c r="F1452" s="6"/>
      <c r="G1452" s="6"/>
      <c r="M1452" s="6"/>
      <c r="P1452" s="6"/>
      <c r="Q1452" s="6"/>
      <c r="R1452" s="6"/>
      <c r="S1452" s="6"/>
      <c r="U1452" s="1">
        <f t="shared" si="76"/>
        <v>0</v>
      </c>
      <c r="V1452" s="1">
        <f t="shared" si="77"/>
        <v>0</v>
      </c>
      <c r="W1452" s="1">
        <f t="shared" si="78"/>
        <v>0</v>
      </c>
    </row>
    <row r="1453" spans="4:23" x14ac:dyDescent="0.15">
      <c r="D1453" s="6"/>
      <c r="E1453" s="6"/>
      <c r="F1453" s="6"/>
      <c r="G1453" s="6"/>
      <c r="M1453" s="6"/>
      <c r="P1453" s="6"/>
      <c r="Q1453" s="6"/>
      <c r="R1453" s="6"/>
      <c r="S1453" s="6"/>
      <c r="U1453" s="1">
        <f t="shared" si="76"/>
        <v>0</v>
      </c>
      <c r="V1453" s="1">
        <f t="shared" si="77"/>
        <v>0</v>
      </c>
      <c r="W1453" s="1">
        <f t="shared" si="78"/>
        <v>0</v>
      </c>
    </row>
    <row r="1454" spans="4:23" x14ac:dyDescent="0.15">
      <c r="D1454" s="6"/>
      <c r="E1454" s="6"/>
      <c r="F1454" s="6"/>
      <c r="G1454" s="6"/>
      <c r="M1454" s="6"/>
      <c r="P1454" s="6"/>
      <c r="Q1454" s="6"/>
      <c r="R1454" s="6"/>
      <c r="S1454" s="6"/>
      <c r="U1454" s="1">
        <f t="shared" si="76"/>
        <v>0</v>
      </c>
      <c r="V1454" s="1">
        <f t="shared" si="77"/>
        <v>0</v>
      </c>
      <c r="W1454" s="1">
        <f t="shared" si="78"/>
        <v>0</v>
      </c>
    </row>
    <row r="1455" spans="4:23" x14ac:dyDescent="0.15">
      <c r="D1455" s="6"/>
      <c r="E1455" s="6"/>
      <c r="F1455" s="6"/>
      <c r="G1455" s="6"/>
      <c r="M1455" s="6"/>
      <c r="P1455" s="6"/>
      <c r="Q1455" s="6"/>
      <c r="R1455" s="6"/>
      <c r="S1455" s="6"/>
      <c r="U1455" s="1">
        <f t="shared" si="76"/>
        <v>0</v>
      </c>
      <c r="V1455" s="1">
        <f t="shared" si="77"/>
        <v>0</v>
      </c>
      <c r="W1455" s="1">
        <f t="shared" si="78"/>
        <v>0</v>
      </c>
    </row>
    <row r="1456" spans="4:23" x14ac:dyDescent="0.15">
      <c r="D1456" s="6"/>
      <c r="E1456" s="6"/>
      <c r="F1456" s="6"/>
      <c r="G1456" s="6"/>
      <c r="M1456" s="6"/>
      <c r="P1456" s="6"/>
      <c r="Q1456" s="6"/>
      <c r="R1456" s="6"/>
      <c r="S1456" s="6"/>
      <c r="U1456" s="1">
        <f t="shared" si="76"/>
        <v>0</v>
      </c>
      <c r="V1456" s="1">
        <f t="shared" si="77"/>
        <v>0</v>
      </c>
      <c r="W1456" s="1">
        <f t="shared" si="78"/>
        <v>0</v>
      </c>
    </row>
    <row r="1457" spans="4:23" x14ac:dyDescent="0.15">
      <c r="D1457" s="6"/>
      <c r="E1457" s="6"/>
      <c r="F1457" s="6"/>
      <c r="G1457" s="6"/>
      <c r="M1457" s="6"/>
      <c r="P1457" s="6"/>
      <c r="Q1457" s="6"/>
      <c r="R1457" s="6"/>
      <c r="S1457" s="6"/>
      <c r="U1457" s="1">
        <f t="shared" si="76"/>
        <v>0</v>
      </c>
      <c r="V1457" s="1">
        <f t="shared" si="77"/>
        <v>0</v>
      </c>
      <c r="W1457" s="1">
        <f t="shared" si="78"/>
        <v>0</v>
      </c>
    </row>
    <row r="1458" spans="4:23" x14ac:dyDescent="0.15">
      <c r="D1458" s="6"/>
      <c r="E1458" s="6"/>
      <c r="F1458" s="6"/>
      <c r="G1458" s="6"/>
      <c r="M1458" s="6"/>
      <c r="P1458" s="6"/>
      <c r="Q1458" s="6"/>
      <c r="R1458" s="6"/>
      <c r="S1458" s="6"/>
      <c r="U1458" s="1">
        <f t="shared" si="76"/>
        <v>0</v>
      </c>
      <c r="V1458" s="1">
        <f t="shared" si="77"/>
        <v>0</v>
      </c>
      <c r="W1458" s="1">
        <f t="shared" si="78"/>
        <v>0</v>
      </c>
    </row>
    <row r="1459" spans="4:23" x14ac:dyDescent="0.15">
      <c r="D1459" s="6"/>
      <c r="E1459" s="6"/>
      <c r="F1459" s="6"/>
      <c r="G1459" s="6"/>
      <c r="M1459" s="6"/>
      <c r="P1459" s="6"/>
      <c r="Q1459" s="6"/>
      <c r="R1459" s="6"/>
      <c r="S1459" s="6"/>
      <c r="U1459" s="1">
        <f t="shared" si="76"/>
        <v>0</v>
      </c>
      <c r="V1459" s="1">
        <f t="shared" si="77"/>
        <v>0</v>
      </c>
      <c r="W1459" s="1">
        <f t="shared" si="78"/>
        <v>0</v>
      </c>
    </row>
    <row r="1460" spans="4:23" x14ac:dyDescent="0.15">
      <c r="D1460" s="6"/>
      <c r="E1460" s="6"/>
      <c r="F1460" s="6"/>
      <c r="G1460" s="6"/>
      <c r="M1460" s="6"/>
      <c r="P1460" s="6"/>
      <c r="Q1460" s="6"/>
      <c r="R1460" s="6"/>
      <c r="S1460" s="6"/>
      <c r="U1460" s="1">
        <f t="shared" si="76"/>
        <v>0</v>
      </c>
      <c r="V1460" s="1">
        <f t="shared" si="77"/>
        <v>0</v>
      </c>
      <c r="W1460" s="1">
        <f t="shared" si="78"/>
        <v>0</v>
      </c>
    </row>
    <row r="1461" spans="4:23" x14ac:dyDescent="0.15">
      <c r="D1461" s="6"/>
      <c r="E1461" s="6"/>
      <c r="F1461" s="6"/>
      <c r="G1461" s="6"/>
      <c r="M1461" s="6"/>
      <c r="P1461" s="6"/>
      <c r="Q1461" s="6"/>
      <c r="R1461" s="6"/>
      <c r="S1461" s="6"/>
      <c r="U1461" s="1">
        <f t="shared" si="76"/>
        <v>0</v>
      </c>
      <c r="V1461" s="1">
        <f t="shared" si="77"/>
        <v>0</v>
      </c>
      <c r="W1461" s="1">
        <f t="shared" si="78"/>
        <v>0</v>
      </c>
    </row>
    <row r="1462" spans="4:23" x14ac:dyDescent="0.15">
      <c r="D1462" s="6"/>
      <c r="E1462" s="6"/>
      <c r="F1462" s="6"/>
      <c r="G1462" s="6"/>
      <c r="M1462" s="6"/>
      <c r="P1462" s="6"/>
      <c r="Q1462" s="6"/>
      <c r="R1462" s="6"/>
      <c r="S1462" s="6"/>
      <c r="U1462" s="1">
        <f t="shared" si="76"/>
        <v>0</v>
      </c>
      <c r="V1462" s="1">
        <f t="shared" si="77"/>
        <v>0</v>
      </c>
      <c r="W1462" s="1">
        <f t="shared" si="78"/>
        <v>0</v>
      </c>
    </row>
    <row r="1463" spans="4:23" x14ac:dyDescent="0.15">
      <c r="D1463" s="6"/>
      <c r="E1463" s="6"/>
      <c r="F1463" s="6"/>
      <c r="G1463" s="6"/>
      <c r="M1463" s="6"/>
      <c r="P1463" s="6"/>
      <c r="Q1463" s="6"/>
      <c r="R1463" s="6"/>
      <c r="S1463" s="6"/>
      <c r="U1463" s="1">
        <f t="shared" si="76"/>
        <v>0</v>
      </c>
      <c r="V1463" s="1">
        <f t="shared" si="77"/>
        <v>0</v>
      </c>
      <c r="W1463" s="1">
        <f t="shared" si="78"/>
        <v>0</v>
      </c>
    </row>
    <row r="1464" spans="4:23" x14ac:dyDescent="0.15">
      <c r="D1464" s="6"/>
      <c r="E1464" s="6"/>
      <c r="F1464" s="6"/>
      <c r="G1464" s="6"/>
      <c r="M1464" s="6"/>
      <c r="P1464" s="6"/>
      <c r="Q1464" s="6"/>
      <c r="R1464" s="6"/>
      <c r="S1464" s="6"/>
      <c r="U1464" s="1">
        <f t="shared" si="76"/>
        <v>0</v>
      </c>
      <c r="V1464" s="1">
        <f t="shared" si="77"/>
        <v>0</v>
      </c>
      <c r="W1464" s="1">
        <f t="shared" si="78"/>
        <v>0</v>
      </c>
    </row>
    <row r="1465" spans="4:23" x14ac:dyDescent="0.15">
      <c r="D1465" s="6"/>
      <c r="E1465" s="6"/>
      <c r="F1465" s="6"/>
      <c r="G1465" s="6"/>
      <c r="M1465" s="6"/>
      <c r="P1465" s="6"/>
      <c r="Q1465" s="6"/>
      <c r="R1465" s="6"/>
      <c r="S1465" s="6"/>
      <c r="U1465" s="1">
        <f t="shared" si="76"/>
        <v>0</v>
      </c>
      <c r="V1465" s="1">
        <f t="shared" si="77"/>
        <v>0</v>
      </c>
      <c r="W1465" s="1">
        <f t="shared" si="78"/>
        <v>0</v>
      </c>
    </row>
    <row r="1466" spans="4:23" x14ac:dyDescent="0.15">
      <c r="D1466" s="6"/>
      <c r="E1466" s="6"/>
      <c r="F1466" s="6"/>
      <c r="G1466" s="6"/>
      <c r="M1466" s="6"/>
      <c r="P1466" s="6"/>
      <c r="Q1466" s="6"/>
      <c r="R1466" s="6"/>
      <c r="S1466" s="6"/>
      <c r="U1466" s="1">
        <f t="shared" si="76"/>
        <v>0</v>
      </c>
      <c r="V1466" s="1">
        <f t="shared" si="77"/>
        <v>0</v>
      </c>
      <c r="W1466" s="1">
        <f t="shared" si="78"/>
        <v>0</v>
      </c>
    </row>
    <row r="1467" spans="4:23" x14ac:dyDescent="0.15">
      <c r="D1467" s="6"/>
      <c r="E1467" s="6"/>
      <c r="F1467" s="6"/>
      <c r="G1467" s="6"/>
      <c r="M1467" s="6"/>
      <c r="P1467" s="6"/>
      <c r="Q1467" s="6"/>
      <c r="R1467" s="6"/>
      <c r="S1467" s="6"/>
      <c r="U1467" s="1">
        <f t="shared" si="76"/>
        <v>0</v>
      </c>
      <c r="V1467" s="1">
        <f t="shared" si="77"/>
        <v>0</v>
      </c>
      <c r="W1467" s="1">
        <f t="shared" si="78"/>
        <v>0</v>
      </c>
    </row>
    <row r="1468" spans="4:23" x14ac:dyDescent="0.15">
      <c r="D1468" s="6"/>
      <c r="E1468" s="6"/>
      <c r="F1468" s="6"/>
      <c r="G1468" s="6"/>
      <c r="M1468" s="6"/>
      <c r="P1468" s="6"/>
      <c r="Q1468" s="6"/>
      <c r="R1468" s="6"/>
      <c r="S1468" s="6"/>
      <c r="U1468" s="1">
        <f t="shared" si="76"/>
        <v>0</v>
      </c>
      <c r="V1468" s="1">
        <f t="shared" si="77"/>
        <v>0</v>
      </c>
      <c r="W1468" s="1">
        <f t="shared" si="78"/>
        <v>0</v>
      </c>
    </row>
    <row r="1469" spans="4:23" x14ac:dyDescent="0.15">
      <c r="D1469" s="6"/>
      <c r="E1469" s="6"/>
      <c r="F1469" s="6"/>
      <c r="G1469" s="6"/>
      <c r="M1469" s="6"/>
      <c r="P1469" s="6"/>
      <c r="Q1469" s="6"/>
      <c r="R1469" s="6"/>
      <c r="S1469" s="6"/>
      <c r="U1469" s="1">
        <f t="shared" si="76"/>
        <v>0</v>
      </c>
      <c r="V1469" s="1">
        <f t="shared" si="77"/>
        <v>0</v>
      </c>
      <c r="W1469" s="1">
        <f t="shared" si="78"/>
        <v>0</v>
      </c>
    </row>
    <row r="1470" spans="4:23" x14ac:dyDescent="0.15">
      <c r="D1470" s="6"/>
      <c r="E1470" s="6"/>
      <c r="F1470" s="6"/>
      <c r="G1470" s="6"/>
      <c r="M1470" s="6"/>
      <c r="P1470" s="6"/>
      <c r="Q1470" s="6"/>
      <c r="R1470" s="6"/>
      <c r="S1470" s="6"/>
      <c r="U1470" s="1">
        <f t="shared" si="76"/>
        <v>0</v>
      </c>
      <c r="V1470" s="1">
        <f t="shared" si="77"/>
        <v>0</v>
      </c>
      <c r="W1470" s="1">
        <f t="shared" si="78"/>
        <v>0</v>
      </c>
    </row>
    <row r="1471" spans="4:23" x14ac:dyDescent="0.15">
      <c r="D1471" s="6"/>
      <c r="E1471" s="6"/>
      <c r="F1471" s="6"/>
      <c r="G1471" s="6"/>
      <c r="M1471" s="6"/>
      <c r="P1471" s="6"/>
      <c r="Q1471" s="6"/>
      <c r="R1471" s="6"/>
      <c r="S1471" s="6"/>
      <c r="U1471" s="1">
        <f t="shared" si="76"/>
        <v>0</v>
      </c>
      <c r="V1471" s="1">
        <f t="shared" si="77"/>
        <v>0</v>
      </c>
      <c r="W1471" s="1">
        <f t="shared" si="78"/>
        <v>0</v>
      </c>
    </row>
    <row r="1472" spans="4:23" x14ac:dyDescent="0.15">
      <c r="D1472" s="6"/>
      <c r="E1472" s="6"/>
      <c r="F1472" s="6"/>
      <c r="G1472" s="6"/>
      <c r="M1472" s="6"/>
      <c r="P1472" s="6"/>
      <c r="Q1472" s="6"/>
      <c r="R1472" s="6"/>
      <c r="S1472" s="6"/>
      <c r="U1472" s="1">
        <f t="shared" si="76"/>
        <v>0</v>
      </c>
      <c r="V1472" s="1">
        <f t="shared" si="77"/>
        <v>0</v>
      </c>
      <c r="W1472" s="1">
        <f t="shared" si="78"/>
        <v>0</v>
      </c>
    </row>
    <row r="1473" spans="4:23" x14ac:dyDescent="0.15">
      <c r="D1473" s="6"/>
      <c r="E1473" s="6"/>
      <c r="F1473" s="6"/>
      <c r="G1473" s="6"/>
      <c r="M1473" s="6"/>
      <c r="P1473" s="6"/>
      <c r="Q1473" s="6"/>
      <c r="R1473" s="6"/>
      <c r="S1473" s="6"/>
      <c r="U1473" s="1">
        <f t="shared" si="76"/>
        <v>0</v>
      </c>
      <c r="V1473" s="1">
        <f t="shared" si="77"/>
        <v>0</v>
      </c>
      <c r="W1473" s="1">
        <f t="shared" si="78"/>
        <v>0</v>
      </c>
    </row>
    <row r="1474" spans="4:23" x14ac:dyDescent="0.15">
      <c r="D1474" s="6"/>
      <c r="E1474" s="6"/>
      <c r="F1474" s="6"/>
      <c r="G1474" s="6"/>
      <c r="M1474" s="6"/>
      <c r="P1474" s="6"/>
      <c r="Q1474" s="6"/>
      <c r="R1474" s="6"/>
      <c r="S1474" s="6"/>
      <c r="U1474" s="1">
        <f t="shared" si="76"/>
        <v>0</v>
      </c>
      <c r="V1474" s="1">
        <f t="shared" si="77"/>
        <v>0</v>
      </c>
      <c r="W1474" s="1">
        <f t="shared" si="78"/>
        <v>0</v>
      </c>
    </row>
    <row r="1475" spans="4:23" x14ac:dyDescent="0.15">
      <c r="D1475" s="6"/>
      <c r="E1475" s="6"/>
      <c r="F1475" s="6"/>
      <c r="G1475" s="6"/>
      <c r="M1475" s="6"/>
      <c r="P1475" s="6"/>
      <c r="Q1475" s="6"/>
      <c r="R1475" s="6"/>
      <c r="S1475" s="6"/>
      <c r="U1475" s="1">
        <f t="shared" ref="U1475:U1538" si="79">$U$1+A1475</f>
        <v>0</v>
      </c>
      <c r="V1475" s="1">
        <f t="shared" ref="V1475:V1538" si="80">$V$1+A1475</f>
        <v>0</v>
      </c>
      <c r="W1475" s="1">
        <f t="shared" ref="W1475:W1538" si="81">$W$1+A1475</f>
        <v>0</v>
      </c>
    </row>
    <row r="1476" spans="4:23" x14ac:dyDescent="0.15">
      <c r="D1476" s="6"/>
      <c r="E1476" s="6"/>
      <c r="F1476" s="6"/>
      <c r="G1476" s="6"/>
      <c r="M1476" s="6"/>
      <c r="P1476" s="6"/>
      <c r="Q1476" s="6"/>
      <c r="R1476" s="6"/>
      <c r="S1476" s="6"/>
      <c r="U1476" s="1">
        <f t="shared" si="79"/>
        <v>0</v>
      </c>
      <c r="V1476" s="1">
        <f t="shared" si="80"/>
        <v>0</v>
      </c>
      <c r="W1476" s="1">
        <f t="shared" si="81"/>
        <v>0</v>
      </c>
    </row>
    <row r="1477" spans="4:23" x14ac:dyDescent="0.15">
      <c r="D1477" s="6"/>
      <c r="E1477" s="6"/>
      <c r="F1477" s="6"/>
      <c r="G1477" s="6"/>
      <c r="M1477" s="6"/>
      <c r="P1477" s="6"/>
      <c r="Q1477" s="6"/>
      <c r="R1477" s="6"/>
      <c r="S1477" s="6"/>
      <c r="U1477" s="1">
        <f t="shared" si="79"/>
        <v>0</v>
      </c>
      <c r="V1477" s="1">
        <f t="shared" si="80"/>
        <v>0</v>
      </c>
      <c r="W1477" s="1">
        <f t="shared" si="81"/>
        <v>0</v>
      </c>
    </row>
    <row r="1478" spans="4:23" x14ac:dyDescent="0.15">
      <c r="D1478" s="6"/>
      <c r="E1478" s="6"/>
      <c r="F1478" s="6"/>
      <c r="G1478" s="6"/>
      <c r="M1478" s="6"/>
      <c r="P1478" s="6"/>
      <c r="Q1478" s="6"/>
      <c r="R1478" s="6"/>
      <c r="S1478" s="6"/>
      <c r="U1478" s="1">
        <f t="shared" si="79"/>
        <v>0</v>
      </c>
      <c r="V1478" s="1">
        <f t="shared" si="80"/>
        <v>0</v>
      </c>
      <c r="W1478" s="1">
        <f t="shared" si="81"/>
        <v>0</v>
      </c>
    </row>
    <row r="1479" spans="4:23" x14ac:dyDescent="0.15">
      <c r="D1479" s="6"/>
      <c r="E1479" s="6"/>
      <c r="F1479" s="6"/>
      <c r="G1479" s="6"/>
      <c r="M1479" s="6"/>
      <c r="P1479" s="6"/>
      <c r="Q1479" s="6"/>
      <c r="R1479" s="6"/>
      <c r="S1479" s="6"/>
      <c r="U1479" s="1">
        <f t="shared" si="79"/>
        <v>0</v>
      </c>
      <c r="V1479" s="1">
        <f t="shared" si="80"/>
        <v>0</v>
      </c>
      <c r="W1479" s="1">
        <f t="shared" si="81"/>
        <v>0</v>
      </c>
    </row>
    <row r="1480" spans="4:23" x14ac:dyDescent="0.15">
      <c r="D1480" s="6"/>
      <c r="E1480" s="6"/>
      <c r="F1480" s="6"/>
      <c r="G1480" s="6"/>
      <c r="M1480" s="6"/>
      <c r="P1480" s="6"/>
      <c r="Q1480" s="6"/>
      <c r="R1480" s="6"/>
      <c r="S1480" s="6"/>
      <c r="U1480" s="1">
        <f t="shared" si="79"/>
        <v>0</v>
      </c>
      <c r="V1480" s="1">
        <f t="shared" si="80"/>
        <v>0</v>
      </c>
      <c r="W1480" s="1">
        <f t="shared" si="81"/>
        <v>0</v>
      </c>
    </row>
    <row r="1481" spans="4:23" x14ac:dyDescent="0.15">
      <c r="D1481" s="6"/>
      <c r="E1481" s="6"/>
      <c r="F1481" s="6"/>
      <c r="G1481" s="6"/>
      <c r="M1481" s="6"/>
      <c r="P1481" s="6"/>
      <c r="Q1481" s="6"/>
      <c r="R1481" s="6"/>
      <c r="S1481" s="6"/>
      <c r="U1481" s="1">
        <f t="shared" si="79"/>
        <v>0</v>
      </c>
      <c r="V1481" s="1">
        <f t="shared" si="80"/>
        <v>0</v>
      </c>
      <c r="W1481" s="1">
        <f t="shared" si="81"/>
        <v>0</v>
      </c>
    </row>
    <row r="1482" spans="4:23" x14ac:dyDescent="0.15">
      <c r="D1482" s="6"/>
      <c r="E1482" s="6"/>
      <c r="F1482" s="6"/>
      <c r="G1482" s="6"/>
      <c r="M1482" s="6"/>
      <c r="P1482" s="6"/>
      <c r="Q1482" s="6"/>
      <c r="R1482" s="6"/>
      <c r="S1482" s="6"/>
      <c r="U1482" s="1">
        <f t="shared" si="79"/>
        <v>0</v>
      </c>
      <c r="V1482" s="1">
        <f t="shared" si="80"/>
        <v>0</v>
      </c>
      <c r="W1482" s="1">
        <f t="shared" si="81"/>
        <v>0</v>
      </c>
    </row>
    <row r="1483" spans="4:23" x14ac:dyDescent="0.15">
      <c r="D1483" s="6"/>
      <c r="E1483" s="6"/>
      <c r="F1483" s="6"/>
      <c r="G1483" s="6"/>
      <c r="M1483" s="6"/>
      <c r="P1483" s="6"/>
      <c r="Q1483" s="6"/>
      <c r="R1483" s="6"/>
      <c r="S1483" s="6"/>
      <c r="U1483" s="1">
        <f t="shared" si="79"/>
        <v>0</v>
      </c>
      <c r="V1483" s="1">
        <f t="shared" si="80"/>
        <v>0</v>
      </c>
      <c r="W1483" s="1">
        <f t="shared" si="81"/>
        <v>0</v>
      </c>
    </row>
    <row r="1484" spans="4:23" x14ac:dyDescent="0.15">
      <c r="D1484" s="6"/>
      <c r="E1484" s="6"/>
      <c r="F1484" s="6"/>
      <c r="G1484" s="6"/>
      <c r="M1484" s="6"/>
      <c r="P1484" s="6"/>
      <c r="Q1484" s="6"/>
      <c r="R1484" s="6"/>
      <c r="S1484" s="6"/>
      <c r="U1484" s="1">
        <f t="shared" si="79"/>
        <v>0</v>
      </c>
      <c r="V1484" s="1">
        <f t="shared" si="80"/>
        <v>0</v>
      </c>
      <c r="W1484" s="1">
        <f t="shared" si="81"/>
        <v>0</v>
      </c>
    </row>
    <row r="1485" spans="4:23" x14ac:dyDescent="0.15">
      <c r="D1485" s="6"/>
      <c r="E1485" s="6"/>
      <c r="F1485" s="6"/>
      <c r="G1485" s="6"/>
      <c r="M1485" s="6"/>
      <c r="P1485" s="6"/>
      <c r="Q1485" s="6"/>
      <c r="R1485" s="6"/>
      <c r="S1485" s="6"/>
      <c r="U1485" s="1">
        <f t="shared" si="79"/>
        <v>0</v>
      </c>
      <c r="V1485" s="1">
        <f t="shared" si="80"/>
        <v>0</v>
      </c>
      <c r="W1485" s="1">
        <f t="shared" si="81"/>
        <v>0</v>
      </c>
    </row>
    <row r="1486" spans="4:23" x14ac:dyDescent="0.15">
      <c r="D1486" s="6"/>
      <c r="E1486" s="6"/>
      <c r="F1486" s="6"/>
      <c r="G1486" s="6"/>
      <c r="M1486" s="6"/>
      <c r="P1486" s="6"/>
      <c r="Q1486" s="6"/>
      <c r="R1486" s="6"/>
      <c r="S1486" s="6"/>
      <c r="U1486" s="1">
        <f t="shared" si="79"/>
        <v>0</v>
      </c>
      <c r="V1486" s="1">
        <f t="shared" si="80"/>
        <v>0</v>
      </c>
      <c r="W1486" s="1">
        <f t="shared" si="81"/>
        <v>0</v>
      </c>
    </row>
    <row r="1487" spans="4:23" x14ac:dyDescent="0.15">
      <c r="D1487" s="6"/>
      <c r="E1487" s="6"/>
      <c r="F1487" s="6"/>
      <c r="G1487" s="6"/>
      <c r="M1487" s="6"/>
      <c r="P1487" s="6"/>
      <c r="Q1487" s="6"/>
      <c r="R1487" s="6"/>
      <c r="S1487" s="6"/>
      <c r="U1487" s="1">
        <f t="shared" si="79"/>
        <v>0</v>
      </c>
      <c r="V1487" s="1">
        <f t="shared" si="80"/>
        <v>0</v>
      </c>
      <c r="W1487" s="1">
        <f t="shared" si="81"/>
        <v>0</v>
      </c>
    </row>
    <row r="1488" spans="4:23" x14ac:dyDescent="0.15">
      <c r="D1488" s="6"/>
      <c r="E1488" s="6"/>
      <c r="F1488" s="6"/>
      <c r="G1488" s="6"/>
      <c r="M1488" s="6"/>
      <c r="P1488" s="6"/>
      <c r="Q1488" s="6"/>
      <c r="R1488" s="6"/>
      <c r="S1488" s="6"/>
      <c r="U1488" s="1">
        <f t="shared" si="79"/>
        <v>0</v>
      </c>
      <c r="V1488" s="1">
        <f t="shared" si="80"/>
        <v>0</v>
      </c>
      <c r="W1488" s="1">
        <f t="shared" si="81"/>
        <v>0</v>
      </c>
    </row>
    <row r="1489" spans="4:23" x14ac:dyDescent="0.15">
      <c r="D1489" s="6"/>
      <c r="E1489" s="6"/>
      <c r="F1489" s="6"/>
      <c r="G1489" s="6"/>
      <c r="M1489" s="6"/>
      <c r="P1489" s="6"/>
      <c r="Q1489" s="6"/>
      <c r="R1489" s="6"/>
      <c r="S1489" s="6"/>
      <c r="U1489" s="1">
        <f t="shared" si="79"/>
        <v>0</v>
      </c>
      <c r="V1489" s="1">
        <f t="shared" si="80"/>
        <v>0</v>
      </c>
      <c r="W1489" s="1">
        <f t="shared" si="81"/>
        <v>0</v>
      </c>
    </row>
    <row r="1490" spans="4:23" x14ac:dyDescent="0.15">
      <c r="D1490" s="6"/>
      <c r="E1490" s="6"/>
      <c r="F1490" s="6"/>
      <c r="G1490" s="6"/>
      <c r="M1490" s="6"/>
      <c r="P1490" s="6"/>
      <c r="Q1490" s="6"/>
      <c r="R1490" s="6"/>
      <c r="S1490" s="6"/>
      <c r="U1490" s="1">
        <f t="shared" si="79"/>
        <v>0</v>
      </c>
      <c r="V1490" s="1">
        <f t="shared" si="80"/>
        <v>0</v>
      </c>
      <c r="W1490" s="1">
        <f t="shared" si="81"/>
        <v>0</v>
      </c>
    </row>
    <row r="1491" spans="4:23" x14ac:dyDescent="0.15">
      <c r="D1491" s="6"/>
      <c r="E1491" s="6"/>
      <c r="F1491" s="6"/>
      <c r="G1491" s="6"/>
      <c r="M1491" s="6"/>
      <c r="P1491" s="6"/>
      <c r="Q1491" s="6"/>
      <c r="R1491" s="6"/>
      <c r="S1491" s="6"/>
      <c r="U1491" s="1">
        <f t="shared" si="79"/>
        <v>0</v>
      </c>
      <c r="V1491" s="1">
        <f t="shared" si="80"/>
        <v>0</v>
      </c>
      <c r="W1491" s="1">
        <f t="shared" si="81"/>
        <v>0</v>
      </c>
    </row>
    <row r="1492" spans="4:23" x14ac:dyDescent="0.15">
      <c r="D1492" s="6"/>
      <c r="E1492" s="6"/>
      <c r="F1492" s="6"/>
      <c r="G1492" s="6"/>
      <c r="M1492" s="6"/>
      <c r="P1492" s="6"/>
      <c r="Q1492" s="6"/>
      <c r="R1492" s="6"/>
      <c r="S1492" s="6"/>
      <c r="U1492" s="1">
        <f t="shared" si="79"/>
        <v>0</v>
      </c>
      <c r="V1492" s="1">
        <f t="shared" si="80"/>
        <v>0</v>
      </c>
      <c r="W1492" s="1">
        <f t="shared" si="81"/>
        <v>0</v>
      </c>
    </row>
    <row r="1493" spans="4:23" x14ac:dyDescent="0.15">
      <c r="D1493" s="6"/>
      <c r="E1493" s="6"/>
      <c r="F1493" s="6"/>
      <c r="G1493" s="6"/>
      <c r="M1493" s="6"/>
      <c r="P1493" s="6"/>
      <c r="Q1493" s="6"/>
      <c r="R1493" s="6"/>
      <c r="S1493" s="6"/>
      <c r="U1493" s="1">
        <f t="shared" si="79"/>
        <v>0</v>
      </c>
      <c r="V1493" s="1">
        <f t="shared" si="80"/>
        <v>0</v>
      </c>
      <c r="W1493" s="1">
        <f t="shared" si="81"/>
        <v>0</v>
      </c>
    </row>
    <row r="1494" spans="4:23" x14ac:dyDescent="0.15">
      <c r="D1494" s="6"/>
      <c r="E1494" s="6"/>
      <c r="F1494" s="6"/>
      <c r="G1494" s="6"/>
      <c r="M1494" s="6"/>
      <c r="P1494" s="6"/>
      <c r="Q1494" s="6"/>
      <c r="R1494" s="6"/>
      <c r="S1494" s="6"/>
      <c r="U1494" s="1">
        <f t="shared" si="79"/>
        <v>0</v>
      </c>
      <c r="V1494" s="1">
        <f t="shared" si="80"/>
        <v>0</v>
      </c>
      <c r="W1494" s="1">
        <f t="shared" si="81"/>
        <v>0</v>
      </c>
    </row>
    <row r="1495" spans="4:23" x14ac:dyDescent="0.15">
      <c r="D1495" s="6"/>
      <c r="E1495" s="6"/>
      <c r="F1495" s="6"/>
      <c r="G1495" s="6"/>
      <c r="M1495" s="6"/>
      <c r="P1495" s="6"/>
      <c r="Q1495" s="6"/>
      <c r="R1495" s="6"/>
      <c r="S1495" s="6"/>
      <c r="U1495" s="1">
        <f t="shared" si="79"/>
        <v>0</v>
      </c>
      <c r="V1495" s="1">
        <f t="shared" si="80"/>
        <v>0</v>
      </c>
      <c r="W1495" s="1">
        <f t="shared" si="81"/>
        <v>0</v>
      </c>
    </row>
    <row r="1496" spans="4:23" x14ac:dyDescent="0.15">
      <c r="D1496" s="6"/>
      <c r="E1496" s="6"/>
      <c r="F1496" s="6"/>
      <c r="G1496" s="6"/>
      <c r="M1496" s="6"/>
      <c r="P1496" s="6"/>
      <c r="Q1496" s="6"/>
      <c r="R1496" s="6"/>
      <c r="S1496" s="6"/>
      <c r="U1496" s="1">
        <f t="shared" si="79"/>
        <v>0</v>
      </c>
      <c r="V1496" s="1">
        <f t="shared" si="80"/>
        <v>0</v>
      </c>
      <c r="W1496" s="1">
        <f t="shared" si="81"/>
        <v>0</v>
      </c>
    </row>
    <row r="1497" spans="4:23" x14ac:dyDescent="0.15">
      <c r="D1497" s="6"/>
      <c r="E1497" s="6"/>
      <c r="F1497" s="6"/>
      <c r="G1497" s="6"/>
      <c r="M1497" s="6"/>
      <c r="P1497" s="6"/>
      <c r="Q1497" s="6"/>
      <c r="R1497" s="6"/>
      <c r="S1497" s="6"/>
      <c r="U1497" s="1">
        <f t="shared" si="79"/>
        <v>0</v>
      </c>
      <c r="V1497" s="1">
        <f t="shared" si="80"/>
        <v>0</v>
      </c>
      <c r="W1497" s="1">
        <f t="shared" si="81"/>
        <v>0</v>
      </c>
    </row>
    <row r="1498" spans="4:23" x14ac:dyDescent="0.15">
      <c r="D1498" s="6"/>
      <c r="E1498" s="6"/>
      <c r="F1498" s="6"/>
      <c r="G1498" s="6"/>
      <c r="M1498" s="6"/>
      <c r="P1498" s="6"/>
      <c r="Q1498" s="6"/>
      <c r="R1498" s="6"/>
      <c r="S1498" s="6"/>
      <c r="U1498" s="1">
        <f t="shared" si="79"/>
        <v>0</v>
      </c>
      <c r="V1498" s="1">
        <f t="shared" si="80"/>
        <v>0</v>
      </c>
      <c r="W1498" s="1">
        <f t="shared" si="81"/>
        <v>0</v>
      </c>
    </row>
    <row r="1499" spans="4:23" x14ac:dyDescent="0.15">
      <c r="D1499" s="6"/>
      <c r="E1499" s="6"/>
      <c r="F1499" s="6"/>
      <c r="G1499" s="6"/>
      <c r="M1499" s="6"/>
      <c r="P1499" s="6"/>
      <c r="Q1499" s="6"/>
      <c r="R1499" s="6"/>
      <c r="S1499" s="6"/>
      <c r="U1499" s="1">
        <f t="shared" si="79"/>
        <v>0</v>
      </c>
      <c r="V1499" s="1">
        <f t="shared" si="80"/>
        <v>0</v>
      </c>
      <c r="W1499" s="1">
        <f t="shared" si="81"/>
        <v>0</v>
      </c>
    </row>
    <row r="1500" spans="4:23" x14ac:dyDescent="0.15">
      <c r="D1500" s="6"/>
      <c r="E1500" s="6"/>
      <c r="F1500" s="6"/>
      <c r="G1500" s="6"/>
      <c r="M1500" s="6"/>
      <c r="P1500" s="6"/>
      <c r="Q1500" s="6"/>
      <c r="R1500" s="6"/>
      <c r="S1500" s="6"/>
      <c r="U1500" s="1">
        <f t="shared" si="79"/>
        <v>0</v>
      </c>
      <c r="V1500" s="1">
        <f t="shared" si="80"/>
        <v>0</v>
      </c>
      <c r="W1500" s="1">
        <f t="shared" si="81"/>
        <v>0</v>
      </c>
    </row>
    <row r="1501" spans="4:23" x14ac:dyDescent="0.15">
      <c r="D1501" s="6"/>
      <c r="E1501" s="6"/>
      <c r="F1501" s="6"/>
      <c r="G1501" s="6"/>
      <c r="M1501" s="6"/>
      <c r="P1501" s="6"/>
      <c r="Q1501" s="6"/>
      <c r="R1501" s="6"/>
      <c r="S1501" s="6"/>
      <c r="U1501" s="1">
        <f t="shared" si="79"/>
        <v>0</v>
      </c>
      <c r="V1501" s="1">
        <f t="shared" si="80"/>
        <v>0</v>
      </c>
      <c r="W1501" s="1">
        <f t="shared" si="81"/>
        <v>0</v>
      </c>
    </row>
    <row r="1502" spans="4:23" x14ac:dyDescent="0.15">
      <c r="D1502" s="6"/>
      <c r="E1502" s="6"/>
      <c r="F1502" s="6"/>
      <c r="G1502" s="6"/>
      <c r="M1502" s="6"/>
      <c r="P1502" s="6"/>
      <c r="Q1502" s="6"/>
      <c r="R1502" s="6"/>
      <c r="S1502" s="6"/>
      <c r="U1502" s="1">
        <f t="shared" si="79"/>
        <v>0</v>
      </c>
      <c r="V1502" s="1">
        <f t="shared" si="80"/>
        <v>0</v>
      </c>
      <c r="W1502" s="1">
        <f t="shared" si="81"/>
        <v>0</v>
      </c>
    </row>
    <row r="1503" spans="4:23" x14ac:dyDescent="0.15">
      <c r="D1503" s="6"/>
      <c r="E1503" s="6"/>
      <c r="F1503" s="6"/>
      <c r="G1503" s="6"/>
      <c r="M1503" s="6"/>
      <c r="P1503" s="6"/>
      <c r="Q1503" s="6"/>
      <c r="R1503" s="6"/>
      <c r="S1503" s="6"/>
      <c r="U1503" s="1">
        <f t="shared" si="79"/>
        <v>0</v>
      </c>
      <c r="V1503" s="1">
        <f t="shared" si="80"/>
        <v>0</v>
      </c>
      <c r="W1503" s="1">
        <f t="shared" si="81"/>
        <v>0</v>
      </c>
    </row>
    <row r="1504" spans="4:23" x14ac:dyDescent="0.15">
      <c r="D1504" s="6"/>
      <c r="E1504" s="6"/>
      <c r="F1504" s="6"/>
      <c r="G1504" s="6"/>
      <c r="M1504" s="6"/>
      <c r="P1504" s="6"/>
      <c r="Q1504" s="6"/>
      <c r="R1504" s="6"/>
      <c r="S1504" s="6"/>
      <c r="U1504" s="1">
        <f t="shared" si="79"/>
        <v>0</v>
      </c>
      <c r="V1504" s="1">
        <f t="shared" si="80"/>
        <v>0</v>
      </c>
      <c r="W1504" s="1">
        <f t="shared" si="81"/>
        <v>0</v>
      </c>
    </row>
    <row r="1505" spans="4:23" x14ac:dyDescent="0.15">
      <c r="D1505" s="6"/>
      <c r="E1505" s="6"/>
      <c r="F1505" s="6"/>
      <c r="G1505" s="6"/>
      <c r="M1505" s="6"/>
      <c r="P1505" s="6"/>
      <c r="Q1505" s="6"/>
      <c r="R1505" s="6"/>
      <c r="S1505" s="6"/>
      <c r="U1505" s="1">
        <f t="shared" si="79"/>
        <v>0</v>
      </c>
      <c r="V1505" s="1">
        <f t="shared" si="80"/>
        <v>0</v>
      </c>
      <c r="W1505" s="1">
        <f t="shared" si="81"/>
        <v>0</v>
      </c>
    </row>
    <row r="1506" spans="4:23" x14ac:dyDescent="0.15">
      <c r="D1506" s="6"/>
      <c r="E1506" s="6"/>
      <c r="F1506" s="6"/>
      <c r="G1506" s="6"/>
      <c r="M1506" s="6"/>
      <c r="P1506" s="6"/>
      <c r="Q1506" s="6"/>
      <c r="R1506" s="6"/>
      <c r="S1506" s="6"/>
      <c r="U1506" s="1">
        <f t="shared" si="79"/>
        <v>0</v>
      </c>
      <c r="V1506" s="1">
        <f t="shared" si="80"/>
        <v>0</v>
      </c>
      <c r="W1506" s="1">
        <f t="shared" si="81"/>
        <v>0</v>
      </c>
    </row>
    <row r="1507" spans="4:23" x14ac:dyDescent="0.15">
      <c r="D1507" s="6"/>
      <c r="E1507" s="6"/>
      <c r="F1507" s="6"/>
      <c r="G1507" s="6"/>
      <c r="M1507" s="6"/>
      <c r="P1507" s="6"/>
      <c r="Q1507" s="6"/>
      <c r="R1507" s="6"/>
      <c r="S1507" s="6"/>
      <c r="U1507" s="1">
        <f t="shared" si="79"/>
        <v>0</v>
      </c>
      <c r="V1507" s="1">
        <f t="shared" si="80"/>
        <v>0</v>
      </c>
      <c r="W1507" s="1">
        <f t="shared" si="81"/>
        <v>0</v>
      </c>
    </row>
    <row r="1508" spans="4:23" x14ac:dyDescent="0.15">
      <c r="D1508" s="6"/>
      <c r="E1508" s="6"/>
      <c r="F1508" s="6"/>
      <c r="G1508" s="6"/>
      <c r="M1508" s="6"/>
      <c r="P1508" s="6"/>
      <c r="Q1508" s="6"/>
      <c r="R1508" s="6"/>
      <c r="S1508" s="6"/>
      <c r="U1508" s="1">
        <f t="shared" si="79"/>
        <v>0</v>
      </c>
      <c r="V1508" s="1">
        <f t="shared" si="80"/>
        <v>0</v>
      </c>
      <c r="W1508" s="1">
        <f t="shared" si="81"/>
        <v>0</v>
      </c>
    </row>
    <row r="1509" spans="4:23" x14ac:dyDescent="0.15">
      <c r="D1509" s="6"/>
      <c r="E1509" s="6"/>
      <c r="F1509" s="6"/>
      <c r="G1509" s="6"/>
      <c r="M1509" s="6"/>
      <c r="P1509" s="6"/>
      <c r="Q1509" s="6"/>
      <c r="R1509" s="6"/>
      <c r="S1509" s="6"/>
      <c r="U1509" s="1">
        <f t="shared" si="79"/>
        <v>0</v>
      </c>
      <c r="V1509" s="1">
        <f t="shared" si="80"/>
        <v>0</v>
      </c>
      <c r="W1509" s="1">
        <f t="shared" si="81"/>
        <v>0</v>
      </c>
    </row>
    <row r="1510" spans="4:23" x14ac:dyDescent="0.15">
      <c r="D1510" s="6"/>
      <c r="E1510" s="6"/>
      <c r="F1510" s="6"/>
      <c r="G1510" s="6"/>
      <c r="M1510" s="6"/>
      <c r="P1510" s="6"/>
      <c r="Q1510" s="6"/>
      <c r="R1510" s="6"/>
      <c r="S1510" s="6"/>
      <c r="U1510" s="1">
        <f t="shared" si="79"/>
        <v>0</v>
      </c>
      <c r="V1510" s="1">
        <f t="shared" si="80"/>
        <v>0</v>
      </c>
      <c r="W1510" s="1">
        <f t="shared" si="81"/>
        <v>0</v>
      </c>
    </row>
    <row r="1511" spans="4:23" x14ac:dyDescent="0.15">
      <c r="D1511" s="6"/>
      <c r="E1511" s="6"/>
      <c r="F1511" s="6"/>
      <c r="G1511" s="6"/>
      <c r="M1511" s="6"/>
      <c r="P1511" s="6"/>
      <c r="Q1511" s="6"/>
      <c r="R1511" s="6"/>
      <c r="S1511" s="6"/>
      <c r="U1511" s="1">
        <f t="shared" si="79"/>
        <v>0</v>
      </c>
      <c r="V1511" s="1">
        <f t="shared" si="80"/>
        <v>0</v>
      </c>
      <c r="W1511" s="1">
        <f t="shared" si="81"/>
        <v>0</v>
      </c>
    </row>
    <row r="1512" spans="4:23" x14ac:dyDescent="0.15">
      <c r="D1512" s="6"/>
      <c r="E1512" s="6"/>
      <c r="F1512" s="6"/>
      <c r="G1512" s="6"/>
      <c r="M1512" s="6"/>
      <c r="P1512" s="6"/>
      <c r="Q1512" s="6"/>
      <c r="R1512" s="6"/>
      <c r="S1512" s="6"/>
      <c r="U1512" s="1">
        <f t="shared" si="79"/>
        <v>0</v>
      </c>
      <c r="V1512" s="1">
        <f t="shared" si="80"/>
        <v>0</v>
      </c>
      <c r="W1512" s="1">
        <f t="shared" si="81"/>
        <v>0</v>
      </c>
    </row>
    <row r="1513" spans="4:23" x14ac:dyDescent="0.15">
      <c r="D1513" s="6"/>
      <c r="E1513" s="6"/>
      <c r="F1513" s="6"/>
      <c r="G1513" s="6"/>
      <c r="M1513" s="6"/>
      <c r="P1513" s="6"/>
      <c r="Q1513" s="6"/>
      <c r="R1513" s="6"/>
      <c r="S1513" s="6"/>
      <c r="U1513" s="1">
        <f t="shared" si="79"/>
        <v>0</v>
      </c>
      <c r="V1513" s="1">
        <f t="shared" si="80"/>
        <v>0</v>
      </c>
      <c r="W1513" s="1">
        <f t="shared" si="81"/>
        <v>0</v>
      </c>
    </row>
    <row r="1514" spans="4:23" x14ac:dyDescent="0.15">
      <c r="D1514" s="6"/>
      <c r="E1514" s="6"/>
      <c r="F1514" s="6"/>
      <c r="G1514" s="6"/>
      <c r="M1514" s="6"/>
      <c r="P1514" s="6"/>
      <c r="Q1514" s="6"/>
      <c r="R1514" s="6"/>
      <c r="S1514" s="6"/>
      <c r="U1514" s="1">
        <f t="shared" si="79"/>
        <v>0</v>
      </c>
      <c r="V1514" s="1">
        <f t="shared" si="80"/>
        <v>0</v>
      </c>
      <c r="W1514" s="1">
        <f t="shared" si="81"/>
        <v>0</v>
      </c>
    </row>
    <row r="1515" spans="4:23" x14ac:dyDescent="0.15">
      <c r="D1515" s="6"/>
      <c r="E1515" s="6"/>
      <c r="F1515" s="6"/>
      <c r="G1515" s="6"/>
      <c r="M1515" s="6"/>
      <c r="P1515" s="6"/>
      <c r="Q1515" s="6"/>
      <c r="R1515" s="6"/>
      <c r="S1515" s="6"/>
      <c r="U1515" s="1">
        <f t="shared" si="79"/>
        <v>0</v>
      </c>
      <c r="V1515" s="1">
        <f t="shared" si="80"/>
        <v>0</v>
      </c>
      <c r="W1515" s="1">
        <f t="shared" si="81"/>
        <v>0</v>
      </c>
    </row>
    <row r="1516" spans="4:23" x14ac:dyDescent="0.15">
      <c r="D1516" s="6"/>
      <c r="E1516" s="6"/>
      <c r="F1516" s="6"/>
      <c r="G1516" s="6"/>
      <c r="M1516" s="6"/>
      <c r="P1516" s="6"/>
      <c r="Q1516" s="6"/>
      <c r="R1516" s="6"/>
      <c r="S1516" s="6"/>
      <c r="U1516" s="1">
        <f t="shared" si="79"/>
        <v>0</v>
      </c>
      <c r="V1516" s="1">
        <f t="shared" si="80"/>
        <v>0</v>
      </c>
      <c r="W1516" s="1">
        <f t="shared" si="81"/>
        <v>0</v>
      </c>
    </row>
    <row r="1517" spans="4:23" x14ac:dyDescent="0.15">
      <c r="D1517" s="6"/>
      <c r="E1517" s="6"/>
      <c r="F1517" s="6"/>
      <c r="G1517" s="6"/>
      <c r="M1517" s="6"/>
      <c r="P1517" s="6"/>
      <c r="Q1517" s="6"/>
      <c r="R1517" s="6"/>
      <c r="S1517" s="6"/>
      <c r="U1517" s="1">
        <f t="shared" si="79"/>
        <v>0</v>
      </c>
      <c r="V1517" s="1">
        <f t="shared" si="80"/>
        <v>0</v>
      </c>
      <c r="W1517" s="1">
        <f t="shared" si="81"/>
        <v>0</v>
      </c>
    </row>
    <row r="1518" spans="4:23" x14ac:dyDescent="0.15">
      <c r="D1518" s="6"/>
      <c r="E1518" s="6"/>
      <c r="F1518" s="6"/>
      <c r="G1518" s="6"/>
      <c r="M1518" s="6"/>
      <c r="P1518" s="6"/>
      <c r="Q1518" s="6"/>
      <c r="R1518" s="6"/>
      <c r="S1518" s="6"/>
      <c r="U1518" s="1">
        <f t="shared" si="79"/>
        <v>0</v>
      </c>
      <c r="V1518" s="1">
        <f t="shared" si="80"/>
        <v>0</v>
      </c>
      <c r="W1518" s="1">
        <f t="shared" si="81"/>
        <v>0</v>
      </c>
    </row>
    <row r="1519" spans="4:23" x14ac:dyDescent="0.15">
      <c r="D1519" s="6"/>
      <c r="E1519" s="6"/>
      <c r="F1519" s="6"/>
      <c r="G1519" s="6"/>
      <c r="M1519" s="6"/>
      <c r="P1519" s="6"/>
      <c r="Q1519" s="6"/>
      <c r="R1519" s="6"/>
      <c r="S1519" s="6"/>
      <c r="U1519" s="1">
        <f t="shared" si="79"/>
        <v>0</v>
      </c>
      <c r="V1519" s="1">
        <f t="shared" si="80"/>
        <v>0</v>
      </c>
      <c r="W1519" s="1">
        <f t="shared" si="81"/>
        <v>0</v>
      </c>
    </row>
    <row r="1520" spans="4:23" x14ac:dyDescent="0.15">
      <c r="D1520" s="6"/>
      <c r="E1520" s="6"/>
      <c r="F1520" s="6"/>
      <c r="G1520" s="6"/>
      <c r="M1520" s="6"/>
      <c r="P1520" s="6"/>
      <c r="Q1520" s="6"/>
      <c r="R1520" s="6"/>
      <c r="S1520" s="6"/>
      <c r="U1520" s="1">
        <f t="shared" si="79"/>
        <v>0</v>
      </c>
      <c r="V1520" s="1">
        <f t="shared" si="80"/>
        <v>0</v>
      </c>
      <c r="W1520" s="1">
        <f t="shared" si="81"/>
        <v>0</v>
      </c>
    </row>
    <row r="1521" spans="4:23" x14ac:dyDescent="0.15">
      <c r="D1521" s="6"/>
      <c r="E1521" s="6"/>
      <c r="F1521" s="6"/>
      <c r="G1521" s="6"/>
      <c r="M1521" s="6"/>
      <c r="P1521" s="6"/>
      <c r="Q1521" s="6"/>
      <c r="R1521" s="6"/>
      <c r="S1521" s="6"/>
      <c r="U1521" s="1">
        <f t="shared" si="79"/>
        <v>0</v>
      </c>
      <c r="V1521" s="1">
        <f t="shared" si="80"/>
        <v>0</v>
      </c>
      <c r="W1521" s="1">
        <f t="shared" si="81"/>
        <v>0</v>
      </c>
    </row>
    <row r="1522" spans="4:23" x14ac:dyDescent="0.15">
      <c r="D1522" s="6"/>
      <c r="E1522" s="6"/>
      <c r="F1522" s="6"/>
      <c r="G1522" s="6"/>
      <c r="M1522" s="6"/>
      <c r="P1522" s="6"/>
      <c r="Q1522" s="6"/>
      <c r="R1522" s="6"/>
      <c r="S1522" s="6"/>
      <c r="U1522" s="1">
        <f t="shared" si="79"/>
        <v>0</v>
      </c>
      <c r="V1522" s="1">
        <f t="shared" si="80"/>
        <v>0</v>
      </c>
      <c r="W1522" s="1">
        <f t="shared" si="81"/>
        <v>0</v>
      </c>
    </row>
    <row r="1523" spans="4:23" x14ac:dyDescent="0.15">
      <c r="D1523" s="6"/>
      <c r="E1523" s="6"/>
      <c r="F1523" s="6"/>
      <c r="G1523" s="6"/>
      <c r="M1523" s="6"/>
      <c r="P1523" s="6"/>
      <c r="Q1523" s="6"/>
      <c r="R1523" s="6"/>
      <c r="S1523" s="6"/>
      <c r="U1523" s="1">
        <f t="shared" si="79"/>
        <v>0</v>
      </c>
      <c r="V1523" s="1">
        <f t="shared" si="80"/>
        <v>0</v>
      </c>
      <c r="W1523" s="1">
        <f t="shared" si="81"/>
        <v>0</v>
      </c>
    </row>
    <row r="1524" spans="4:23" x14ac:dyDescent="0.15">
      <c r="D1524" s="6"/>
      <c r="E1524" s="6"/>
      <c r="F1524" s="6"/>
      <c r="G1524" s="6"/>
      <c r="M1524" s="6"/>
      <c r="P1524" s="6"/>
      <c r="Q1524" s="6"/>
      <c r="R1524" s="6"/>
      <c r="S1524" s="6"/>
      <c r="U1524" s="1">
        <f t="shared" si="79"/>
        <v>0</v>
      </c>
      <c r="V1524" s="1">
        <f t="shared" si="80"/>
        <v>0</v>
      </c>
      <c r="W1524" s="1">
        <f t="shared" si="81"/>
        <v>0</v>
      </c>
    </row>
    <row r="1525" spans="4:23" x14ac:dyDescent="0.15">
      <c r="D1525" s="6"/>
      <c r="E1525" s="6"/>
      <c r="F1525" s="6"/>
      <c r="G1525" s="6"/>
      <c r="M1525" s="6"/>
      <c r="P1525" s="6"/>
      <c r="Q1525" s="6"/>
      <c r="R1525" s="6"/>
      <c r="S1525" s="6"/>
      <c r="U1525" s="1">
        <f t="shared" si="79"/>
        <v>0</v>
      </c>
      <c r="V1525" s="1">
        <f t="shared" si="80"/>
        <v>0</v>
      </c>
      <c r="W1525" s="1">
        <f t="shared" si="81"/>
        <v>0</v>
      </c>
    </row>
    <row r="1526" spans="4:23" x14ac:dyDescent="0.15">
      <c r="D1526" s="6"/>
      <c r="E1526" s="6"/>
      <c r="F1526" s="6"/>
      <c r="G1526" s="6"/>
      <c r="M1526" s="6"/>
      <c r="P1526" s="6"/>
      <c r="Q1526" s="6"/>
      <c r="R1526" s="6"/>
      <c r="S1526" s="6"/>
      <c r="U1526" s="1">
        <f t="shared" si="79"/>
        <v>0</v>
      </c>
      <c r="V1526" s="1">
        <f t="shared" si="80"/>
        <v>0</v>
      </c>
      <c r="W1526" s="1">
        <f t="shared" si="81"/>
        <v>0</v>
      </c>
    </row>
    <row r="1527" spans="4:23" x14ac:dyDescent="0.15">
      <c r="D1527" s="6"/>
      <c r="E1527" s="6"/>
      <c r="F1527" s="6"/>
      <c r="G1527" s="6"/>
      <c r="M1527" s="6"/>
      <c r="P1527" s="6"/>
      <c r="Q1527" s="6"/>
      <c r="R1527" s="6"/>
      <c r="S1527" s="6"/>
      <c r="U1527" s="1">
        <f t="shared" si="79"/>
        <v>0</v>
      </c>
      <c r="V1527" s="1">
        <f t="shared" si="80"/>
        <v>0</v>
      </c>
      <c r="W1527" s="1">
        <f t="shared" si="81"/>
        <v>0</v>
      </c>
    </row>
    <row r="1528" spans="4:23" x14ac:dyDescent="0.15">
      <c r="D1528" s="6"/>
      <c r="E1528" s="6"/>
      <c r="F1528" s="6"/>
      <c r="G1528" s="6"/>
      <c r="M1528" s="6"/>
      <c r="P1528" s="6"/>
      <c r="Q1528" s="6"/>
      <c r="R1528" s="6"/>
      <c r="S1528" s="6"/>
      <c r="U1528" s="1">
        <f t="shared" si="79"/>
        <v>0</v>
      </c>
      <c r="V1528" s="1">
        <f t="shared" si="80"/>
        <v>0</v>
      </c>
      <c r="W1528" s="1">
        <f t="shared" si="81"/>
        <v>0</v>
      </c>
    </row>
    <row r="1529" spans="4:23" x14ac:dyDescent="0.15">
      <c r="D1529" s="6"/>
      <c r="E1529" s="6"/>
      <c r="F1529" s="6"/>
      <c r="G1529" s="6"/>
      <c r="M1529" s="6"/>
      <c r="P1529" s="6"/>
      <c r="Q1529" s="6"/>
      <c r="R1529" s="6"/>
      <c r="S1529" s="6"/>
      <c r="U1529" s="1">
        <f t="shared" si="79"/>
        <v>0</v>
      </c>
      <c r="V1529" s="1">
        <f t="shared" si="80"/>
        <v>0</v>
      </c>
      <c r="W1529" s="1">
        <f t="shared" si="81"/>
        <v>0</v>
      </c>
    </row>
    <row r="1530" spans="4:23" x14ac:dyDescent="0.15">
      <c r="D1530" s="6"/>
      <c r="E1530" s="6"/>
      <c r="F1530" s="6"/>
      <c r="G1530" s="6"/>
      <c r="M1530" s="6"/>
      <c r="P1530" s="6"/>
      <c r="Q1530" s="6"/>
      <c r="R1530" s="6"/>
      <c r="S1530" s="6"/>
      <c r="U1530" s="1">
        <f t="shared" si="79"/>
        <v>0</v>
      </c>
      <c r="V1530" s="1">
        <f t="shared" si="80"/>
        <v>0</v>
      </c>
      <c r="W1530" s="1">
        <f t="shared" si="81"/>
        <v>0</v>
      </c>
    </row>
    <row r="1531" spans="4:23" x14ac:dyDescent="0.15">
      <c r="D1531" s="6"/>
      <c r="E1531" s="6"/>
      <c r="F1531" s="6"/>
      <c r="G1531" s="6"/>
      <c r="M1531" s="6"/>
      <c r="P1531" s="6"/>
      <c r="Q1531" s="6"/>
      <c r="R1531" s="6"/>
      <c r="S1531" s="6"/>
      <c r="U1531" s="1">
        <f t="shared" si="79"/>
        <v>0</v>
      </c>
      <c r="V1531" s="1">
        <f t="shared" si="80"/>
        <v>0</v>
      </c>
      <c r="W1531" s="1">
        <f t="shared" si="81"/>
        <v>0</v>
      </c>
    </row>
    <row r="1532" spans="4:23" x14ac:dyDescent="0.15">
      <c r="D1532" s="6"/>
      <c r="E1532" s="6"/>
      <c r="F1532" s="6"/>
      <c r="G1532" s="6"/>
      <c r="M1532" s="6"/>
      <c r="P1532" s="6"/>
      <c r="Q1532" s="6"/>
      <c r="R1532" s="6"/>
      <c r="S1532" s="6"/>
      <c r="U1532" s="1">
        <f t="shared" si="79"/>
        <v>0</v>
      </c>
      <c r="V1532" s="1">
        <f t="shared" si="80"/>
        <v>0</v>
      </c>
      <c r="W1532" s="1">
        <f t="shared" si="81"/>
        <v>0</v>
      </c>
    </row>
    <row r="1533" spans="4:23" x14ac:dyDescent="0.15">
      <c r="D1533" s="6"/>
      <c r="E1533" s="6"/>
      <c r="F1533" s="6"/>
      <c r="G1533" s="6"/>
      <c r="M1533" s="6"/>
      <c r="P1533" s="6"/>
      <c r="Q1533" s="6"/>
      <c r="R1533" s="6"/>
      <c r="S1533" s="6"/>
      <c r="U1533" s="1">
        <f t="shared" si="79"/>
        <v>0</v>
      </c>
      <c r="V1533" s="1">
        <f t="shared" si="80"/>
        <v>0</v>
      </c>
      <c r="W1533" s="1">
        <f t="shared" si="81"/>
        <v>0</v>
      </c>
    </row>
    <row r="1534" spans="4:23" x14ac:dyDescent="0.15">
      <c r="D1534" s="6"/>
      <c r="E1534" s="6"/>
      <c r="F1534" s="6"/>
      <c r="G1534" s="6"/>
      <c r="M1534" s="6"/>
      <c r="P1534" s="6"/>
      <c r="Q1534" s="6"/>
      <c r="R1534" s="6"/>
      <c r="S1534" s="6"/>
      <c r="U1534" s="1">
        <f t="shared" si="79"/>
        <v>0</v>
      </c>
      <c r="V1534" s="1">
        <f t="shared" si="80"/>
        <v>0</v>
      </c>
      <c r="W1534" s="1">
        <f t="shared" si="81"/>
        <v>0</v>
      </c>
    </row>
    <row r="1535" spans="4:23" x14ac:dyDescent="0.15">
      <c r="D1535" s="6"/>
      <c r="E1535" s="6"/>
      <c r="F1535" s="6"/>
      <c r="G1535" s="6"/>
      <c r="M1535" s="6"/>
      <c r="P1535" s="6"/>
      <c r="Q1535" s="6"/>
      <c r="R1535" s="6"/>
      <c r="S1535" s="6"/>
      <c r="U1535" s="1">
        <f t="shared" si="79"/>
        <v>0</v>
      </c>
      <c r="V1535" s="1">
        <f t="shared" si="80"/>
        <v>0</v>
      </c>
      <c r="W1535" s="1">
        <f t="shared" si="81"/>
        <v>0</v>
      </c>
    </row>
    <row r="1536" spans="4:23" x14ac:dyDescent="0.15">
      <c r="D1536" s="6"/>
      <c r="E1536" s="6"/>
      <c r="F1536" s="6"/>
      <c r="G1536" s="6"/>
      <c r="M1536" s="6"/>
      <c r="P1536" s="6"/>
      <c r="Q1536" s="6"/>
      <c r="R1536" s="6"/>
      <c r="S1536" s="6"/>
      <c r="U1536" s="1">
        <f t="shared" si="79"/>
        <v>0</v>
      </c>
      <c r="V1536" s="1">
        <f t="shared" si="80"/>
        <v>0</v>
      </c>
      <c r="W1536" s="1">
        <f t="shared" si="81"/>
        <v>0</v>
      </c>
    </row>
    <row r="1537" spans="4:23" x14ac:dyDescent="0.15">
      <c r="D1537" s="6"/>
      <c r="E1537" s="6"/>
      <c r="F1537" s="6"/>
      <c r="G1537" s="6"/>
      <c r="M1537" s="6"/>
      <c r="P1537" s="6"/>
      <c r="Q1537" s="6"/>
      <c r="R1537" s="6"/>
      <c r="S1537" s="6"/>
      <c r="U1537" s="1">
        <f t="shared" si="79"/>
        <v>0</v>
      </c>
      <c r="V1537" s="1">
        <f t="shared" si="80"/>
        <v>0</v>
      </c>
      <c r="W1537" s="1">
        <f t="shared" si="81"/>
        <v>0</v>
      </c>
    </row>
    <row r="1538" spans="4:23" x14ac:dyDescent="0.15">
      <c r="D1538" s="6"/>
      <c r="E1538" s="6"/>
      <c r="F1538" s="6"/>
      <c r="G1538" s="6"/>
      <c r="M1538" s="6"/>
      <c r="P1538" s="6"/>
      <c r="Q1538" s="6"/>
      <c r="R1538" s="6"/>
      <c r="S1538" s="6"/>
      <c r="U1538" s="1">
        <f t="shared" si="79"/>
        <v>0</v>
      </c>
      <c r="V1538" s="1">
        <f t="shared" si="80"/>
        <v>0</v>
      </c>
      <c r="W1538" s="1">
        <f t="shared" si="81"/>
        <v>0</v>
      </c>
    </row>
    <row r="1539" spans="4:23" x14ac:dyDescent="0.15">
      <c r="D1539" s="6"/>
      <c r="E1539" s="6"/>
      <c r="F1539" s="6"/>
      <c r="G1539" s="6"/>
      <c r="M1539" s="6"/>
      <c r="P1539" s="6"/>
      <c r="Q1539" s="6"/>
      <c r="R1539" s="6"/>
      <c r="S1539" s="6"/>
      <c r="U1539" s="1">
        <f t="shared" ref="U1539:U1602" si="82">$U$1+A1539</f>
        <v>0</v>
      </c>
      <c r="V1539" s="1">
        <f t="shared" ref="V1539:V1602" si="83">$V$1+A1539</f>
        <v>0</v>
      </c>
      <c r="W1539" s="1">
        <f t="shared" ref="W1539:W1602" si="84">$W$1+A1539</f>
        <v>0</v>
      </c>
    </row>
    <row r="1540" spans="4:23" x14ac:dyDescent="0.15">
      <c r="D1540" s="6"/>
      <c r="E1540" s="6"/>
      <c r="F1540" s="6"/>
      <c r="G1540" s="6"/>
      <c r="M1540" s="6"/>
      <c r="P1540" s="6"/>
      <c r="Q1540" s="6"/>
      <c r="R1540" s="6"/>
      <c r="S1540" s="6"/>
      <c r="U1540" s="1">
        <f t="shared" si="82"/>
        <v>0</v>
      </c>
      <c r="V1540" s="1">
        <f t="shared" si="83"/>
        <v>0</v>
      </c>
      <c r="W1540" s="1">
        <f t="shared" si="84"/>
        <v>0</v>
      </c>
    </row>
    <row r="1541" spans="4:23" x14ac:dyDescent="0.15">
      <c r="D1541" s="6"/>
      <c r="E1541" s="6"/>
      <c r="F1541" s="6"/>
      <c r="G1541" s="6"/>
      <c r="M1541" s="6"/>
      <c r="P1541" s="6"/>
      <c r="Q1541" s="6"/>
      <c r="R1541" s="6"/>
      <c r="S1541" s="6"/>
      <c r="U1541" s="1">
        <f t="shared" si="82"/>
        <v>0</v>
      </c>
      <c r="V1541" s="1">
        <f t="shared" si="83"/>
        <v>0</v>
      </c>
      <c r="W1541" s="1">
        <f t="shared" si="84"/>
        <v>0</v>
      </c>
    </row>
    <row r="1542" spans="4:23" x14ac:dyDescent="0.15">
      <c r="D1542" s="6"/>
      <c r="E1542" s="6"/>
      <c r="F1542" s="6"/>
      <c r="G1542" s="6"/>
      <c r="M1542" s="6"/>
      <c r="P1542" s="6"/>
      <c r="Q1542" s="6"/>
      <c r="R1542" s="6"/>
      <c r="S1542" s="6"/>
      <c r="U1542" s="1">
        <f t="shared" si="82"/>
        <v>0</v>
      </c>
      <c r="V1542" s="1">
        <f t="shared" si="83"/>
        <v>0</v>
      </c>
      <c r="W1542" s="1">
        <f t="shared" si="84"/>
        <v>0</v>
      </c>
    </row>
    <row r="1543" spans="4:23" x14ac:dyDescent="0.15">
      <c r="D1543" s="6"/>
      <c r="E1543" s="6"/>
      <c r="F1543" s="6"/>
      <c r="G1543" s="6"/>
      <c r="M1543" s="6"/>
      <c r="P1543" s="6"/>
      <c r="Q1543" s="6"/>
      <c r="R1543" s="6"/>
      <c r="S1543" s="6"/>
      <c r="U1543" s="1">
        <f t="shared" si="82"/>
        <v>0</v>
      </c>
      <c r="V1543" s="1">
        <f t="shared" si="83"/>
        <v>0</v>
      </c>
      <c r="W1543" s="1">
        <f t="shared" si="84"/>
        <v>0</v>
      </c>
    </row>
    <row r="1544" spans="4:23" x14ac:dyDescent="0.15">
      <c r="D1544" s="6"/>
      <c r="E1544" s="6"/>
      <c r="F1544" s="6"/>
      <c r="G1544" s="6"/>
      <c r="M1544" s="6"/>
      <c r="P1544" s="6"/>
      <c r="Q1544" s="6"/>
      <c r="R1544" s="6"/>
      <c r="S1544" s="6"/>
      <c r="U1544" s="1">
        <f t="shared" si="82"/>
        <v>0</v>
      </c>
      <c r="V1544" s="1">
        <f t="shared" si="83"/>
        <v>0</v>
      </c>
      <c r="W1544" s="1">
        <f t="shared" si="84"/>
        <v>0</v>
      </c>
    </row>
    <row r="1545" spans="4:23" x14ac:dyDescent="0.15">
      <c r="D1545" s="6"/>
      <c r="E1545" s="6"/>
      <c r="F1545" s="6"/>
      <c r="G1545" s="6"/>
      <c r="M1545" s="6"/>
      <c r="P1545" s="6"/>
      <c r="Q1545" s="6"/>
      <c r="R1545" s="6"/>
      <c r="S1545" s="6"/>
      <c r="U1545" s="1">
        <f t="shared" si="82"/>
        <v>0</v>
      </c>
      <c r="V1545" s="1">
        <f t="shared" si="83"/>
        <v>0</v>
      </c>
      <c r="W1545" s="1">
        <f t="shared" si="84"/>
        <v>0</v>
      </c>
    </row>
    <row r="1546" spans="4:23" x14ac:dyDescent="0.15">
      <c r="D1546" s="6"/>
      <c r="E1546" s="6"/>
      <c r="F1546" s="6"/>
      <c r="G1546" s="6"/>
      <c r="M1546" s="6"/>
      <c r="P1546" s="6"/>
      <c r="Q1546" s="6"/>
      <c r="R1546" s="6"/>
      <c r="S1546" s="6"/>
      <c r="U1546" s="1">
        <f t="shared" si="82"/>
        <v>0</v>
      </c>
      <c r="V1546" s="1">
        <f t="shared" si="83"/>
        <v>0</v>
      </c>
      <c r="W1546" s="1">
        <f t="shared" si="84"/>
        <v>0</v>
      </c>
    </row>
    <row r="1547" spans="4:23" x14ac:dyDescent="0.15">
      <c r="D1547" s="6"/>
      <c r="E1547" s="6"/>
      <c r="F1547" s="6"/>
      <c r="G1547" s="6"/>
      <c r="M1547" s="6"/>
      <c r="P1547" s="6"/>
      <c r="Q1547" s="6"/>
      <c r="R1547" s="6"/>
      <c r="S1547" s="6"/>
      <c r="U1547" s="1">
        <f t="shared" si="82"/>
        <v>0</v>
      </c>
      <c r="V1547" s="1">
        <f t="shared" si="83"/>
        <v>0</v>
      </c>
      <c r="W1547" s="1">
        <f t="shared" si="84"/>
        <v>0</v>
      </c>
    </row>
    <row r="1548" spans="4:23" x14ac:dyDescent="0.15">
      <c r="D1548" s="6"/>
      <c r="E1548" s="6"/>
      <c r="F1548" s="6"/>
      <c r="G1548" s="6"/>
      <c r="M1548" s="6"/>
      <c r="P1548" s="6"/>
      <c r="Q1548" s="6"/>
      <c r="R1548" s="6"/>
      <c r="S1548" s="6"/>
      <c r="U1548" s="1">
        <f t="shared" si="82"/>
        <v>0</v>
      </c>
      <c r="V1548" s="1">
        <f t="shared" si="83"/>
        <v>0</v>
      </c>
      <c r="W1548" s="1">
        <f t="shared" si="84"/>
        <v>0</v>
      </c>
    </row>
    <row r="1549" spans="4:23" x14ac:dyDescent="0.15">
      <c r="D1549" s="6"/>
      <c r="E1549" s="6"/>
      <c r="F1549" s="6"/>
      <c r="G1549" s="6"/>
      <c r="M1549" s="6"/>
      <c r="P1549" s="6"/>
      <c r="Q1549" s="6"/>
      <c r="R1549" s="6"/>
      <c r="S1549" s="6"/>
      <c r="U1549" s="1">
        <f t="shared" si="82"/>
        <v>0</v>
      </c>
      <c r="V1549" s="1">
        <f t="shared" si="83"/>
        <v>0</v>
      </c>
      <c r="W1549" s="1">
        <f t="shared" si="84"/>
        <v>0</v>
      </c>
    </row>
    <row r="1550" spans="4:23" x14ac:dyDescent="0.15">
      <c r="D1550" s="6"/>
      <c r="E1550" s="6"/>
      <c r="F1550" s="6"/>
      <c r="G1550" s="6"/>
      <c r="M1550" s="6"/>
      <c r="P1550" s="6"/>
      <c r="Q1550" s="6"/>
      <c r="R1550" s="6"/>
      <c r="S1550" s="6"/>
      <c r="U1550" s="1">
        <f t="shared" si="82"/>
        <v>0</v>
      </c>
      <c r="V1550" s="1">
        <f t="shared" si="83"/>
        <v>0</v>
      </c>
      <c r="W1550" s="1">
        <f t="shared" si="84"/>
        <v>0</v>
      </c>
    </row>
    <row r="1551" spans="4:23" x14ac:dyDescent="0.15">
      <c r="D1551" s="6"/>
      <c r="E1551" s="6"/>
      <c r="F1551" s="6"/>
      <c r="G1551" s="6"/>
      <c r="M1551" s="6"/>
      <c r="P1551" s="6"/>
      <c r="Q1551" s="6"/>
      <c r="R1551" s="6"/>
      <c r="S1551" s="6"/>
      <c r="U1551" s="1">
        <f t="shared" si="82"/>
        <v>0</v>
      </c>
      <c r="V1551" s="1">
        <f t="shared" si="83"/>
        <v>0</v>
      </c>
      <c r="W1551" s="1">
        <f t="shared" si="84"/>
        <v>0</v>
      </c>
    </row>
    <row r="1552" spans="4:23" x14ac:dyDescent="0.15">
      <c r="D1552" s="6"/>
      <c r="E1552" s="6"/>
      <c r="F1552" s="6"/>
      <c r="G1552" s="6"/>
      <c r="M1552" s="6"/>
      <c r="P1552" s="6"/>
      <c r="Q1552" s="6"/>
      <c r="R1552" s="6"/>
      <c r="S1552" s="6"/>
      <c r="U1552" s="1">
        <f t="shared" si="82"/>
        <v>0</v>
      </c>
      <c r="V1552" s="1">
        <f t="shared" si="83"/>
        <v>0</v>
      </c>
      <c r="W1552" s="1">
        <f t="shared" si="84"/>
        <v>0</v>
      </c>
    </row>
    <row r="1553" spans="4:23" x14ac:dyDescent="0.15">
      <c r="D1553" s="6"/>
      <c r="E1553" s="6"/>
      <c r="F1553" s="6"/>
      <c r="G1553" s="6"/>
      <c r="M1553" s="6"/>
      <c r="P1553" s="6"/>
      <c r="Q1553" s="6"/>
      <c r="R1553" s="6"/>
      <c r="S1553" s="6"/>
      <c r="U1553" s="1">
        <f t="shared" si="82"/>
        <v>0</v>
      </c>
      <c r="V1553" s="1">
        <f t="shared" si="83"/>
        <v>0</v>
      </c>
      <c r="W1553" s="1">
        <f t="shared" si="84"/>
        <v>0</v>
      </c>
    </row>
    <row r="1554" spans="4:23" x14ac:dyDescent="0.15">
      <c r="D1554" s="6"/>
      <c r="E1554" s="6"/>
      <c r="F1554" s="6"/>
      <c r="G1554" s="6"/>
      <c r="M1554" s="6"/>
      <c r="P1554" s="6"/>
      <c r="Q1554" s="6"/>
      <c r="R1554" s="6"/>
      <c r="S1554" s="6"/>
      <c r="U1554" s="1">
        <f t="shared" si="82"/>
        <v>0</v>
      </c>
      <c r="V1554" s="1">
        <f t="shared" si="83"/>
        <v>0</v>
      </c>
      <c r="W1554" s="1">
        <f t="shared" si="84"/>
        <v>0</v>
      </c>
    </row>
    <row r="1555" spans="4:23" x14ac:dyDescent="0.15">
      <c r="D1555" s="6"/>
      <c r="E1555" s="6"/>
      <c r="F1555" s="6"/>
      <c r="G1555" s="6"/>
      <c r="M1555" s="6"/>
      <c r="P1555" s="6"/>
      <c r="Q1555" s="6"/>
      <c r="R1555" s="6"/>
      <c r="S1555" s="6"/>
      <c r="U1555" s="1">
        <f t="shared" si="82"/>
        <v>0</v>
      </c>
      <c r="V1555" s="1">
        <f t="shared" si="83"/>
        <v>0</v>
      </c>
      <c r="W1555" s="1">
        <f t="shared" si="84"/>
        <v>0</v>
      </c>
    </row>
    <row r="1556" spans="4:23" x14ac:dyDescent="0.15">
      <c r="D1556" s="6"/>
      <c r="E1556" s="6"/>
      <c r="F1556" s="6"/>
      <c r="G1556" s="6"/>
      <c r="M1556" s="6"/>
      <c r="P1556" s="6"/>
      <c r="Q1556" s="6"/>
      <c r="R1556" s="6"/>
      <c r="S1556" s="6"/>
      <c r="U1556" s="1">
        <f t="shared" si="82"/>
        <v>0</v>
      </c>
      <c r="V1556" s="1">
        <f t="shared" si="83"/>
        <v>0</v>
      </c>
      <c r="W1556" s="1">
        <f t="shared" si="84"/>
        <v>0</v>
      </c>
    </row>
    <row r="1557" spans="4:23" x14ac:dyDescent="0.15">
      <c r="D1557" s="6"/>
      <c r="E1557" s="6"/>
      <c r="F1557" s="6"/>
      <c r="G1557" s="6"/>
      <c r="M1557" s="6"/>
      <c r="P1557" s="6"/>
      <c r="Q1557" s="6"/>
      <c r="R1557" s="6"/>
      <c r="S1557" s="6"/>
      <c r="U1557" s="1">
        <f t="shared" si="82"/>
        <v>0</v>
      </c>
      <c r="V1557" s="1">
        <f t="shared" si="83"/>
        <v>0</v>
      </c>
      <c r="W1557" s="1">
        <f t="shared" si="84"/>
        <v>0</v>
      </c>
    </row>
    <row r="1558" spans="4:23" x14ac:dyDescent="0.15">
      <c r="D1558" s="6"/>
      <c r="E1558" s="6"/>
      <c r="F1558" s="6"/>
      <c r="G1558" s="6"/>
      <c r="M1558" s="6"/>
      <c r="P1558" s="6"/>
      <c r="Q1558" s="6"/>
      <c r="R1558" s="6"/>
      <c r="S1558" s="6"/>
      <c r="U1558" s="1">
        <f t="shared" si="82"/>
        <v>0</v>
      </c>
      <c r="V1558" s="1">
        <f t="shared" si="83"/>
        <v>0</v>
      </c>
      <c r="W1558" s="1">
        <f t="shared" si="84"/>
        <v>0</v>
      </c>
    </row>
    <row r="1559" spans="4:23" x14ac:dyDescent="0.15">
      <c r="D1559" s="6"/>
      <c r="E1559" s="6"/>
      <c r="F1559" s="6"/>
      <c r="G1559" s="6"/>
      <c r="M1559" s="6"/>
      <c r="P1559" s="6"/>
      <c r="Q1559" s="6"/>
      <c r="R1559" s="6"/>
      <c r="S1559" s="6"/>
      <c r="U1559" s="1">
        <f t="shared" si="82"/>
        <v>0</v>
      </c>
      <c r="V1559" s="1">
        <f t="shared" si="83"/>
        <v>0</v>
      </c>
      <c r="W1559" s="1">
        <f t="shared" si="84"/>
        <v>0</v>
      </c>
    </row>
    <row r="1560" spans="4:23" x14ac:dyDescent="0.15">
      <c r="D1560" s="6"/>
      <c r="E1560" s="6"/>
      <c r="F1560" s="6"/>
      <c r="G1560" s="6"/>
      <c r="M1560" s="6"/>
      <c r="P1560" s="6"/>
      <c r="Q1560" s="6"/>
      <c r="R1560" s="6"/>
      <c r="S1560" s="6"/>
      <c r="U1560" s="1">
        <f t="shared" si="82"/>
        <v>0</v>
      </c>
      <c r="V1560" s="1">
        <f t="shared" si="83"/>
        <v>0</v>
      </c>
      <c r="W1560" s="1">
        <f t="shared" si="84"/>
        <v>0</v>
      </c>
    </row>
    <row r="1561" spans="4:23" x14ac:dyDescent="0.15">
      <c r="D1561" s="6"/>
      <c r="E1561" s="6"/>
      <c r="F1561" s="6"/>
      <c r="G1561" s="6"/>
      <c r="M1561" s="6"/>
      <c r="P1561" s="6"/>
      <c r="Q1561" s="6"/>
      <c r="R1561" s="6"/>
      <c r="S1561" s="6"/>
      <c r="U1561" s="1">
        <f t="shared" si="82"/>
        <v>0</v>
      </c>
      <c r="V1561" s="1">
        <f t="shared" si="83"/>
        <v>0</v>
      </c>
      <c r="W1561" s="1">
        <f t="shared" si="84"/>
        <v>0</v>
      </c>
    </row>
    <row r="1562" spans="4:23" x14ac:dyDescent="0.15">
      <c r="D1562" s="6"/>
      <c r="E1562" s="6"/>
      <c r="F1562" s="6"/>
      <c r="G1562" s="6"/>
      <c r="M1562" s="6"/>
      <c r="P1562" s="6"/>
      <c r="Q1562" s="6"/>
      <c r="R1562" s="6"/>
      <c r="S1562" s="6"/>
      <c r="U1562" s="1">
        <f t="shared" si="82"/>
        <v>0</v>
      </c>
      <c r="V1562" s="1">
        <f t="shared" si="83"/>
        <v>0</v>
      </c>
      <c r="W1562" s="1">
        <f t="shared" si="84"/>
        <v>0</v>
      </c>
    </row>
    <row r="1563" spans="4:23" x14ac:dyDescent="0.15">
      <c r="D1563" s="6"/>
      <c r="E1563" s="6"/>
      <c r="F1563" s="6"/>
      <c r="G1563" s="6"/>
      <c r="M1563" s="6"/>
      <c r="P1563" s="6"/>
      <c r="Q1563" s="6"/>
      <c r="R1563" s="6"/>
      <c r="S1563" s="6"/>
      <c r="U1563" s="1">
        <f t="shared" si="82"/>
        <v>0</v>
      </c>
      <c r="V1563" s="1">
        <f t="shared" si="83"/>
        <v>0</v>
      </c>
      <c r="W1563" s="1">
        <f t="shared" si="84"/>
        <v>0</v>
      </c>
    </row>
    <row r="1564" spans="4:23" x14ac:dyDescent="0.15">
      <c r="D1564" s="6"/>
      <c r="E1564" s="6"/>
      <c r="F1564" s="6"/>
      <c r="G1564" s="6"/>
      <c r="M1564" s="6"/>
      <c r="P1564" s="6"/>
      <c r="Q1564" s="6"/>
      <c r="R1564" s="6"/>
      <c r="S1564" s="6"/>
      <c r="U1564" s="1">
        <f t="shared" si="82"/>
        <v>0</v>
      </c>
      <c r="V1564" s="1">
        <f t="shared" si="83"/>
        <v>0</v>
      </c>
      <c r="W1564" s="1">
        <f t="shared" si="84"/>
        <v>0</v>
      </c>
    </row>
    <row r="1565" spans="4:23" x14ac:dyDescent="0.15">
      <c r="D1565" s="6"/>
      <c r="E1565" s="6"/>
      <c r="F1565" s="6"/>
      <c r="G1565" s="6"/>
      <c r="M1565" s="6"/>
      <c r="P1565" s="6"/>
      <c r="Q1565" s="6"/>
      <c r="R1565" s="6"/>
      <c r="S1565" s="6"/>
      <c r="U1565" s="1">
        <f t="shared" si="82"/>
        <v>0</v>
      </c>
      <c r="V1565" s="1">
        <f t="shared" si="83"/>
        <v>0</v>
      </c>
      <c r="W1565" s="1">
        <f t="shared" si="84"/>
        <v>0</v>
      </c>
    </row>
    <row r="1566" spans="4:23" x14ac:dyDescent="0.15">
      <c r="D1566" s="6"/>
      <c r="E1566" s="6"/>
      <c r="F1566" s="6"/>
      <c r="G1566" s="6"/>
      <c r="M1566" s="6"/>
      <c r="P1566" s="6"/>
      <c r="Q1566" s="6"/>
      <c r="R1566" s="6"/>
      <c r="S1566" s="6"/>
      <c r="U1566" s="1">
        <f t="shared" si="82"/>
        <v>0</v>
      </c>
      <c r="V1566" s="1">
        <f t="shared" si="83"/>
        <v>0</v>
      </c>
      <c r="W1566" s="1">
        <f t="shared" si="84"/>
        <v>0</v>
      </c>
    </row>
    <row r="1567" spans="4:23" x14ac:dyDescent="0.15">
      <c r="D1567" s="6"/>
      <c r="E1567" s="6"/>
      <c r="F1567" s="6"/>
      <c r="G1567" s="6"/>
      <c r="M1567" s="6"/>
      <c r="P1567" s="6"/>
      <c r="Q1567" s="6"/>
      <c r="R1567" s="6"/>
      <c r="S1567" s="6"/>
      <c r="U1567" s="1">
        <f t="shared" si="82"/>
        <v>0</v>
      </c>
      <c r="V1567" s="1">
        <f t="shared" si="83"/>
        <v>0</v>
      </c>
      <c r="W1567" s="1">
        <f t="shared" si="84"/>
        <v>0</v>
      </c>
    </row>
    <row r="1568" spans="4:23" x14ac:dyDescent="0.15">
      <c r="D1568" s="6"/>
      <c r="E1568" s="6"/>
      <c r="F1568" s="6"/>
      <c r="G1568" s="6"/>
      <c r="M1568" s="6"/>
      <c r="P1568" s="6"/>
      <c r="Q1568" s="6"/>
      <c r="R1568" s="6"/>
      <c r="S1568" s="6"/>
      <c r="U1568" s="1">
        <f t="shared" si="82"/>
        <v>0</v>
      </c>
      <c r="V1568" s="1">
        <f t="shared" si="83"/>
        <v>0</v>
      </c>
      <c r="W1568" s="1">
        <f t="shared" si="84"/>
        <v>0</v>
      </c>
    </row>
    <row r="1569" spans="4:23" x14ac:dyDescent="0.15">
      <c r="D1569" s="6"/>
      <c r="E1569" s="6"/>
      <c r="F1569" s="6"/>
      <c r="G1569" s="6"/>
      <c r="M1569" s="6"/>
      <c r="P1569" s="6"/>
      <c r="Q1569" s="6"/>
      <c r="R1569" s="6"/>
      <c r="S1569" s="6"/>
      <c r="U1569" s="1">
        <f t="shared" si="82"/>
        <v>0</v>
      </c>
      <c r="V1569" s="1">
        <f t="shared" si="83"/>
        <v>0</v>
      </c>
      <c r="W1569" s="1">
        <f t="shared" si="84"/>
        <v>0</v>
      </c>
    </row>
    <row r="1570" spans="4:23" x14ac:dyDescent="0.15">
      <c r="D1570" s="6"/>
      <c r="E1570" s="6"/>
      <c r="F1570" s="6"/>
      <c r="G1570" s="6"/>
      <c r="M1570" s="6"/>
      <c r="P1570" s="6"/>
      <c r="Q1570" s="6"/>
      <c r="R1570" s="6"/>
      <c r="S1570" s="6"/>
      <c r="U1570" s="1">
        <f t="shared" si="82"/>
        <v>0</v>
      </c>
      <c r="V1570" s="1">
        <f t="shared" si="83"/>
        <v>0</v>
      </c>
      <c r="W1570" s="1">
        <f t="shared" si="84"/>
        <v>0</v>
      </c>
    </row>
    <row r="1571" spans="4:23" x14ac:dyDescent="0.15">
      <c r="D1571" s="6"/>
      <c r="E1571" s="6"/>
      <c r="F1571" s="6"/>
      <c r="G1571" s="6"/>
      <c r="M1571" s="6"/>
      <c r="P1571" s="6"/>
      <c r="Q1571" s="6"/>
      <c r="R1571" s="6"/>
      <c r="S1571" s="6"/>
      <c r="U1571" s="1">
        <f t="shared" si="82"/>
        <v>0</v>
      </c>
      <c r="V1571" s="1">
        <f t="shared" si="83"/>
        <v>0</v>
      </c>
      <c r="W1571" s="1">
        <f t="shared" si="84"/>
        <v>0</v>
      </c>
    </row>
    <row r="1572" spans="4:23" x14ac:dyDescent="0.15">
      <c r="D1572" s="6"/>
      <c r="E1572" s="6"/>
      <c r="F1572" s="6"/>
      <c r="G1572" s="6"/>
      <c r="M1572" s="6"/>
      <c r="P1572" s="6"/>
      <c r="Q1572" s="6"/>
      <c r="R1572" s="6"/>
      <c r="S1572" s="6"/>
      <c r="U1572" s="1">
        <f t="shared" si="82"/>
        <v>0</v>
      </c>
      <c r="V1572" s="1">
        <f t="shared" si="83"/>
        <v>0</v>
      </c>
      <c r="W1572" s="1">
        <f t="shared" si="84"/>
        <v>0</v>
      </c>
    </row>
    <row r="1573" spans="4:23" x14ac:dyDescent="0.15">
      <c r="D1573" s="6"/>
      <c r="E1573" s="6"/>
      <c r="F1573" s="6"/>
      <c r="G1573" s="6"/>
      <c r="M1573" s="6"/>
      <c r="P1573" s="6"/>
      <c r="Q1573" s="6"/>
      <c r="R1573" s="6"/>
      <c r="S1573" s="6"/>
      <c r="U1573" s="1">
        <f t="shared" si="82"/>
        <v>0</v>
      </c>
      <c r="V1573" s="1">
        <f t="shared" si="83"/>
        <v>0</v>
      </c>
      <c r="W1573" s="1">
        <f t="shared" si="84"/>
        <v>0</v>
      </c>
    </row>
    <row r="1574" spans="4:23" x14ac:dyDescent="0.15">
      <c r="D1574" s="6"/>
      <c r="E1574" s="6"/>
      <c r="F1574" s="6"/>
      <c r="G1574" s="6"/>
      <c r="M1574" s="6"/>
      <c r="P1574" s="6"/>
      <c r="Q1574" s="6"/>
      <c r="R1574" s="6"/>
      <c r="S1574" s="6"/>
      <c r="U1574" s="1">
        <f t="shared" si="82"/>
        <v>0</v>
      </c>
      <c r="V1574" s="1">
        <f t="shared" si="83"/>
        <v>0</v>
      </c>
      <c r="W1574" s="1">
        <f t="shared" si="84"/>
        <v>0</v>
      </c>
    </row>
    <row r="1575" spans="4:23" x14ac:dyDescent="0.15">
      <c r="D1575" s="6"/>
      <c r="E1575" s="6"/>
      <c r="F1575" s="6"/>
      <c r="G1575" s="6"/>
      <c r="M1575" s="6"/>
      <c r="P1575" s="6"/>
      <c r="Q1575" s="6"/>
      <c r="R1575" s="6"/>
      <c r="S1575" s="6"/>
      <c r="U1575" s="1">
        <f t="shared" si="82"/>
        <v>0</v>
      </c>
      <c r="V1575" s="1">
        <f t="shared" si="83"/>
        <v>0</v>
      </c>
      <c r="W1575" s="1">
        <f t="shared" si="84"/>
        <v>0</v>
      </c>
    </row>
    <row r="1576" spans="4:23" x14ac:dyDescent="0.15">
      <c r="D1576" s="6"/>
      <c r="E1576" s="6"/>
      <c r="F1576" s="6"/>
      <c r="G1576" s="6"/>
      <c r="M1576" s="6"/>
      <c r="P1576" s="6"/>
      <c r="Q1576" s="6"/>
      <c r="R1576" s="6"/>
      <c r="S1576" s="6"/>
      <c r="U1576" s="1">
        <f t="shared" si="82"/>
        <v>0</v>
      </c>
      <c r="V1576" s="1">
        <f t="shared" si="83"/>
        <v>0</v>
      </c>
      <c r="W1576" s="1">
        <f t="shared" si="84"/>
        <v>0</v>
      </c>
    </row>
    <row r="1577" spans="4:23" x14ac:dyDescent="0.15">
      <c r="D1577" s="6"/>
      <c r="E1577" s="6"/>
      <c r="F1577" s="6"/>
      <c r="G1577" s="6"/>
      <c r="M1577" s="6"/>
      <c r="P1577" s="6"/>
      <c r="Q1577" s="6"/>
      <c r="R1577" s="6"/>
      <c r="S1577" s="6"/>
      <c r="U1577" s="1">
        <f t="shared" si="82"/>
        <v>0</v>
      </c>
      <c r="V1577" s="1">
        <f t="shared" si="83"/>
        <v>0</v>
      </c>
      <c r="W1577" s="1">
        <f t="shared" si="84"/>
        <v>0</v>
      </c>
    </row>
    <row r="1578" spans="4:23" x14ac:dyDescent="0.15">
      <c r="D1578" s="6"/>
      <c r="E1578" s="6"/>
      <c r="F1578" s="6"/>
      <c r="G1578" s="6"/>
      <c r="M1578" s="6"/>
      <c r="P1578" s="6"/>
      <c r="Q1578" s="6"/>
      <c r="R1578" s="6"/>
      <c r="S1578" s="6"/>
      <c r="U1578" s="1">
        <f t="shared" si="82"/>
        <v>0</v>
      </c>
      <c r="V1578" s="1">
        <f t="shared" si="83"/>
        <v>0</v>
      </c>
      <c r="W1578" s="1">
        <f t="shared" si="84"/>
        <v>0</v>
      </c>
    </row>
    <row r="1579" spans="4:23" x14ac:dyDescent="0.15">
      <c r="D1579" s="6"/>
      <c r="E1579" s="6"/>
      <c r="F1579" s="6"/>
      <c r="G1579" s="6"/>
      <c r="M1579" s="6"/>
      <c r="P1579" s="6"/>
      <c r="Q1579" s="6"/>
      <c r="R1579" s="6"/>
      <c r="S1579" s="6"/>
      <c r="U1579" s="1">
        <f t="shared" si="82"/>
        <v>0</v>
      </c>
      <c r="V1579" s="1">
        <f t="shared" si="83"/>
        <v>0</v>
      </c>
      <c r="W1579" s="1">
        <f t="shared" si="84"/>
        <v>0</v>
      </c>
    </row>
    <row r="1580" spans="4:23" x14ac:dyDescent="0.15">
      <c r="D1580" s="6"/>
      <c r="E1580" s="6"/>
      <c r="F1580" s="6"/>
      <c r="G1580" s="6"/>
      <c r="M1580" s="6"/>
      <c r="P1580" s="6"/>
      <c r="Q1580" s="6"/>
      <c r="R1580" s="6"/>
      <c r="S1580" s="6"/>
      <c r="U1580" s="1">
        <f t="shared" si="82"/>
        <v>0</v>
      </c>
      <c r="V1580" s="1">
        <f t="shared" si="83"/>
        <v>0</v>
      </c>
      <c r="W1580" s="1">
        <f t="shared" si="84"/>
        <v>0</v>
      </c>
    </row>
    <row r="1581" spans="4:23" x14ac:dyDescent="0.15">
      <c r="D1581" s="6"/>
      <c r="E1581" s="6"/>
      <c r="F1581" s="6"/>
      <c r="G1581" s="6"/>
      <c r="M1581" s="6"/>
      <c r="P1581" s="6"/>
      <c r="Q1581" s="6"/>
      <c r="R1581" s="6"/>
      <c r="S1581" s="6"/>
      <c r="U1581" s="1">
        <f t="shared" si="82"/>
        <v>0</v>
      </c>
      <c r="V1581" s="1">
        <f t="shared" si="83"/>
        <v>0</v>
      </c>
      <c r="W1581" s="1">
        <f t="shared" si="84"/>
        <v>0</v>
      </c>
    </row>
    <row r="1582" spans="4:23" x14ac:dyDescent="0.15">
      <c r="D1582" s="6"/>
      <c r="E1582" s="6"/>
      <c r="F1582" s="6"/>
      <c r="G1582" s="6"/>
      <c r="M1582" s="6"/>
      <c r="P1582" s="6"/>
      <c r="Q1582" s="6"/>
      <c r="R1582" s="6"/>
      <c r="S1582" s="6"/>
      <c r="U1582" s="1">
        <f t="shared" si="82"/>
        <v>0</v>
      </c>
      <c r="V1582" s="1">
        <f t="shared" si="83"/>
        <v>0</v>
      </c>
      <c r="W1582" s="1">
        <f t="shared" si="84"/>
        <v>0</v>
      </c>
    </row>
    <row r="1583" spans="4:23" x14ac:dyDescent="0.15">
      <c r="D1583" s="6"/>
      <c r="E1583" s="6"/>
      <c r="F1583" s="6"/>
      <c r="G1583" s="6"/>
      <c r="M1583" s="6"/>
      <c r="P1583" s="6"/>
      <c r="Q1583" s="6"/>
      <c r="R1583" s="6"/>
      <c r="S1583" s="6"/>
      <c r="U1583" s="1">
        <f t="shared" si="82"/>
        <v>0</v>
      </c>
      <c r="V1583" s="1">
        <f t="shared" si="83"/>
        <v>0</v>
      </c>
      <c r="W1583" s="1">
        <f t="shared" si="84"/>
        <v>0</v>
      </c>
    </row>
    <row r="1584" spans="4:23" x14ac:dyDescent="0.15">
      <c r="D1584" s="6"/>
      <c r="E1584" s="6"/>
      <c r="F1584" s="6"/>
      <c r="G1584" s="6"/>
      <c r="M1584" s="6"/>
      <c r="P1584" s="6"/>
      <c r="Q1584" s="6"/>
      <c r="R1584" s="6"/>
      <c r="S1584" s="6"/>
      <c r="U1584" s="1">
        <f t="shared" si="82"/>
        <v>0</v>
      </c>
      <c r="V1584" s="1">
        <f t="shared" si="83"/>
        <v>0</v>
      </c>
      <c r="W1584" s="1">
        <f t="shared" si="84"/>
        <v>0</v>
      </c>
    </row>
    <row r="1585" spans="4:23" x14ac:dyDescent="0.15">
      <c r="D1585" s="6"/>
      <c r="E1585" s="6"/>
      <c r="F1585" s="6"/>
      <c r="G1585" s="6"/>
      <c r="M1585" s="6"/>
      <c r="P1585" s="6"/>
      <c r="Q1585" s="6"/>
      <c r="R1585" s="6"/>
      <c r="S1585" s="6"/>
      <c r="U1585" s="1">
        <f t="shared" si="82"/>
        <v>0</v>
      </c>
      <c r="V1585" s="1">
        <f t="shared" si="83"/>
        <v>0</v>
      </c>
      <c r="W1585" s="1">
        <f t="shared" si="84"/>
        <v>0</v>
      </c>
    </row>
    <row r="1586" spans="4:23" x14ac:dyDescent="0.15">
      <c r="D1586" s="6"/>
      <c r="E1586" s="6"/>
      <c r="F1586" s="6"/>
      <c r="G1586" s="6"/>
      <c r="M1586" s="6"/>
      <c r="P1586" s="6"/>
      <c r="Q1586" s="6"/>
      <c r="R1586" s="6"/>
      <c r="S1586" s="6"/>
      <c r="U1586" s="1">
        <f t="shared" si="82"/>
        <v>0</v>
      </c>
      <c r="V1586" s="1">
        <f t="shared" si="83"/>
        <v>0</v>
      </c>
      <c r="W1586" s="1">
        <f t="shared" si="84"/>
        <v>0</v>
      </c>
    </row>
    <row r="1587" spans="4:23" x14ac:dyDescent="0.15">
      <c r="D1587" s="6"/>
      <c r="E1587" s="6"/>
      <c r="F1587" s="6"/>
      <c r="G1587" s="6"/>
      <c r="M1587" s="6"/>
      <c r="P1587" s="6"/>
      <c r="Q1587" s="6"/>
      <c r="R1587" s="6"/>
      <c r="S1587" s="6"/>
      <c r="U1587" s="1">
        <f t="shared" si="82"/>
        <v>0</v>
      </c>
      <c r="V1587" s="1">
        <f t="shared" si="83"/>
        <v>0</v>
      </c>
      <c r="W1587" s="1">
        <f t="shared" si="84"/>
        <v>0</v>
      </c>
    </row>
    <row r="1588" spans="4:23" x14ac:dyDescent="0.15">
      <c r="D1588" s="6"/>
      <c r="E1588" s="6"/>
      <c r="F1588" s="6"/>
      <c r="G1588" s="6"/>
      <c r="M1588" s="6"/>
      <c r="P1588" s="6"/>
      <c r="Q1588" s="6"/>
      <c r="R1588" s="6"/>
      <c r="S1588" s="6"/>
      <c r="U1588" s="1">
        <f t="shared" si="82"/>
        <v>0</v>
      </c>
      <c r="V1588" s="1">
        <f t="shared" si="83"/>
        <v>0</v>
      </c>
      <c r="W1588" s="1">
        <f t="shared" si="84"/>
        <v>0</v>
      </c>
    </row>
    <row r="1589" spans="4:23" x14ac:dyDescent="0.15">
      <c r="D1589" s="6"/>
      <c r="E1589" s="6"/>
      <c r="F1589" s="6"/>
      <c r="G1589" s="6"/>
      <c r="M1589" s="6"/>
      <c r="P1589" s="6"/>
      <c r="Q1589" s="6"/>
      <c r="R1589" s="6"/>
      <c r="S1589" s="6"/>
      <c r="U1589" s="1">
        <f t="shared" si="82"/>
        <v>0</v>
      </c>
      <c r="V1589" s="1">
        <f t="shared" si="83"/>
        <v>0</v>
      </c>
      <c r="W1589" s="1">
        <f t="shared" si="84"/>
        <v>0</v>
      </c>
    </row>
    <row r="1590" spans="4:23" x14ac:dyDescent="0.15">
      <c r="D1590" s="6"/>
      <c r="E1590" s="6"/>
      <c r="F1590" s="6"/>
      <c r="G1590" s="6"/>
      <c r="M1590" s="6"/>
      <c r="P1590" s="6"/>
      <c r="Q1590" s="6"/>
      <c r="R1590" s="6"/>
      <c r="S1590" s="6"/>
      <c r="U1590" s="1">
        <f t="shared" si="82"/>
        <v>0</v>
      </c>
      <c r="V1590" s="1">
        <f t="shared" si="83"/>
        <v>0</v>
      </c>
      <c r="W1590" s="1">
        <f t="shared" si="84"/>
        <v>0</v>
      </c>
    </row>
    <row r="1591" spans="4:23" x14ac:dyDescent="0.15">
      <c r="D1591" s="6"/>
      <c r="E1591" s="6"/>
      <c r="F1591" s="6"/>
      <c r="G1591" s="6"/>
      <c r="M1591" s="6"/>
      <c r="P1591" s="6"/>
      <c r="Q1591" s="6"/>
      <c r="R1591" s="6"/>
      <c r="S1591" s="6"/>
      <c r="U1591" s="1">
        <f t="shared" si="82"/>
        <v>0</v>
      </c>
      <c r="V1591" s="1">
        <f t="shared" si="83"/>
        <v>0</v>
      </c>
      <c r="W1591" s="1">
        <f t="shared" si="84"/>
        <v>0</v>
      </c>
    </row>
    <row r="1592" spans="4:23" x14ac:dyDescent="0.15">
      <c r="D1592" s="6"/>
      <c r="E1592" s="6"/>
      <c r="F1592" s="6"/>
      <c r="G1592" s="6"/>
      <c r="M1592" s="6"/>
      <c r="P1592" s="6"/>
      <c r="Q1592" s="6"/>
      <c r="R1592" s="6"/>
      <c r="S1592" s="6"/>
      <c r="U1592" s="1">
        <f t="shared" si="82"/>
        <v>0</v>
      </c>
      <c r="V1592" s="1">
        <f t="shared" si="83"/>
        <v>0</v>
      </c>
      <c r="W1592" s="1">
        <f t="shared" si="84"/>
        <v>0</v>
      </c>
    </row>
    <row r="1593" spans="4:23" x14ac:dyDescent="0.15">
      <c r="D1593" s="6"/>
      <c r="E1593" s="6"/>
      <c r="F1593" s="6"/>
      <c r="G1593" s="6"/>
      <c r="M1593" s="6"/>
      <c r="P1593" s="6"/>
      <c r="Q1593" s="6"/>
      <c r="R1593" s="6"/>
      <c r="S1593" s="6"/>
      <c r="U1593" s="1">
        <f t="shared" si="82"/>
        <v>0</v>
      </c>
      <c r="V1593" s="1">
        <f t="shared" si="83"/>
        <v>0</v>
      </c>
      <c r="W1593" s="1">
        <f t="shared" si="84"/>
        <v>0</v>
      </c>
    </row>
    <row r="1594" spans="4:23" x14ac:dyDescent="0.15">
      <c r="D1594" s="6"/>
      <c r="E1594" s="6"/>
      <c r="F1594" s="6"/>
      <c r="G1594" s="6"/>
      <c r="M1594" s="6"/>
      <c r="P1594" s="6"/>
      <c r="Q1594" s="6"/>
      <c r="R1594" s="6"/>
      <c r="S1594" s="6"/>
      <c r="U1594" s="1">
        <f t="shared" si="82"/>
        <v>0</v>
      </c>
      <c r="V1594" s="1">
        <f t="shared" si="83"/>
        <v>0</v>
      </c>
      <c r="W1594" s="1">
        <f t="shared" si="84"/>
        <v>0</v>
      </c>
    </row>
    <row r="1595" spans="4:23" x14ac:dyDescent="0.15">
      <c r="D1595" s="6"/>
      <c r="E1595" s="6"/>
      <c r="F1595" s="6"/>
      <c r="G1595" s="6"/>
      <c r="M1595" s="6"/>
      <c r="P1595" s="6"/>
      <c r="Q1595" s="6"/>
      <c r="R1595" s="6"/>
      <c r="S1595" s="6"/>
      <c r="U1595" s="1">
        <f t="shared" si="82"/>
        <v>0</v>
      </c>
      <c r="V1595" s="1">
        <f t="shared" si="83"/>
        <v>0</v>
      </c>
      <c r="W1595" s="1">
        <f t="shared" si="84"/>
        <v>0</v>
      </c>
    </row>
    <row r="1596" spans="4:23" x14ac:dyDescent="0.15">
      <c r="D1596" s="6"/>
      <c r="E1596" s="6"/>
      <c r="F1596" s="6"/>
      <c r="G1596" s="6"/>
      <c r="M1596" s="6"/>
      <c r="P1596" s="6"/>
      <c r="Q1596" s="6"/>
      <c r="R1596" s="6"/>
      <c r="S1596" s="6"/>
      <c r="U1596" s="1">
        <f t="shared" si="82"/>
        <v>0</v>
      </c>
      <c r="V1596" s="1">
        <f t="shared" si="83"/>
        <v>0</v>
      </c>
      <c r="W1596" s="1">
        <f t="shared" si="84"/>
        <v>0</v>
      </c>
    </row>
    <row r="1597" spans="4:23" x14ac:dyDescent="0.15">
      <c r="D1597" s="6"/>
      <c r="E1597" s="6"/>
      <c r="F1597" s="6"/>
      <c r="G1597" s="6"/>
      <c r="M1597" s="6"/>
      <c r="P1597" s="6"/>
      <c r="Q1597" s="6"/>
      <c r="R1597" s="6"/>
      <c r="S1597" s="6"/>
      <c r="U1597" s="1">
        <f t="shared" si="82"/>
        <v>0</v>
      </c>
      <c r="V1597" s="1">
        <f t="shared" si="83"/>
        <v>0</v>
      </c>
      <c r="W1597" s="1">
        <f t="shared" si="84"/>
        <v>0</v>
      </c>
    </row>
    <row r="1598" spans="4:23" x14ac:dyDescent="0.15">
      <c r="D1598" s="6"/>
      <c r="E1598" s="6"/>
      <c r="F1598" s="6"/>
      <c r="G1598" s="6"/>
      <c r="M1598" s="6"/>
      <c r="P1598" s="6"/>
      <c r="Q1598" s="6"/>
      <c r="R1598" s="6"/>
      <c r="S1598" s="6"/>
      <c r="U1598" s="1">
        <f t="shared" si="82"/>
        <v>0</v>
      </c>
      <c r="V1598" s="1">
        <f t="shared" si="83"/>
        <v>0</v>
      </c>
      <c r="W1598" s="1">
        <f t="shared" si="84"/>
        <v>0</v>
      </c>
    </row>
    <row r="1599" spans="4:23" x14ac:dyDescent="0.15">
      <c r="D1599" s="6"/>
      <c r="E1599" s="6"/>
      <c r="F1599" s="6"/>
      <c r="G1599" s="6"/>
      <c r="M1599" s="6"/>
      <c r="P1599" s="6"/>
      <c r="Q1599" s="6"/>
      <c r="R1599" s="6"/>
      <c r="S1599" s="6"/>
      <c r="U1599" s="1">
        <f t="shared" si="82"/>
        <v>0</v>
      </c>
      <c r="V1599" s="1">
        <f t="shared" si="83"/>
        <v>0</v>
      </c>
      <c r="W1599" s="1">
        <f t="shared" si="84"/>
        <v>0</v>
      </c>
    </row>
    <row r="1600" spans="4:23" x14ac:dyDescent="0.15">
      <c r="D1600" s="6"/>
      <c r="E1600" s="6"/>
      <c r="F1600" s="6"/>
      <c r="G1600" s="6"/>
      <c r="M1600" s="6"/>
      <c r="P1600" s="6"/>
      <c r="Q1600" s="6"/>
      <c r="R1600" s="6"/>
      <c r="S1600" s="6"/>
      <c r="U1600" s="1">
        <f t="shared" si="82"/>
        <v>0</v>
      </c>
      <c r="V1600" s="1">
        <f t="shared" si="83"/>
        <v>0</v>
      </c>
      <c r="W1600" s="1">
        <f t="shared" si="84"/>
        <v>0</v>
      </c>
    </row>
    <row r="1601" spans="4:23" x14ac:dyDescent="0.15">
      <c r="D1601" s="6"/>
      <c r="E1601" s="6"/>
      <c r="F1601" s="6"/>
      <c r="G1601" s="6"/>
      <c r="M1601" s="6"/>
      <c r="P1601" s="6"/>
      <c r="Q1601" s="6"/>
      <c r="R1601" s="6"/>
      <c r="S1601" s="6"/>
      <c r="U1601" s="1">
        <f t="shared" si="82"/>
        <v>0</v>
      </c>
      <c r="V1601" s="1">
        <f t="shared" si="83"/>
        <v>0</v>
      </c>
      <c r="W1601" s="1">
        <f t="shared" si="84"/>
        <v>0</v>
      </c>
    </row>
    <row r="1602" spans="4:23" x14ac:dyDescent="0.15">
      <c r="D1602" s="6"/>
      <c r="E1602" s="6"/>
      <c r="F1602" s="6"/>
      <c r="G1602" s="6"/>
      <c r="M1602" s="6"/>
      <c r="P1602" s="6"/>
      <c r="Q1602" s="6"/>
      <c r="R1602" s="6"/>
      <c r="S1602" s="6"/>
      <c r="U1602" s="1">
        <f t="shared" si="82"/>
        <v>0</v>
      </c>
      <c r="V1602" s="1">
        <f t="shared" si="83"/>
        <v>0</v>
      </c>
      <c r="W1602" s="1">
        <f t="shared" si="84"/>
        <v>0</v>
      </c>
    </row>
    <row r="1603" spans="4:23" x14ac:dyDescent="0.15">
      <c r="D1603" s="6"/>
      <c r="E1603" s="6"/>
      <c r="F1603" s="6"/>
      <c r="G1603" s="6"/>
      <c r="M1603" s="6"/>
      <c r="P1603" s="6"/>
      <c r="Q1603" s="6"/>
      <c r="R1603" s="6"/>
      <c r="S1603" s="6"/>
      <c r="U1603" s="1">
        <f t="shared" ref="U1603:U1666" si="85">$U$1+A1603</f>
        <v>0</v>
      </c>
      <c r="V1603" s="1">
        <f t="shared" ref="V1603:V1666" si="86">$V$1+A1603</f>
        <v>0</v>
      </c>
      <c r="W1603" s="1">
        <f t="shared" ref="W1603:W1666" si="87">$W$1+A1603</f>
        <v>0</v>
      </c>
    </row>
    <row r="1604" spans="4:23" x14ac:dyDescent="0.15">
      <c r="D1604" s="6"/>
      <c r="E1604" s="6"/>
      <c r="F1604" s="6"/>
      <c r="G1604" s="6"/>
      <c r="M1604" s="6"/>
      <c r="P1604" s="6"/>
      <c r="Q1604" s="6"/>
      <c r="R1604" s="6"/>
      <c r="S1604" s="6"/>
      <c r="U1604" s="1">
        <f t="shared" si="85"/>
        <v>0</v>
      </c>
      <c r="V1604" s="1">
        <f t="shared" si="86"/>
        <v>0</v>
      </c>
      <c r="W1604" s="1">
        <f t="shared" si="87"/>
        <v>0</v>
      </c>
    </row>
    <row r="1605" spans="4:23" x14ac:dyDescent="0.15">
      <c r="D1605" s="6"/>
      <c r="E1605" s="6"/>
      <c r="F1605" s="6"/>
      <c r="G1605" s="6"/>
      <c r="M1605" s="6"/>
      <c r="P1605" s="6"/>
      <c r="Q1605" s="6"/>
      <c r="R1605" s="6"/>
      <c r="S1605" s="6"/>
      <c r="U1605" s="1">
        <f t="shared" si="85"/>
        <v>0</v>
      </c>
      <c r="V1605" s="1">
        <f t="shared" si="86"/>
        <v>0</v>
      </c>
      <c r="W1605" s="1">
        <f t="shared" si="87"/>
        <v>0</v>
      </c>
    </row>
    <row r="1606" spans="4:23" x14ac:dyDescent="0.15">
      <c r="D1606" s="6"/>
      <c r="E1606" s="6"/>
      <c r="F1606" s="6"/>
      <c r="G1606" s="6"/>
      <c r="M1606" s="6"/>
      <c r="P1606" s="6"/>
      <c r="Q1606" s="6"/>
      <c r="R1606" s="6"/>
      <c r="S1606" s="6"/>
      <c r="U1606" s="1">
        <f t="shared" si="85"/>
        <v>0</v>
      </c>
      <c r="V1606" s="1">
        <f t="shared" si="86"/>
        <v>0</v>
      </c>
      <c r="W1606" s="1">
        <f t="shared" si="87"/>
        <v>0</v>
      </c>
    </row>
    <row r="1607" spans="4:23" x14ac:dyDescent="0.15">
      <c r="D1607" s="6"/>
      <c r="E1607" s="6"/>
      <c r="F1607" s="6"/>
      <c r="G1607" s="6"/>
      <c r="M1607" s="6"/>
      <c r="P1607" s="6"/>
      <c r="Q1607" s="6"/>
      <c r="R1607" s="6"/>
      <c r="S1607" s="6"/>
      <c r="U1607" s="1">
        <f t="shared" si="85"/>
        <v>0</v>
      </c>
      <c r="V1607" s="1">
        <f t="shared" si="86"/>
        <v>0</v>
      </c>
      <c r="W1607" s="1">
        <f t="shared" si="87"/>
        <v>0</v>
      </c>
    </row>
    <row r="1608" spans="4:23" x14ac:dyDescent="0.15">
      <c r="D1608" s="6"/>
      <c r="E1608" s="6"/>
      <c r="F1608" s="6"/>
      <c r="G1608" s="6"/>
      <c r="M1608" s="6"/>
      <c r="P1608" s="6"/>
      <c r="Q1608" s="6"/>
      <c r="R1608" s="6"/>
      <c r="S1608" s="6"/>
      <c r="U1608" s="1">
        <f t="shared" si="85"/>
        <v>0</v>
      </c>
      <c r="V1608" s="1">
        <f t="shared" si="86"/>
        <v>0</v>
      </c>
      <c r="W1608" s="1">
        <f t="shared" si="87"/>
        <v>0</v>
      </c>
    </row>
    <row r="1609" spans="4:23" x14ac:dyDescent="0.15">
      <c r="D1609" s="6"/>
      <c r="E1609" s="6"/>
      <c r="F1609" s="6"/>
      <c r="G1609" s="6"/>
      <c r="M1609" s="6"/>
      <c r="P1609" s="6"/>
      <c r="Q1609" s="6"/>
      <c r="R1609" s="6"/>
      <c r="S1609" s="6"/>
      <c r="U1609" s="1">
        <f t="shared" si="85"/>
        <v>0</v>
      </c>
      <c r="V1609" s="1">
        <f t="shared" si="86"/>
        <v>0</v>
      </c>
      <c r="W1609" s="1">
        <f t="shared" si="87"/>
        <v>0</v>
      </c>
    </row>
    <row r="1610" spans="4:23" x14ac:dyDescent="0.15">
      <c r="D1610" s="6"/>
      <c r="E1610" s="6"/>
      <c r="F1610" s="6"/>
      <c r="G1610" s="6"/>
      <c r="M1610" s="6"/>
      <c r="P1610" s="6"/>
      <c r="Q1610" s="6"/>
      <c r="R1610" s="6"/>
      <c r="S1610" s="6"/>
      <c r="U1610" s="1">
        <f t="shared" si="85"/>
        <v>0</v>
      </c>
      <c r="V1610" s="1">
        <f t="shared" si="86"/>
        <v>0</v>
      </c>
      <c r="W1610" s="1">
        <f t="shared" si="87"/>
        <v>0</v>
      </c>
    </row>
    <row r="1611" spans="4:23" x14ac:dyDescent="0.15">
      <c r="D1611" s="6"/>
      <c r="E1611" s="6"/>
      <c r="F1611" s="6"/>
      <c r="G1611" s="6"/>
      <c r="M1611" s="6"/>
      <c r="P1611" s="6"/>
      <c r="Q1611" s="6"/>
      <c r="R1611" s="6"/>
      <c r="S1611" s="6"/>
      <c r="U1611" s="1">
        <f t="shared" si="85"/>
        <v>0</v>
      </c>
      <c r="V1611" s="1">
        <f t="shared" si="86"/>
        <v>0</v>
      </c>
      <c r="W1611" s="1">
        <f t="shared" si="87"/>
        <v>0</v>
      </c>
    </row>
    <row r="1612" spans="4:23" x14ac:dyDescent="0.15">
      <c r="D1612" s="6"/>
      <c r="E1612" s="6"/>
      <c r="F1612" s="6"/>
      <c r="G1612" s="6"/>
      <c r="M1612" s="6"/>
      <c r="P1612" s="6"/>
      <c r="Q1612" s="6"/>
      <c r="R1612" s="6"/>
      <c r="S1612" s="6"/>
      <c r="U1612" s="1">
        <f t="shared" si="85"/>
        <v>0</v>
      </c>
      <c r="V1612" s="1">
        <f t="shared" si="86"/>
        <v>0</v>
      </c>
      <c r="W1612" s="1">
        <f t="shared" si="87"/>
        <v>0</v>
      </c>
    </row>
    <row r="1613" spans="4:23" x14ac:dyDescent="0.15">
      <c r="D1613" s="6"/>
      <c r="E1613" s="6"/>
      <c r="F1613" s="6"/>
      <c r="G1613" s="6"/>
      <c r="M1613" s="6"/>
      <c r="P1613" s="6"/>
      <c r="Q1613" s="6"/>
      <c r="R1613" s="6"/>
      <c r="S1613" s="6"/>
      <c r="U1613" s="1">
        <f t="shared" si="85"/>
        <v>0</v>
      </c>
      <c r="V1613" s="1">
        <f t="shared" si="86"/>
        <v>0</v>
      </c>
      <c r="W1613" s="1">
        <f t="shared" si="87"/>
        <v>0</v>
      </c>
    </row>
    <row r="1614" spans="4:23" x14ac:dyDescent="0.15">
      <c r="D1614" s="6"/>
      <c r="E1614" s="6"/>
      <c r="F1614" s="6"/>
      <c r="G1614" s="6"/>
      <c r="M1614" s="6"/>
      <c r="P1614" s="6"/>
      <c r="Q1614" s="6"/>
      <c r="R1614" s="6"/>
      <c r="S1614" s="6"/>
      <c r="U1614" s="1">
        <f t="shared" si="85"/>
        <v>0</v>
      </c>
      <c r="V1614" s="1">
        <f t="shared" si="86"/>
        <v>0</v>
      </c>
      <c r="W1614" s="1">
        <f t="shared" si="87"/>
        <v>0</v>
      </c>
    </row>
    <row r="1615" spans="4:23" x14ac:dyDescent="0.15">
      <c r="D1615" s="6"/>
      <c r="E1615" s="6"/>
      <c r="F1615" s="6"/>
      <c r="G1615" s="6"/>
      <c r="M1615" s="6"/>
      <c r="P1615" s="6"/>
      <c r="Q1615" s="6"/>
      <c r="R1615" s="6"/>
      <c r="S1615" s="6"/>
      <c r="U1615" s="1">
        <f t="shared" si="85"/>
        <v>0</v>
      </c>
      <c r="V1615" s="1">
        <f t="shared" si="86"/>
        <v>0</v>
      </c>
      <c r="W1615" s="1">
        <f t="shared" si="87"/>
        <v>0</v>
      </c>
    </row>
    <row r="1616" spans="4:23" x14ac:dyDescent="0.15">
      <c r="D1616" s="6"/>
      <c r="E1616" s="6"/>
      <c r="F1616" s="6"/>
      <c r="G1616" s="6"/>
      <c r="M1616" s="6"/>
      <c r="P1616" s="6"/>
      <c r="Q1616" s="6"/>
      <c r="R1616" s="6"/>
      <c r="S1616" s="6"/>
      <c r="U1616" s="1">
        <f t="shared" si="85"/>
        <v>0</v>
      </c>
      <c r="V1616" s="1">
        <f t="shared" si="86"/>
        <v>0</v>
      </c>
      <c r="W1616" s="1">
        <f t="shared" si="87"/>
        <v>0</v>
      </c>
    </row>
    <row r="1617" spans="4:23" x14ac:dyDescent="0.15">
      <c r="D1617" s="6"/>
      <c r="E1617" s="6"/>
      <c r="F1617" s="6"/>
      <c r="G1617" s="6"/>
      <c r="M1617" s="6"/>
      <c r="P1617" s="6"/>
      <c r="Q1617" s="6"/>
      <c r="R1617" s="6"/>
      <c r="S1617" s="6"/>
      <c r="U1617" s="1">
        <f t="shared" si="85"/>
        <v>0</v>
      </c>
      <c r="V1617" s="1">
        <f t="shared" si="86"/>
        <v>0</v>
      </c>
      <c r="W1617" s="1">
        <f t="shared" si="87"/>
        <v>0</v>
      </c>
    </row>
    <row r="1618" spans="4:23" x14ac:dyDescent="0.15">
      <c r="D1618" s="6"/>
      <c r="E1618" s="6"/>
      <c r="F1618" s="6"/>
      <c r="G1618" s="6"/>
      <c r="M1618" s="6"/>
      <c r="P1618" s="6"/>
      <c r="Q1618" s="6"/>
      <c r="R1618" s="6"/>
      <c r="S1618" s="6"/>
      <c r="U1618" s="1">
        <f t="shared" si="85"/>
        <v>0</v>
      </c>
      <c r="V1618" s="1">
        <f t="shared" si="86"/>
        <v>0</v>
      </c>
      <c r="W1618" s="1">
        <f t="shared" si="87"/>
        <v>0</v>
      </c>
    </row>
    <row r="1619" spans="4:23" x14ac:dyDescent="0.15">
      <c r="D1619" s="6"/>
      <c r="E1619" s="6"/>
      <c r="F1619" s="6"/>
      <c r="G1619" s="6"/>
      <c r="M1619" s="6"/>
      <c r="P1619" s="6"/>
      <c r="Q1619" s="6"/>
      <c r="R1619" s="6"/>
      <c r="S1619" s="6"/>
      <c r="U1619" s="1">
        <f t="shared" si="85"/>
        <v>0</v>
      </c>
      <c r="V1619" s="1">
        <f t="shared" si="86"/>
        <v>0</v>
      </c>
      <c r="W1619" s="1">
        <f t="shared" si="87"/>
        <v>0</v>
      </c>
    </row>
    <row r="1620" spans="4:23" x14ac:dyDescent="0.15">
      <c r="D1620" s="6"/>
      <c r="E1620" s="6"/>
      <c r="F1620" s="6"/>
      <c r="G1620" s="6"/>
      <c r="M1620" s="6"/>
      <c r="P1620" s="6"/>
      <c r="Q1620" s="6"/>
      <c r="R1620" s="6"/>
      <c r="S1620" s="6"/>
      <c r="U1620" s="1">
        <f t="shared" si="85"/>
        <v>0</v>
      </c>
      <c r="V1620" s="1">
        <f t="shared" si="86"/>
        <v>0</v>
      </c>
      <c r="W1620" s="1">
        <f t="shared" si="87"/>
        <v>0</v>
      </c>
    </row>
    <row r="1621" spans="4:23" x14ac:dyDescent="0.15">
      <c r="D1621" s="6"/>
      <c r="E1621" s="6"/>
      <c r="F1621" s="6"/>
      <c r="G1621" s="6"/>
      <c r="M1621" s="6"/>
      <c r="P1621" s="6"/>
      <c r="Q1621" s="6"/>
      <c r="R1621" s="6"/>
      <c r="S1621" s="6"/>
      <c r="U1621" s="1">
        <f t="shared" si="85"/>
        <v>0</v>
      </c>
      <c r="V1621" s="1">
        <f t="shared" si="86"/>
        <v>0</v>
      </c>
      <c r="W1621" s="1">
        <f t="shared" si="87"/>
        <v>0</v>
      </c>
    </row>
    <row r="1622" spans="4:23" x14ac:dyDescent="0.15">
      <c r="D1622" s="6"/>
      <c r="E1622" s="6"/>
      <c r="F1622" s="6"/>
      <c r="G1622" s="6"/>
      <c r="M1622" s="6"/>
      <c r="P1622" s="6"/>
      <c r="Q1622" s="6"/>
      <c r="R1622" s="6"/>
      <c r="S1622" s="6"/>
      <c r="U1622" s="1">
        <f t="shared" si="85"/>
        <v>0</v>
      </c>
      <c r="V1622" s="1">
        <f t="shared" si="86"/>
        <v>0</v>
      </c>
      <c r="W1622" s="1">
        <f t="shared" si="87"/>
        <v>0</v>
      </c>
    </row>
    <row r="1623" spans="4:23" x14ac:dyDescent="0.15">
      <c r="D1623" s="6"/>
      <c r="E1623" s="6"/>
      <c r="F1623" s="6"/>
      <c r="G1623" s="6"/>
      <c r="M1623" s="6"/>
      <c r="P1623" s="6"/>
      <c r="Q1623" s="6"/>
      <c r="R1623" s="6"/>
      <c r="S1623" s="6"/>
      <c r="U1623" s="1">
        <f t="shared" si="85"/>
        <v>0</v>
      </c>
      <c r="V1623" s="1">
        <f t="shared" si="86"/>
        <v>0</v>
      </c>
      <c r="W1623" s="1">
        <f t="shared" si="87"/>
        <v>0</v>
      </c>
    </row>
    <row r="1624" spans="4:23" x14ac:dyDescent="0.15">
      <c r="D1624" s="6"/>
      <c r="E1624" s="6"/>
      <c r="F1624" s="6"/>
      <c r="G1624" s="6"/>
      <c r="M1624" s="6"/>
      <c r="P1624" s="6"/>
      <c r="Q1624" s="6"/>
      <c r="R1624" s="6"/>
      <c r="S1624" s="6"/>
      <c r="U1624" s="1">
        <f t="shared" si="85"/>
        <v>0</v>
      </c>
      <c r="V1624" s="1">
        <f t="shared" si="86"/>
        <v>0</v>
      </c>
      <c r="W1624" s="1">
        <f t="shared" si="87"/>
        <v>0</v>
      </c>
    </row>
    <row r="1625" spans="4:23" x14ac:dyDescent="0.15">
      <c r="D1625" s="6"/>
      <c r="E1625" s="6"/>
      <c r="F1625" s="6"/>
      <c r="G1625" s="6"/>
      <c r="M1625" s="6"/>
      <c r="P1625" s="6"/>
      <c r="Q1625" s="6"/>
      <c r="R1625" s="6"/>
      <c r="S1625" s="6"/>
      <c r="U1625" s="1">
        <f t="shared" si="85"/>
        <v>0</v>
      </c>
      <c r="V1625" s="1">
        <f t="shared" si="86"/>
        <v>0</v>
      </c>
      <c r="W1625" s="1">
        <f t="shared" si="87"/>
        <v>0</v>
      </c>
    </row>
    <row r="1626" spans="4:23" x14ac:dyDescent="0.15">
      <c r="D1626" s="6"/>
      <c r="E1626" s="6"/>
      <c r="F1626" s="6"/>
      <c r="G1626" s="6"/>
      <c r="M1626" s="6"/>
      <c r="P1626" s="6"/>
      <c r="Q1626" s="6"/>
      <c r="R1626" s="6"/>
      <c r="S1626" s="6"/>
      <c r="U1626" s="1">
        <f t="shared" si="85"/>
        <v>0</v>
      </c>
      <c r="V1626" s="1">
        <f t="shared" si="86"/>
        <v>0</v>
      </c>
      <c r="W1626" s="1">
        <f t="shared" si="87"/>
        <v>0</v>
      </c>
    </row>
    <row r="1627" spans="4:23" x14ac:dyDescent="0.15">
      <c r="D1627" s="6"/>
      <c r="E1627" s="6"/>
      <c r="F1627" s="6"/>
      <c r="G1627" s="6"/>
      <c r="M1627" s="6"/>
      <c r="P1627" s="6"/>
      <c r="Q1627" s="6"/>
      <c r="R1627" s="6"/>
      <c r="S1627" s="6"/>
      <c r="U1627" s="1">
        <f t="shared" si="85"/>
        <v>0</v>
      </c>
      <c r="V1627" s="1">
        <f t="shared" si="86"/>
        <v>0</v>
      </c>
      <c r="W1627" s="1">
        <f t="shared" si="87"/>
        <v>0</v>
      </c>
    </row>
    <row r="1628" spans="4:23" x14ac:dyDescent="0.15">
      <c r="D1628" s="6"/>
      <c r="E1628" s="6"/>
      <c r="F1628" s="6"/>
      <c r="G1628" s="6"/>
      <c r="M1628" s="6"/>
      <c r="P1628" s="6"/>
      <c r="Q1628" s="6"/>
      <c r="R1628" s="6"/>
      <c r="S1628" s="6"/>
      <c r="U1628" s="1">
        <f t="shared" si="85"/>
        <v>0</v>
      </c>
      <c r="V1628" s="1">
        <f t="shared" si="86"/>
        <v>0</v>
      </c>
      <c r="W1628" s="1">
        <f t="shared" si="87"/>
        <v>0</v>
      </c>
    </row>
    <row r="1629" spans="4:23" x14ac:dyDescent="0.15">
      <c r="D1629" s="6"/>
      <c r="E1629" s="6"/>
      <c r="F1629" s="6"/>
      <c r="G1629" s="6"/>
      <c r="M1629" s="6"/>
      <c r="P1629" s="6"/>
      <c r="Q1629" s="6"/>
      <c r="R1629" s="6"/>
      <c r="S1629" s="6"/>
      <c r="U1629" s="1">
        <f t="shared" si="85"/>
        <v>0</v>
      </c>
      <c r="V1629" s="1">
        <f t="shared" si="86"/>
        <v>0</v>
      </c>
      <c r="W1629" s="1">
        <f t="shared" si="87"/>
        <v>0</v>
      </c>
    </row>
    <row r="1630" spans="4:23" x14ac:dyDescent="0.15">
      <c r="D1630" s="6"/>
      <c r="E1630" s="6"/>
      <c r="F1630" s="6"/>
      <c r="G1630" s="6"/>
      <c r="M1630" s="6"/>
      <c r="P1630" s="6"/>
      <c r="Q1630" s="6"/>
      <c r="R1630" s="6"/>
      <c r="S1630" s="6"/>
      <c r="U1630" s="1">
        <f t="shared" si="85"/>
        <v>0</v>
      </c>
      <c r="V1630" s="1">
        <f t="shared" si="86"/>
        <v>0</v>
      </c>
      <c r="W1630" s="1">
        <f t="shared" si="87"/>
        <v>0</v>
      </c>
    </row>
    <row r="1631" spans="4:23" x14ac:dyDescent="0.15">
      <c r="D1631" s="6"/>
      <c r="E1631" s="6"/>
      <c r="F1631" s="6"/>
      <c r="G1631" s="6"/>
      <c r="M1631" s="6"/>
      <c r="P1631" s="6"/>
      <c r="Q1631" s="6"/>
      <c r="R1631" s="6"/>
      <c r="S1631" s="6"/>
      <c r="U1631" s="1">
        <f t="shared" si="85"/>
        <v>0</v>
      </c>
      <c r="V1631" s="1">
        <f t="shared" si="86"/>
        <v>0</v>
      </c>
      <c r="W1631" s="1">
        <f t="shared" si="87"/>
        <v>0</v>
      </c>
    </row>
    <row r="1632" spans="4:23" x14ac:dyDescent="0.15">
      <c r="D1632" s="6"/>
      <c r="E1632" s="6"/>
      <c r="F1632" s="6"/>
      <c r="G1632" s="6"/>
      <c r="M1632" s="6"/>
      <c r="P1632" s="6"/>
      <c r="Q1632" s="6"/>
      <c r="R1632" s="6"/>
      <c r="S1632" s="6"/>
      <c r="U1632" s="1">
        <f t="shared" si="85"/>
        <v>0</v>
      </c>
      <c r="V1632" s="1">
        <f t="shared" si="86"/>
        <v>0</v>
      </c>
      <c r="W1632" s="1">
        <f t="shared" si="87"/>
        <v>0</v>
      </c>
    </row>
    <row r="1633" spans="4:23" x14ac:dyDescent="0.15">
      <c r="D1633" s="6"/>
      <c r="E1633" s="6"/>
      <c r="F1633" s="6"/>
      <c r="G1633" s="6"/>
      <c r="M1633" s="6"/>
      <c r="P1633" s="6"/>
      <c r="Q1633" s="6"/>
      <c r="R1633" s="6"/>
      <c r="S1633" s="6"/>
      <c r="U1633" s="1">
        <f t="shared" si="85"/>
        <v>0</v>
      </c>
      <c r="V1633" s="1">
        <f t="shared" si="86"/>
        <v>0</v>
      </c>
      <c r="W1633" s="1">
        <f t="shared" si="87"/>
        <v>0</v>
      </c>
    </row>
    <row r="1634" spans="4:23" x14ac:dyDescent="0.15">
      <c r="D1634" s="6"/>
      <c r="E1634" s="6"/>
      <c r="F1634" s="6"/>
      <c r="G1634" s="6"/>
      <c r="M1634" s="6"/>
      <c r="P1634" s="6"/>
      <c r="Q1634" s="6"/>
      <c r="R1634" s="6"/>
      <c r="S1634" s="6"/>
      <c r="U1634" s="1">
        <f t="shared" si="85"/>
        <v>0</v>
      </c>
      <c r="V1634" s="1">
        <f t="shared" si="86"/>
        <v>0</v>
      </c>
      <c r="W1634" s="1">
        <f t="shared" si="87"/>
        <v>0</v>
      </c>
    </row>
    <row r="1635" spans="4:23" x14ac:dyDescent="0.15">
      <c r="D1635" s="6"/>
      <c r="E1635" s="6"/>
      <c r="F1635" s="6"/>
      <c r="G1635" s="6"/>
      <c r="M1635" s="6"/>
      <c r="P1635" s="6"/>
      <c r="Q1635" s="6"/>
      <c r="R1635" s="6"/>
      <c r="S1635" s="6"/>
      <c r="U1635" s="1">
        <f t="shared" si="85"/>
        <v>0</v>
      </c>
      <c r="V1635" s="1">
        <f t="shared" si="86"/>
        <v>0</v>
      </c>
      <c r="W1635" s="1">
        <f t="shared" si="87"/>
        <v>0</v>
      </c>
    </row>
    <row r="1636" spans="4:23" x14ac:dyDescent="0.15">
      <c r="D1636" s="6"/>
      <c r="E1636" s="6"/>
      <c r="F1636" s="6"/>
      <c r="G1636" s="6"/>
      <c r="M1636" s="6"/>
      <c r="P1636" s="6"/>
      <c r="Q1636" s="6"/>
      <c r="R1636" s="6"/>
      <c r="S1636" s="6"/>
      <c r="U1636" s="1">
        <f t="shared" si="85"/>
        <v>0</v>
      </c>
      <c r="V1636" s="1">
        <f t="shared" si="86"/>
        <v>0</v>
      </c>
      <c r="W1636" s="1">
        <f t="shared" si="87"/>
        <v>0</v>
      </c>
    </row>
    <row r="1637" spans="4:23" x14ac:dyDescent="0.15">
      <c r="D1637" s="6"/>
      <c r="E1637" s="6"/>
      <c r="F1637" s="6"/>
      <c r="G1637" s="6"/>
      <c r="M1637" s="6"/>
      <c r="P1637" s="6"/>
      <c r="Q1637" s="6"/>
      <c r="R1637" s="6"/>
      <c r="S1637" s="6"/>
      <c r="U1637" s="1">
        <f t="shared" si="85"/>
        <v>0</v>
      </c>
      <c r="V1637" s="1">
        <f t="shared" si="86"/>
        <v>0</v>
      </c>
      <c r="W1637" s="1">
        <f t="shared" si="87"/>
        <v>0</v>
      </c>
    </row>
    <row r="1638" spans="4:23" x14ac:dyDescent="0.15">
      <c r="D1638" s="6"/>
      <c r="E1638" s="6"/>
      <c r="F1638" s="6"/>
      <c r="G1638" s="6"/>
      <c r="M1638" s="6"/>
      <c r="P1638" s="6"/>
      <c r="Q1638" s="6"/>
      <c r="R1638" s="6"/>
      <c r="S1638" s="6"/>
      <c r="U1638" s="1">
        <f t="shared" si="85"/>
        <v>0</v>
      </c>
      <c r="V1638" s="1">
        <f t="shared" si="86"/>
        <v>0</v>
      </c>
      <c r="W1638" s="1">
        <f t="shared" si="87"/>
        <v>0</v>
      </c>
    </row>
    <row r="1639" spans="4:23" x14ac:dyDescent="0.15">
      <c r="D1639" s="6"/>
      <c r="E1639" s="6"/>
      <c r="F1639" s="6"/>
      <c r="G1639" s="6"/>
      <c r="M1639" s="6"/>
      <c r="P1639" s="6"/>
      <c r="Q1639" s="6"/>
      <c r="R1639" s="6"/>
      <c r="S1639" s="6"/>
      <c r="U1639" s="1">
        <f t="shared" si="85"/>
        <v>0</v>
      </c>
      <c r="V1639" s="1">
        <f t="shared" si="86"/>
        <v>0</v>
      </c>
      <c r="W1639" s="1">
        <f t="shared" si="87"/>
        <v>0</v>
      </c>
    </row>
    <row r="1640" spans="4:23" x14ac:dyDescent="0.15">
      <c r="D1640" s="6"/>
      <c r="E1640" s="6"/>
      <c r="F1640" s="6"/>
      <c r="G1640" s="6"/>
      <c r="M1640" s="6"/>
      <c r="P1640" s="6"/>
      <c r="Q1640" s="6"/>
      <c r="R1640" s="6"/>
      <c r="S1640" s="6"/>
      <c r="U1640" s="1">
        <f t="shared" si="85"/>
        <v>0</v>
      </c>
      <c r="V1640" s="1">
        <f t="shared" si="86"/>
        <v>0</v>
      </c>
      <c r="W1640" s="1">
        <f t="shared" si="87"/>
        <v>0</v>
      </c>
    </row>
    <row r="1641" spans="4:23" x14ac:dyDescent="0.15">
      <c r="D1641" s="6"/>
      <c r="E1641" s="6"/>
      <c r="F1641" s="6"/>
      <c r="G1641" s="6"/>
      <c r="M1641" s="6"/>
      <c r="P1641" s="6"/>
      <c r="Q1641" s="6"/>
      <c r="R1641" s="6"/>
      <c r="S1641" s="6"/>
      <c r="U1641" s="1">
        <f t="shared" si="85"/>
        <v>0</v>
      </c>
      <c r="V1641" s="1">
        <f t="shared" si="86"/>
        <v>0</v>
      </c>
      <c r="W1641" s="1">
        <f t="shared" si="87"/>
        <v>0</v>
      </c>
    </row>
    <row r="1642" spans="4:23" x14ac:dyDescent="0.15">
      <c r="D1642" s="6"/>
      <c r="E1642" s="6"/>
      <c r="F1642" s="6"/>
      <c r="G1642" s="6"/>
      <c r="M1642" s="6"/>
      <c r="P1642" s="6"/>
      <c r="Q1642" s="6"/>
      <c r="R1642" s="6"/>
      <c r="S1642" s="6"/>
      <c r="U1642" s="1">
        <f t="shared" si="85"/>
        <v>0</v>
      </c>
      <c r="V1642" s="1">
        <f t="shared" si="86"/>
        <v>0</v>
      </c>
      <c r="W1642" s="1">
        <f t="shared" si="87"/>
        <v>0</v>
      </c>
    </row>
    <row r="1643" spans="4:23" x14ac:dyDescent="0.15">
      <c r="D1643" s="6"/>
      <c r="E1643" s="6"/>
      <c r="F1643" s="6"/>
      <c r="G1643" s="6"/>
      <c r="M1643" s="6"/>
      <c r="P1643" s="6"/>
      <c r="Q1643" s="6"/>
      <c r="R1643" s="6"/>
      <c r="S1643" s="6"/>
      <c r="U1643" s="1">
        <f t="shared" si="85"/>
        <v>0</v>
      </c>
      <c r="V1643" s="1">
        <f t="shared" si="86"/>
        <v>0</v>
      </c>
      <c r="W1643" s="1">
        <f t="shared" si="87"/>
        <v>0</v>
      </c>
    </row>
    <row r="1644" spans="4:23" x14ac:dyDescent="0.15">
      <c r="D1644" s="6"/>
      <c r="E1644" s="6"/>
      <c r="F1644" s="6"/>
      <c r="G1644" s="6"/>
      <c r="M1644" s="6"/>
      <c r="P1644" s="6"/>
      <c r="Q1644" s="6"/>
      <c r="R1644" s="6"/>
      <c r="S1644" s="6"/>
      <c r="U1644" s="1">
        <f t="shared" si="85"/>
        <v>0</v>
      </c>
      <c r="V1644" s="1">
        <f t="shared" si="86"/>
        <v>0</v>
      </c>
      <c r="W1644" s="1">
        <f t="shared" si="87"/>
        <v>0</v>
      </c>
    </row>
    <row r="1645" spans="4:23" x14ac:dyDescent="0.15">
      <c r="D1645" s="6"/>
      <c r="E1645" s="6"/>
      <c r="F1645" s="6"/>
      <c r="G1645" s="6"/>
      <c r="M1645" s="6"/>
      <c r="P1645" s="6"/>
      <c r="Q1645" s="6"/>
      <c r="R1645" s="6"/>
      <c r="S1645" s="6"/>
      <c r="U1645" s="1">
        <f t="shared" si="85"/>
        <v>0</v>
      </c>
      <c r="V1645" s="1">
        <f t="shared" si="86"/>
        <v>0</v>
      </c>
      <c r="W1645" s="1">
        <f t="shared" si="87"/>
        <v>0</v>
      </c>
    </row>
    <row r="1646" spans="4:23" x14ac:dyDescent="0.15">
      <c r="D1646" s="6"/>
      <c r="E1646" s="6"/>
      <c r="F1646" s="6"/>
      <c r="G1646" s="6"/>
      <c r="M1646" s="6"/>
      <c r="P1646" s="6"/>
      <c r="Q1646" s="6"/>
      <c r="R1646" s="6"/>
      <c r="S1646" s="6"/>
      <c r="U1646" s="1">
        <f t="shared" si="85"/>
        <v>0</v>
      </c>
      <c r="V1646" s="1">
        <f t="shared" si="86"/>
        <v>0</v>
      </c>
      <c r="W1646" s="1">
        <f t="shared" si="87"/>
        <v>0</v>
      </c>
    </row>
    <row r="1647" spans="4:23" x14ac:dyDescent="0.15">
      <c r="D1647" s="6"/>
      <c r="E1647" s="6"/>
      <c r="F1647" s="6"/>
      <c r="G1647" s="6"/>
      <c r="M1647" s="6"/>
      <c r="P1647" s="6"/>
      <c r="Q1647" s="6"/>
      <c r="R1647" s="6"/>
      <c r="S1647" s="6"/>
      <c r="U1647" s="1">
        <f t="shared" si="85"/>
        <v>0</v>
      </c>
      <c r="V1647" s="1">
        <f t="shared" si="86"/>
        <v>0</v>
      </c>
      <c r="W1647" s="1">
        <f t="shared" si="87"/>
        <v>0</v>
      </c>
    </row>
    <row r="1648" spans="4:23" x14ac:dyDescent="0.15">
      <c r="D1648" s="6"/>
      <c r="E1648" s="6"/>
      <c r="F1648" s="6"/>
      <c r="G1648" s="6"/>
      <c r="M1648" s="6"/>
      <c r="P1648" s="6"/>
      <c r="Q1648" s="6"/>
      <c r="R1648" s="6"/>
      <c r="S1648" s="6"/>
      <c r="U1648" s="1">
        <f t="shared" si="85"/>
        <v>0</v>
      </c>
      <c r="V1648" s="1">
        <f t="shared" si="86"/>
        <v>0</v>
      </c>
      <c r="W1648" s="1">
        <f t="shared" si="87"/>
        <v>0</v>
      </c>
    </row>
    <row r="1649" spans="4:23" x14ac:dyDescent="0.15">
      <c r="D1649" s="6"/>
      <c r="E1649" s="6"/>
      <c r="F1649" s="6"/>
      <c r="G1649" s="6"/>
      <c r="M1649" s="6"/>
      <c r="P1649" s="6"/>
      <c r="Q1649" s="6"/>
      <c r="R1649" s="6"/>
      <c r="S1649" s="6"/>
      <c r="U1649" s="1">
        <f t="shared" si="85"/>
        <v>0</v>
      </c>
      <c r="V1649" s="1">
        <f t="shared" si="86"/>
        <v>0</v>
      </c>
      <c r="W1649" s="1">
        <f t="shared" si="87"/>
        <v>0</v>
      </c>
    </row>
    <row r="1650" spans="4:23" x14ac:dyDescent="0.15">
      <c r="D1650" s="6"/>
      <c r="E1650" s="6"/>
      <c r="F1650" s="6"/>
      <c r="G1650" s="6"/>
      <c r="M1650" s="6"/>
      <c r="P1650" s="6"/>
      <c r="Q1650" s="6"/>
      <c r="R1650" s="6"/>
      <c r="S1650" s="6"/>
      <c r="U1650" s="1">
        <f t="shared" si="85"/>
        <v>0</v>
      </c>
      <c r="V1650" s="1">
        <f t="shared" si="86"/>
        <v>0</v>
      </c>
      <c r="W1650" s="1">
        <f t="shared" si="87"/>
        <v>0</v>
      </c>
    </row>
    <row r="1651" spans="4:23" x14ac:dyDescent="0.15">
      <c r="D1651" s="6"/>
      <c r="E1651" s="6"/>
      <c r="F1651" s="6"/>
      <c r="G1651" s="6"/>
      <c r="M1651" s="6"/>
      <c r="P1651" s="6"/>
      <c r="Q1651" s="6"/>
      <c r="R1651" s="6"/>
      <c r="S1651" s="6"/>
      <c r="U1651" s="1">
        <f t="shared" si="85"/>
        <v>0</v>
      </c>
      <c r="V1651" s="1">
        <f t="shared" si="86"/>
        <v>0</v>
      </c>
      <c r="W1651" s="1">
        <f t="shared" si="87"/>
        <v>0</v>
      </c>
    </row>
    <row r="1652" spans="4:23" x14ac:dyDescent="0.15">
      <c r="D1652" s="6"/>
      <c r="E1652" s="6"/>
      <c r="F1652" s="6"/>
      <c r="G1652" s="6"/>
      <c r="M1652" s="6"/>
      <c r="P1652" s="6"/>
      <c r="Q1652" s="6"/>
      <c r="R1652" s="6"/>
      <c r="S1652" s="6"/>
      <c r="U1652" s="1">
        <f t="shared" si="85"/>
        <v>0</v>
      </c>
      <c r="V1652" s="1">
        <f t="shared" si="86"/>
        <v>0</v>
      </c>
      <c r="W1652" s="1">
        <f t="shared" si="87"/>
        <v>0</v>
      </c>
    </row>
    <row r="1653" spans="4:23" x14ac:dyDescent="0.15">
      <c r="D1653" s="6"/>
      <c r="E1653" s="6"/>
      <c r="F1653" s="6"/>
      <c r="G1653" s="6"/>
      <c r="M1653" s="6"/>
      <c r="P1653" s="6"/>
      <c r="Q1653" s="6"/>
      <c r="R1653" s="6"/>
      <c r="S1653" s="6"/>
      <c r="U1653" s="1">
        <f t="shared" si="85"/>
        <v>0</v>
      </c>
      <c r="V1653" s="1">
        <f t="shared" si="86"/>
        <v>0</v>
      </c>
      <c r="W1653" s="1">
        <f t="shared" si="87"/>
        <v>0</v>
      </c>
    </row>
    <row r="1654" spans="4:23" x14ac:dyDescent="0.15">
      <c r="D1654" s="6"/>
      <c r="E1654" s="6"/>
      <c r="F1654" s="6"/>
      <c r="G1654" s="6"/>
      <c r="M1654" s="6"/>
      <c r="P1654" s="6"/>
      <c r="Q1654" s="6"/>
      <c r="R1654" s="6"/>
      <c r="S1654" s="6"/>
      <c r="U1654" s="1">
        <f t="shared" si="85"/>
        <v>0</v>
      </c>
      <c r="V1654" s="1">
        <f t="shared" si="86"/>
        <v>0</v>
      </c>
      <c r="W1654" s="1">
        <f t="shared" si="87"/>
        <v>0</v>
      </c>
    </row>
    <row r="1655" spans="4:23" x14ac:dyDescent="0.15">
      <c r="D1655" s="6"/>
      <c r="E1655" s="6"/>
      <c r="F1655" s="6"/>
      <c r="G1655" s="6"/>
      <c r="M1655" s="6"/>
      <c r="P1655" s="6"/>
      <c r="Q1655" s="6"/>
      <c r="R1655" s="6"/>
      <c r="S1655" s="6"/>
      <c r="U1655" s="1">
        <f t="shared" si="85"/>
        <v>0</v>
      </c>
      <c r="V1655" s="1">
        <f t="shared" si="86"/>
        <v>0</v>
      </c>
      <c r="W1655" s="1">
        <f t="shared" si="87"/>
        <v>0</v>
      </c>
    </row>
    <row r="1656" spans="4:23" x14ac:dyDescent="0.15">
      <c r="D1656" s="6"/>
      <c r="E1656" s="6"/>
      <c r="F1656" s="6"/>
      <c r="G1656" s="6"/>
      <c r="M1656" s="6"/>
      <c r="P1656" s="6"/>
      <c r="Q1656" s="6"/>
      <c r="R1656" s="6"/>
      <c r="S1656" s="6"/>
      <c r="U1656" s="1">
        <f t="shared" si="85"/>
        <v>0</v>
      </c>
      <c r="V1656" s="1">
        <f t="shared" si="86"/>
        <v>0</v>
      </c>
      <c r="W1656" s="1">
        <f t="shared" si="87"/>
        <v>0</v>
      </c>
    </row>
    <row r="1657" spans="4:23" x14ac:dyDescent="0.15">
      <c r="D1657" s="6"/>
      <c r="E1657" s="6"/>
      <c r="F1657" s="6"/>
      <c r="G1657" s="6"/>
      <c r="M1657" s="6"/>
      <c r="P1657" s="6"/>
      <c r="Q1657" s="6"/>
      <c r="R1657" s="6"/>
      <c r="S1657" s="6"/>
      <c r="U1657" s="1">
        <f t="shared" si="85"/>
        <v>0</v>
      </c>
      <c r="V1657" s="1">
        <f t="shared" si="86"/>
        <v>0</v>
      </c>
      <c r="W1657" s="1">
        <f t="shared" si="87"/>
        <v>0</v>
      </c>
    </row>
    <row r="1658" spans="4:23" x14ac:dyDescent="0.15">
      <c r="D1658" s="6"/>
      <c r="E1658" s="6"/>
      <c r="F1658" s="6"/>
      <c r="G1658" s="6"/>
      <c r="M1658" s="6"/>
      <c r="P1658" s="6"/>
      <c r="Q1658" s="6"/>
      <c r="R1658" s="6"/>
      <c r="S1658" s="6"/>
      <c r="U1658" s="1">
        <f t="shared" si="85"/>
        <v>0</v>
      </c>
      <c r="V1658" s="1">
        <f t="shared" si="86"/>
        <v>0</v>
      </c>
      <c r="W1658" s="1">
        <f t="shared" si="87"/>
        <v>0</v>
      </c>
    </row>
    <row r="1659" spans="4:23" x14ac:dyDescent="0.15">
      <c r="D1659" s="6"/>
      <c r="E1659" s="6"/>
      <c r="F1659" s="6"/>
      <c r="G1659" s="6"/>
      <c r="M1659" s="6"/>
      <c r="P1659" s="6"/>
      <c r="Q1659" s="6"/>
      <c r="R1659" s="6"/>
      <c r="S1659" s="6"/>
      <c r="U1659" s="1">
        <f t="shared" si="85"/>
        <v>0</v>
      </c>
      <c r="V1659" s="1">
        <f t="shared" si="86"/>
        <v>0</v>
      </c>
      <c r="W1659" s="1">
        <f t="shared" si="87"/>
        <v>0</v>
      </c>
    </row>
    <row r="1660" spans="4:23" x14ac:dyDescent="0.15">
      <c r="D1660" s="6"/>
      <c r="E1660" s="6"/>
      <c r="F1660" s="6"/>
      <c r="G1660" s="6"/>
      <c r="M1660" s="6"/>
      <c r="P1660" s="6"/>
      <c r="Q1660" s="6"/>
      <c r="R1660" s="6"/>
      <c r="S1660" s="6"/>
      <c r="U1660" s="1">
        <f t="shared" si="85"/>
        <v>0</v>
      </c>
      <c r="V1660" s="1">
        <f t="shared" si="86"/>
        <v>0</v>
      </c>
      <c r="W1660" s="1">
        <f t="shared" si="87"/>
        <v>0</v>
      </c>
    </row>
    <row r="1661" spans="4:23" x14ac:dyDescent="0.15">
      <c r="D1661" s="6"/>
      <c r="E1661" s="6"/>
      <c r="F1661" s="6"/>
      <c r="G1661" s="6"/>
      <c r="M1661" s="6"/>
      <c r="P1661" s="6"/>
      <c r="Q1661" s="6"/>
      <c r="R1661" s="6"/>
      <c r="S1661" s="6"/>
      <c r="U1661" s="1">
        <f t="shared" si="85"/>
        <v>0</v>
      </c>
      <c r="V1661" s="1">
        <f t="shared" si="86"/>
        <v>0</v>
      </c>
      <c r="W1661" s="1">
        <f t="shared" si="87"/>
        <v>0</v>
      </c>
    </row>
    <row r="1662" spans="4:23" x14ac:dyDescent="0.15">
      <c r="D1662" s="6"/>
      <c r="E1662" s="6"/>
      <c r="F1662" s="6"/>
      <c r="G1662" s="6"/>
      <c r="M1662" s="6"/>
      <c r="P1662" s="6"/>
      <c r="Q1662" s="6"/>
      <c r="R1662" s="6"/>
      <c r="S1662" s="6"/>
      <c r="U1662" s="1">
        <f t="shared" si="85"/>
        <v>0</v>
      </c>
      <c r="V1662" s="1">
        <f t="shared" si="86"/>
        <v>0</v>
      </c>
      <c r="W1662" s="1">
        <f t="shared" si="87"/>
        <v>0</v>
      </c>
    </row>
    <row r="1663" spans="4:23" x14ac:dyDescent="0.15">
      <c r="D1663" s="6"/>
      <c r="E1663" s="6"/>
      <c r="F1663" s="6"/>
      <c r="G1663" s="6"/>
      <c r="M1663" s="6"/>
      <c r="P1663" s="6"/>
      <c r="Q1663" s="6"/>
      <c r="R1663" s="6"/>
      <c r="S1663" s="6"/>
      <c r="U1663" s="1">
        <f t="shared" si="85"/>
        <v>0</v>
      </c>
      <c r="V1663" s="1">
        <f t="shared" si="86"/>
        <v>0</v>
      </c>
      <c r="W1663" s="1">
        <f t="shared" si="87"/>
        <v>0</v>
      </c>
    </row>
    <row r="1664" spans="4:23" x14ac:dyDescent="0.15">
      <c r="D1664" s="6"/>
      <c r="E1664" s="6"/>
      <c r="F1664" s="6"/>
      <c r="G1664" s="6"/>
      <c r="M1664" s="6"/>
      <c r="P1664" s="6"/>
      <c r="Q1664" s="6"/>
      <c r="R1664" s="6"/>
      <c r="S1664" s="6"/>
      <c r="U1664" s="1">
        <f t="shared" si="85"/>
        <v>0</v>
      </c>
      <c r="V1664" s="1">
        <f t="shared" si="86"/>
        <v>0</v>
      </c>
      <c r="W1664" s="1">
        <f t="shared" si="87"/>
        <v>0</v>
      </c>
    </row>
    <row r="1665" spans="4:23" x14ac:dyDescent="0.15">
      <c r="D1665" s="6"/>
      <c r="E1665" s="6"/>
      <c r="F1665" s="6"/>
      <c r="G1665" s="6"/>
      <c r="M1665" s="6"/>
      <c r="P1665" s="6"/>
      <c r="Q1665" s="6"/>
      <c r="R1665" s="6"/>
      <c r="S1665" s="6"/>
      <c r="U1665" s="1">
        <f t="shared" si="85"/>
        <v>0</v>
      </c>
      <c r="V1665" s="1">
        <f t="shared" si="86"/>
        <v>0</v>
      </c>
      <c r="W1665" s="1">
        <f t="shared" si="87"/>
        <v>0</v>
      </c>
    </row>
    <row r="1666" spans="4:23" x14ac:dyDescent="0.15">
      <c r="D1666" s="6"/>
      <c r="E1666" s="6"/>
      <c r="F1666" s="6"/>
      <c r="G1666" s="6"/>
      <c r="M1666" s="6"/>
      <c r="P1666" s="6"/>
      <c r="Q1666" s="6"/>
      <c r="R1666" s="6"/>
      <c r="S1666" s="6"/>
      <c r="U1666" s="1">
        <f t="shared" si="85"/>
        <v>0</v>
      </c>
      <c r="V1666" s="1">
        <f t="shared" si="86"/>
        <v>0</v>
      </c>
      <c r="W1666" s="1">
        <f t="shared" si="87"/>
        <v>0</v>
      </c>
    </row>
    <row r="1667" spans="4:23" x14ac:dyDescent="0.15">
      <c r="D1667" s="6"/>
      <c r="E1667" s="6"/>
      <c r="F1667" s="6"/>
      <c r="G1667" s="6"/>
      <c r="M1667" s="6"/>
      <c r="P1667" s="6"/>
      <c r="Q1667" s="6"/>
      <c r="R1667" s="6"/>
      <c r="S1667" s="6"/>
      <c r="U1667" s="1">
        <f t="shared" ref="U1667:U1730" si="88">$U$1+A1667</f>
        <v>0</v>
      </c>
      <c r="V1667" s="1">
        <f t="shared" ref="V1667:V1730" si="89">$V$1+A1667</f>
        <v>0</v>
      </c>
      <c r="W1667" s="1">
        <f t="shared" ref="W1667:W1730" si="90">$W$1+A1667</f>
        <v>0</v>
      </c>
    </row>
    <row r="1668" spans="4:23" x14ac:dyDescent="0.15">
      <c r="D1668" s="6"/>
      <c r="E1668" s="6"/>
      <c r="F1668" s="6"/>
      <c r="G1668" s="6"/>
      <c r="M1668" s="6"/>
      <c r="P1668" s="6"/>
      <c r="Q1668" s="6"/>
      <c r="R1668" s="6"/>
      <c r="S1668" s="6"/>
      <c r="U1668" s="1">
        <f t="shared" si="88"/>
        <v>0</v>
      </c>
      <c r="V1668" s="1">
        <f t="shared" si="89"/>
        <v>0</v>
      </c>
      <c r="W1668" s="1">
        <f t="shared" si="90"/>
        <v>0</v>
      </c>
    </row>
    <row r="1669" spans="4:23" x14ac:dyDescent="0.15">
      <c r="D1669" s="6"/>
      <c r="E1669" s="6"/>
      <c r="F1669" s="6"/>
      <c r="G1669" s="6"/>
      <c r="M1669" s="6"/>
      <c r="P1669" s="6"/>
      <c r="Q1669" s="6"/>
      <c r="R1669" s="6"/>
      <c r="S1669" s="6"/>
      <c r="U1669" s="1">
        <f t="shared" si="88"/>
        <v>0</v>
      </c>
      <c r="V1669" s="1">
        <f t="shared" si="89"/>
        <v>0</v>
      </c>
      <c r="W1669" s="1">
        <f t="shared" si="90"/>
        <v>0</v>
      </c>
    </row>
    <row r="1670" spans="4:23" x14ac:dyDescent="0.15">
      <c r="D1670" s="6"/>
      <c r="E1670" s="6"/>
      <c r="F1670" s="6"/>
      <c r="G1670" s="6"/>
      <c r="M1670" s="6"/>
      <c r="P1670" s="6"/>
      <c r="Q1670" s="6"/>
      <c r="R1670" s="6"/>
      <c r="S1670" s="6"/>
      <c r="U1670" s="1">
        <f t="shared" si="88"/>
        <v>0</v>
      </c>
      <c r="V1670" s="1">
        <f t="shared" si="89"/>
        <v>0</v>
      </c>
      <c r="W1670" s="1">
        <f t="shared" si="90"/>
        <v>0</v>
      </c>
    </row>
    <row r="1671" spans="4:23" x14ac:dyDescent="0.15">
      <c r="D1671" s="6"/>
      <c r="E1671" s="6"/>
      <c r="F1671" s="6"/>
      <c r="G1671" s="6"/>
      <c r="M1671" s="6"/>
      <c r="P1671" s="6"/>
      <c r="Q1671" s="6"/>
      <c r="R1671" s="6"/>
      <c r="S1671" s="6"/>
      <c r="U1671" s="1">
        <f t="shared" si="88"/>
        <v>0</v>
      </c>
      <c r="V1671" s="1">
        <f t="shared" si="89"/>
        <v>0</v>
      </c>
      <c r="W1671" s="1">
        <f t="shared" si="90"/>
        <v>0</v>
      </c>
    </row>
    <row r="1672" spans="4:23" x14ac:dyDescent="0.15">
      <c r="D1672" s="6"/>
      <c r="E1672" s="6"/>
      <c r="F1672" s="6"/>
      <c r="G1672" s="6"/>
      <c r="M1672" s="6"/>
      <c r="P1672" s="6"/>
      <c r="Q1672" s="6"/>
      <c r="R1672" s="6"/>
      <c r="S1672" s="6"/>
      <c r="U1672" s="1">
        <f t="shared" si="88"/>
        <v>0</v>
      </c>
      <c r="V1672" s="1">
        <f t="shared" si="89"/>
        <v>0</v>
      </c>
      <c r="W1672" s="1">
        <f t="shared" si="90"/>
        <v>0</v>
      </c>
    </row>
    <row r="1673" spans="4:23" x14ac:dyDescent="0.15">
      <c r="D1673" s="6"/>
      <c r="E1673" s="6"/>
      <c r="F1673" s="6"/>
      <c r="G1673" s="6"/>
      <c r="M1673" s="6"/>
      <c r="P1673" s="6"/>
      <c r="Q1673" s="6"/>
      <c r="R1673" s="6"/>
      <c r="S1673" s="6"/>
      <c r="U1673" s="1">
        <f t="shared" si="88"/>
        <v>0</v>
      </c>
      <c r="V1673" s="1">
        <f t="shared" si="89"/>
        <v>0</v>
      </c>
      <c r="W1673" s="1">
        <f t="shared" si="90"/>
        <v>0</v>
      </c>
    </row>
    <row r="1674" spans="4:23" x14ac:dyDescent="0.15">
      <c r="D1674" s="6"/>
      <c r="E1674" s="6"/>
      <c r="F1674" s="6"/>
      <c r="G1674" s="6"/>
      <c r="M1674" s="6"/>
      <c r="P1674" s="6"/>
      <c r="Q1674" s="6"/>
      <c r="R1674" s="6"/>
      <c r="S1674" s="6"/>
      <c r="U1674" s="1">
        <f t="shared" si="88"/>
        <v>0</v>
      </c>
      <c r="V1674" s="1">
        <f t="shared" si="89"/>
        <v>0</v>
      </c>
      <c r="W1674" s="1">
        <f t="shared" si="90"/>
        <v>0</v>
      </c>
    </row>
    <row r="1675" spans="4:23" x14ac:dyDescent="0.15">
      <c r="D1675" s="6"/>
      <c r="E1675" s="6"/>
      <c r="F1675" s="6"/>
      <c r="G1675" s="6"/>
      <c r="M1675" s="6"/>
      <c r="P1675" s="6"/>
      <c r="Q1675" s="6"/>
      <c r="R1675" s="6"/>
      <c r="S1675" s="6"/>
      <c r="U1675" s="1">
        <f t="shared" si="88"/>
        <v>0</v>
      </c>
      <c r="V1675" s="1">
        <f t="shared" si="89"/>
        <v>0</v>
      </c>
      <c r="W1675" s="1">
        <f t="shared" si="90"/>
        <v>0</v>
      </c>
    </row>
    <row r="1676" spans="4:23" x14ac:dyDescent="0.15">
      <c r="D1676" s="6"/>
      <c r="E1676" s="6"/>
      <c r="F1676" s="6"/>
      <c r="G1676" s="6"/>
      <c r="M1676" s="6"/>
      <c r="P1676" s="6"/>
      <c r="Q1676" s="6"/>
      <c r="R1676" s="6"/>
      <c r="S1676" s="6"/>
      <c r="U1676" s="1">
        <f t="shared" si="88"/>
        <v>0</v>
      </c>
      <c r="V1676" s="1">
        <f t="shared" si="89"/>
        <v>0</v>
      </c>
      <c r="W1676" s="1">
        <f t="shared" si="90"/>
        <v>0</v>
      </c>
    </row>
    <row r="1677" spans="4:23" x14ac:dyDescent="0.15">
      <c r="D1677" s="6"/>
      <c r="E1677" s="6"/>
      <c r="F1677" s="6"/>
      <c r="G1677" s="6"/>
      <c r="M1677" s="6"/>
      <c r="P1677" s="6"/>
      <c r="Q1677" s="6"/>
      <c r="R1677" s="6"/>
      <c r="S1677" s="6"/>
      <c r="U1677" s="1">
        <f t="shared" si="88"/>
        <v>0</v>
      </c>
      <c r="V1677" s="1">
        <f t="shared" si="89"/>
        <v>0</v>
      </c>
      <c r="W1677" s="1">
        <f t="shared" si="90"/>
        <v>0</v>
      </c>
    </row>
    <row r="1678" spans="4:23" x14ac:dyDescent="0.15">
      <c r="D1678" s="6"/>
      <c r="E1678" s="6"/>
      <c r="F1678" s="6"/>
      <c r="G1678" s="6"/>
      <c r="M1678" s="6"/>
      <c r="P1678" s="6"/>
      <c r="Q1678" s="6"/>
      <c r="R1678" s="6"/>
      <c r="S1678" s="6"/>
      <c r="U1678" s="1">
        <f t="shared" si="88"/>
        <v>0</v>
      </c>
      <c r="V1678" s="1">
        <f t="shared" si="89"/>
        <v>0</v>
      </c>
      <c r="W1678" s="1">
        <f t="shared" si="90"/>
        <v>0</v>
      </c>
    </row>
    <row r="1679" spans="4:23" x14ac:dyDescent="0.15">
      <c r="D1679" s="6"/>
      <c r="E1679" s="6"/>
      <c r="F1679" s="6"/>
      <c r="G1679" s="6"/>
      <c r="M1679" s="6"/>
      <c r="P1679" s="6"/>
      <c r="Q1679" s="6"/>
      <c r="R1679" s="6"/>
      <c r="S1679" s="6"/>
      <c r="U1679" s="1">
        <f t="shared" si="88"/>
        <v>0</v>
      </c>
      <c r="V1679" s="1">
        <f t="shared" si="89"/>
        <v>0</v>
      </c>
      <c r="W1679" s="1">
        <f t="shared" si="90"/>
        <v>0</v>
      </c>
    </row>
    <row r="1680" spans="4:23" x14ac:dyDescent="0.15">
      <c r="D1680" s="6"/>
      <c r="E1680" s="6"/>
      <c r="F1680" s="6"/>
      <c r="G1680" s="6"/>
      <c r="M1680" s="6"/>
      <c r="P1680" s="6"/>
      <c r="Q1680" s="6"/>
      <c r="R1680" s="6"/>
      <c r="S1680" s="6"/>
      <c r="U1680" s="1">
        <f t="shared" si="88"/>
        <v>0</v>
      </c>
      <c r="V1680" s="1">
        <f t="shared" si="89"/>
        <v>0</v>
      </c>
      <c r="W1680" s="1">
        <f t="shared" si="90"/>
        <v>0</v>
      </c>
    </row>
    <row r="1681" spans="4:23" x14ac:dyDescent="0.15">
      <c r="D1681" s="6"/>
      <c r="E1681" s="6"/>
      <c r="F1681" s="6"/>
      <c r="G1681" s="6"/>
      <c r="M1681" s="6"/>
      <c r="P1681" s="6"/>
      <c r="Q1681" s="6"/>
      <c r="R1681" s="6"/>
      <c r="S1681" s="6"/>
      <c r="U1681" s="1">
        <f t="shared" si="88"/>
        <v>0</v>
      </c>
      <c r="V1681" s="1">
        <f t="shared" si="89"/>
        <v>0</v>
      </c>
      <c r="W1681" s="1">
        <f t="shared" si="90"/>
        <v>0</v>
      </c>
    </row>
    <row r="1682" spans="4:23" x14ac:dyDescent="0.15">
      <c r="D1682" s="6"/>
      <c r="E1682" s="6"/>
      <c r="F1682" s="6"/>
      <c r="G1682" s="6"/>
      <c r="M1682" s="6"/>
      <c r="P1682" s="6"/>
      <c r="Q1682" s="6"/>
      <c r="R1682" s="6"/>
      <c r="S1682" s="6"/>
      <c r="U1682" s="1">
        <f t="shared" si="88"/>
        <v>0</v>
      </c>
      <c r="V1682" s="1">
        <f t="shared" si="89"/>
        <v>0</v>
      </c>
      <c r="W1682" s="1">
        <f t="shared" si="90"/>
        <v>0</v>
      </c>
    </row>
    <row r="1683" spans="4:23" x14ac:dyDescent="0.15">
      <c r="D1683" s="6"/>
      <c r="E1683" s="6"/>
      <c r="F1683" s="6"/>
      <c r="G1683" s="6"/>
      <c r="M1683" s="6"/>
      <c r="P1683" s="6"/>
      <c r="Q1683" s="6"/>
      <c r="R1683" s="6"/>
      <c r="S1683" s="6"/>
      <c r="U1683" s="1">
        <f t="shared" si="88"/>
        <v>0</v>
      </c>
      <c r="V1683" s="1">
        <f t="shared" si="89"/>
        <v>0</v>
      </c>
      <c r="W1683" s="1">
        <f t="shared" si="90"/>
        <v>0</v>
      </c>
    </row>
    <row r="1684" spans="4:23" x14ac:dyDescent="0.15">
      <c r="D1684" s="6"/>
      <c r="E1684" s="6"/>
      <c r="F1684" s="6"/>
      <c r="G1684" s="6"/>
      <c r="M1684" s="6"/>
      <c r="P1684" s="6"/>
      <c r="Q1684" s="6"/>
      <c r="R1684" s="6"/>
      <c r="S1684" s="6"/>
      <c r="U1684" s="1">
        <f t="shared" si="88"/>
        <v>0</v>
      </c>
      <c r="V1684" s="1">
        <f t="shared" si="89"/>
        <v>0</v>
      </c>
      <c r="W1684" s="1">
        <f t="shared" si="90"/>
        <v>0</v>
      </c>
    </row>
    <row r="1685" spans="4:23" x14ac:dyDescent="0.15">
      <c r="D1685" s="6"/>
      <c r="E1685" s="6"/>
      <c r="F1685" s="6"/>
      <c r="G1685" s="6"/>
      <c r="M1685" s="6"/>
      <c r="P1685" s="6"/>
      <c r="Q1685" s="6"/>
      <c r="R1685" s="6"/>
      <c r="S1685" s="6"/>
      <c r="U1685" s="1">
        <f t="shared" si="88"/>
        <v>0</v>
      </c>
      <c r="V1685" s="1">
        <f t="shared" si="89"/>
        <v>0</v>
      </c>
      <c r="W1685" s="1">
        <f t="shared" si="90"/>
        <v>0</v>
      </c>
    </row>
    <row r="1686" spans="4:23" x14ac:dyDescent="0.15">
      <c r="D1686" s="6"/>
      <c r="E1686" s="6"/>
      <c r="F1686" s="6"/>
      <c r="G1686" s="6"/>
      <c r="M1686" s="6"/>
      <c r="P1686" s="6"/>
      <c r="Q1686" s="6"/>
      <c r="R1686" s="6"/>
      <c r="S1686" s="6"/>
      <c r="U1686" s="1">
        <f t="shared" si="88"/>
        <v>0</v>
      </c>
      <c r="V1686" s="1">
        <f t="shared" si="89"/>
        <v>0</v>
      </c>
      <c r="W1686" s="1">
        <f t="shared" si="90"/>
        <v>0</v>
      </c>
    </row>
    <row r="1687" spans="4:23" x14ac:dyDescent="0.15">
      <c r="D1687" s="6"/>
      <c r="E1687" s="6"/>
      <c r="F1687" s="6"/>
      <c r="G1687" s="6"/>
      <c r="M1687" s="6"/>
      <c r="P1687" s="6"/>
      <c r="Q1687" s="6"/>
      <c r="R1687" s="6"/>
      <c r="S1687" s="6"/>
      <c r="U1687" s="1">
        <f t="shared" si="88"/>
        <v>0</v>
      </c>
      <c r="V1687" s="1">
        <f t="shared" si="89"/>
        <v>0</v>
      </c>
      <c r="W1687" s="1">
        <f t="shared" si="90"/>
        <v>0</v>
      </c>
    </row>
    <row r="1688" spans="4:23" x14ac:dyDescent="0.15">
      <c r="D1688" s="6"/>
      <c r="E1688" s="6"/>
      <c r="F1688" s="6"/>
      <c r="G1688" s="6"/>
      <c r="M1688" s="6"/>
      <c r="P1688" s="6"/>
      <c r="Q1688" s="6"/>
      <c r="R1688" s="6"/>
      <c r="S1688" s="6"/>
      <c r="U1688" s="1">
        <f t="shared" si="88"/>
        <v>0</v>
      </c>
      <c r="V1688" s="1">
        <f t="shared" si="89"/>
        <v>0</v>
      </c>
      <c r="W1688" s="1">
        <f t="shared" si="90"/>
        <v>0</v>
      </c>
    </row>
    <row r="1689" spans="4:23" x14ac:dyDescent="0.15">
      <c r="D1689" s="6"/>
      <c r="E1689" s="6"/>
      <c r="F1689" s="6"/>
      <c r="G1689" s="6"/>
      <c r="M1689" s="6"/>
      <c r="P1689" s="6"/>
      <c r="Q1689" s="6"/>
      <c r="R1689" s="6"/>
      <c r="S1689" s="6"/>
      <c r="U1689" s="1">
        <f t="shared" si="88"/>
        <v>0</v>
      </c>
      <c r="V1689" s="1">
        <f t="shared" si="89"/>
        <v>0</v>
      </c>
      <c r="W1689" s="1">
        <f t="shared" si="90"/>
        <v>0</v>
      </c>
    </row>
    <row r="1690" spans="4:23" x14ac:dyDescent="0.15">
      <c r="D1690" s="6"/>
      <c r="E1690" s="6"/>
      <c r="F1690" s="6"/>
      <c r="G1690" s="6"/>
      <c r="M1690" s="6"/>
      <c r="P1690" s="6"/>
      <c r="Q1690" s="6"/>
      <c r="R1690" s="6"/>
      <c r="S1690" s="6"/>
      <c r="U1690" s="1">
        <f t="shared" si="88"/>
        <v>0</v>
      </c>
      <c r="V1690" s="1">
        <f t="shared" si="89"/>
        <v>0</v>
      </c>
      <c r="W1690" s="1">
        <f t="shared" si="90"/>
        <v>0</v>
      </c>
    </row>
    <row r="1691" spans="4:23" x14ac:dyDescent="0.15">
      <c r="D1691" s="6"/>
      <c r="E1691" s="6"/>
      <c r="F1691" s="6"/>
      <c r="G1691" s="6"/>
      <c r="M1691" s="6"/>
      <c r="P1691" s="6"/>
      <c r="Q1691" s="6"/>
      <c r="R1691" s="6"/>
      <c r="S1691" s="6"/>
      <c r="U1691" s="1">
        <f t="shared" si="88"/>
        <v>0</v>
      </c>
      <c r="V1691" s="1">
        <f t="shared" si="89"/>
        <v>0</v>
      </c>
      <c r="W1691" s="1">
        <f t="shared" si="90"/>
        <v>0</v>
      </c>
    </row>
    <row r="1692" spans="4:23" x14ac:dyDescent="0.15">
      <c r="D1692" s="6"/>
      <c r="E1692" s="6"/>
      <c r="F1692" s="6"/>
      <c r="G1692" s="6"/>
      <c r="M1692" s="6"/>
      <c r="P1692" s="6"/>
      <c r="Q1692" s="6"/>
      <c r="R1692" s="6"/>
      <c r="S1692" s="6"/>
      <c r="U1692" s="1">
        <f t="shared" si="88"/>
        <v>0</v>
      </c>
      <c r="V1692" s="1">
        <f t="shared" si="89"/>
        <v>0</v>
      </c>
      <c r="W1692" s="1">
        <f t="shared" si="90"/>
        <v>0</v>
      </c>
    </row>
    <row r="1693" spans="4:23" x14ac:dyDescent="0.15">
      <c r="D1693" s="6"/>
      <c r="E1693" s="6"/>
      <c r="F1693" s="6"/>
      <c r="G1693" s="6"/>
      <c r="M1693" s="6"/>
      <c r="P1693" s="6"/>
      <c r="Q1693" s="6"/>
      <c r="R1693" s="6"/>
      <c r="S1693" s="6"/>
      <c r="U1693" s="1">
        <f t="shared" si="88"/>
        <v>0</v>
      </c>
      <c r="V1693" s="1">
        <f t="shared" si="89"/>
        <v>0</v>
      </c>
      <c r="W1693" s="1">
        <f t="shared" si="90"/>
        <v>0</v>
      </c>
    </row>
    <row r="1694" spans="4:23" x14ac:dyDescent="0.15">
      <c r="D1694" s="6"/>
      <c r="E1694" s="6"/>
      <c r="F1694" s="6"/>
      <c r="G1694" s="6"/>
      <c r="M1694" s="6"/>
      <c r="P1694" s="6"/>
      <c r="Q1694" s="6"/>
      <c r="R1694" s="6"/>
      <c r="S1694" s="6"/>
      <c r="U1694" s="1">
        <f t="shared" si="88"/>
        <v>0</v>
      </c>
      <c r="V1694" s="1">
        <f t="shared" si="89"/>
        <v>0</v>
      </c>
      <c r="W1694" s="1">
        <f t="shared" si="90"/>
        <v>0</v>
      </c>
    </row>
    <row r="1695" spans="4:23" x14ac:dyDescent="0.15">
      <c r="D1695" s="6"/>
      <c r="E1695" s="6"/>
      <c r="F1695" s="6"/>
      <c r="G1695" s="6"/>
      <c r="M1695" s="6"/>
      <c r="P1695" s="6"/>
      <c r="Q1695" s="6"/>
      <c r="R1695" s="6"/>
      <c r="S1695" s="6"/>
      <c r="U1695" s="1">
        <f t="shared" si="88"/>
        <v>0</v>
      </c>
      <c r="V1695" s="1">
        <f t="shared" si="89"/>
        <v>0</v>
      </c>
      <c r="W1695" s="1">
        <f t="shared" si="90"/>
        <v>0</v>
      </c>
    </row>
    <row r="1696" spans="4:23" x14ac:dyDescent="0.15">
      <c r="D1696" s="6"/>
      <c r="E1696" s="6"/>
      <c r="F1696" s="6"/>
      <c r="G1696" s="6"/>
      <c r="M1696" s="6"/>
      <c r="P1696" s="6"/>
      <c r="Q1696" s="6"/>
      <c r="R1696" s="6"/>
      <c r="S1696" s="6"/>
      <c r="U1696" s="1">
        <f t="shared" si="88"/>
        <v>0</v>
      </c>
      <c r="V1696" s="1">
        <f t="shared" si="89"/>
        <v>0</v>
      </c>
      <c r="W1696" s="1">
        <f t="shared" si="90"/>
        <v>0</v>
      </c>
    </row>
    <row r="1697" spans="4:23" x14ac:dyDescent="0.15">
      <c r="D1697" s="6"/>
      <c r="E1697" s="6"/>
      <c r="F1697" s="6"/>
      <c r="G1697" s="6"/>
      <c r="M1697" s="6"/>
      <c r="P1697" s="6"/>
      <c r="Q1697" s="6"/>
      <c r="R1697" s="6"/>
      <c r="S1697" s="6"/>
      <c r="U1697" s="1">
        <f t="shared" si="88"/>
        <v>0</v>
      </c>
      <c r="V1697" s="1">
        <f t="shared" si="89"/>
        <v>0</v>
      </c>
      <c r="W1697" s="1">
        <f t="shared" si="90"/>
        <v>0</v>
      </c>
    </row>
    <row r="1698" spans="4:23" x14ac:dyDescent="0.15">
      <c r="D1698" s="6"/>
      <c r="E1698" s="6"/>
      <c r="F1698" s="6"/>
      <c r="G1698" s="6"/>
      <c r="M1698" s="6"/>
      <c r="P1698" s="6"/>
      <c r="Q1698" s="6"/>
      <c r="R1698" s="6"/>
      <c r="S1698" s="6"/>
      <c r="U1698" s="1">
        <f t="shared" si="88"/>
        <v>0</v>
      </c>
      <c r="V1698" s="1">
        <f t="shared" si="89"/>
        <v>0</v>
      </c>
      <c r="W1698" s="1">
        <f t="shared" si="90"/>
        <v>0</v>
      </c>
    </row>
    <row r="1699" spans="4:23" x14ac:dyDescent="0.15">
      <c r="D1699" s="6"/>
      <c r="E1699" s="6"/>
      <c r="F1699" s="6"/>
      <c r="G1699" s="6"/>
      <c r="M1699" s="6"/>
      <c r="P1699" s="6"/>
      <c r="Q1699" s="6"/>
      <c r="R1699" s="6"/>
      <c r="S1699" s="6"/>
      <c r="U1699" s="1">
        <f t="shared" si="88"/>
        <v>0</v>
      </c>
      <c r="V1699" s="1">
        <f t="shared" si="89"/>
        <v>0</v>
      </c>
      <c r="W1699" s="1">
        <f t="shared" si="90"/>
        <v>0</v>
      </c>
    </row>
    <row r="1700" spans="4:23" x14ac:dyDescent="0.15">
      <c r="D1700" s="6"/>
      <c r="E1700" s="6"/>
      <c r="F1700" s="6"/>
      <c r="G1700" s="6"/>
      <c r="M1700" s="6"/>
      <c r="P1700" s="6"/>
      <c r="Q1700" s="6"/>
      <c r="R1700" s="6"/>
      <c r="S1700" s="6"/>
      <c r="U1700" s="1">
        <f t="shared" si="88"/>
        <v>0</v>
      </c>
      <c r="V1700" s="1">
        <f t="shared" si="89"/>
        <v>0</v>
      </c>
      <c r="W1700" s="1">
        <f t="shared" si="90"/>
        <v>0</v>
      </c>
    </row>
    <row r="1701" spans="4:23" x14ac:dyDescent="0.15">
      <c r="D1701" s="6"/>
      <c r="E1701" s="6"/>
      <c r="F1701" s="6"/>
      <c r="G1701" s="6"/>
      <c r="M1701" s="6"/>
      <c r="P1701" s="6"/>
      <c r="Q1701" s="6"/>
      <c r="R1701" s="6"/>
      <c r="S1701" s="6"/>
      <c r="U1701" s="1">
        <f t="shared" si="88"/>
        <v>0</v>
      </c>
      <c r="V1701" s="1">
        <f t="shared" si="89"/>
        <v>0</v>
      </c>
      <c r="W1701" s="1">
        <f t="shared" si="90"/>
        <v>0</v>
      </c>
    </row>
    <row r="1702" spans="4:23" x14ac:dyDescent="0.15">
      <c r="D1702" s="6"/>
      <c r="E1702" s="6"/>
      <c r="F1702" s="6"/>
      <c r="G1702" s="6"/>
      <c r="M1702" s="6"/>
      <c r="P1702" s="6"/>
      <c r="Q1702" s="6"/>
      <c r="R1702" s="6"/>
      <c r="S1702" s="6"/>
      <c r="U1702" s="1">
        <f t="shared" si="88"/>
        <v>0</v>
      </c>
      <c r="V1702" s="1">
        <f t="shared" si="89"/>
        <v>0</v>
      </c>
      <c r="W1702" s="1">
        <f t="shared" si="90"/>
        <v>0</v>
      </c>
    </row>
    <row r="1703" spans="4:23" x14ac:dyDescent="0.15">
      <c r="D1703" s="6"/>
      <c r="E1703" s="6"/>
      <c r="F1703" s="6"/>
      <c r="G1703" s="6"/>
      <c r="M1703" s="6"/>
      <c r="P1703" s="6"/>
      <c r="Q1703" s="6"/>
      <c r="R1703" s="6"/>
      <c r="S1703" s="6"/>
      <c r="U1703" s="1">
        <f t="shared" si="88"/>
        <v>0</v>
      </c>
      <c r="V1703" s="1">
        <f t="shared" si="89"/>
        <v>0</v>
      </c>
      <c r="W1703" s="1">
        <f t="shared" si="90"/>
        <v>0</v>
      </c>
    </row>
    <row r="1704" spans="4:23" x14ac:dyDescent="0.15">
      <c r="D1704" s="6"/>
      <c r="E1704" s="6"/>
      <c r="F1704" s="6"/>
      <c r="G1704" s="6"/>
      <c r="M1704" s="6"/>
      <c r="P1704" s="6"/>
      <c r="Q1704" s="6"/>
      <c r="R1704" s="6"/>
      <c r="S1704" s="6"/>
      <c r="U1704" s="1">
        <f t="shared" si="88"/>
        <v>0</v>
      </c>
      <c r="V1704" s="1">
        <f t="shared" si="89"/>
        <v>0</v>
      </c>
      <c r="W1704" s="1">
        <f t="shared" si="90"/>
        <v>0</v>
      </c>
    </row>
    <row r="1705" spans="4:23" x14ac:dyDescent="0.15">
      <c r="D1705" s="6"/>
      <c r="E1705" s="6"/>
      <c r="F1705" s="6"/>
      <c r="G1705" s="6"/>
      <c r="M1705" s="6"/>
      <c r="P1705" s="6"/>
      <c r="Q1705" s="6"/>
      <c r="R1705" s="6"/>
      <c r="S1705" s="6"/>
      <c r="U1705" s="1">
        <f t="shared" si="88"/>
        <v>0</v>
      </c>
      <c r="V1705" s="1">
        <f t="shared" si="89"/>
        <v>0</v>
      </c>
      <c r="W1705" s="1">
        <f t="shared" si="90"/>
        <v>0</v>
      </c>
    </row>
    <row r="1706" spans="4:23" x14ac:dyDescent="0.15">
      <c r="D1706" s="6"/>
      <c r="E1706" s="6"/>
      <c r="F1706" s="6"/>
      <c r="G1706" s="6"/>
      <c r="M1706" s="6"/>
      <c r="P1706" s="6"/>
      <c r="Q1706" s="6"/>
      <c r="R1706" s="6"/>
      <c r="S1706" s="6"/>
      <c r="U1706" s="1">
        <f t="shared" si="88"/>
        <v>0</v>
      </c>
      <c r="V1706" s="1">
        <f t="shared" si="89"/>
        <v>0</v>
      </c>
      <c r="W1706" s="1">
        <f t="shared" si="90"/>
        <v>0</v>
      </c>
    </row>
    <row r="1707" spans="4:23" x14ac:dyDescent="0.15">
      <c r="D1707" s="6"/>
      <c r="E1707" s="6"/>
      <c r="F1707" s="6"/>
      <c r="G1707" s="6"/>
      <c r="M1707" s="6"/>
      <c r="P1707" s="6"/>
      <c r="Q1707" s="6"/>
      <c r="R1707" s="6"/>
      <c r="S1707" s="6"/>
      <c r="U1707" s="1">
        <f t="shared" si="88"/>
        <v>0</v>
      </c>
      <c r="V1707" s="1">
        <f t="shared" si="89"/>
        <v>0</v>
      </c>
      <c r="W1707" s="1">
        <f t="shared" si="90"/>
        <v>0</v>
      </c>
    </row>
    <row r="1708" spans="4:23" x14ac:dyDescent="0.15">
      <c r="D1708" s="6"/>
      <c r="E1708" s="6"/>
      <c r="F1708" s="6"/>
      <c r="G1708" s="6"/>
      <c r="M1708" s="6"/>
      <c r="P1708" s="6"/>
      <c r="Q1708" s="6"/>
      <c r="R1708" s="6"/>
      <c r="S1708" s="6"/>
      <c r="U1708" s="1">
        <f t="shared" si="88"/>
        <v>0</v>
      </c>
      <c r="V1708" s="1">
        <f t="shared" si="89"/>
        <v>0</v>
      </c>
      <c r="W1708" s="1">
        <f t="shared" si="90"/>
        <v>0</v>
      </c>
    </row>
    <row r="1709" spans="4:23" x14ac:dyDescent="0.15">
      <c r="D1709" s="6"/>
      <c r="E1709" s="6"/>
      <c r="F1709" s="6"/>
      <c r="G1709" s="6"/>
      <c r="M1709" s="6"/>
      <c r="P1709" s="6"/>
      <c r="Q1709" s="6"/>
      <c r="R1709" s="6"/>
      <c r="S1709" s="6"/>
      <c r="U1709" s="1">
        <f t="shared" si="88"/>
        <v>0</v>
      </c>
      <c r="V1709" s="1">
        <f t="shared" si="89"/>
        <v>0</v>
      </c>
      <c r="W1709" s="1">
        <f t="shared" si="90"/>
        <v>0</v>
      </c>
    </row>
    <row r="1710" spans="4:23" x14ac:dyDescent="0.15">
      <c r="D1710" s="6"/>
      <c r="E1710" s="6"/>
      <c r="F1710" s="6"/>
      <c r="G1710" s="6"/>
      <c r="M1710" s="6"/>
      <c r="P1710" s="6"/>
      <c r="Q1710" s="6"/>
      <c r="R1710" s="6"/>
      <c r="S1710" s="6"/>
      <c r="U1710" s="1">
        <f t="shared" si="88"/>
        <v>0</v>
      </c>
      <c r="V1710" s="1">
        <f t="shared" si="89"/>
        <v>0</v>
      </c>
      <c r="W1710" s="1">
        <f t="shared" si="90"/>
        <v>0</v>
      </c>
    </row>
    <row r="1711" spans="4:23" x14ac:dyDescent="0.15">
      <c r="D1711" s="6"/>
      <c r="E1711" s="6"/>
      <c r="F1711" s="6"/>
      <c r="G1711" s="6"/>
      <c r="M1711" s="6"/>
      <c r="P1711" s="6"/>
      <c r="Q1711" s="6"/>
      <c r="R1711" s="6"/>
      <c r="S1711" s="6"/>
      <c r="U1711" s="1">
        <f t="shared" si="88"/>
        <v>0</v>
      </c>
      <c r="V1711" s="1">
        <f t="shared" si="89"/>
        <v>0</v>
      </c>
      <c r="W1711" s="1">
        <f t="shared" si="90"/>
        <v>0</v>
      </c>
    </row>
    <row r="1712" spans="4:23" x14ac:dyDescent="0.15">
      <c r="D1712" s="6"/>
      <c r="E1712" s="6"/>
      <c r="F1712" s="6"/>
      <c r="G1712" s="6"/>
      <c r="M1712" s="6"/>
      <c r="P1712" s="6"/>
      <c r="Q1712" s="6"/>
      <c r="R1712" s="6"/>
      <c r="S1712" s="6"/>
      <c r="U1712" s="1">
        <f t="shared" si="88"/>
        <v>0</v>
      </c>
      <c r="V1712" s="1">
        <f t="shared" si="89"/>
        <v>0</v>
      </c>
      <c r="W1712" s="1">
        <f t="shared" si="90"/>
        <v>0</v>
      </c>
    </row>
    <row r="1713" spans="4:23" x14ac:dyDescent="0.15">
      <c r="D1713" s="6"/>
      <c r="E1713" s="6"/>
      <c r="F1713" s="6"/>
      <c r="G1713" s="6"/>
      <c r="M1713" s="6"/>
      <c r="P1713" s="6"/>
      <c r="Q1713" s="6"/>
      <c r="R1713" s="6"/>
      <c r="S1713" s="6"/>
      <c r="U1713" s="1">
        <f t="shared" si="88"/>
        <v>0</v>
      </c>
      <c r="V1713" s="1">
        <f t="shared" si="89"/>
        <v>0</v>
      </c>
      <c r="W1713" s="1">
        <f t="shared" si="90"/>
        <v>0</v>
      </c>
    </row>
    <row r="1714" spans="4:23" x14ac:dyDescent="0.15">
      <c r="D1714" s="6"/>
      <c r="E1714" s="6"/>
      <c r="F1714" s="6"/>
      <c r="G1714" s="6"/>
      <c r="M1714" s="6"/>
      <c r="P1714" s="6"/>
      <c r="Q1714" s="6"/>
      <c r="R1714" s="6"/>
      <c r="S1714" s="6"/>
      <c r="U1714" s="1">
        <f t="shared" si="88"/>
        <v>0</v>
      </c>
      <c r="V1714" s="1">
        <f t="shared" si="89"/>
        <v>0</v>
      </c>
      <c r="W1714" s="1">
        <f t="shared" si="90"/>
        <v>0</v>
      </c>
    </row>
    <row r="1715" spans="4:23" x14ac:dyDescent="0.15">
      <c r="D1715" s="6"/>
      <c r="E1715" s="6"/>
      <c r="F1715" s="6"/>
      <c r="G1715" s="6"/>
      <c r="M1715" s="6"/>
      <c r="P1715" s="6"/>
      <c r="Q1715" s="6"/>
      <c r="R1715" s="6"/>
      <c r="S1715" s="6"/>
      <c r="U1715" s="1">
        <f t="shared" si="88"/>
        <v>0</v>
      </c>
      <c r="V1715" s="1">
        <f t="shared" si="89"/>
        <v>0</v>
      </c>
      <c r="W1715" s="1">
        <f t="shared" si="90"/>
        <v>0</v>
      </c>
    </row>
    <row r="1716" spans="4:23" x14ac:dyDescent="0.15">
      <c r="D1716" s="6"/>
      <c r="E1716" s="6"/>
      <c r="F1716" s="6"/>
      <c r="G1716" s="6"/>
      <c r="M1716" s="6"/>
      <c r="P1716" s="6"/>
      <c r="Q1716" s="6"/>
      <c r="R1716" s="6"/>
      <c r="S1716" s="6"/>
      <c r="U1716" s="1">
        <f t="shared" si="88"/>
        <v>0</v>
      </c>
      <c r="V1716" s="1">
        <f t="shared" si="89"/>
        <v>0</v>
      </c>
      <c r="W1716" s="1">
        <f t="shared" si="90"/>
        <v>0</v>
      </c>
    </row>
    <row r="1717" spans="4:23" x14ac:dyDescent="0.15">
      <c r="D1717" s="6"/>
      <c r="E1717" s="6"/>
      <c r="F1717" s="6"/>
      <c r="G1717" s="6"/>
      <c r="M1717" s="6"/>
      <c r="P1717" s="6"/>
      <c r="Q1717" s="6"/>
      <c r="R1717" s="6"/>
      <c r="S1717" s="6"/>
      <c r="U1717" s="1">
        <f t="shared" si="88"/>
        <v>0</v>
      </c>
      <c r="V1717" s="1">
        <f t="shared" si="89"/>
        <v>0</v>
      </c>
      <c r="W1717" s="1">
        <f t="shared" si="90"/>
        <v>0</v>
      </c>
    </row>
    <row r="1718" spans="4:23" x14ac:dyDescent="0.15">
      <c r="D1718" s="6"/>
      <c r="E1718" s="6"/>
      <c r="F1718" s="6"/>
      <c r="G1718" s="6"/>
      <c r="M1718" s="6"/>
      <c r="P1718" s="6"/>
      <c r="Q1718" s="6"/>
      <c r="R1718" s="6"/>
      <c r="S1718" s="6"/>
      <c r="U1718" s="1">
        <f t="shared" si="88"/>
        <v>0</v>
      </c>
      <c r="V1718" s="1">
        <f t="shared" si="89"/>
        <v>0</v>
      </c>
      <c r="W1718" s="1">
        <f t="shared" si="90"/>
        <v>0</v>
      </c>
    </row>
    <row r="1719" spans="4:23" x14ac:dyDescent="0.15">
      <c r="D1719" s="6"/>
      <c r="E1719" s="6"/>
      <c r="F1719" s="6"/>
      <c r="G1719" s="6"/>
      <c r="M1719" s="6"/>
      <c r="P1719" s="6"/>
      <c r="Q1719" s="6"/>
      <c r="R1719" s="6"/>
      <c r="S1719" s="6"/>
      <c r="U1719" s="1">
        <f t="shared" si="88"/>
        <v>0</v>
      </c>
      <c r="V1719" s="1">
        <f t="shared" si="89"/>
        <v>0</v>
      </c>
      <c r="W1719" s="1">
        <f t="shared" si="90"/>
        <v>0</v>
      </c>
    </row>
    <row r="1720" spans="4:23" x14ac:dyDescent="0.15">
      <c r="D1720" s="6"/>
      <c r="E1720" s="6"/>
      <c r="F1720" s="6"/>
      <c r="G1720" s="6"/>
      <c r="M1720" s="6"/>
      <c r="P1720" s="6"/>
      <c r="Q1720" s="6"/>
      <c r="R1720" s="6"/>
      <c r="S1720" s="6"/>
      <c r="U1720" s="1">
        <f t="shared" si="88"/>
        <v>0</v>
      </c>
      <c r="V1720" s="1">
        <f t="shared" si="89"/>
        <v>0</v>
      </c>
      <c r="W1720" s="1">
        <f t="shared" si="90"/>
        <v>0</v>
      </c>
    </row>
    <row r="1721" spans="4:23" x14ac:dyDescent="0.15">
      <c r="D1721" s="6"/>
      <c r="E1721" s="6"/>
      <c r="F1721" s="6"/>
      <c r="G1721" s="6"/>
      <c r="M1721" s="6"/>
      <c r="P1721" s="6"/>
      <c r="Q1721" s="6"/>
      <c r="R1721" s="6"/>
      <c r="S1721" s="6"/>
      <c r="U1721" s="1">
        <f t="shared" si="88"/>
        <v>0</v>
      </c>
      <c r="V1721" s="1">
        <f t="shared" si="89"/>
        <v>0</v>
      </c>
      <c r="W1721" s="1">
        <f t="shared" si="90"/>
        <v>0</v>
      </c>
    </row>
    <row r="1722" spans="4:23" x14ac:dyDescent="0.15">
      <c r="D1722" s="6"/>
      <c r="E1722" s="6"/>
      <c r="F1722" s="6"/>
      <c r="G1722" s="6"/>
      <c r="M1722" s="6"/>
      <c r="P1722" s="6"/>
      <c r="Q1722" s="6"/>
      <c r="R1722" s="6"/>
      <c r="S1722" s="6"/>
      <c r="U1722" s="1">
        <f t="shared" si="88"/>
        <v>0</v>
      </c>
      <c r="V1722" s="1">
        <f t="shared" si="89"/>
        <v>0</v>
      </c>
      <c r="W1722" s="1">
        <f t="shared" si="90"/>
        <v>0</v>
      </c>
    </row>
    <row r="1723" spans="4:23" x14ac:dyDescent="0.15">
      <c r="D1723" s="6"/>
      <c r="E1723" s="6"/>
      <c r="F1723" s="6"/>
      <c r="G1723" s="6"/>
      <c r="M1723" s="6"/>
      <c r="P1723" s="6"/>
      <c r="Q1723" s="6"/>
      <c r="R1723" s="6"/>
      <c r="S1723" s="6"/>
      <c r="U1723" s="1">
        <f t="shared" si="88"/>
        <v>0</v>
      </c>
      <c r="V1723" s="1">
        <f t="shared" si="89"/>
        <v>0</v>
      </c>
      <c r="W1723" s="1">
        <f t="shared" si="90"/>
        <v>0</v>
      </c>
    </row>
    <row r="1724" spans="4:23" x14ac:dyDescent="0.15">
      <c r="D1724" s="6"/>
      <c r="E1724" s="6"/>
      <c r="F1724" s="6"/>
      <c r="G1724" s="6"/>
      <c r="M1724" s="6"/>
      <c r="P1724" s="6"/>
      <c r="Q1724" s="6"/>
      <c r="R1724" s="6"/>
      <c r="S1724" s="6"/>
      <c r="U1724" s="1">
        <f t="shared" si="88"/>
        <v>0</v>
      </c>
      <c r="V1724" s="1">
        <f t="shared" si="89"/>
        <v>0</v>
      </c>
      <c r="W1724" s="1">
        <f t="shared" si="90"/>
        <v>0</v>
      </c>
    </row>
    <row r="1725" spans="4:23" x14ac:dyDescent="0.15">
      <c r="D1725" s="6"/>
      <c r="E1725" s="6"/>
      <c r="F1725" s="6"/>
      <c r="G1725" s="6"/>
      <c r="M1725" s="6"/>
      <c r="P1725" s="6"/>
      <c r="Q1725" s="6"/>
      <c r="R1725" s="6"/>
      <c r="S1725" s="6"/>
      <c r="U1725" s="1">
        <f t="shared" si="88"/>
        <v>0</v>
      </c>
      <c r="V1725" s="1">
        <f t="shared" si="89"/>
        <v>0</v>
      </c>
      <c r="W1725" s="1">
        <f t="shared" si="90"/>
        <v>0</v>
      </c>
    </row>
    <row r="1726" spans="4:23" x14ac:dyDescent="0.15">
      <c r="D1726" s="6"/>
      <c r="E1726" s="6"/>
      <c r="F1726" s="6"/>
      <c r="G1726" s="6"/>
      <c r="M1726" s="6"/>
      <c r="P1726" s="6"/>
      <c r="Q1726" s="6"/>
      <c r="R1726" s="6"/>
      <c r="S1726" s="6"/>
      <c r="U1726" s="1">
        <f t="shared" si="88"/>
        <v>0</v>
      </c>
      <c r="V1726" s="1">
        <f t="shared" si="89"/>
        <v>0</v>
      </c>
      <c r="W1726" s="1">
        <f t="shared" si="90"/>
        <v>0</v>
      </c>
    </row>
    <row r="1727" spans="4:23" x14ac:dyDescent="0.15">
      <c r="D1727" s="6"/>
      <c r="E1727" s="6"/>
      <c r="F1727" s="6"/>
      <c r="G1727" s="6"/>
      <c r="M1727" s="6"/>
      <c r="P1727" s="6"/>
      <c r="Q1727" s="6"/>
      <c r="R1727" s="6"/>
      <c r="S1727" s="6"/>
      <c r="U1727" s="1">
        <f t="shared" si="88"/>
        <v>0</v>
      </c>
      <c r="V1727" s="1">
        <f t="shared" si="89"/>
        <v>0</v>
      </c>
      <c r="W1727" s="1">
        <f t="shared" si="90"/>
        <v>0</v>
      </c>
    </row>
    <row r="1728" spans="4:23" x14ac:dyDescent="0.15">
      <c r="D1728" s="6"/>
      <c r="E1728" s="6"/>
      <c r="F1728" s="6"/>
      <c r="G1728" s="6"/>
      <c r="M1728" s="6"/>
      <c r="P1728" s="6"/>
      <c r="Q1728" s="6"/>
      <c r="R1728" s="6"/>
      <c r="S1728" s="6"/>
      <c r="U1728" s="1">
        <f t="shared" si="88"/>
        <v>0</v>
      </c>
      <c r="V1728" s="1">
        <f t="shared" si="89"/>
        <v>0</v>
      </c>
      <c r="W1728" s="1">
        <f t="shared" si="90"/>
        <v>0</v>
      </c>
    </row>
    <row r="1729" spans="4:23" x14ac:dyDescent="0.15">
      <c r="D1729" s="6"/>
      <c r="E1729" s="6"/>
      <c r="F1729" s="6"/>
      <c r="G1729" s="6"/>
      <c r="M1729" s="6"/>
      <c r="P1729" s="6"/>
      <c r="Q1729" s="6"/>
      <c r="R1729" s="6"/>
      <c r="S1729" s="6"/>
      <c r="U1729" s="1">
        <f t="shared" si="88"/>
        <v>0</v>
      </c>
      <c r="V1729" s="1">
        <f t="shared" si="89"/>
        <v>0</v>
      </c>
      <c r="W1729" s="1">
        <f t="shared" si="90"/>
        <v>0</v>
      </c>
    </row>
    <row r="1730" spans="4:23" x14ac:dyDescent="0.15">
      <c r="D1730" s="6"/>
      <c r="E1730" s="6"/>
      <c r="F1730" s="6"/>
      <c r="G1730" s="6"/>
      <c r="M1730" s="6"/>
      <c r="P1730" s="6"/>
      <c r="Q1730" s="6"/>
      <c r="R1730" s="6"/>
      <c r="S1730" s="6"/>
      <c r="U1730" s="1">
        <f t="shared" si="88"/>
        <v>0</v>
      </c>
      <c r="V1730" s="1">
        <f t="shared" si="89"/>
        <v>0</v>
      </c>
      <c r="W1730" s="1">
        <f t="shared" si="90"/>
        <v>0</v>
      </c>
    </row>
    <row r="1731" spans="4:23" x14ac:dyDescent="0.15">
      <c r="D1731" s="6"/>
      <c r="E1731" s="6"/>
      <c r="F1731" s="6"/>
      <c r="G1731" s="6"/>
      <c r="M1731" s="6"/>
      <c r="P1731" s="6"/>
      <c r="Q1731" s="6"/>
      <c r="R1731" s="6"/>
      <c r="S1731" s="6"/>
      <c r="U1731" s="1">
        <f t="shared" ref="U1731:U1794" si="91">$U$1+A1731</f>
        <v>0</v>
      </c>
      <c r="V1731" s="1">
        <f t="shared" ref="V1731:V1794" si="92">$V$1+A1731</f>
        <v>0</v>
      </c>
      <c r="W1731" s="1">
        <f t="shared" ref="W1731:W1794" si="93">$W$1+A1731</f>
        <v>0</v>
      </c>
    </row>
    <row r="1732" spans="4:23" x14ac:dyDescent="0.15">
      <c r="D1732" s="6"/>
      <c r="E1732" s="6"/>
      <c r="F1732" s="6"/>
      <c r="G1732" s="6"/>
      <c r="M1732" s="6"/>
      <c r="P1732" s="6"/>
      <c r="Q1732" s="6"/>
      <c r="R1732" s="6"/>
      <c r="S1732" s="6"/>
      <c r="U1732" s="1">
        <f t="shared" si="91"/>
        <v>0</v>
      </c>
      <c r="V1732" s="1">
        <f t="shared" si="92"/>
        <v>0</v>
      </c>
      <c r="W1732" s="1">
        <f t="shared" si="93"/>
        <v>0</v>
      </c>
    </row>
    <row r="1733" spans="4:23" x14ac:dyDescent="0.15">
      <c r="D1733" s="6"/>
      <c r="E1733" s="6"/>
      <c r="F1733" s="6"/>
      <c r="G1733" s="6"/>
      <c r="M1733" s="6"/>
      <c r="P1733" s="6"/>
      <c r="Q1733" s="6"/>
      <c r="R1733" s="6"/>
      <c r="S1733" s="6"/>
      <c r="U1733" s="1">
        <f t="shared" si="91"/>
        <v>0</v>
      </c>
      <c r="V1733" s="1">
        <f t="shared" si="92"/>
        <v>0</v>
      </c>
      <c r="W1733" s="1">
        <f t="shared" si="93"/>
        <v>0</v>
      </c>
    </row>
    <row r="1734" spans="4:23" x14ac:dyDescent="0.15">
      <c r="D1734" s="6"/>
      <c r="E1734" s="6"/>
      <c r="F1734" s="6"/>
      <c r="G1734" s="6"/>
      <c r="M1734" s="6"/>
      <c r="P1734" s="6"/>
      <c r="Q1734" s="6"/>
      <c r="R1734" s="6"/>
      <c r="S1734" s="6"/>
      <c r="U1734" s="1">
        <f t="shared" si="91"/>
        <v>0</v>
      </c>
      <c r="V1734" s="1">
        <f t="shared" si="92"/>
        <v>0</v>
      </c>
      <c r="W1734" s="1">
        <f t="shared" si="93"/>
        <v>0</v>
      </c>
    </row>
    <row r="1735" spans="4:23" x14ac:dyDescent="0.15">
      <c r="D1735" s="6"/>
      <c r="E1735" s="6"/>
      <c r="F1735" s="6"/>
      <c r="G1735" s="6"/>
      <c r="M1735" s="6"/>
      <c r="P1735" s="6"/>
      <c r="Q1735" s="6"/>
      <c r="R1735" s="6"/>
      <c r="S1735" s="6"/>
      <c r="U1735" s="1">
        <f t="shared" si="91"/>
        <v>0</v>
      </c>
      <c r="V1735" s="1">
        <f t="shared" si="92"/>
        <v>0</v>
      </c>
      <c r="W1735" s="1">
        <f t="shared" si="93"/>
        <v>0</v>
      </c>
    </row>
    <row r="1736" spans="4:23" x14ac:dyDescent="0.15">
      <c r="D1736" s="6"/>
      <c r="E1736" s="6"/>
      <c r="F1736" s="6"/>
      <c r="G1736" s="6"/>
      <c r="M1736" s="6"/>
      <c r="P1736" s="6"/>
      <c r="Q1736" s="6"/>
      <c r="R1736" s="6"/>
      <c r="S1736" s="6"/>
      <c r="U1736" s="1">
        <f t="shared" si="91"/>
        <v>0</v>
      </c>
      <c r="V1736" s="1">
        <f t="shared" si="92"/>
        <v>0</v>
      </c>
      <c r="W1736" s="1">
        <f t="shared" si="93"/>
        <v>0</v>
      </c>
    </row>
    <row r="1737" spans="4:23" x14ac:dyDescent="0.15">
      <c r="D1737" s="6"/>
      <c r="E1737" s="6"/>
      <c r="F1737" s="6"/>
      <c r="G1737" s="6"/>
      <c r="M1737" s="6"/>
      <c r="P1737" s="6"/>
      <c r="Q1737" s="6"/>
      <c r="R1737" s="6"/>
      <c r="S1737" s="6"/>
      <c r="U1737" s="1">
        <f t="shared" si="91"/>
        <v>0</v>
      </c>
      <c r="V1737" s="1">
        <f t="shared" si="92"/>
        <v>0</v>
      </c>
      <c r="W1737" s="1">
        <f t="shared" si="93"/>
        <v>0</v>
      </c>
    </row>
    <row r="1738" spans="4:23" x14ac:dyDescent="0.15">
      <c r="D1738" s="6"/>
      <c r="E1738" s="6"/>
      <c r="F1738" s="6"/>
      <c r="G1738" s="6"/>
      <c r="M1738" s="6"/>
      <c r="P1738" s="6"/>
      <c r="Q1738" s="6"/>
      <c r="R1738" s="6"/>
      <c r="S1738" s="6"/>
      <c r="U1738" s="1">
        <f t="shared" si="91"/>
        <v>0</v>
      </c>
      <c r="V1738" s="1">
        <f t="shared" si="92"/>
        <v>0</v>
      </c>
      <c r="W1738" s="1">
        <f t="shared" si="93"/>
        <v>0</v>
      </c>
    </row>
    <row r="1739" spans="4:23" x14ac:dyDescent="0.15">
      <c r="D1739" s="6"/>
      <c r="E1739" s="6"/>
      <c r="F1739" s="6"/>
      <c r="G1739" s="6"/>
      <c r="M1739" s="6"/>
      <c r="P1739" s="6"/>
      <c r="Q1739" s="6"/>
      <c r="R1739" s="6"/>
      <c r="S1739" s="6"/>
      <c r="U1739" s="1">
        <f t="shared" si="91"/>
        <v>0</v>
      </c>
      <c r="V1739" s="1">
        <f t="shared" si="92"/>
        <v>0</v>
      </c>
      <c r="W1739" s="1">
        <f t="shared" si="93"/>
        <v>0</v>
      </c>
    </row>
    <row r="1740" spans="4:23" x14ac:dyDescent="0.15">
      <c r="D1740" s="6"/>
      <c r="E1740" s="6"/>
      <c r="F1740" s="6"/>
      <c r="G1740" s="6"/>
      <c r="M1740" s="6"/>
      <c r="P1740" s="6"/>
      <c r="Q1740" s="6"/>
      <c r="R1740" s="6"/>
      <c r="S1740" s="6"/>
      <c r="U1740" s="1">
        <f t="shared" si="91"/>
        <v>0</v>
      </c>
      <c r="V1740" s="1">
        <f t="shared" si="92"/>
        <v>0</v>
      </c>
      <c r="W1740" s="1">
        <f t="shared" si="93"/>
        <v>0</v>
      </c>
    </row>
    <row r="1741" spans="4:23" x14ac:dyDescent="0.15">
      <c r="D1741" s="6"/>
      <c r="E1741" s="6"/>
      <c r="F1741" s="6"/>
      <c r="G1741" s="6"/>
      <c r="M1741" s="6"/>
      <c r="P1741" s="6"/>
      <c r="Q1741" s="6"/>
      <c r="R1741" s="6"/>
      <c r="S1741" s="6"/>
      <c r="U1741" s="1">
        <f t="shared" si="91"/>
        <v>0</v>
      </c>
      <c r="V1741" s="1">
        <f t="shared" si="92"/>
        <v>0</v>
      </c>
      <c r="W1741" s="1">
        <f t="shared" si="93"/>
        <v>0</v>
      </c>
    </row>
    <row r="1742" spans="4:23" x14ac:dyDescent="0.15">
      <c r="D1742" s="6"/>
      <c r="E1742" s="6"/>
      <c r="F1742" s="6"/>
      <c r="G1742" s="6"/>
      <c r="M1742" s="6"/>
      <c r="P1742" s="6"/>
      <c r="Q1742" s="6"/>
      <c r="R1742" s="6"/>
      <c r="S1742" s="6"/>
      <c r="U1742" s="1">
        <f t="shared" si="91"/>
        <v>0</v>
      </c>
      <c r="V1742" s="1">
        <f t="shared" si="92"/>
        <v>0</v>
      </c>
      <c r="W1742" s="1">
        <f t="shared" si="93"/>
        <v>0</v>
      </c>
    </row>
    <row r="1743" spans="4:23" x14ac:dyDescent="0.15">
      <c r="D1743" s="6"/>
      <c r="E1743" s="6"/>
      <c r="F1743" s="6"/>
      <c r="G1743" s="6"/>
      <c r="M1743" s="6"/>
      <c r="P1743" s="6"/>
      <c r="Q1743" s="6"/>
      <c r="R1743" s="6"/>
      <c r="S1743" s="6"/>
      <c r="U1743" s="1">
        <f t="shared" si="91"/>
        <v>0</v>
      </c>
      <c r="V1743" s="1">
        <f t="shared" si="92"/>
        <v>0</v>
      </c>
      <c r="W1743" s="1">
        <f t="shared" si="93"/>
        <v>0</v>
      </c>
    </row>
    <row r="1744" spans="4:23" x14ac:dyDescent="0.15">
      <c r="D1744" s="6"/>
      <c r="E1744" s="6"/>
      <c r="F1744" s="6"/>
      <c r="G1744" s="6"/>
      <c r="M1744" s="6"/>
      <c r="P1744" s="6"/>
      <c r="Q1744" s="6"/>
      <c r="R1744" s="6"/>
      <c r="S1744" s="6"/>
      <c r="U1744" s="1">
        <f t="shared" si="91"/>
        <v>0</v>
      </c>
      <c r="V1744" s="1">
        <f t="shared" si="92"/>
        <v>0</v>
      </c>
      <c r="W1744" s="1">
        <f t="shared" si="93"/>
        <v>0</v>
      </c>
    </row>
    <row r="1745" spans="4:23" x14ac:dyDescent="0.15">
      <c r="D1745" s="6"/>
      <c r="E1745" s="6"/>
      <c r="F1745" s="6"/>
      <c r="G1745" s="6"/>
      <c r="M1745" s="6"/>
      <c r="P1745" s="6"/>
      <c r="Q1745" s="6"/>
      <c r="R1745" s="6"/>
      <c r="S1745" s="6"/>
      <c r="U1745" s="1">
        <f t="shared" si="91"/>
        <v>0</v>
      </c>
      <c r="V1745" s="1">
        <f t="shared" si="92"/>
        <v>0</v>
      </c>
      <c r="W1745" s="1">
        <f t="shared" si="93"/>
        <v>0</v>
      </c>
    </row>
    <row r="1746" spans="4:23" x14ac:dyDescent="0.15">
      <c r="D1746" s="6"/>
      <c r="E1746" s="6"/>
      <c r="F1746" s="6"/>
      <c r="G1746" s="6"/>
      <c r="M1746" s="6"/>
      <c r="P1746" s="6"/>
      <c r="Q1746" s="6"/>
      <c r="R1746" s="6"/>
      <c r="S1746" s="6"/>
      <c r="U1746" s="1">
        <f t="shared" si="91"/>
        <v>0</v>
      </c>
      <c r="V1746" s="1">
        <f t="shared" si="92"/>
        <v>0</v>
      </c>
      <c r="W1746" s="1">
        <f t="shared" si="93"/>
        <v>0</v>
      </c>
    </row>
    <row r="1747" spans="4:23" x14ac:dyDescent="0.15">
      <c r="D1747" s="6"/>
      <c r="E1747" s="6"/>
      <c r="F1747" s="6"/>
      <c r="G1747" s="6"/>
      <c r="M1747" s="6"/>
      <c r="P1747" s="6"/>
      <c r="Q1747" s="6"/>
      <c r="R1747" s="6"/>
      <c r="S1747" s="6"/>
      <c r="U1747" s="1">
        <f t="shared" si="91"/>
        <v>0</v>
      </c>
      <c r="V1747" s="1">
        <f t="shared" si="92"/>
        <v>0</v>
      </c>
      <c r="W1747" s="1">
        <f t="shared" si="93"/>
        <v>0</v>
      </c>
    </row>
    <row r="1748" spans="4:23" x14ac:dyDescent="0.15">
      <c r="D1748" s="6"/>
      <c r="E1748" s="6"/>
      <c r="F1748" s="6"/>
      <c r="G1748" s="6"/>
      <c r="M1748" s="6"/>
      <c r="P1748" s="6"/>
      <c r="Q1748" s="6"/>
      <c r="R1748" s="6"/>
      <c r="S1748" s="6"/>
      <c r="U1748" s="1">
        <f t="shared" si="91"/>
        <v>0</v>
      </c>
      <c r="V1748" s="1">
        <f t="shared" si="92"/>
        <v>0</v>
      </c>
      <c r="W1748" s="1">
        <f t="shared" si="93"/>
        <v>0</v>
      </c>
    </row>
    <row r="1749" spans="4:23" x14ac:dyDescent="0.15">
      <c r="D1749" s="6"/>
      <c r="E1749" s="6"/>
      <c r="F1749" s="6"/>
      <c r="G1749" s="6"/>
      <c r="M1749" s="6"/>
      <c r="P1749" s="6"/>
      <c r="Q1749" s="6"/>
      <c r="R1749" s="6"/>
      <c r="S1749" s="6"/>
      <c r="U1749" s="1">
        <f t="shared" si="91"/>
        <v>0</v>
      </c>
      <c r="V1749" s="1">
        <f t="shared" si="92"/>
        <v>0</v>
      </c>
      <c r="W1749" s="1">
        <f t="shared" si="93"/>
        <v>0</v>
      </c>
    </row>
    <row r="1750" spans="4:23" x14ac:dyDescent="0.15">
      <c r="D1750" s="6"/>
      <c r="E1750" s="6"/>
      <c r="F1750" s="6"/>
      <c r="G1750" s="6"/>
      <c r="M1750" s="6"/>
      <c r="P1750" s="6"/>
      <c r="Q1750" s="6"/>
      <c r="R1750" s="6"/>
      <c r="S1750" s="6"/>
      <c r="U1750" s="1">
        <f t="shared" si="91"/>
        <v>0</v>
      </c>
      <c r="V1750" s="1">
        <f t="shared" si="92"/>
        <v>0</v>
      </c>
      <c r="W1750" s="1">
        <f t="shared" si="93"/>
        <v>0</v>
      </c>
    </row>
    <row r="1751" spans="4:23" x14ac:dyDescent="0.15">
      <c r="D1751" s="6"/>
      <c r="E1751" s="6"/>
      <c r="F1751" s="6"/>
      <c r="G1751" s="6"/>
      <c r="M1751" s="6"/>
      <c r="P1751" s="6"/>
      <c r="Q1751" s="6"/>
      <c r="R1751" s="6"/>
      <c r="S1751" s="6"/>
      <c r="U1751" s="1">
        <f t="shared" si="91"/>
        <v>0</v>
      </c>
      <c r="V1751" s="1">
        <f t="shared" si="92"/>
        <v>0</v>
      </c>
      <c r="W1751" s="1">
        <f t="shared" si="93"/>
        <v>0</v>
      </c>
    </row>
    <row r="1752" spans="4:23" x14ac:dyDescent="0.15">
      <c r="D1752" s="6"/>
      <c r="E1752" s="6"/>
      <c r="F1752" s="6"/>
      <c r="G1752" s="6"/>
      <c r="M1752" s="6"/>
      <c r="P1752" s="6"/>
      <c r="Q1752" s="6"/>
      <c r="R1752" s="6"/>
      <c r="S1752" s="6"/>
      <c r="U1752" s="1">
        <f t="shared" si="91"/>
        <v>0</v>
      </c>
      <c r="V1752" s="1">
        <f t="shared" si="92"/>
        <v>0</v>
      </c>
      <c r="W1752" s="1">
        <f t="shared" si="93"/>
        <v>0</v>
      </c>
    </row>
    <row r="1753" spans="4:23" x14ac:dyDescent="0.15">
      <c r="D1753" s="6"/>
      <c r="E1753" s="6"/>
      <c r="F1753" s="6"/>
      <c r="G1753" s="6"/>
      <c r="M1753" s="6"/>
      <c r="P1753" s="6"/>
      <c r="Q1753" s="6"/>
      <c r="R1753" s="6"/>
      <c r="S1753" s="6"/>
      <c r="U1753" s="1">
        <f t="shared" si="91"/>
        <v>0</v>
      </c>
      <c r="V1753" s="1">
        <f t="shared" si="92"/>
        <v>0</v>
      </c>
      <c r="W1753" s="1">
        <f t="shared" si="93"/>
        <v>0</v>
      </c>
    </row>
    <row r="1754" spans="4:23" x14ac:dyDescent="0.15">
      <c r="D1754" s="6"/>
      <c r="E1754" s="6"/>
      <c r="F1754" s="6"/>
      <c r="G1754" s="6"/>
      <c r="M1754" s="6"/>
      <c r="P1754" s="6"/>
      <c r="Q1754" s="6"/>
      <c r="R1754" s="6"/>
      <c r="S1754" s="6"/>
      <c r="U1754" s="1">
        <f t="shared" si="91"/>
        <v>0</v>
      </c>
      <c r="V1754" s="1">
        <f t="shared" si="92"/>
        <v>0</v>
      </c>
      <c r="W1754" s="1">
        <f t="shared" si="93"/>
        <v>0</v>
      </c>
    </row>
    <row r="1755" spans="4:23" x14ac:dyDescent="0.15">
      <c r="D1755" s="6"/>
      <c r="E1755" s="6"/>
      <c r="F1755" s="6"/>
      <c r="G1755" s="6"/>
      <c r="M1755" s="6"/>
      <c r="P1755" s="6"/>
      <c r="Q1755" s="6"/>
      <c r="R1755" s="6"/>
      <c r="S1755" s="6"/>
      <c r="U1755" s="1">
        <f t="shared" si="91"/>
        <v>0</v>
      </c>
      <c r="V1755" s="1">
        <f t="shared" si="92"/>
        <v>0</v>
      </c>
      <c r="W1755" s="1">
        <f t="shared" si="93"/>
        <v>0</v>
      </c>
    </row>
    <row r="1756" spans="4:23" x14ac:dyDescent="0.15">
      <c r="D1756" s="6"/>
      <c r="E1756" s="6"/>
      <c r="F1756" s="6"/>
      <c r="G1756" s="6"/>
      <c r="M1756" s="6"/>
      <c r="P1756" s="6"/>
      <c r="Q1756" s="6"/>
      <c r="R1756" s="6"/>
      <c r="S1756" s="6"/>
      <c r="U1756" s="1">
        <f t="shared" si="91"/>
        <v>0</v>
      </c>
      <c r="V1756" s="1">
        <f t="shared" si="92"/>
        <v>0</v>
      </c>
      <c r="W1756" s="1">
        <f t="shared" si="93"/>
        <v>0</v>
      </c>
    </row>
    <row r="1757" spans="4:23" x14ac:dyDescent="0.15">
      <c r="D1757" s="6"/>
      <c r="E1757" s="6"/>
      <c r="F1757" s="6"/>
      <c r="G1757" s="6"/>
      <c r="M1757" s="6"/>
      <c r="P1757" s="6"/>
      <c r="Q1757" s="6"/>
      <c r="R1757" s="6"/>
      <c r="S1757" s="6"/>
      <c r="U1757" s="1">
        <f t="shared" si="91"/>
        <v>0</v>
      </c>
      <c r="V1757" s="1">
        <f t="shared" si="92"/>
        <v>0</v>
      </c>
      <c r="W1757" s="1">
        <f t="shared" si="93"/>
        <v>0</v>
      </c>
    </row>
    <row r="1758" spans="4:23" x14ac:dyDescent="0.15">
      <c r="D1758" s="6"/>
      <c r="E1758" s="6"/>
      <c r="F1758" s="6"/>
      <c r="G1758" s="6"/>
      <c r="M1758" s="6"/>
      <c r="P1758" s="6"/>
      <c r="Q1758" s="6"/>
      <c r="R1758" s="6"/>
      <c r="S1758" s="6"/>
      <c r="U1758" s="1">
        <f t="shared" si="91"/>
        <v>0</v>
      </c>
      <c r="V1758" s="1">
        <f t="shared" si="92"/>
        <v>0</v>
      </c>
      <c r="W1758" s="1">
        <f t="shared" si="93"/>
        <v>0</v>
      </c>
    </row>
    <row r="1759" spans="4:23" x14ac:dyDescent="0.15">
      <c r="D1759" s="6"/>
      <c r="E1759" s="6"/>
      <c r="F1759" s="6"/>
      <c r="G1759" s="6"/>
      <c r="M1759" s="6"/>
      <c r="P1759" s="6"/>
      <c r="Q1759" s="6"/>
      <c r="R1759" s="6"/>
      <c r="S1759" s="6"/>
      <c r="U1759" s="1">
        <f t="shared" si="91"/>
        <v>0</v>
      </c>
      <c r="V1759" s="1">
        <f t="shared" si="92"/>
        <v>0</v>
      </c>
      <c r="W1759" s="1">
        <f t="shared" si="93"/>
        <v>0</v>
      </c>
    </row>
    <row r="1760" spans="4:23" x14ac:dyDescent="0.15">
      <c r="D1760" s="6"/>
      <c r="E1760" s="6"/>
      <c r="F1760" s="6"/>
      <c r="G1760" s="6"/>
      <c r="M1760" s="6"/>
      <c r="P1760" s="6"/>
      <c r="Q1760" s="6"/>
      <c r="R1760" s="6"/>
      <c r="S1760" s="6"/>
      <c r="U1760" s="1">
        <f t="shared" si="91"/>
        <v>0</v>
      </c>
      <c r="V1760" s="1">
        <f t="shared" si="92"/>
        <v>0</v>
      </c>
      <c r="W1760" s="1">
        <f t="shared" si="93"/>
        <v>0</v>
      </c>
    </row>
    <row r="1761" spans="4:23" x14ac:dyDescent="0.15">
      <c r="D1761" s="6"/>
      <c r="E1761" s="6"/>
      <c r="F1761" s="6"/>
      <c r="G1761" s="6"/>
      <c r="M1761" s="6"/>
      <c r="P1761" s="6"/>
      <c r="Q1761" s="6"/>
      <c r="R1761" s="6"/>
      <c r="S1761" s="6"/>
      <c r="U1761" s="1">
        <f t="shared" si="91"/>
        <v>0</v>
      </c>
      <c r="V1761" s="1">
        <f t="shared" si="92"/>
        <v>0</v>
      </c>
      <c r="W1761" s="1">
        <f t="shared" si="93"/>
        <v>0</v>
      </c>
    </row>
    <row r="1762" spans="4:23" x14ac:dyDescent="0.15">
      <c r="D1762" s="6"/>
      <c r="E1762" s="6"/>
      <c r="F1762" s="6"/>
      <c r="G1762" s="6"/>
      <c r="M1762" s="6"/>
      <c r="P1762" s="6"/>
      <c r="Q1762" s="6"/>
      <c r="R1762" s="6"/>
      <c r="S1762" s="6"/>
      <c r="U1762" s="1">
        <f t="shared" si="91"/>
        <v>0</v>
      </c>
      <c r="V1762" s="1">
        <f t="shared" si="92"/>
        <v>0</v>
      </c>
      <c r="W1762" s="1">
        <f t="shared" si="93"/>
        <v>0</v>
      </c>
    </row>
    <row r="1763" spans="4:23" x14ac:dyDescent="0.15">
      <c r="D1763" s="6"/>
      <c r="E1763" s="6"/>
      <c r="F1763" s="6"/>
      <c r="G1763" s="6"/>
      <c r="M1763" s="6"/>
      <c r="P1763" s="6"/>
      <c r="Q1763" s="6"/>
      <c r="R1763" s="6"/>
      <c r="S1763" s="6"/>
      <c r="U1763" s="1">
        <f t="shared" si="91"/>
        <v>0</v>
      </c>
      <c r="V1763" s="1">
        <f t="shared" si="92"/>
        <v>0</v>
      </c>
      <c r="W1763" s="1">
        <f t="shared" si="93"/>
        <v>0</v>
      </c>
    </row>
    <row r="1764" spans="4:23" x14ac:dyDescent="0.15">
      <c r="D1764" s="6"/>
      <c r="E1764" s="6"/>
      <c r="F1764" s="6"/>
      <c r="G1764" s="6"/>
      <c r="M1764" s="6"/>
      <c r="P1764" s="6"/>
      <c r="Q1764" s="6"/>
      <c r="R1764" s="6"/>
      <c r="S1764" s="6"/>
      <c r="U1764" s="1">
        <f t="shared" si="91"/>
        <v>0</v>
      </c>
      <c r="V1764" s="1">
        <f t="shared" si="92"/>
        <v>0</v>
      </c>
      <c r="W1764" s="1">
        <f t="shared" si="93"/>
        <v>0</v>
      </c>
    </row>
    <row r="1765" spans="4:23" x14ac:dyDescent="0.15">
      <c r="D1765" s="6"/>
      <c r="E1765" s="6"/>
      <c r="F1765" s="6"/>
      <c r="G1765" s="6"/>
      <c r="M1765" s="6"/>
      <c r="P1765" s="6"/>
      <c r="Q1765" s="6"/>
      <c r="R1765" s="6"/>
      <c r="S1765" s="6"/>
      <c r="U1765" s="1">
        <f t="shared" si="91"/>
        <v>0</v>
      </c>
      <c r="V1765" s="1">
        <f t="shared" si="92"/>
        <v>0</v>
      </c>
      <c r="W1765" s="1">
        <f t="shared" si="93"/>
        <v>0</v>
      </c>
    </row>
    <row r="1766" spans="4:23" x14ac:dyDescent="0.15">
      <c r="D1766" s="6"/>
      <c r="E1766" s="6"/>
      <c r="F1766" s="6"/>
      <c r="G1766" s="6"/>
      <c r="M1766" s="6"/>
      <c r="P1766" s="6"/>
      <c r="Q1766" s="6"/>
      <c r="R1766" s="6"/>
      <c r="S1766" s="6"/>
      <c r="U1766" s="1">
        <f t="shared" si="91"/>
        <v>0</v>
      </c>
      <c r="V1766" s="1">
        <f t="shared" si="92"/>
        <v>0</v>
      </c>
      <c r="W1766" s="1">
        <f t="shared" si="93"/>
        <v>0</v>
      </c>
    </row>
    <row r="1767" spans="4:23" x14ac:dyDescent="0.15">
      <c r="D1767" s="6"/>
      <c r="E1767" s="6"/>
      <c r="F1767" s="6"/>
      <c r="G1767" s="6"/>
      <c r="M1767" s="6"/>
      <c r="P1767" s="6"/>
      <c r="Q1767" s="6"/>
      <c r="R1767" s="6"/>
      <c r="S1767" s="6"/>
      <c r="U1767" s="1">
        <f t="shared" si="91"/>
        <v>0</v>
      </c>
      <c r="V1767" s="1">
        <f t="shared" si="92"/>
        <v>0</v>
      </c>
      <c r="W1767" s="1">
        <f t="shared" si="93"/>
        <v>0</v>
      </c>
    </row>
    <row r="1768" spans="4:23" x14ac:dyDescent="0.15">
      <c r="D1768" s="6"/>
      <c r="E1768" s="6"/>
      <c r="F1768" s="6"/>
      <c r="G1768" s="6"/>
      <c r="M1768" s="6"/>
      <c r="P1768" s="6"/>
      <c r="Q1768" s="6"/>
      <c r="R1768" s="6"/>
      <c r="S1768" s="6"/>
      <c r="U1768" s="1">
        <f t="shared" si="91"/>
        <v>0</v>
      </c>
      <c r="V1768" s="1">
        <f t="shared" si="92"/>
        <v>0</v>
      </c>
      <c r="W1768" s="1">
        <f t="shared" si="93"/>
        <v>0</v>
      </c>
    </row>
    <row r="1769" spans="4:23" x14ac:dyDescent="0.15">
      <c r="D1769" s="6"/>
      <c r="E1769" s="6"/>
      <c r="F1769" s="6"/>
      <c r="G1769" s="6"/>
      <c r="M1769" s="6"/>
      <c r="P1769" s="6"/>
      <c r="Q1769" s="6"/>
      <c r="R1769" s="6"/>
      <c r="S1769" s="6"/>
      <c r="U1769" s="1">
        <f t="shared" si="91"/>
        <v>0</v>
      </c>
      <c r="V1769" s="1">
        <f t="shared" si="92"/>
        <v>0</v>
      </c>
      <c r="W1769" s="1">
        <f t="shared" si="93"/>
        <v>0</v>
      </c>
    </row>
    <row r="1770" spans="4:23" x14ac:dyDescent="0.15">
      <c r="D1770" s="6"/>
      <c r="E1770" s="6"/>
      <c r="F1770" s="6"/>
      <c r="G1770" s="6"/>
      <c r="M1770" s="6"/>
      <c r="P1770" s="6"/>
      <c r="Q1770" s="6"/>
      <c r="R1770" s="6"/>
      <c r="S1770" s="6"/>
      <c r="U1770" s="1">
        <f t="shared" si="91"/>
        <v>0</v>
      </c>
      <c r="V1770" s="1">
        <f t="shared" si="92"/>
        <v>0</v>
      </c>
      <c r="W1770" s="1">
        <f t="shared" si="93"/>
        <v>0</v>
      </c>
    </row>
    <row r="1771" spans="4:23" x14ac:dyDescent="0.15">
      <c r="D1771" s="6"/>
      <c r="E1771" s="6"/>
      <c r="F1771" s="6"/>
      <c r="G1771" s="6"/>
      <c r="M1771" s="6"/>
      <c r="P1771" s="6"/>
      <c r="Q1771" s="6"/>
      <c r="R1771" s="6"/>
      <c r="S1771" s="6"/>
      <c r="U1771" s="1">
        <f t="shared" si="91"/>
        <v>0</v>
      </c>
      <c r="V1771" s="1">
        <f t="shared" si="92"/>
        <v>0</v>
      </c>
      <c r="W1771" s="1">
        <f t="shared" si="93"/>
        <v>0</v>
      </c>
    </row>
    <row r="1772" spans="4:23" x14ac:dyDescent="0.15">
      <c r="D1772" s="6"/>
      <c r="E1772" s="6"/>
      <c r="F1772" s="6"/>
      <c r="G1772" s="6"/>
      <c r="M1772" s="6"/>
      <c r="P1772" s="6"/>
      <c r="Q1772" s="6"/>
      <c r="R1772" s="6"/>
      <c r="S1772" s="6"/>
      <c r="U1772" s="1">
        <f t="shared" si="91"/>
        <v>0</v>
      </c>
      <c r="V1772" s="1">
        <f t="shared" si="92"/>
        <v>0</v>
      </c>
      <c r="W1772" s="1">
        <f t="shared" si="93"/>
        <v>0</v>
      </c>
    </row>
    <row r="1773" spans="4:23" x14ac:dyDescent="0.15">
      <c r="D1773" s="6"/>
      <c r="E1773" s="6"/>
      <c r="F1773" s="6"/>
      <c r="G1773" s="6"/>
      <c r="M1773" s="6"/>
      <c r="P1773" s="6"/>
      <c r="Q1773" s="6"/>
      <c r="R1773" s="6"/>
      <c r="S1773" s="6"/>
      <c r="U1773" s="1">
        <f t="shared" si="91"/>
        <v>0</v>
      </c>
      <c r="V1773" s="1">
        <f t="shared" si="92"/>
        <v>0</v>
      </c>
      <c r="W1773" s="1">
        <f t="shared" si="93"/>
        <v>0</v>
      </c>
    </row>
    <row r="1774" spans="4:23" x14ac:dyDescent="0.15">
      <c r="D1774" s="6"/>
      <c r="E1774" s="6"/>
      <c r="F1774" s="6"/>
      <c r="G1774" s="6"/>
      <c r="M1774" s="6"/>
      <c r="P1774" s="6"/>
      <c r="Q1774" s="6"/>
      <c r="R1774" s="6"/>
      <c r="S1774" s="6"/>
      <c r="U1774" s="1">
        <f t="shared" si="91"/>
        <v>0</v>
      </c>
      <c r="V1774" s="1">
        <f t="shared" si="92"/>
        <v>0</v>
      </c>
      <c r="W1774" s="1">
        <f t="shared" si="93"/>
        <v>0</v>
      </c>
    </row>
    <row r="1775" spans="4:23" x14ac:dyDescent="0.15">
      <c r="D1775" s="6"/>
      <c r="E1775" s="6"/>
      <c r="F1775" s="6"/>
      <c r="G1775" s="6"/>
      <c r="M1775" s="6"/>
      <c r="P1775" s="6"/>
      <c r="Q1775" s="6"/>
      <c r="R1775" s="6"/>
      <c r="S1775" s="6"/>
      <c r="U1775" s="1">
        <f t="shared" si="91"/>
        <v>0</v>
      </c>
      <c r="V1775" s="1">
        <f t="shared" si="92"/>
        <v>0</v>
      </c>
      <c r="W1775" s="1">
        <f t="shared" si="93"/>
        <v>0</v>
      </c>
    </row>
    <row r="1776" spans="4:23" x14ac:dyDescent="0.15">
      <c r="D1776" s="6"/>
      <c r="E1776" s="6"/>
      <c r="F1776" s="6"/>
      <c r="G1776" s="6"/>
      <c r="M1776" s="6"/>
      <c r="P1776" s="6"/>
      <c r="Q1776" s="6"/>
      <c r="R1776" s="6"/>
      <c r="S1776" s="6"/>
      <c r="U1776" s="1">
        <f t="shared" si="91"/>
        <v>0</v>
      </c>
      <c r="V1776" s="1">
        <f t="shared" si="92"/>
        <v>0</v>
      </c>
      <c r="W1776" s="1">
        <f t="shared" si="93"/>
        <v>0</v>
      </c>
    </row>
    <row r="1777" spans="4:23" x14ac:dyDescent="0.15">
      <c r="D1777" s="6"/>
      <c r="E1777" s="6"/>
      <c r="F1777" s="6"/>
      <c r="G1777" s="6"/>
      <c r="M1777" s="6"/>
      <c r="P1777" s="6"/>
      <c r="Q1777" s="6"/>
      <c r="R1777" s="6"/>
      <c r="S1777" s="6"/>
      <c r="U1777" s="1">
        <f t="shared" si="91"/>
        <v>0</v>
      </c>
      <c r="V1777" s="1">
        <f t="shared" si="92"/>
        <v>0</v>
      </c>
      <c r="W1777" s="1">
        <f t="shared" si="93"/>
        <v>0</v>
      </c>
    </row>
    <row r="1778" spans="4:23" x14ac:dyDescent="0.15">
      <c r="D1778" s="6"/>
      <c r="E1778" s="6"/>
      <c r="F1778" s="6"/>
      <c r="G1778" s="6"/>
      <c r="M1778" s="6"/>
      <c r="P1778" s="6"/>
      <c r="Q1778" s="6"/>
      <c r="R1778" s="6"/>
      <c r="S1778" s="6"/>
      <c r="U1778" s="1">
        <f t="shared" si="91"/>
        <v>0</v>
      </c>
      <c r="V1778" s="1">
        <f t="shared" si="92"/>
        <v>0</v>
      </c>
      <c r="W1778" s="1">
        <f t="shared" si="93"/>
        <v>0</v>
      </c>
    </row>
    <row r="1779" spans="4:23" x14ac:dyDescent="0.15">
      <c r="D1779" s="6"/>
      <c r="E1779" s="6"/>
      <c r="F1779" s="6"/>
      <c r="G1779" s="6"/>
      <c r="M1779" s="6"/>
      <c r="P1779" s="6"/>
      <c r="Q1779" s="6"/>
      <c r="R1779" s="6"/>
      <c r="S1779" s="6"/>
      <c r="U1779" s="1">
        <f t="shared" si="91"/>
        <v>0</v>
      </c>
      <c r="V1779" s="1">
        <f t="shared" si="92"/>
        <v>0</v>
      </c>
      <c r="W1779" s="1">
        <f t="shared" si="93"/>
        <v>0</v>
      </c>
    </row>
    <row r="1780" spans="4:23" x14ac:dyDescent="0.15">
      <c r="D1780" s="6"/>
      <c r="E1780" s="6"/>
      <c r="F1780" s="6"/>
      <c r="G1780" s="6"/>
      <c r="M1780" s="6"/>
      <c r="P1780" s="6"/>
      <c r="Q1780" s="6"/>
      <c r="R1780" s="6"/>
      <c r="S1780" s="6"/>
      <c r="U1780" s="1">
        <f t="shared" si="91"/>
        <v>0</v>
      </c>
      <c r="V1780" s="1">
        <f t="shared" si="92"/>
        <v>0</v>
      </c>
      <c r="W1780" s="1">
        <f t="shared" si="93"/>
        <v>0</v>
      </c>
    </row>
    <row r="1781" spans="4:23" x14ac:dyDescent="0.15">
      <c r="D1781" s="6"/>
      <c r="E1781" s="6"/>
      <c r="F1781" s="6"/>
      <c r="G1781" s="6"/>
      <c r="M1781" s="6"/>
      <c r="P1781" s="6"/>
      <c r="Q1781" s="6"/>
      <c r="R1781" s="6"/>
      <c r="S1781" s="6"/>
      <c r="U1781" s="1">
        <f t="shared" si="91"/>
        <v>0</v>
      </c>
      <c r="V1781" s="1">
        <f t="shared" si="92"/>
        <v>0</v>
      </c>
      <c r="W1781" s="1">
        <f t="shared" si="93"/>
        <v>0</v>
      </c>
    </row>
    <row r="1782" spans="4:23" x14ac:dyDescent="0.15">
      <c r="D1782" s="6"/>
      <c r="E1782" s="6"/>
      <c r="F1782" s="6"/>
      <c r="G1782" s="6"/>
      <c r="M1782" s="6"/>
      <c r="P1782" s="6"/>
      <c r="Q1782" s="6"/>
      <c r="R1782" s="6"/>
      <c r="S1782" s="6"/>
      <c r="U1782" s="1">
        <f t="shared" si="91"/>
        <v>0</v>
      </c>
      <c r="V1782" s="1">
        <f t="shared" si="92"/>
        <v>0</v>
      </c>
      <c r="W1782" s="1">
        <f t="shared" si="93"/>
        <v>0</v>
      </c>
    </row>
    <row r="1783" spans="4:23" x14ac:dyDescent="0.15">
      <c r="D1783" s="6"/>
      <c r="E1783" s="6"/>
      <c r="F1783" s="6"/>
      <c r="G1783" s="6"/>
      <c r="M1783" s="6"/>
      <c r="P1783" s="6"/>
      <c r="Q1783" s="6"/>
      <c r="R1783" s="6"/>
      <c r="S1783" s="6"/>
      <c r="U1783" s="1">
        <f t="shared" si="91"/>
        <v>0</v>
      </c>
      <c r="V1783" s="1">
        <f t="shared" si="92"/>
        <v>0</v>
      </c>
      <c r="W1783" s="1">
        <f t="shared" si="93"/>
        <v>0</v>
      </c>
    </row>
    <row r="1784" spans="4:23" x14ac:dyDescent="0.15">
      <c r="D1784" s="6"/>
      <c r="E1784" s="6"/>
      <c r="F1784" s="6"/>
      <c r="G1784" s="6"/>
      <c r="M1784" s="6"/>
      <c r="P1784" s="6"/>
      <c r="Q1784" s="6"/>
      <c r="R1784" s="6"/>
      <c r="S1784" s="6"/>
      <c r="U1784" s="1">
        <f t="shared" si="91"/>
        <v>0</v>
      </c>
      <c r="V1784" s="1">
        <f t="shared" si="92"/>
        <v>0</v>
      </c>
      <c r="W1784" s="1">
        <f t="shared" si="93"/>
        <v>0</v>
      </c>
    </row>
    <row r="1785" spans="4:23" x14ac:dyDescent="0.15">
      <c r="D1785" s="6"/>
      <c r="E1785" s="6"/>
      <c r="F1785" s="6"/>
      <c r="G1785" s="6"/>
      <c r="M1785" s="6"/>
      <c r="P1785" s="6"/>
      <c r="Q1785" s="6"/>
      <c r="R1785" s="6"/>
      <c r="S1785" s="6"/>
      <c r="U1785" s="1">
        <f t="shared" si="91"/>
        <v>0</v>
      </c>
      <c r="V1785" s="1">
        <f t="shared" si="92"/>
        <v>0</v>
      </c>
      <c r="W1785" s="1">
        <f t="shared" si="93"/>
        <v>0</v>
      </c>
    </row>
    <row r="1786" spans="4:23" x14ac:dyDescent="0.15">
      <c r="D1786" s="6"/>
      <c r="E1786" s="6"/>
      <c r="F1786" s="6"/>
      <c r="G1786" s="6"/>
      <c r="M1786" s="6"/>
      <c r="P1786" s="6"/>
      <c r="Q1786" s="6"/>
      <c r="R1786" s="6"/>
      <c r="S1786" s="6"/>
      <c r="U1786" s="1">
        <f t="shared" si="91"/>
        <v>0</v>
      </c>
      <c r="V1786" s="1">
        <f t="shared" si="92"/>
        <v>0</v>
      </c>
      <c r="W1786" s="1">
        <f t="shared" si="93"/>
        <v>0</v>
      </c>
    </row>
    <row r="1787" spans="4:23" x14ac:dyDescent="0.15">
      <c r="D1787" s="6"/>
      <c r="E1787" s="6"/>
      <c r="F1787" s="6"/>
      <c r="G1787" s="6"/>
      <c r="M1787" s="6"/>
      <c r="P1787" s="6"/>
      <c r="Q1787" s="6"/>
      <c r="R1787" s="6"/>
      <c r="S1787" s="6"/>
      <c r="U1787" s="1">
        <f t="shared" si="91"/>
        <v>0</v>
      </c>
      <c r="V1787" s="1">
        <f t="shared" si="92"/>
        <v>0</v>
      </c>
      <c r="W1787" s="1">
        <f t="shared" si="93"/>
        <v>0</v>
      </c>
    </row>
    <row r="1788" spans="4:23" x14ac:dyDescent="0.15">
      <c r="D1788" s="6"/>
      <c r="E1788" s="6"/>
      <c r="F1788" s="6"/>
      <c r="G1788" s="6"/>
      <c r="M1788" s="6"/>
      <c r="P1788" s="6"/>
      <c r="Q1788" s="6"/>
      <c r="R1788" s="6"/>
      <c r="S1788" s="6"/>
      <c r="U1788" s="1">
        <f t="shared" si="91"/>
        <v>0</v>
      </c>
      <c r="V1788" s="1">
        <f t="shared" si="92"/>
        <v>0</v>
      </c>
      <c r="W1788" s="1">
        <f t="shared" si="93"/>
        <v>0</v>
      </c>
    </row>
    <row r="1789" spans="4:23" x14ac:dyDescent="0.15">
      <c r="D1789" s="6"/>
      <c r="E1789" s="6"/>
      <c r="F1789" s="6"/>
      <c r="G1789" s="6"/>
      <c r="M1789" s="6"/>
      <c r="P1789" s="6"/>
      <c r="Q1789" s="6"/>
      <c r="R1789" s="6"/>
      <c r="S1789" s="6"/>
      <c r="U1789" s="1">
        <f t="shared" si="91"/>
        <v>0</v>
      </c>
      <c r="V1789" s="1">
        <f t="shared" si="92"/>
        <v>0</v>
      </c>
      <c r="W1789" s="1">
        <f t="shared" si="93"/>
        <v>0</v>
      </c>
    </row>
    <row r="1790" spans="4:23" x14ac:dyDescent="0.15">
      <c r="D1790" s="6"/>
      <c r="E1790" s="6"/>
      <c r="F1790" s="6"/>
      <c r="G1790" s="6"/>
      <c r="M1790" s="6"/>
      <c r="P1790" s="6"/>
      <c r="Q1790" s="6"/>
      <c r="R1790" s="6"/>
      <c r="S1790" s="6"/>
      <c r="U1790" s="1">
        <f t="shared" si="91"/>
        <v>0</v>
      </c>
      <c r="V1790" s="1">
        <f t="shared" si="92"/>
        <v>0</v>
      </c>
      <c r="W1790" s="1">
        <f t="shared" si="93"/>
        <v>0</v>
      </c>
    </row>
    <row r="1791" spans="4:23" x14ac:dyDescent="0.15">
      <c r="D1791" s="6"/>
      <c r="E1791" s="6"/>
      <c r="F1791" s="6"/>
      <c r="G1791" s="6"/>
      <c r="M1791" s="6"/>
      <c r="P1791" s="6"/>
      <c r="Q1791" s="6"/>
      <c r="R1791" s="6"/>
      <c r="S1791" s="6"/>
      <c r="U1791" s="1">
        <f t="shared" si="91"/>
        <v>0</v>
      </c>
      <c r="V1791" s="1">
        <f t="shared" si="92"/>
        <v>0</v>
      </c>
      <c r="W1791" s="1">
        <f t="shared" si="93"/>
        <v>0</v>
      </c>
    </row>
    <row r="1792" spans="4:23" x14ac:dyDescent="0.15">
      <c r="D1792" s="6"/>
      <c r="E1792" s="6"/>
      <c r="F1792" s="6"/>
      <c r="G1792" s="6"/>
      <c r="M1792" s="6"/>
      <c r="P1792" s="6"/>
      <c r="Q1792" s="6"/>
      <c r="R1792" s="6"/>
      <c r="S1792" s="6"/>
      <c r="U1792" s="1">
        <f t="shared" si="91"/>
        <v>0</v>
      </c>
      <c r="V1792" s="1">
        <f t="shared" si="92"/>
        <v>0</v>
      </c>
      <c r="W1792" s="1">
        <f t="shared" si="93"/>
        <v>0</v>
      </c>
    </row>
    <row r="1793" spans="4:23" x14ac:dyDescent="0.15">
      <c r="D1793" s="6"/>
      <c r="E1793" s="6"/>
      <c r="F1793" s="6"/>
      <c r="G1793" s="6"/>
      <c r="M1793" s="6"/>
      <c r="P1793" s="6"/>
      <c r="Q1793" s="6"/>
      <c r="R1793" s="6"/>
      <c r="S1793" s="6"/>
      <c r="U1793" s="1">
        <f t="shared" si="91"/>
        <v>0</v>
      </c>
      <c r="V1793" s="1">
        <f t="shared" si="92"/>
        <v>0</v>
      </c>
      <c r="W1793" s="1">
        <f t="shared" si="93"/>
        <v>0</v>
      </c>
    </row>
    <row r="1794" spans="4:23" x14ac:dyDescent="0.15">
      <c r="D1794" s="6"/>
      <c r="E1794" s="6"/>
      <c r="F1794" s="6"/>
      <c r="G1794" s="6"/>
      <c r="M1794" s="6"/>
      <c r="P1794" s="6"/>
      <c r="Q1794" s="6"/>
      <c r="R1794" s="6"/>
      <c r="S1794" s="6"/>
      <c r="U1794" s="1">
        <f t="shared" si="91"/>
        <v>0</v>
      </c>
      <c r="V1794" s="1">
        <f t="shared" si="92"/>
        <v>0</v>
      </c>
      <c r="W1794" s="1">
        <f t="shared" si="93"/>
        <v>0</v>
      </c>
    </row>
    <row r="1795" spans="4:23" x14ac:dyDescent="0.15">
      <c r="D1795" s="6"/>
      <c r="E1795" s="6"/>
      <c r="F1795" s="6"/>
      <c r="G1795" s="6"/>
      <c r="M1795" s="6"/>
      <c r="P1795" s="6"/>
      <c r="Q1795" s="6"/>
      <c r="R1795" s="6"/>
      <c r="S1795" s="6"/>
      <c r="U1795" s="1">
        <f t="shared" ref="U1795:U1858" si="94">$U$1+A1795</f>
        <v>0</v>
      </c>
      <c r="V1795" s="1">
        <f t="shared" ref="V1795:V1858" si="95">$V$1+A1795</f>
        <v>0</v>
      </c>
      <c r="W1795" s="1">
        <f t="shared" ref="W1795:W1858" si="96">$W$1+A1795</f>
        <v>0</v>
      </c>
    </row>
    <row r="1796" spans="4:23" x14ac:dyDescent="0.15">
      <c r="D1796" s="6"/>
      <c r="E1796" s="6"/>
      <c r="F1796" s="6"/>
      <c r="G1796" s="6"/>
      <c r="M1796" s="6"/>
      <c r="P1796" s="6"/>
      <c r="Q1796" s="6"/>
      <c r="R1796" s="6"/>
      <c r="S1796" s="6"/>
      <c r="U1796" s="1">
        <f t="shared" si="94"/>
        <v>0</v>
      </c>
      <c r="V1796" s="1">
        <f t="shared" si="95"/>
        <v>0</v>
      </c>
      <c r="W1796" s="1">
        <f t="shared" si="96"/>
        <v>0</v>
      </c>
    </row>
    <row r="1797" spans="4:23" x14ac:dyDescent="0.15">
      <c r="D1797" s="6"/>
      <c r="E1797" s="6"/>
      <c r="F1797" s="6"/>
      <c r="G1797" s="6"/>
      <c r="M1797" s="6"/>
      <c r="P1797" s="6"/>
      <c r="Q1797" s="6"/>
      <c r="R1797" s="6"/>
      <c r="S1797" s="6"/>
      <c r="U1797" s="1">
        <f t="shared" si="94"/>
        <v>0</v>
      </c>
      <c r="V1797" s="1">
        <f t="shared" si="95"/>
        <v>0</v>
      </c>
      <c r="W1797" s="1">
        <f t="shared" si="96"/>
        <v>0</v>
      </c>
    </row>
    <row r="1798" spans="4:23" x14ac:dyDescent="0.15">
      <c r="D1798" s="6"/>
      <c r="E1798" s="6"/>
      <c r="F1798" s="6"/>
      <c r="G1798" s="6"/>
      <c r="M1798" s="6"/>
      <c r="P1798" s="6"/>
      <c r="Q1798" s="6"/>
      <c r="R1798" s="6"/>
      <c r="S1798" s="6"/>
      <c r="U1798" s="1">
        <f t="shared" si="94"/>
        <v>0</v>
      </c>
      <c r="V1798" s="1">
        <f t="shared" si="95"/>
        <v>0</v>
      </c>
      <c r="W1798" s="1">
        <f t="shared" si="96"/>
        <v>0</v>
      </c>
    </row>
    <row r="1799" spans="4:23" x14ac:dyDescent="0.15">
      <c r="D1799" s="6"/>
      <c r="E1799" s="6"/>
      <c r="F1799" s="6"/>
      <c r="G1799" s="6"/>
      <c r="M1799" s="6"/>
      <c r="P1799" s="6"/>
      <c r="Q1799" s="6"/>
      <c r="R1799" s="6"/>
      <c r="S1799" s="6"/>
      <c r="U1799" s="1">
        <f t="shared" si="94"/>
        <v>0</v>
      </c>
      <c r="V1799" s="1">
        <f t="shared" si="95"/>
        <v>0</v>
      </c>
      <c r="W1799" s="1">
        <f t="shared" si="96"/>
        <v>0</v>
      </c>
    </row>
    <row r="1800" spans="4:23" x14ac:dyDescent="0.15">
      <c r="D1800" s="6"/>
      <c r="E1800" s="6"/>
      <c r="F1800" s="6"/>
      <c r="G1800" s="6"/>
      <c r="M1800" s="6"/>
      <c r="P1800" s="6"/>
      <c r="Q1800" s="6"/>
      <c r="R1800" s="6"/>
      <c r="S1800" s="6"/>
      <c r="U1800" s="1">
        <f t="shared" si="94"/>
        <v>0</v>
      </c>
      <c r="V1800" s="1">
        <f t="shared" si="95"/>
        <v>0</v>
      </c>
      <c r="W1800" s="1">
        <f t="shared" si="96"/>
        <v>0</v>
      </c>
    </row>
    <row r="1801" spans="4:23" x14ac:dyDescent="0.15">
      <c r="D1801" s="6"/>
      <c r="E1801" s="6"/>
      <c r="F1801" s="6"/>
      <c r="G1801" s="6"/>
      <c r="M1801" s="6"/>
      <c r="P1801" s="6"/>
      <c r="Q1801" s="6"/>
      <c r="R1801" s="6"/>
      <c r="S1801" s="6"/>
      <c r="U1801" s="1">
        <f t="shared" si="94"/>
        <v>0</v>
      </c>
      <c r="V1801" s="1">
        <f t="shared" si="95"/>
        <v>0</v>
      </c>
      <c r="W1801" s="1">
        <f t="shared" si="96"/>
        <v>0</v>
      </c>
    </row>
    <row r="1802" spans="4:23" x14ac:dyDescent="0.15">
      <c r="D1802" s="6"/>
      <c r="E1802" s="6"/>
      <c r="F1802" s="6"/>
      <c r="G1802" s="6"/>
      <c r="M1802" s="6"/>
      <c r="P1802" s="6"/>
      <c r="Q1802" s="6"/>
      <c r="R1802" s="6"/>
      <c r="S1802" s="6"/>
      <c r="U1802" s="1">
        <f t="shared" si="94"/>
        <v>0</v>
      </c>
      <c r="V1802" s="1">
        <f t="shared" si="95"/>
        <v>0</v>
      </c>
      <c r="W1802" s="1">
        <f t="shared" si="96"/>
        <v>0</v>
      </c>
    </row>
    <row r="1803" spans="4:23" x14ac:dyDescent="0.15">
      <c r="D1803" s="6"/>
      <c r="E1803" s="6"/>
      <c r="F1803" s="6"/>
      <c r="G1803" s="6"/>
      <c r="M1803" s="6"/>
      <c r="P1803" s="6"/>
      <c r="Q1803" s="6"/>
      <c r="R1803" s="6"/>
      <c r="S1803" s="6"/>
      <c r="U1803" s="1">
        <f t="shared" si="94"/>
        <v>0</v>
      </c>
      <c r="V1803" s="1">
        <f t="shared" si="95"/>
        <v>0</v>
      </c>
      <c r="W1803" s="1">
        <f t="shared" si="96"/>
        <v>0</v>
      </c>
    </row>
    <row r="1804" spans="4:23" x14ac:dyDescent="0.15">
      <c r="D1804" s="6"/>
      <c r="E1804" s="6"/>
      <c r="F1804" s="6"/>
      <c r="G1804" s="6"/>
      <c r="M1804" s="6"/>
      <c r="P1804" s="6"/>
      <c r="Q1804" s="6"/>
      <c r="R1804" s="6"/>
      <c r="S1804" s="6"/>
      <c r="U1804" s="1">
        <f t="shared" si="94"/>
        <v>0</v>
      </c>
      <c r="V1804" s="1">
        <f t="shared" si="95"/>
        <v>0</v>
      </c>
      <c r="W1804" s="1">
        <f t="shared" si="96"/>
        <v>0</v>
      </c>
    </row>
    <row r="1805" spans="4:23" x14ac:dyDescent="0.15">
      <c r="D1805" s="6"/>
      <c r="E1805" s="6"/>
      <c r="F1805" s="6"/>
      <c r="G1805" s="6"/>
      <c r="M1805" s="6"/>
      <c r="P1805" s="6"/>
      <c r="Q1805" s="6"/>
      <c r="R1805" s="6"/>
      <c r="S1805" s="6"/>
      <c r="U1805" s="1">
        <f t="shared" si="94"/>
        <v>0</v>
      </c>
      <c r="V1805" s="1">
        <f t="shared" si="95"/>
        <v>0</v>
      </c>
      <c r="W1805" s="1">
        <f t="shared" si="96"/>
        <v>0</v>
      </c>
    </row>
    <row r="1806" spans="4:23" x14ac:dyDescent="0.15">
      <c r="D1806" s="6"/>
      <c r="E1806" s="6"/>
      <c r="F1806" s="6"/>
      <c r="G1806" s="6"/>
      <c r="M1806" s="6"/>
      <c r="P1806" s="6"/>
      <c r="Q1806" s="6"/>
      <c r="R1806" s="6"/>
      <c r="S1806" s="6"/>
      <c r="U1806" s="1">
        <f t="shared" si="94"/>
        <v>0</v>
      </c>
      <c r="V1806" s="1">
        <f t="shared" si="95"/>
        <v>0</v>
      </c>
      <c r="W1806" s="1">
        <f t="shared" si="96"/>
        <v>0</v>
      </c>
    </row>
    <row r="1807" spans="4:23" x14ac:dyDescent="0.15">
      <c r="D1807" s="6"/>
      <c r="E1807" s="6"/>
      <c r="F1807" s="6"/>
      <c r="G1807" s="6"/>
      <c r="M1807" s="6"/>
      <c r="P1807" s="6"/>
      <c r="Q1807" s="6"/>
      <c r="R1807" s="6"/>
      <c r="S1807" s="6"/>
      <c r="U1807" s="1">
        <f t="shared" si="94"/>
        <v>0</v>
      </c>
      <c r="V1807" s="1">
        <f t="shared" si="95"/>
        <v>0</v>
      </c>
      <c r="W1807" s="1">
        <f t="shared" si="96"/>
        <v>0</v>
      </c>
    </row>
    <row r="1808" spans="4:23" x14ac:dyDescent="0.15">
      <c r="D1808" s="6"/>
      <c r="E1808" s="6"/>
      <c r="F1808" s="6"/>
      <c r="G1808" s="6"/>
      <c r="M1808" s="6"/>
      <c r="P1808" s="6"/>
      <c r="Q1808" s="6"/>
      <c r="R1808" s="6"/>
      <c r="S1808" s="6"/>
      <c r="U1808" s="1">
        <f t="shared" si="94"/>
        <v>0</v>
      </c>
      <c r="V1808" s="1">
        <f t="shared" si="95"/>
        <v>0</v>
      </c>
      <c r="W1808" s="1">
        <f t="shared" si="96"/>
        <v>0</v>
      </c>
    </row>
    <row r="1809" spans="4:23" x14ac:dyDescent="0.15">
      <c r="D1809" s="6"/>
      <c r="E1809" s="6"/>
      <c r="F1809" s="6"/>
      <c r="G1809" s="6"/>
      <c r="M1809" s="6"/>
      <c r="P1809" s="6"/>
      <c r="Q1809" s="6"/>
      <c r="R1809" s="6"/>
      <c r="S1809" s="6"/>
      <c r="U1809" s="1">
        <f t="shared" si="94"/>
        <v>0</v>
      </c>
      <c r="V1809" s="1">
        <f t="shared" si="95"/>
        <v>0</v>
      </c>
      <c r="W1809" s="1">
        <f t="shared" si="96"/>
        <v>0</v>
      </c>
    </row>
    <row r="1810" spans="4:23" x14ac:dyDescent="0.15">
      <c r="D1810" s="6"/>
      <c r="E1810" s="6"/>
      <c r="F1810" s="6"/>
      <c r="G1810" s="6"/>
      <c r="M1810" s="6"/>
      <c r="P1810" s="6"/>
      <c r="Q1810" s="6"/>
      <c r="R1810" s="6"/>
      <c r="S1810" s="6"/>
      <c r="U1810" s="1">
        <f t="shared" si="94"/>
        <v>0</v>
      </c>
      <c r="V1810" s="1">
        <f t="shared" si="95"/>
        <v>0</v>
      </c>
      <c r="W1810" s="1">
        <f t="shared" si="96"/>
        <v>0</v>
      </c>
    </row>
    <row r="1811" spans="4:23" x14ac:dyDescent="0.15">
      <c r="D1811" s="6"/>
      <c r="E1811" s="6"/>
      <c r="F1811" s="6"/>
      <c r="G1811" s="6"/>
      <c r="M1811" s="6"/>
      <c r="P1811" s="6"/>
      <c r="Q1811" s="6"/>
      <c r="R1811" s="6"/>
      <c r="S1811" s="6"/>
      <c r="U1811" s="1">
        <f t="shared" si="94"/>
        <v>0</v>
      </c>
      <c r="V1811" s="1">
        <f t="shared" si="95"/>
        <v>0</v>
      </c>
      <c r="W1811" s="1">
        <f t="shared" si="96"/>
        <v>0</v>
      </c>
    </row>
    <row r="1812" spans="4:23" x14ac:dyDescent="0.15">
      <c r="D1812" s="6"/>
      <c r="E1812" s="6"/>
      <c r="F1812" s="6"/>
      <c r="G1812" s="6"/>
      <c r="M1812" s="6"/>
      <c r="P1812" s="6"/>
      <c r="Q1812" s="6"/>
      <c r="R1812" s="6"/>
      <c r="S1812" s="6"/>
      <c r="U1812" s="1">
        <f t="shared" si="94"/>
        <v>0</v>
      </c>
      <c r="V1812" s="1">
        <f t="shared" si="95"/>
        <v>0</v>
      </c>
      <c r="W1812" s="1">
        <f t="shared" si="96"/>
        <v>0</v>
      </c>
    </row>
    <row r="1813" spans="4:23" x14ac:dyDescent="0.15">
      <c r="D1813" s="6"/>
      <c r="E1813" s="6"/>
      <c r="F1813" s="6"/>
      <c r="G1813" s="6"/>
      <c r="M1813" s="6"/>
      <c r="P1813" s="6"/>
      <c r="Q1813" s="6"/>
      <c r="R1813" s="6"/>
      <c r="S1813" s="6"/>
      <c r="U1813" s="1">
        <f t="shared" si="94"/>
        <v>0</v>
      </c>
      <c r="V1813" s="1">
        <f t="shared" si="95"/>
        <v>0</v>
      </c>
      <c r="W1813" s="1">
        <f t="shared" si="96"/>
        <v>0</v>
      </c>
    </row>
    <row r="1814" spans="4:23" x14ac:dyDescent="0.15">
      <c r="D1814" s="6"/>
      <c r="E1814" s="6"/>
      <c r="F1814" s="6"/>
      <c r="G1814" s="6"/>
      <c r="M1814" s="6"/>
      <c r="P1814" s="6"/>
      <c r="Q1814" s="6"/>
      <c r="R1814" s="6"/>
      <c r="S1814" s="6"/>
      <c r="U1814" s="1">
        <f t="shared" si="94"/>
        <v>0</v>
      </c>
      <c r="V1814" s="1">
        <f t="shared" si="95"/>
        <v>0</v>
      </c>
      <c r="W1814" s="1">
        <f t="shared" si="96"/>
        <v>0</v>
      </c>
    </row>
    <row r="1815" spans="4:23" x14ac:dyDescent="0.15">
      <c r="D1815" s="6"/>
      <c r="E1815" s="6"/>
      <c r="F1815" s="6"/>
      <c r="G1815" s="6"/>
      <c r="M1815" s="6"/>
      <c r="P1815" s="6"/>
      <c r="Q1815" s="6"/>
      <c r="R1815" s="6"/>
      <c r="S1815" s="6"/>
      <c r="U1815" s="1">
        <f t="shared" si="94"/>
        <v>0</v>
      </c>
      <c r="V1815" s="1">
        <f t="shared" si="95"/>
        <v>0</v>
      </c>
      <c r="W1815" s="1">
        <f t="shared" si="96"/>
        <v>0</v>
      </c>
    </row>
    <row r="1816" spans="4:23" x14ac:dyDescent="0.15">
      <c r="D1816" s="6"/>
      <c r="E1816" s="6"/>
      <c r="F1816" s="6"/>
      <c r="G1816" s="6"/>
      <c r="M1816" s="6"/>
      <c r="P1816" s="6"/>
      <c r="Q1816" s="6"/>
      <c r="R1816" s="6"/>
      <c r="S1816" s="6"/>
      <c r="U1816" s="1">
        <f t="shared" si="94"/>
        <v>0</v>
      </c>
      <c r="V1816" s="1">
        <f t="shared" si="95"/>
        <v>0</v>
      </c>
      <c r="W1816" s="1">
        <f t="shared" si="96"/>
        <v>0</v>
      </c>
    </row>
    <row r="1817" spans="4:23" x14ac:dyDescent="0.15">
      <c r="D1817" s="6"/>
      <c r="E1817" s="6"/>
      <c r="F1817" s="6"/>
      <c r="G1817" s="6"/>
      <c r="M1817" s="6"/>
      <c r="P1817" s="6"/>
      <c r="Q1817" s="6"/>
      <c r="R1817" s="6"/>
      <c r="S1817" s="6"/>
      <c r="U1817" s="1">
        <f t="shared" si="94"/>
        <v>0</v>
      </c>
      <c r="V1817" s="1">
        <f t="shared" si="95"/>
        <v>0</v>
      </c>
      <c r="W1817" s="1">
        <f t="shared" si="96"/>
        <v>0</v>
      </c>
    </row>
    <row r="1818" spans="4:23" x14ac:dyDescent="0.15">
      <c r="D1818" s="6"/>
      <c r="E1818" s="6"/>
      <c r="F1818" s="6"/>
      <c r="G1818" s="6"/>
      <c r="M1818" s="6"/>
      <c r="P1818" s="6"/>
      <c r="Q1818" s="6"/>
      <c r="R1818" s="6"/>
      <c r="S1818" s="6"/>
      <c r="U1818" s="1">
        <f t="shared" si="94"/>
        <v>0</v>
      </c>
      <c r="V1818" s="1">
        <f t="shared" si="95"/>
        <v>0</v>
      </c>
      <c r="W1818" s="1">
        <f t="shared" si="96"/>
        <v>0</v>
      </c>
    </row>
    <row r="1819" spans="4:23" x14ac:dyDescent="0.15">
      <c r="D1819" s="6"/>
      <c r="E1819" s="6"/>
      <c r="F1819" s="6"/>
      <c r="G1819" s="6"/>
      <c r="M1819" s="6"/>
      <c r="P1819" s="6"/>
      <c r="Q1819" s="6"/>
      <c r="R1819" s="6"/>
      <c r="S1819" s="6"/>
      <c r="U1819" s="1">
        <f t="shared" si="94"/>
        <v>0</v>
      </c>
      <c r="V1819" s="1">
        <f t="shared" si="95"/>
        <v>0</v>
      </c>
      <c r="W1819" s="1">
        <f t="shared" si="96"/>
        <v>0</v>
      </c>
    </row>
    <row r="1820" spans="4:23" x14ac:dyDescent="0.15">
      <c r="D1820" s="6"/>
      <c r="E1820" s="6"/>
      <c r="F1820" s="6"/>
      <c r="G1820" s="6"/>
      <c r="M1820" s="6"/>
      <c r="P1820" s="6"/>
      <c r="Q1820" s="6"/>
      <c r="R1820" s="6"/>
      <c r="S1820" s="6"/>
      <c r="U1820" s="1">
        <f t="shared" si="94"/>
        <v>0</v>
      </c>
      <c r="V1820" s="1">
        <f t="shared" si="95"/>
        <v>0</v>
      </c>
      <c r="W1820" s="1">
        <f t="shared" si="96"/>
        <v>0</v>
      </c>
    </row>
    <row r="1821" spans="4:23" x14ac:dyDescent="0.15">
      <c r="D1821" s="6"/>
      <c r="E1821" s="6"/>
      <c r="F1821" s="6"/>
      <c r="G1821" s="6"/>
      <c r="M1821" s="6"/>
      <c r="P1821" s="6"/>
      <c r="Q1821" s="6"/>
      <c r="R1821" s="6"/>
      <c r="S1821" s="6"/>
      <c r="U1821" s="1">
        <f t="shared" si="94"/>
        <v>0</v>
      </c>
      <c r="V1821" s="1">
        <f t="shared" si="95"/>
        <v>0</v>
      </c>
      <c r="W1821" s="1">
        <f t="shared" si="96"/>
        <v>0</v>
      </c>
    </row>
    <row r="1822" spans="4:23" x14ac:dyDescent="0.15">
      <c r="D1822" s="6"/>
      <c r="E1822" s="6"/>
      <c r="F1822" s="6"/>
      <c r="G1822" s="6"/>
      <c r="M1822" s="6"/>
      <c r="P1822" s="6"/>
      <c r="Q1822" s="6"/>
      <c r="R1822" s="6"/>
      <c r="S1822" s="6"/>
      <c r="U1822" s="1">
        <f t="shared" si="94"/>
        <v>0</v>
      </c>
      <c r="V1822" s="1">
        <f t="shared" si="95"/>
        <v>0</v>
      </c>
      <c r="W1822" s="1">
        <f t="shared" si="96"/>
        <v>0</v>
      </c>
    </row>
    <row r="1823" spans="4:23" x14ac:dyDescent="0.15">
      <c r="D1823" s="6"/>
      <c r="E1823" s="6"/>
      <c r="F1823" s="6"/>
      <c r="G1823" s="6"/>
      <c r="M1823" s="6"/>
      <c r="P1823" s="6"/>
      <c r="Q1823" s="6"/>
      <c r="R1823" s="6"/>
      <c r="S1823" s="6"/>
      <c r="U1823" s="1">
        <f t="shared" si="94"/>
        <v>0</v>
      </c>
      <c r="V1823" s="1">
        <f t="shared" si="95"/>
        <v>0</v>
      </c>
      <c r="W1823" s="1">
        <f t="shared" si="96"/>
        <v>0</v>
      </c>
    </row>
    <row r="1824" spans="4:23" x14ac:dyDescent="0.15">
      <c r="D1824" s="6"/>
      <c r="E1824" s="6"/>
      <c r="F1824" s="6"/>
      <c r="G1824" s="6"/>
      <c r="M1824" s="6"/>
      <c r="P1824" s="6"/>
      <c r="Q1824" s="6"/>
      <c r="R1824" s="6"/>
      <c r="S1824" s="6"/>
      <c r="U1824" s="1">
        <f t="shared" si="94"/>
        <v>0</v>
      </c>
      <c r="V1824" s="1">
        <f t="shared" si="95"/>
        <v>0</v>
      </c>
      <c r="W1824" s="1">
        <f t="shared" si="96"/>
        <v>0</v>
      </c>
    </row>
    <row r="1825" spans="4:23" x14ac:dyDescent="0.15">
      <c r="D1825" s="6"/>
      <c r="E1825" s="6"/>
      <c r="F1825" s="6"/>
      <c r="G1825" s="6"/>
      <c r="M1825" s="6"/>
      <c r="P1825" s="6"/>
      <c r="Q1825" s="6"/>
      <c r="R1825" s="6"/>
      <c r="S1825" s="6"/>
      <c r="U1825" s="1">
        <f t="shared" si="94"/>
        <v>0</v>
      </c>
      <c r="V1825" s="1">
        <f t="shared" si="95"/>
        <v>0</v>
      </c>
      <c r="W1825" s="1">
        <f t="shared" si="96"/>
        <v>0</v>
      </c>
    </row>
    <row r="1826" spans="4:23" x14ac:dyDescent="0.15">
      <c r="D1826" s="6"/>
      <c r="E1826" s="6"/>
      <c r="F1826" s="6"/>
      <c r="G1826" s="6"/>
      <c r="M1826" s="6"/>
      <c r="P1826" s="6"/>
      <c r="Q1826" s="6"/>
      <c r="R1826" s="6"/>
      <c r="S1826" s="6"/>
      <c r="U1826" s="1">
        <f t="shared" si="94"/>
        <v>0</v>
      </c>
      <c r="V1826" s="1">
        <f t="shared" si="95"/>
        <v>0</v>
      </c>
      <c r="W1826" s="1">
        <f t="shared" si="96"/>
        <v>0</v>
      </c>
    </row>
    <row r="1827" spans="4:23" x14ac:dyDescent="0.15">
      <c r="D1827" s="6"/>
      <c r="E1827" s="6"/>
      <c r="F1827" s="6"/>
      <c r="G1827" s="6"/>
      <c r="M1827" s="6"/>
      <c r="P1827" s="6"/>
      <c r="Q1827" s="6"/>
      <c r="R1827" s="6"/>
      <c r="S1827" s="6"/>
      <c r="U1827" s="1">
        <f t="shared" si="94"/>
        <v>0</v>
      </c>
      <c r="V1827" s="1">
        <f t="shared" si="95"/>
        <v>0</v>
      </c>
      <c r="W1827" s="1">
        <f t="shared" si="96"/>
        <v>0</v>
      </c>
    </row>
    <row r="1828" spans="4:23" x14ac:dyDescent="0.15">
      <c r="D1828" s="6"/>
      <c r="E1828" s="6"/>
      <c r="F1828" s="6"/>
      <c r="G1828" s="6"/>
      <c r="M1828" s="6"/>
      <c r="P1828" s="6"/>
      <c r="Q1828" s="6"/>
      <c r="R1828" s="6"/>
      <c r="S1828" s="6"/>
      <c r="U1828" s="1">
        <f t="shared" si="94"/>
        <v>0</v>
      </c>
      <c r="V1828" s="1">
        <f t="shared" si="95"/>
        <v>0</v>
      </c>
      <c r="W1828" s="1">
        <f t="shared" si="96"/>
        <v>0</v>
      </c>
    </row>
    <row r="1829" spans="4:23" x14ac:dyDescent="0.15">
      <c r="D1829" s="6"/>
      <c r="E1829" s="6"/>
      <c r="F1829" s="6"/>
      <c r="G1829" s="6"/>
      <c r="M1829" s="6"/>
      <c r="P1829" s="6"/>
      <c r="Q1829" s="6"/>
      <c r="R1829" s="6"/>
      <c r="S1829" s="6"/>
      <c r="U1829" s="1">
        <f t="shared" si="94"/>
        <v>0</v>
      </c>
      <c r="V1829" s="1">
        <f t="shared" si="95"/>
        <v>0</v>
      </c>
      <c r="W1829" s="1">
        <f t="shared" si="96"/>
        <v>0</v>
      </c>
    </row>
    <row r="1830" spans="4:23" x14ac:dyDescent="0.15">
      <c r="D1830" s="6"/>
      <c r="E1830" s="6"/>
      <c r="F1830" s="6"/>
      <c r="G1830" s="6"/>
      <c r="M1830" s="6"/>
      <c r="P1830" s="6"/>
      <c r="Q1830" s="6"/>
      <c r="R1830" s="6"/>
      <c r="S1830" s="6"/>
      <c r="U1830" s="1">
        <f t="shared" si="94"/>
        <v>0</v>
      </c>
      <c r="V1830" s="1">
        <f t="shared" si="95"/>
        <v>0</v>
      </c>
      <c r="W1830" s="1">
        <f t="shared" si="96"/>
        <v>0</v>
      </c>
    </row>
    <row r="1831" spans="4:23" x14ac:dyDescent="0.15">
      <c r="D1831" s="6"/>
      <c r="E1831" s="6"/>
      <c r="F1831" s="6"/>
      <c r="G1831" s="6"/>
      <c r="M1831" s="6"/>
      <c r="P1831" s="6"/>
      <c r="Q1831" s="6"/>
      <c r="R1831" s="6"/>
      <c r="S1831" s="6"/>
      <c r="U1831" s="1">
        <f t="shared" si="94"/>
        <v>0</v>
      </c>
      <c r="V1831" s="1">
        <f t="shared" si="95"/>
        <v>0</v>
      </c>
      <c r="W1831" s="1">
        <f t="shared" si="96"/>
        <v>0</v>
      </c>
    </row>
    <row r="1832" spans="4:23" x14ac:dyDescent="0.15">
      <c r="D1832" s="6"/>
      <c r="E1832" s="6"/>
      <c r="F1832" s="6"/>
      <c r="G1832" s="6"/>
      <c r="M1832" s="6"/>
      <c r="P1832" s="6"/>
      <c r="Q1832" s="6"/>
      <c r="R1832" s="6"/>
      <c r="S1832" s="6"/>
      <c r="U1832" s="1">
        <f t="shared" si="94"/>
        <v>0</v>
      </c>
      <c r="V1832" s="1">
        <f t="shared" si="95"/>
        <v>0</v>
      </c>
      <c r="W1832" s="1">
        <f t="shared" si="96"/>
        <v>0</v>
      </c>
    </row>
    <row r="1833" spans="4:23" x14ac:dyDescent="0.15">
      <c r="D1833" s="6"/>
      <c r="E1833" s="6"/>
      <c r="F1833" s="6"/>
      <c r="G1833" s="6"/>
      <c r="M1833" s="6"/>
      <c r="P1833" s="6"/>
      <c r="Q1833" s="6"/>
      <c r="R1833" s="6"/>
      <c r="S1833" s="6"/>
      <c r="U1833" s="1">
        <f t="shared" si="94"/>
        <v>0</v>
      </c>
      <c r="V1833" s="1">
        <f t="shared" si="95"/>
        <v>0</v>
      </c>
      <c r="W1833" s="1">
        <f t="shared" si="96"/>
        <v>0</v>
      </c>
    </row>
    <row r="1834" spans="4:23" x14ac:dyDescent="0.15">
      <c r="D1834" s="6"/>
      <c r="E1834" s="6"/>
      <c r="F1834" s="6"/>
      <c r="G1834" s="6"/>
      <c r="M1834" s="6"/>
      <c r="P1834" s="6"/>
      <c r="Q1834" s="6"/>
      <c r="R1834" s="6"/>
      <c r="S1834" s="6"/>
      <c r="U1834" s="1">
        <f t="shared" si="94"/>
        <v>0</v>
      </c>
      <c r="V1834" s="1">
        <f t="shared" si="95"/>
        <v>0</v>
      </c>
      <c r="W1834" s="1">
        <f t="shared" si="96"/>
        <v>0</v>
      </c>
    </row>
    <row r="1835" spans="4:23" x14ac:dyDescent="0.15">
      <c r="D1835" s="6"/>
      <c r="E1835" s="6"/>
      <c r="F1835" s="6"/>
      <c r="G1835" s="6"/>
      <c r="M1835" s="6"/>
      <c r="P1835" s="6"/>
      <c r="Q1835" s="6"/>
      <c r="R1835" s="6"/>
      <c r="S1835" s="6"/>
      <c r="U1835" s="1">
        <f t="shared" si="94"/>
        <v>0</v>
      </c>
      <c r="V1835" s="1">
        <f t="shared" si="95"/>
        <v>0</v>
      </c>
      <c r="W1835" s="1">
        <f t="shared" si="96"/>
        <v>0</v>
      </c>
    </row>
    <row r="1836" spans="4:23" x14ac:dyDescent="0.15">
      <c r="D1836" s="6"/>
      <c r="E1836" s="6"/>
      <c r="F1836" s="6"/>
      <c r="G1836" s="6"/>
      <c r="M1836" s="6"/>
      <c r="P1836" s="6"/>
      <c r="Q1836" s="6"/>
      <c r="R1836" s="6"/>
      <c r="S1836" s="6"/>
      <c r="U1836" s="1">
        <f t="shared" si="94"/>
        <v>0</v>
      </c>
      <c r="V1836" s="1">
        <f t="shared" si="95"/>
        <v>0</v>
      </c>
      <c r="W1836" s="1">
        <f t="shared" si="96"/>
        <v>0</v>
      </c>
    </row>
    <row r="1837" spans="4:23" x14ac:dyDescent="0.15">
      <c r="D1837" s="6"/>
      <c r="E1837" s="6"/>
      <c r="F1837" s="6"/>
      <c r="G1837" s="6"/>
      <c r="M1837" s="6"/>
      <c r="P1837" s="6"/>
      <c r="Q1837" s="6"/>
      <c r="R1837" s="6"/>
      <c r="S1837" s="6"/>
      <c r="U1837" s="1">
        <f t="shared" si="94"/>
        <v>0</v>
      </c>
      <c r="V1837" s="1">
        <f t="shared" si="95"/>
        <v>0</v>
      </c>
      <c r="W1837" s="1">
        <f t="shared" si="96"/>
        <v>0</v>
      </c>
    </row>
    <row r="1838" spans="4:23" x14ac:dyDescent="0.15">
      <c r="D1838" s="6"/>
      <c r="E1838" s="6"/>
      <c r="F1838" s="6"/>
      <c r="G1838" s="6"/>
      <c r="M1838" s="6"/>
      <c r="P1838" s="6"/>
      <c r="Q1838" s="6"/>
      <c r="R1838" s="6"/>
      <c r="S1838" s="6"/>
      <c r="U1838" s="1">
        <f t="shared" si="94"/>
        <v>0</v>
      </c>
      <c r="V1838" s="1">
        <f t="shared" si="95"/>
        <v>0</v>
      </c>
      <c r="W1838" s="1">
        <f t="shared" si="96"/>
        <v>0</v>
      </c>
    </row>
    <row r="1839" spans="4:23" x14ac:dyDescent="0.15">
      <c r="D1839" s="6"/>
      <c r="E1839" s="6"/>
      <c r="F1839" s="6"/>
      <c r="G1839" s="6"/>
      <c r="M1839" s="6"/>
      <c r="P1839" s="6"/>
      <c r="Q1839" s="6"/>
      <c r="R1839" s="6"/>
      <c r="S1839" s="6"/>
      <c r="U1839" s="1">
        <f t="shared" si="94"/>
        <v>0</v>
      </c>
      <c r="V1839" s="1">
        <f t="shared" si="95"/>
        <v>0</v>
      </c>
      <c r="W1839" s="1">
        <f t="shared" si="96"/>
        <v>0</v>
      </c>
    </row>
    <row r="1840" spans="4:23" x14ac:dyDescent="0.15">
      <c r="D1840" s="6"/>
      <c r="E1840" s="6"/>
      <c r="F1840" s="6"/>
      <c r="G1840" s="6"/>
      <c r="M1840" s="6"/>
      <c r="P1840" s="6"/>
      <c r="Q1840" s="6"/>
      <c r="R1840" s="6"/>
      <c r="S1840" s="6"/>
      <c r="U1840" s="1">
        <f t="shared" si="94"/>
        <v>0</v>
      </c>
      <c r="V1840" s="1">
        <f t="shared" si="95"/>
        <v>0</v>
      </c>
      <c r="W1840" s="1">
        <f t="shared" si="96"/>
        <v>0</v>
      </c>
    </row>
    <row r="1841" spans="4:23" x14ac:dyDescent="0.15">
      <c r="D1841" s="6"/>
      <c r="E1841" s="6"/>
      <c r="F1841" s="6"/>
      <c r="G1841" s="6"/>
      <c r="M1841" s="6"/>
      <c r="P1841" s="6"/>
      <c r="Q1841" s="6"/>
      <c r="R1841" s="6"/>
      <c r="S1841" s="6"/>
      <c r="U1841" s="1">
        <f t="shared" si="94"/>
        <v>0</v>
      </c>
      <c r="V1841" s="1">
        <f t="shared" si="95"/>
        <v>0</v>
      </c>
      <c r="W1841" s="1">
        <f t="shared" si="96"/>
        <v>0</v>
      </c>
    </row>
    <row r="1842" spans="4:23" x14ac:dyDescent="0.15">
      <c r="D1842" s="6"/>
      <c r="E1842" s="6"/>
      <c r="F1842" s="6"/>
      <c r="G1842" s="6"/>
      <c r="M1842" s="6"/>
      <c r="P1842" s="6"/>
      <c r="Q1842" s="6"/>
      <c r="R1842" s="6"/>
      <c r="S1842" s="6"/>
      <c r="U1842" s="1">
        <f t="shared" si="94"/>
        <v>0</v>
      </c>
      <c r="V1842" s="1">
        <f t="shared" si="95"/>
        <v>0</v>
      </c>
      <c r="W1842" s="1">
        <f t="shared" si="96"/>
        <v>0</v>
      </c>
    </row>
    <row r="1843" spans="4:23" x14ac:dyDescent="0.15">
      <c r="D1843" s="6"/>
      <c r="E1843" s="6"/>
      <c r="F1843" s="6"/>
      <c r="G1843" s="6"/>
      <c r="M1843" s="6"/>
      <c r="P1843" s="6"/>
      <c r="Q1843" s="6"/>
      <c r="R1843" s="6"/>
      <c r="S1843" s="6"/>
      <c r="U1843" s="1">
        <f t="shared" si="94"/>
        <v>0</v>
      </c>
      <c r="V1843" s="1">
        <f t="shared" si="95"/>
        <v>0</v>
      </c>
      <c r="W1843" s="1">
        <f t="shared" si="96"/>
        <v>0</v>
      </c>
    </row>
    <row r="1844" spans="4:23" x14ac:dyDescent="0.15">
      <c r="D1844" s="6"/>
      <c r="E1844" s="6"/>
      <c r="F1844" s="6"/>
      <c r="G1844" s="6"/>
      <c r="M1844" s="6"/>
      <c r="P1844" s="6"/>
      <c r="Q1844" s="6"/>
      <c r="R1844" s="6"/>
      <c r="S1844" s="6"/>
      <c r="U1844" s="1">
        <f t="shared" si="94"/>
        <v>0</v>
      </c>
      <c r="V1844" s="1">
        <f t="shared" si="95"/>
        <v>0</v>
      </c>
      <c r="W1844" s="1">
        <f t="shared" si="96"/>
        <v>0</v>
      </c>
    </row>
    <row r="1845" spans="4:23" x14ac:dyDescent="0.15">
      <c r="D1845" s="6"/>
      <c r="E1845" s="6"/>
      <c r="F1845" s="6"/>
      <c r="G1845" s="6"/>
      <c r="M1845" s="6"/>
      <c r="P1845" s="6"/>
      <c r="Q1845" s="6"/>
      <c r="R1845" s="6"/>
      <c r="S1845" s="6"/>
      <c r="U1845" s="1">
        <f t="shared" si="94"/>
        <v>0</v>
      </c>
      <c r="V1845" s="1">
        <f t="shared" si="95"/>
        <v>0</v>
      </c>
      <c r="W1845" s="1">
        <f t="shared" si="96"/>
        <v>0</v>
      </c>
    </row>
    <row r="1846" spans="4:23" x14ac:dyDescent="0.15">
      <c r="D1846" s="6"/>
      <c r="E1846" s="6"/>
      <c r="F1846" s="6"/>
      <c r="G1846" s="6"/>
      <c r="M1846" s="6"/>
      <c r="P1846" s="6"/>
      <c r="Q1846" s="6"/>
      <c r="R1846" s="6"/>
      <c r="S1846" s="6"/>
      <c r="U1846" s="1">
        <f t="shared" si="94"/>
        <v>0</v>
      </c>
      <c r="V1846" s="1">
        <f t="shared" si="95"/>
        <v>0</v>
      </c>
      <c r="W1846" s="1">
        <f t="shared" si="96"/>
        <v>0</v>
      </c>
    </row>
    <row r="1847" spans="4:23" x14ac:dyDescent="0.15">
      <c r="D1847" s="6"/>
      <c r="E1847" s="6"/>
      <c r="F1847" s="6"/>
      <c r="G1847" s="6"/>
      <c r="M1847" s="6"/>
      <c r="P1847" s="6"/>
      <c r="Q1847" s="6"/>
      <c r="R1847" s="6"/>
      <c r="S1847" s="6"/>
      <c r="U1847" s="1">
        <f t="shared" si="94"/>
        <v>0</v>
      </c>
      <c r="V1847" s="1">
        <f t="shared" si="95"/>
        <v>0</v>
      </c>
      <c r="W1847" s="1">
        <f t="shared" si="96"/>
        <v>0</v>
      </c>
    </row>
    <row r="1848" spans="4:23" x14ac:dyDescent="0.15">
      <c r="D1848" s="6"/>
      <c r="E1848" s="6"/>
      <c r="F1848" s="6"/>
      <c r="G1848" s="6"/>
      <c r="M1848" s="6"/>
      <c r="P1848" s="6"/>
      <c r="Q1848" s="6"/>
      <c r="R1848" s="6"/>
      <c r="S1848" s="6"/>
      <c r="U1848" s="1">
        <f t="shared" si="94"/>
        <v>0</v>
      </c>
      <c r="V1848" s="1">
        <f t="shared" si="95"/>
        <v>0</v>
      </c>
      <c r="W1848" s="1">
        <f t="shared" si="96"/>
        <v>0</v>
      </c>
    </row>
    <row r="1849" spans="4:23" x14ac:dyDescent="0.15">
      <c r="D1849" s="6"/>
      <c r="E1849" s="6"/>
      <c r="F1849" s="6"/>
      <c r="G1849" s="6"/>
      <c r="M1849" s="6"/>
      <c r="P1849" s="6"/>
      <c r="Q1849" s="6"/>
      <c r="R1849" s="6"/>
      <c r="S1849" s="6"/>
      <c r="U1849" s="1">
        <f t="shared" si="94"/>
        <v>0</v>
      </c>
      <c r="V1849" s="1">
        <f t="shared" si="95"/>
        <v>0</v>
      </c>
      <c r="W1849" s="1">
        <f t="shared" si="96"/>
        <v>0</v>
      </c>
    </row>
    <row r="1850" spans="4:23" x14ac:dyDescent="0.15">
      <c r="D1850" s="6"/>
      <c r="E1850" s="6"/>
      <c r="F1850" s="6"/>
      <c r="G1850" s="6"/>
      <c r="M1850" s="6"/>
      <c r="P1850" s="6"/>
      <c r="Q1850" s="6"/>
      <c r="R1850" s="6"/>
      <c r="S1850" s="6"/>
      <c r="U1850" s="1">
        <f t="shared" si="94"/>
        <v>0</v>
      </c>
      <c r="V1850" s="1">
        <f t="shared" si="95"/>
        <v>0</v>
      </c>
      <c r="W1850" s="1">
        <f t="shared" si="96"/>
        <v>0</v>
      </c>
    </row>
    <row r="1851" spans="4:23" x14ac:dyDescent="0.15">
      <c r="D1851" s="6"/>
      <c r="E1851" s="6"/>
      <c r="F1851" s="6"/>
      <c r="G1851" s="6"/>
      <c r="M1851" s="6"/>
      <c r="P1851" s="6"/>
      <c r="Q1851" s="6"/>
      <c r="R1851" s="6"/>
      <c r="S1851" s="6"/>
      <c r="U1851" s="1">
        <f t="shared" si="94"/>
        <v>0</v>
      </c>
      <c r="V1851" s="1">
        <f t="shared" si="95"/>
        <v>0</v>
      </c>
      <c r="W1851" s="1">
        <f t="shared" si="96"/>
        <v>0</v>
      </c>
    </row>
    <row r="1852" spans="4:23" x14ac:dyDescent="0.15">
      <c r="D1852" s="6"/>
      <c r="E1852" s="6"/>
      <c r="F1852" s="6"/>
      <c r="G1852" s="6"/>
      <c r="M1852" s="6"/>
      <c r="P1852" s="6"/>
      <c r="Q1852" s="6"/>
      <c r="R1852" s="6"/>
      <c r="S1852" s="6"/>
      <c r="U1852" s="1">
        <f t="shared" si="94"/>
        <v>0</v>
      </c>
      <c r="V1852" s="1">
        <f t="shared" si="95"/>
        <v>0</v>
      </c>
      <c r="W1852" s="1">
        <f t="shared" si="96"/>
        <v>0</v>
      </c>
    </row>
    <row r="1853" spans="4:23" x14ac:dyDescent="0.15">
      <c r="D1853" s="6"/>
      <c r="E1853" s="6"/>
      <c r="F1853" s="6"/>
      <c r="G1853" s="6"/>
      <c r="M1853" s="6"/>
      <c r="P1853" s="6"/>
      <c r="Q1853" s="6"/>
      <c r="R1853" s="6"/>
      <c r="S1853" s="6"/>
      <c r="U1853" s="1">
        <f t="shared" si="94"/>
        <v>0</v>
      </c>
      <c r="V1853" s="1">
        <f t="shared" si="95"/>
        <v>0</v>
      </c>
      <c r="W1853" s="1">
        <f t="shared" si="96"/>
        <v>0</v>
      </c>
    </row>
    <row r="1854" spans="4:23" x14ac:dyDescent="0.15">
      <c r="D1854" s="6"/>
      <c r="E1854" s="6"/>
      <c r="F1854" s="6"/>
      <c r="G1854" s="6"/>
      <c r="M1854" s="6"/>
      <c r="P1854" s="6"/>
      <c r="Q1854" s="6"/>
      <c r="R1854" s="6"/>
      <c r="S1854" s="6"/>
      <c r="U1854" s="1">
        <f t="shared" si="94"/>
        <v>0</v>
      </c>
      <c r="V1854" s="1">
        <f t="shared" si="95"/>
        <v>0</v>
      </c>
      <c r="W1854" s="1">
        <f t="shared" si="96"/>
        <v>0</v>
      </c>
    </row>
    <row r="1855" spans="4:23" x14ac:dyDescent="0.15">
      <c r="D1855" s="6"/>
      <c r="E1855" s="6"/>
      <c r="F1855" s="6"/>
      <c r="G1855" s="6"/>
      <c r="M1855" s="6"/>
      <c r="P1855" s="6"/>
      <c r="Q1855" s="6"/>
      <c r="R1855" s="6"/>
      <c r="S1855" s="6"/>
      <c r="U1855" s="1">
        <f t="shared" si="94"/>
        <v>0</v>
      </c>
      <c r="V1855" s="1">
        <f t="shared" si="95"/>
        <v>0</v>
      </c>
      <c r="W1855" s="1">
        <f t="shared" si="96"/>
        <v>0</v>
      </c>
    </row>
    <row r="1856" spans="4:23" x14ac:dyDescent="0.15">
      <c r="D1856" s="6"/>
      <c r="E1856" s="6"/>
      <c r="F1856" s="6"/>
      <c r="G1856" s="6"/>
      <c r="M1856" s="6"/>
      <c r="P1856" s="6"/>
      <c r="Q1856" s="6"/>
      <c r="R1856" s="6"/>
      <c r="S1856" s="6"/>
      <c r="U1856" s="1">
        <f t="shared" si="94"/>
        <v>0</v>
      </c>
      <c r="V1856" s="1">
        <f t="shared" si="95"/>
        <v>0</v>
      </c>
      <c r="W1856" s="1">
        <f t="shared" si="96"/>
        <v>0</v>
      </c>
    </row>
    <row r="1857" spans="4:23" x14ac:dyDescent="0.15">
      <c r="D1857" s="6"/>
      <c r="E1857" s="6"/>
      <c r="F1857" s="6"/>
      <c r="G1857" s="6"/>
      <c r="M1857" s="6"/>
      <c r="P1857" s="6"/>
      <c r="Q1857" s="6"/>
      <c r="R1857" s="6"/>
      <c r="S1857" s="6"/>
      <c r="U1857" s="1">
        <f t="shared" si="94"/>
        <v>0</v>
      </c>
      <c r="V1857" s="1">
        <f t="shared" si="95"/>
        <v>0</v>
      </c>
      <c r="W1857" s="1">
        <f t="shared" si="96"/>
        <v>0</v>
      </c>
    </row>
    <row r="1858" spans="4:23" x14ac:dyDescent="0.15">
      <c r="D1858" s="6"/>
      <c r="E1858" s="6"/>
      <c r="F1858" s="6"/>
      <c r="G1858" s="6"/>
      <c r="M1858" s="6"/>
      <c r="P1858" s="6"/>
      <c r="Q1858" s="6"/>
      <c r="R1858" s="6"/>
      <c r="S1858" s="6"/>
      <c r="U1858" s="1">
        <f t="shared" si="94"/>
        <v>0</v>
      </c>
      <c r="V1858" s="1">
        <f t="shared" si="95"/>
        <v>0</v>
      </c>
      <c r="W1858" s="1">
        <f t="shared" si="96"/>
        <v>0</v>
      </c>
    </row>
    <row r="1859" spans="4:23" x14ac:dyDescent="0.15">
      <c r="D1859" s="6"/>
      <c r="E1859" s="6"/>
      <c r="F1859" s="6"/>
      <c r="G1859" s="6"/>
      <c r="M1859" s="6"/>
      <c r="P1859" s="6"/>
      <c r="Q1859" s="6"/>
      <c r="R1859" s="6"/>
      <c r="S1859" s="6"/>
      <c r="U1859" s="1">
        <f t="shared" ref="U1859:U1922" si="97">$U$1+A1859</f>
        <v>0</v>
      </c>
      <c r="V1859" s="1">
        <f t="shared" ref="V1859:V1922" si="98">$V$1+A1859</f>
        <v>0</v>
      </c>
      <c r="W1859" s="1">
        <f t="shared" ref="W1859:W1922" si="99">$W$1+A1859</f>
        <v>0</v>
      </c>
    </row>
    <row r="1860" spans="4:23" x14ac:dyDescent="0.15">
      <c r="D1860" s="6"/>
      <c r="E1860" s="6"/>
      <c r="F1860" s="6"/>
      <c r="G1860" s="6"/>
      <c r="M1860" s="6"/>
      <c r="P1860" s="6"/>
      <c r="Q1860" s="6"/>
      <c r="R1860" s="6"/>
      <c r="S1860" s="6"/>
      <c r="U1860" s="1">
        <f t="shared" si="97"/>
        <v>0</v>
      </c>
      <c r="V1860" s="1">
        <f t="shared" si="98"/>
        <v>0</v>
      </c>
      <c r="W1860" s="1">
        <f t="shared" si="99"/>
        <v>0</v>
      </c>
    </row>
    <row r="1861" spans="4:23" x14ac:dyDescent="0.15">
      <c r="D1861" s="6"/>
      <c r="E1861" s="6"/>
      <c r="F1861" s="6"/>
      <c r="G1861" s="6"/>
      <c r="M1861" s="6"/>
      <c r="P1861" s="6"/>
      <c r="Q1861" s="6"/>
      <c r="R1861" s="6"/>
      <c r="S1861" s="6"/>
      <c r="U1861" s="1">
        <f t="shared" si="97"/>
        <v>0</v>
      </c>
      <c r="V1861" s="1">
        <f t="shared" si="98"/>
        <v>0</v>
      </c>
      <c r="W1861" s="1">
        <f t="shared" si="99"/>
        <v>0</v>
      </c>
    </row>
    <row r="1862" spans="4:23" x14ac:dyDescent="0.15">
      <c r="D1862" s="6"/>
      <c r="E1862" s="6"/>
      <c r="F1862" s="6"/>
      <c r="G1862" s="6"/>
      <c r="M1862" s="6"/>
      <c r="P1862" s="6"/>
      <c r="Q1862" s="6"/>
      <c r="R1862" s="6"/>
      <c r="S1862" s="6"/>
      <c r="U1862" s="1">
        <f t="shared" si="97"/>
        <v>0</v>
      </c>
      <c r="V1862" s="1">
        <f t="shared" si="98"/>
        <v>0</v>
      </c>
      <c r="W1862" s="1">
        <f t="shared" si="99"/>
        <v>0</v>
      </c>
    </row>
    <row r="1863" spans="4:23" x14ac:dyDescent="0.15">
      <c r="D1863" s="6"/>
      <c r="E1863" s="6"/>
      <c r="F1863" s="6"/>
      <c r="G1863" s="6"/>
      <c r="M1863" s="6"/>
      <c r="P1863" s="6"/>
      <c r="Q1863" s="6"/>
      <c r="R1863" s="6"/>
      <c r="S1863" s="6"/>
      <c r="U1863" s="1">
        <f t="shared" si="97"/>
        <v>0</v>
      </c>
      <c r="V1863" s="1">
        <f t="shared" si="98"/>
        <v>0</v>
      </c>
      <c r="W1863" s="1">
        <f t="shared" si="99"/>
        <v>0</v>
      </c>
    </row>
    <row r="1864" spans="4:23" x14ac:dyDescent="0.15">
      <c r="D1864" s="6"/>
      <c r="E1864" s="6"/>
      <c r="F1864" s="6"/>
      <c r="G1864" s="6"/>
      <c r="M1864" s="6"/>
      <c r="P1864" s="6"/>
      <c r="Q1864" s="6"/>
      <c r="R1864" s="6"/>
      <c r="S1864" s="6"/>
      <c r="U1864" s="1">
        <f t="shared" si="97"/>
        <v>0</v>
      </c>
      <c r="V1864" s="1">
        <f t="shared" si="98"/>
        <v>0</v>
      </c>
      <c r="W1864" s="1">
        <f t="shared" si="99"/>
        <v>0</v>
      </c>
    </row>
    <row r="1865" spans="4:23" x14ac:dyDescent="0.15">
      <c r="D1865" s="6"/>
      <c r="E1865" s="6"/>
      <c r="F1865" s="6"/>
      <c r="G1865" s="6"/>
      <c r="M1865" s="6"/>
      <c r="P1865" s="6"/>
      <c r="Q1865" s="6"/>
      <c r="R1865" s="6"/>
      <c r="S1865" s="6"/>
      <c r="U1865" s="1">
        <f t="shared" si="97"/>
        <v>0</v>
      </c>
      <c r="V1865" s="1">
        <f t="shared" si="98"/>
        <v>0</v>
      </c>
      <c r="W1865" s="1">
        <f t="shared" si="99"/>
        <v>0</v>
      </c>
    </row>
    <row r="1866" spans="4:23" x14ac:dyDescent="0.15">
      <c r="D1866" s="6"/>
      <c r="E1866" s="6"/>
      <c r="F1866" s="6"/>
      <c r="G1866" s="6"/>
      <c r="M1866" s="6"/>
      <c r="P1866" s="6"/>
      <c r="Q1866" s="6"/>
      <c r="R1866" s="6"/>
      <c r="S1866" s="6"/>
      <c r="U1866" s="1">
        <f t="shared" si="97"/>
        <v>0</v>
      </c>
      <c r="V1866" s="1">
        <f t="shared" si="98"/>
        <v>0</v>
      </c>
      <c r="W1866" s="1">
        <f t="shared" si="99"/>
        <v>0</v>
      </c>
    </row>
    <row r="1867" spans="4:23" x14ac:dyDescent="0.15">
      <c r="D1867" s="6"/>
      <c r="E1867" s="6"/>
      <c r="F1867" s="6"/>
      <c r="G1867" s="6"/>
      <c r="M1867" s="6"/>
      <c r="P1867" s="6"/>
      <c r="Q1867" s="6"/>
      <c r="R1867" s="6"/>
      <c r="S1867" s="6"/>
      <c r="U1867" s="1">
        <f t="shared" si="97"/>
        <v>0</v>
      </c>
      <c r="V1867" s="1">
        <f t="shared" si="98"/>
        <v>0</v>
      </c>
      <c r="W1867" s="1">
        <f t="shared" si="99"/>
        <v>0</v>
      </c>
    </row>
    <row r="1868" spans="4:23" x14ac:dyDescent="0.15">
      <c r="D1868" s="6"/>
      <c r="E1868" s="6"/>
      <c r="F1868" s="6"/>
      <c r="G1868" s="6"/>
      <c r="M1868" s="6"/>
      <c r="P1868" s="6"/>
      <c r="Q1868" s="6"/>
      <c r="R1868" s="6"/>
      <c r="S1868" s="6"/>
      <c r="U1868" s="1">
        <f t="shared" si="97"/>
        <v>0</v>
      </c>
      <c r="V1868" s="1">
        <f t="shared" si="98"/>
        <v>0</v>
      </c>
      <c r="W1868" s="1">
        <f t="shared" si="99"/>
        <v>0</v>
      </c>
    </row>
    <row r="1869" spans="4:23" x14ac:dyDescent="0.15">
      <c r="D1869" s="6"/>
      <c r="E1869" s="6"/>
      <c r="F1869" s="6"/>
      <c r="G1869" s="6"/>
      <c r="M1869" s="6"/>
      <c r="P1869" s="6"/>
      <c r="Q1869" s="6"/>
      <c r="R1869" s="6"/>
      <c r="S1869" s="6"/>
      <c r="U1869" s="1">
        <f t="shared" si="97"/>
        <v>0</v>
      </c>
      <c r="V1869" s="1">
        <f t="shared" si="98"/>
        <v>0</v>
      </c>
      <c r="W1869" s="1">
        <f t="shared" si="99"/>
        <v>0</v>
      </c>
    </row>
    <row r="1870" spans="4:23" x14ac:dyDescent="0.15">
      <c r="D1870" s="6"/>
      <c r="E1870" s="6"/>
      <c r="F1870" s="6"/>
      <c r="G1870" s="6"/>
      <c r="M1870" s="6"/>
      <c r="P1870" s="6"/>
      <c r="Q1870" s="6"/>
      <c r="R1870" s="6"/>
      <c r="S1870" s="6"/>
      <c r="U1870" s="1">
        <f t="shared" si="97"/>
        <v>0</v>
      </c>
      <c r="V1870" s="1">
        <f t="shared" si="98"/>
        <v>0</v>
      </c>
      <c r="W1870" s="1">
        <f t="shared" si="99"/>
        <v>0</v>
      </c>
    </row>
    <row r="1871" spans="4:23" x14ac:dyDescent="0.15">
      <c r="D1871" s="6"/>
      <c r="E1871" s="6"/>
      <c r="F1871" s="6"/>
      <c r="G1871" s="6"/>
      <c r="M1871" s="6"/>
      <c r="P1871" s="6"/>
      <c r="Q1871" s="6"/>
      <c r="R1871" s="6"/>
      <c r="S1871" s="6"/>
      <c r="U1871" s="1">
        <f t="shared" si="97"/>
        <v>0</v>
      </c>
      <c r="V1871" s="1">
        <f t="shared" si="98"/>
        <v>0</v>
      </c>
      <c r="W1871" s="1">
        <f t="shared" si="99"/>
        <v>0</v>
      </c>
    </row>
    <row r="1872" spans="4:23" x14ac:dyDescent="0.15">
      <c r="D1872" s="6"/>
      <c r="E1872" s="6"/>
      <c r="F1872" s="6"/>
      <c r="G1872" s="6"/>
      <c r="M1872" s="6"/>
      <c r="P1872" s="6"/>
      <c r="Q1872" s="6"/>
      <c r="R1872" s="6"/>
      <c r="S1872" s="6"/>
      <c r="U1872" s="1">
        <f t="shared" si="97"/>
        <v>0</v>
      </c>
      <c r="V1872" s="1">
        <f t="shared" si="98"/>
        <v>0</v>
      </c>
      <c r="W1872" s="1">
        <f t="shared" si="99"/>
        <v>0</v>
      </c>
    </row>
    <row r="1873" spans="4:23" x14ac:dyDescent="0.15">
      <c r="D1873" s="6"/>
      <c r="E1873" s="6"/>
      <c r="F1873" s="6"/>
      <c r="G1873" s="6"/>
      <c r="M1873" s="6"/>
      <c r="P1873" s="6"/>
      <c r="Q1873" s="6"/>
      <c r="R1873" s="6"/>
      <c r="S1873" s="6"/>
      <c r="U1873" s="1">
        <f t="shared" si="97"/>
        <v>0</v>
      </c>
      <c r="V1873" s="1">
        <f t="shared" si="98"/>
        <v>0</v>
      </c>
      <c r="W1873" s="1">
        <f t="shared" si="99"/>
        <v>0</v>
      </c>
    </row>
    <row r="1874" spans="4:23" x14ac:dyDescent="0.15">
      <c r="D1874" s="6"/>
      <c r="E1874" s="6"/>
      <c r="F1874" s="6"/>
      <c r="G1874" s="6"/>
      <c r="M1874" s="6"/>
      <c r="P1874" s="6"/>
      <c r="Q1874" s="6"/>
      <c r="R1874" s="6"/>
      <c r="S1874" s="6"/>
      <c r="U1874" s="1">
        <f t="shared" si="97"/>
        <v>0</v>
      </c>
      <c r="V1874" s="1">
        <f t="shared" si="98"/>
        <v>0</v>
      </c>
      <c r="W1874" s="1">
        <f t="shared" si="99"/>
        <v>0</v>
      </c>
    </row>
    <row r="1875" spans="4:23" x14ac:dyDescent="0.15">
      <c r="D1875" s="6"/>
      <c r="E1875" s="6"/>
      <c r="F1875" s="6"/>
      <c r="G1875" s="6"/>
      <c r="M1875" s="6"/>
      <c r="P1875" s="6"/>
      <c r="Q1875" s="6"/>
      <c r="R1875" s="6"/>
      <c r="S1875" s="6"/>
      <c r="U1875" s="1">
        <f t="shared" si="97"/>
        <v>0</v>
      </c>
      <c r="V1875" s="1">
        <f t="shared" si="98"/>
        <v>0</v>
      </c>
      <c r="W1875" s="1">
        <f t="shared" si="99"/>
        <v>0</v>
      </c>
    </row>
    <row r="1876" spans="4:23" x14ac:dyDescent="0.15">
      <c r="D1876" s="6"/>
      <c r="E1876" s="6"/>
      <c r="F1876" s="6"/>
      <c r="G1876" s="6"/>
      <c r="M1876" s="6"/>
      <c r="P1876" s="6"/>
      <c r="Q1876" s="6"/>
      <c r="R1876" s="6"/>
      <c r="S1876" s="6"/>
      <c r="U1876" s="1">
        <f t="shared" si="97"/>
        <v>0</v>
      </c>
      <c r="V1876" s="1">
        <f t="shared" si="98"/>
        <v>0</v>
      </c>
      <c r="W1876" s="1">
        <f t="shared" si="99"/>
        <v>0</v>
      </c>
    </row>
    <row r="1877" spans="4:23" x14ac:dyDescent="0.15">
      <c r="D1877" s="6"/>
      <c r="E1877" s="6"/>
      <c r="F1877" s="6"/>
      <c r="G1877" s="6"/>
      <c r="M1877" s="6"/>
      <c r="P1877" s="6"/>
      <c r="Q1877" s="6"/>
      <c r="R1877" s="6"/>
      <c r="S1877" s="6"/>
      <c r="U1877" s="1">
        <f t="shared" si="97"/>
        <v>0</v>
      </c>
      <c r="V1877" s="1">
        <f t="shared" si="98"/>
        <v>0</v>
      </c>
      <c r="W1877" s="1">
        <f t="shared" si="99"/>
        <v>0</v>
      </c>
    </row>
    <row r="1878" spans="4:23" x14ac:dyDescent="0.15">
      <c r="D1878" s="6"/>
      <c r="E1878" s="6"/>
      <c r="F1878" s="6"/>
      <c r="G1878" s="6"/>
      <c r="M1878" s="6"/>
      <c r="P1878" s="6"/>
      <c r="Q1878" s="6"/>
      <c r="R1878" s="6"/>
      <c r="S1878" s="6"/>
      <c r="U1878" s="1">
        <f t="shared" si="97"/>
        <v>0</v>
      </c>
      <c r="V1878" s="1">
        <f t="shared" si="98"/>
        <v>0</v>
      </c>
      <c r="W1878" s="1">
        <f t="shared" si="99"/>
        <v>0</v>
      </c>
    </row>
    <row r="1879" spans="4:23" x14ac:dyDescent="0.15">
      <c r="D1879" s="6"/>
      <c r="E1879" s="6"/>
      <c r="F1879" s="6"/>
      <c r="G1879" s="6"/>
      <c r="M1879" s="6"/>
      <c r="P1879" s="6"/>
      <c r="Q1879" s="6"/>
      <c r="R1879" s="6"/>
      <c r="S1879" s="6"/>
      <c r="U1879" s="1">
        <f t="shared" si="97"/>
        <v>0</v>
      </c>
      <c r="V1879" s="1">
        <f t="shared" si="98"/>
        <v>0</v>
      </c>
      <c r="W1879" s="1">
        <f t="shared" si="99"/>
        <v>0</v>
      </c>
    </row>
    <row r="1880" spans="4:23" x14ac:dyDescent="0.15">
      <c r="D1880" s="6"/>
      <c r="E1880" s="6"/>
      <c r="F1880" s="6"/>
      <c r="G1880" s="6"/>
      <c r="M1880" s="6"/>
      <c r="P1880" s="6"/>
      <c r="Q1880" s="6"/>
      <c r="R1880" s="6"/>
      <c r="S1880" s="6"/>
      <c r="U1880" s="1">
        <f t="shared" si="97"/>
        <v>0</v>
      </c>
      <c r="V1880" s="1">
        <f t="shared" si="98"/>
        <v>0</v>
      </c>
      <c r="W1880" s="1">
        <f t="shared" si="99"/>
        <v>0</v>
      </c>
    </row>
    <row r="1881" spans="4:23" x14ac:dyDescent="0.15">
      <c r="D1881" s="6"/>
      <c r="E1881" s="6"/>
      <c r="F1881" s="6"/>
      <c r="G1881" s="6"/>
      <c r="M1881" s="6"/>
      <c r="P1881" s="6"/>
      <c r="Q1881" s="6"/>
      <c r="R1881" s="6"/>
      <c r="S1881" s="6"/>
      <c r="U1881" s="1">
        <f t="shared" si="97"/>
        <v>0</v>
      </c>
      <c r="V1881" s="1">
        <f t="shared" si="98"/>
        <v>0</v>
      </c>
      <c r="W1881" s="1">
        <f t="shared" si="99"/>
        <v>0</v>
      </c>
    </row>
    <row r="1882" spans="4:23" x14ac:dyDescent="0.15">
      <c r="D1882" s="6"/>
      <c r="E1882" s="6"/>
      <c r="F1882" s="6"/>
      <c r="G1882" s="6"/>
      <c r="M1882" s="6"/>
      <c r="P1882" s="6"/>
      <c r="Q1882" s="6"/>
      <c r="R1882" s="6"/>
      <c r="S1882" s="6"/>
      <c r="U1882" s="1">
        <f t="shared" si="97"/>
        <v>0</v>
      </c>
      <c r="V1882" s="1">
        <f t="shared" si="98"/>
        <v>0</v>
      </c>
      <c r="W1882" s="1">
        <f t="shared" si="99"/>
        <v>0</v>
      </c>
    </row>
    <row r="1883" spans="4:23" x14ac:dyDescent="0.15">
      <c r="D1883" s="6"/>
      <c r="E1883" s="6"/>
      <c r="F1883" s="6"/>
      <c r="G1883" s="6"/>
      <c r="M1883" s="6"/>
      <c r="P1883" s="6"/>
      <c r="Q1883" s="6"/>
      <c r="R1883" s="6"/>
      <c r="S1883" s="6"/>
      <c r="U1883" s="1">
        <f t="shared" si="97"/>
        <v>0</v>
      </c>
      <c r="V1883" s="1">
        <f t="shared" si="98"/>
        <v>0</v>
      </c>
      <c r="W1883" s="1">
        <f t="shared" si="99"/>
        <v>0</v>
      </c>
    </row>
    <row r="1884" spans="4:23" x14ac:dyDescent="0.15">
      <c r="D1884" s="6"/>
      <c r="E1884" s="6"/>
      <c r="F1884" s="6"/>
      <c r="G1884" s="6"/>
      <c r="M1884" s="6"/>
      <c r="P1884" s="6"/>
      <c r="Q1884" s="6"/>
      <c r="R1884" s="6"/>
      <c r="S1884" s="6"/>
      <c r="U1884" s="1">
        <f t="shared" si="97"/>
        <v>0</v>
      </c>
      <c r="V1884" s="1">
        <f t="shared" si="98"/>
        <v>0</v>
      </c>
      <c r="W1884" s="1">
        <f t="shared" si="99"/>
        <v>0</v>
      </c>
    </row>
    <row r="1885" spans="4:23" x14ac:dyDescent="0.15">
      <c r="D1885" s="6"/>
      <c r="E1885" s="6"/>
      <c r="F1885" s="6"/>
      <c r="G1885" s="6"/>
      <c r="M1885" s="6"/>
      <c r="P1885" s="6"/>
      <c r="Q1885" s="6"/>
      <c r="R1885" s="6"/>
      <c r="S1885" s="6"/>
      <c r="U1885" s="1">
        <f t="shared" si="97"/>
        <v>0</v>
      </c>
      <c r="V1885" s="1">
        <f t="shared" si="98"/>
        <v>0</v>
      </c>
      <c r="W1885" s="1">
        <f t="shared" si="99"/>
        <v>0</v>
      </c>
    </row>
    <row r="1886" spans="4:23" x14ac:dyDescent="0.15">
      <c r="D1886" s="6"/>
      <c r="E1886" s="6"/>
      <c r="F1886" s="6"/>
      <c r="G1886" s="6"/>
      <c r="M1886" s="6"/>
      <c r="P1886" s="6"/>
      <c r="Q1886" s="6"/>
      <c r="R1886" s="6"/>
      <c r="S1886" s="6"/>
      <c r="U1886" s="1">
        <f t="shared" si="97"/>
        <v>0</v>
      </c>
      <c r="V1886" s="1">
        <f t="shared" si="98"/>
        <v>0</v>
      </c>
      <c r="W1886" s="1">
        <f t="shared" si="99"/>
        <v>0</v>
      </c>
    </row>
    <row r="1887" spans="4:23" x14ac:dyDescent="0.15">
      <c r="D1887" s="6"/>
      <c r="E1887" s="6"/>
      <c r="F1887" s="6"/>
      <c r="G1887" s="6"/>
      <c r="M1887" s="6"/>
      <c r="P1887" s="6"/>
      <c r="Q1887" s="6"/>
      <c r="R1887" s="6"/>
      <c r="S1887" s="6"/>
      <c r="U1887" s="1">
        <f t="shared" si="97"/>
        <v>0</v>
      </c>
      <c r="V1887" s="1">
        <f t="shared" si="98"/>
        <v>0</v>
      </c>
      <c r="W1887" s="1">
        <f t="shared" si="99"/>
        <v>0</v>
      </c>
    </row>
    <row r="1888" spans="4:23" x14ac:dyDescent="0.15">
      <c r="D1888" s="6"/>
      <c r="E1888" s="6"/>
      <c r="F1888" s="6"/>
      <c r="G1888" s="6"/>
      <c r="M1888" s="6"/>
      <c r="P1888" s="6"/>
      <c r="Q1888" s="6"/>
      <c r="R1888" s="6"/>
      <c r="S1888" s="6"/>
      <c r="U1888" s="1">
        <f t="shared" si="97"/>
        <v>0</v>
      </c>
      <c r="V1888" s="1">
        <f t="shared" si="98"/>
        <v>0</v>
      </c>
      <c r="W1888" s="1">
        <f t="shared" si="99"/>
        <v>0</v>
      </c>
    </row>
    <row r="1889" spans="4:23" x14ac:dyDescent="0.15">
      <c r="D1889" s="6"/>
      <c r="E1889" s="6"/>
      <c r="F1889" s="6"/>
      <c r="G1889" s="6"/>
      <c r="M1889" s="6"/>
      <c r="P1889" s="6"/>
      <c r="Q1889" s="6"/>
      <c r="R1889" s="6"/>
      <c r="S1889" s="6"/>
      <c r="U1889" s="1">
        <f t="shared" si="97"/>
        <v>0</v>
      </c>
      <c r="V1889" s="1">
        <f t="shared" si="98"/>
        <v>0</v>
      </c>
      <c r="W1889" s="1">
        <f t="shared" si="99"/>
        <v>0</v>
      </c>
    </row>
    <row r="1890" spans="4:23" x14ac:dyDescent="0.15">
      <c r="D1890" s="6"/>
      <c r="E1890" s="6"/>
      <c r="F1890" s="6"/>
      <c r="G1890" s="6"/>
      <c r="M1890" s="6"/>
      <c r="P1890" s="6"/>
      <c r="Q1890" s="6"/>
      <c r="R1890" s="6"/>
      <c r="S1890" s="6"/>
      <c r="U1890" s="1">
        <f t="shared" si="97"/>
        <v>0</v>
      </c>
      <c r="V1890" s="1">
        <f t="shared" si="98"/>
        <v>0</v>
      </c>
      <c r="W1890" s="1">
        <f t="shared" si="99"/>
        <v>0</v>
      </c>
    </row>
    <row r="1891" spans="4:23" x14ac:dyDescent="0.15">
      <c r="D1891" s="6"/>
      <c r="E1891" s="6"/>
      <c r="F1891" s="6"/>
      <c r="G1891" s="6"/>
      <c r="M1891" s="6"/>
      <c r="P1891" s="6"/>
      <c r="Q1891" s="6"/>
      <c r="R1891" s="6"/>
      <c r="S1891" s="6"/>
      <c r="U1891" s="1">
        <f t="shared" si="97"/>
        <v>0</v>
      </c>
      <c r="V1891" s="1">
        <f t="shared" si="98"/>
        <v>0</v>
      </c>
      <c r="W1891" s="1">
        <f t="shared" si="99"/>
        <v>0</v>
      </c>
    </row>
    <row r="1892" spans="4:23" x14ac:dyDescent="0.15">
      <c r="D1892" s="6"/>
      <c r="E1892" s="6"/>
      <c r="F1892" s="6"/>
      <c r="G1892" s="6"/>
      <c r="M1892" s="6"/>
      <c r="P1892" s="6"/>
      <c r="Q1892" s="6"/>
      <c r="R1892" s="6"/>
      <c r="S1892" s="6"/>
      <c r="U1892" s="1">
        <f t="shared" si="97"/>
        <v>0</v>
      </c>
      <c r="V1892" s="1">
        <f t="shared" si="98"/>
        <v>0</v>
      </c>
      <c r="W1892" s="1">
        <f t="shared" si="99"/>
        <v>0</v>
      </c>
    </row>
    <row r="1893" spans="4:23" x14ac:dyDescent="0.15">
      <c r="D1893" s="6"/>
      <c r="E1893" s="6"/>
      <c r="F1893" s="6"/>
      <c r="G1893" s="6"/>
      <c r="M1893" s="6"/>
      <c r="P1893" s="6"/>
      <c r="Q1893" s="6"/>
      <c r="R1893" s="6"/>
      <c r="S1893" s="6"/>
      <c r="U1893" s="1">
        <f t="shared" si="97"/>
        <v>0</v>
      </c>
      <c r="V1893" s="1">
        <f t="shared" si="98"/>
        <v>0</v>
      </c>
      <c r="W1893" s="1">
        <f t="shared" si="99"/>
        <v>0</v>
      </c>
    </row>
    <row r="1894" spans="4:23" x14ac:dyDescent="0.15">
      <c r="D1894" s="6"/>
      <c r="E1894" s="6"/>
      <c r="F1894" s="6"/>
      <c r="G1894" s="6"/>
      <c r="M1894" s="6"/>
      <c r="P1894" s="6"/>
      <c r="Q1894" s="6"/>
      <c r="R1894" s="6"/>
      <c r="S1894" s="6"/>
      <c r="U1894" s="1">
        <f t="shared" si="97"/>
        <v>0</v>
      </c>
      <c r="V1894" s="1">
        <f t="shared" si="98"/>
        <v>0</v>
      </c>
      <c r="W1894" s="1">
        <f t="shared" si="99"/>
        <v>0</v>
      </c>
    </row>
    <row r="1895" spans="4:23" x14ac:dyDescent="0.15">
      <c r="D1895" s="6"/>
      <c r="E1895" s="6"/>
      <c r="F1895" s="6"/>
      <c r="G1895" s="6"/>
      <c r="M1895" s="6"/>
      <c r="P1895" s="6"/>
      <c r="Q1895" s="6"/>
      <c r="R1895" s="6"/>
      <c r="S1895" s="6"/>
      <c r="U1895" s="1">
        <f t="shared" si="97"/>
        <v>0</v>
      </c>
      <c r="V1895" s="1">
        <f t="shared" si="98"/>
        <v>0</v>
      </c>
      <c r="W1895" s="1">
        <f t="shared" si="99"/>
        <v>0</v>
      </c>
    </row>
    <row r="1896" spans="4:23" x14ac:dyDescent="0.15">
      <c r="D1896" s="6"/>
      <c r="E1896" s="6"/>
      <c r="F1896" s="6"/>
      <c r="G1896" s="6"/>
      <c r="M1896" s="6"/>
      <c r="P1896" s="6"/>
      <c r="Q1896" s="6"/>
      <c r="R1896" s="6"/>
      <c r="S1896" s="6"/>
      <c r="U1896" s="1">
        <f t="shared" si="97"/>
        <v>0</v>
      </c>
      <c r="V1896" s="1">
        <f t="shared" si="98"/>
        <v>0</v>
      </c>
      <c r="W1896" s="1">
        <f t="shared" si="99"/>
        <v>0</v>
      </c>
    </row>
    <row r="1897" spans="4:23" x14ac:dyDescent="0.15">
      <c r="D1897" s="6"/>
      <c r="E1897" s="6"/>
      <c r="F1897" s="6"/>
      <c r="G1897" s="6"/>
      <c r="M1897" s="6"/>
      <c r="P1897" s="6"/>
      <c r="Q1897" s="6"/>
      <c r="R1897" s="6"/>
      <c r="S1897" s="6"/>
      <c r="U1897" s="1">
        <f t="shared" si="97"/>
        <v>0</v>
      </c>
      <c r="V1897" s="1">
        <f t="shared" si="98"/>
        <v>0</v>
      </c>
      <c r="W1897" s="1">
        <f t="shared" si="99"/>
        <v>0</v>
      </c>
    </row>
    <row r="1898" spans="4:23" x14ac:dyDescent="0.15">
      <c r="D1898" s="6"/>
      <c r="E1898" s="6"/>
      <c r="F1898" s="6"/>
      <c r="G1898" s="6"/>
      <c r="M1898" s="6"/>
      <c r="P1898" s="6"/>
      <c r="Q1898" s="6"/>
      <c r="R1898" s="6"/>
      <c r="S1898" s="6"/>
      <c r="U1898" s="1">
        <f t="shared" si="97"/>
        <v>0</v>
      </c>
      <c r="V1898" s="1">
        <f t="shared" si="98"/>
        <v>0</v>
      </c>
      <c r="W1898" s="1">
        <f t="shared" si="99"/>
        <v>0</v>
      </c>
    </row>
    <row r="1899" spans="4:23" x14ac:dyDescent="0.15">
      <c r="D1899" s="6"/>
      <c r="E1899" s="6"/>
      <c r="F1899" s="6"/>
      <c r="G1899" s="6"/>
      <c r="M1899" s="6"/>
      <c r="P1899" s="6"/>
      <c r="Q1899" s="6"/>
      <c r="R1899" s="6"/>
      <c r="S1899" s="6"/>
      <c r="U1899" s="1">
        <f t="shared" si="97"/>
        <v>0</v>
      </c>
      <c r="V1899" s="1">
        <f t="shared" si="98"/>
        <v>0</v>
      </c>
      <c r="W1899" s="1">
        <f t="shared" si="99"/>
        <v>0</v>
      </c>
    </row>
    <row r="1900" spans="4:23" x14ac:dyDescent="0.15">
      <c r="D1900" s="6"/>
      <c r="E1900" s="6"/>
      <c r="F1900" s="6"/>
      <c r="G1900" s="6"/>
      <c r="M1900" s="6"/>
      <c r="P1900" s="6"/>
      <c r="Q1900" s="6"/>
      <c r="R1900" s="6"/>
      <c r="S1900" s="6"/>
      <c r="U1900" s="1">
        <f t="shared" si="97"/>
        <v>0</v>
      </c>
      <c r="V1900" s="1">
        <f t="shared" si="98"/>
        <v>0</v>
      </c>
      <c r="W1900" s="1">
        <f t="shared" si="99"/>
        <v>0</v>
      </c>
    </row>
    <row r="1901" spans="4:23" x14ac:dyDescent="0.15">
      <c r="D1901" s="6"/>
      <c r="E1901" s="6"/>
      <c r="F1901" s="6"/>
      <c r="G1901" s="6"/>
      <c r="M1901" s="6"/>
      <c r="P1901" s="6"/>
      <c r="Q1901" s="6"/>
      <c r="R1901" s="6"/>
      <c r="S1901" s="6"/>
      <c r="U1901" s="1">
        <f t="shared" si="97"/>
        <v>0</v>
      </c>
      <c r="V1901" s="1">
        <f t="shared" si="98"/>
        <v>0</v>
      </c>
      <c r="W1901" s="1">
        <f t="shared" si="99"/>
        <v>0</v>
      </c>
    </row>
    <row r="1902" spans="4:23" x14ac:dyDescent="0.15">
      <c r="D1902" s="6"/>
      <c r="E1902" s="6"/>
      <c r="F1902" s="6"/>
      <c r="G1902" s="6"/>
      <c r="M1902" s="6"/>
      <c r="P1902" s="6"/>
      <c r="Q1902" s="6"/>
      <c r="R1902" s="6"/>
      <c r="S1902" s="6"/>
      <c r="U1902" s="1">
        <f t="shared" si="97"/>
        <v>0</v>
      </c>
      <c r="V1902" s="1">
        <f t="shared" si="98"/>
        <v>0</v>
      </c>
      <c r="W1902" s="1">
        <f t="shared" si="99"/>
        <v>0</v>
      </c>
    </row>
    <row r="1903" spans="4:23" x14ac:dyDescent="0.15">
      <c r="D1903" s="6"/>
      <c r="E1903" s="6"/>
      <c r="F1903" s="6"/>
      <c r="G1903" s="6"/>
      <c r="M1903" s="6"/>
      <c r="P1903" s="6"/>
      <c r="Q1903" s="6"/>
      <c r="R1903" s="6"/>
      <c r="S1903" s="6"/>
      <c r="U1903" s="1">
        <f t="shared" si="97"/>
        <v>0</v>
      </c>
      <c r="V1903" s="1">
        <f t="shared" si="98"/>
        <v>0</v>
      </c>
      <c r="W1903" s="1">
        <f t="shared" si="99"/>
        <v>0</v>
      </c>
    </row>
    <row r="1904" spans="4:23" x14ac:dyDescent="0.15">
      <c r="D1904" s="6"/>
      <c r="E1904" s="6"/>
      <c r="F1904" s="6"/>
      <c r="G1904" s="6"/>
      <c r="M1904" s="6"/>
      <c r="P1904" s="6"/>
      <c r="Q1904" s="6"/>
      <c r="R1904" s="6"/>
      <c r="S1904" s="6"/>
      <c r="U1904" s="1">
        <f t="shared" si="97"/>
        <v>0</v>
      </c>
      <c r="V1904" s="1">
        <f t="shared" si="98"/>
        <v>0</v>
      </c>
      <c r="W1904" s="1">
        <f t="shared" si="99"/>
        <v>0</v>
      </c>
    </row>
    <row r="1905" spans="4:23" x14ac:dyDescent="0.15">
      <c r="D1905" s="6"/>
      <c r="E1905" s="6"/>
      <c r="F1905" s="6"/>
      <c r="G1905" s="6"/>
      <c r="M1905" s="6"/>
      <c r="P1905" s="6"/>
      <c r="Q1905" s="6"/>
      <c r="R1905" s="6"/>
      <c r="S1905" s="6"/>
      <c r="U1905" s="1">
        <f t="shared" si="97"/>
        <v>0</v>
      </c>
      <c r="V1905" s="1">
        <f t="shared" si="98"/>
        <v>0</v>
      </c>
      <c r="W1905" s="1">
        <f t="shared" si="99"/>
        <v>0</v>
      </c>
    </row>
    <row r="1906" spans="4:23" x14ac:dyDescent="0.15">
      <c r="D1906" s="6"/>
      <c r="E1906" s="6"/>
      <c r="F1906" s="6"/>
      <c r="G1906" s="6"/>
      <c r="M1906" s="6"/>
      <c r="P1906" s="6"/>
      <c r="Q1906" s="6"/>
      <c r="R1906" s="6"/>
      <c r="S1906" s="6"/>
      <c r="U1906" s="1">
        <f t="shared" si="97"/>
        <v>0</v>
      </c>
      <c r="V1906" s="1">
        <f t="shared" si="98"/>
        <v>0</v>
      </c>
      <c r="W1906" s="1">
        <f t="shared" si="99"/>
        <v>0</v>
      </c>
    </row>
    <row r="1907" spans="4:23" x14ac:dyDescent="0.15">
      <c r="D1907" s="6"/>
      <c r="E1907" s="6"/>
      <c r="F1907" s="6"/>
      <c r="G1907" s="6"/>
      <c r="M1907" s="6"/>
      <c r="P1907" s="6"/>
      <c r="Q1907" s="6"/>
      <c r="R1907" s="6"/>
      <c r="S1907" s="6"/>
      <c r="U1907" s="1">
        <f t="shared" si="97"/>
        <v>0</v>
      </c>
      <c r="V1907" s="1">
        <f t="shared" si="98"/>
        <v>0</v>
      </c>
      <c r="W1907" s="1">
        <f t="shared" si="99"/>
        <v>0</v>
      </c>
    </row>
    <row r="1908" spans="4:23" x14ac:dyDescent="0.15">
      <c r="D1908" s="6"/>
      <c r="E1908" s="6"/>
      <c r="F1908" s="6"/>
      <c r="G1908" s="6"/>
      <c r="M1908" s="6"/>
      <c r="P1908" s="6"/>
      <c r="Q1908" s="6"/>
      <c r="R1908" s="6"/>
      <c r="S1908" s="6"/>
      <c r="U1908" s="1">
        <f t="shared" si="97"/>
        <v>0</v>
      </c>
      <c r="V1908" s="1">
        <f t="shared" si="98"/>
        <v>0</v>
      </c>
      <c r="W1908" s="1">
        <f t="shared" si="99"/>
        <v>0</v>
      </c>
    </row>
    <row r="1909" spans="4:23" x14ac:dyDescent="0.15">
      <c r="D1909" s="6"/>
      <c r="E1909" s="6"/>
      <c r="F1909" s="6"/>
      <c r="G1909" s="6"/>
      <c r="M1909" s="6"/>
      <c r="P1909" s="6"/>
      <c r="Q1909" s="6"/>
      <c r="R1909" s="6"/>
      <c r="S1909" s="6"/>
      <c r="U1909" s="1">
        <f t="shared" si="97"/>
        <v>0</v>
      </c>
      <c r="V1909" s="1">
        <f t="shared" si="98"/>
        <v>0</v>
      </c>
      <c r="W1909" s="1">
        <f t="shared" si="99"/>
        <v>0</v>
      </c>
    </row>
    <row r="1910" spans="4:23" x14ac:dyDescent="0.15">
      <c r="D1910" s="6"/>
      <c r="E1910" s="6"/>
      <c r="F1910" s="6"/>
      <c r="G1910" s="6"/>
      <c r="M1910" s="6"/>
      <c r="P1910" s="6"/>
      <c r="Q1910" s="6"/>
      <c r="R1910" s="6"/>
      <c r="S1910" s="6"/>
      <c r="U1910" s="1">
        <f t="shared" si="97"/>
        <v>0</v>
      </c>
      <c r="V1910" s="1">
        <f t="shared" si="98"/>
        <v>0</v>
      </c>
      <c r="W1910" s="1">
        <f t="shared" si="99"/>
        <v>0</v>
      </c>
    </row>
    <row r="1911" spans="4:23" x14ac:dyDescent="0.15">
      <c r="D1911" s="6"/>
      <c r="E1911" s="6"/>
      <c r="F1911" s="6"/>
      <c r="G1911" s="6"/>
      <c r="M1911" s="6"/>
      <c r="P1911" s="6"/>
      <c r="Q1911" s="6"/>
      <c r="R1911" s="6"/>
      <c r="S1911" s="6"/>
      <c r="U1911" s="1">
        <f t="shared" si="97"/>
        <v>0</v>
      </c>
      <c r="V1911" s="1">
        <f t="shared" si="98"/>
        <v>0</v>
      </c>
      <c r="W1911" s="1">
        <f t="shared" si="99"/>
        <v>0</v>
      </c>
    </row>
    <row r="1912" spans="4:23" x14ac:dyDescent="0.15">
      <c r="D1912" s="6"/>
      <c r="E1912" s="6"/>
      <c r="F1912" s="6"/>
      <c r="G1912" s="6"/>
      <c r="M1912" s="6"/>
      <c r="P1912" s="6"/>
      <c r="Q1912" s="6"/>
      <c r="R1912" s="6"/>
      <c r="S1912" s="6"/>
      <c r="U1912" s="1">
        <f t="shared" si="97"/>
        <v>0</v>
      </c>
      <c r="V1912" s="1">
        <f t="shared" si="98"/>
        <v>0</v>
      </c>
      <c r="W1912" s="1">
        <f t="shared" si="99"/>
        <v>0</v>
      </c>
    </row>
    <row r="1913" spans="4:23" x14ac:dyDescent="0.15">
      <c r="D1913" s="6"/>
      <c r="E1913" s="6"/>
      <c r="F1913" s="6"/>
      <c r="G1913" s="6"/>
      <c r="M1913" s="6"/>
      <c r="P1913" s="6"/>
      <c r="Q1913" s="6"/>
      <c r="R1913" s="6"/>
      <c r="S1913" s="6"/>
      <c r="U1913" s="1">
        <f t="shared" si="97"/>
        <v>0</v>
      </c>
      <c r="V1913" s="1">
        <f t="shared" si="98"/>
        <v>0</v>
      </c>
      <c r="W1913" s="1">
        <f t="shared" si="99"/>
        <v>0</v>
      </c>
    </row>
    <row r="1914" spans="4:23" x14ac:dyDescent="0.15">
      <c r="D1914" s="6"/>
      <c r="E1914" s="6"/>
      <c r="F1914" s="6"/>
      <c r="G1914" s="6"/>
      <c r="M1914" s="6"/>
      <c r="P1914" s="6"/>
      <c r="Q1914" s="6"/>
      <c r="R1914" s="6"/>
      <c r="S1914" s="6"/>
      <c r="U1914" s="1">
        <f t="shared" si="97"/>
        <v>0</v>
      </c>
      <c r="V1914" s="1">
        <f t="shared" si="98"/>
        <v>0</v>
      </c>
      <c r="W1914" s="1">
        <f t="shared" si="99"/>
        <v>0</v>
      </c>
    </row>
    <row r="1915" spans="4:23" x14ac:dyDescent="0.15">
      <c r="D1915" s="6"/>
      <c r="E1915" s="6"/>
      <c r="F1915" s="6"/>
      <c r="G1915" s="6"/>
      <c r="M1915" s="6"/>
      <c r="P1915" s="6"/>
      <c r="Q1915" s="6"/>
      <c r="R1915" s="6"/>
      <c r="S1915" s="6"/>
      <c r="U1915" s="1">
        <f t="shared" si="97"/>
        <v>0</v>
      </c>
      <c r="V1915" s="1">
        <f t="shared" si="98"/>
        <v>0</v>
      </c>
      <c r="W1915" s="1">
        <f t="shared" si="99"/>
        <v>0</v>
      </c>
    </row>
    <row r="1916" spans="4:23" x14ac:dyDescent="0.15">
      <c r="D1916" s="6"/>
      <c r="E1916" s="6"/>
      <c r="F1916" s="6"/>
      <c r="G1916" s="6"/>
      <c r="M1916" s="6"/>
      <c r="P1916" s="6"/>
      <c r="Q1916" s="6"/>
      <c r="R1916" s="6"/>
      <c r="S1916" s="6"/>
      <c r="U1916" s="1">
        <f t="shared" si="97"/>
        <v>0</v>
      </c>
      <c r="V1916" s="1">
        <f t="shared" si="98"/>
        <v>0</v>
      </c>
      <c r="W1916" s="1">
        <f t="shared" si="99"/>
        <v>0</v>
      </c>
    </row>
    <row r="1917" spans="4:23" x14ac:dyDescent="0.15">
      <c r="D1917" s="6"/>
      <c r="E1917" s="6"/>
      <c r="F1917" s="6"/>
      <c r="G1917" s="6"/>
      <c r="M1917" s="6"/>
      <c r="P1917" s="6"/>
      <c r="Q1917" s="6"/>
      <c r="R1917" s="6"/>
      <c r="S1917" s="6"/>
      <c r="U1917" s="1">
        <f t="shared" si="97"/>
        <v>0</v>
      </c>
      <c r="V1917" s="1">
        <f t="shared" si="98"/>
        <v>0</v>
      </c>
      <c r="W1917" s="1">
        <f t="shared" si="99"/>
        <v>0</v>
      </c>
    </row>
    <row r="1918" spans="4:23" x14ac:dyDescent="0.15">
      <c r="D1918" s="6"/>
      <c r="E1918" s="6"/>
      <c r="F1918" s="6"/>
      <c r="G1918" s="6"/>
      <c r="M1918" s="6"/>
      <c r="P1918" s="6"/>
      <c r="Q1918" s="6"/>
      <c r="R1918" s="6"/>
      <c r="S1918" s="6"/>
      <c r="U1918" s="1">
        <f t="shared" si="97"/>
        <v>0</v>
      </c>
      <c r="V1918" s="1">
        <f t="shared" si="98"/>
        <v>0</v>
      </c>
      <c r="W1918" s="1">
        <f t="shared" si="99"/>
        <v>0</v>
      </c>
    </row>
    <row r="1919" spans="4:23" x14ac:dyDescent="0.15">
      <c r="D1919" s="6"/>
      <c r="E1919" s="6"/>
      <c r="F1919" s="6"/>
      <c r="G1919" s="6"/>
      <c r="M1919" s="6"/>
      <c r="P1919" s="6"/>
      <c r="Q1919" s="6"/>
      <c r="R1919" s="6"/>
      <c r="S1919" s="6"/>
      <c r="U1919" s="1">
        <f t="shared" si="97"/>
        <v>0</v>
      </c>
      <c r="V1919" s="1">
        <f t="shared" si="98"/>
        <v>0</v>
      </c>
      <c r="W1919" s="1">
        <f t="shared" si="99"/>
        <v>0</v>
      </c>
    </row>
    <row r="1920" spans="4:23" x14ac:dyDescent="0.15">
      <c r="D1920" s="6"/>
      <c r="E1920" s="6"/>
      <c r="F1920" s="6"/>
      <c r="G1920" s="6"/>
      <c r="M1920" s="6"/>
      <c r="P1920" s="6"/>
      <c r="Q1920" s="6"/>
      <c r="R1920" s="6"/>
      <c r="S1920" s="6"/>
      <c r="U1920" s="1">
        <f t="shared" si="97"/>
        <v>0</v>
      </c>
      <c r="V1920" s="1">
        <f t="shared" si="98"/>
        <v>0</v>
      </c>
      <c r="W1920" s="1">
        <f t="shared" si="99"/>
        <v>0</v>
      </c>
    </row>
    <row r="1921" spans="4:23" x14ac:dyDescent="0.15">
      <c r="D1921" s="6"/>
      <c r="E1921" s="6"/>
      <c r="F1921" s="6"/>
      <c r="G1921" s="6"/>
      <c r="M1921" s="6"/>
      <c r="P1921" s="6"/>
      <c r="Q1921" s="6"/>
      <c r="R1921" s="6"/>
      <c r="S1921" s="6"/>
      <c r="U1921" s="1">
        <f t="shared" si="97"/>
        <v>0</v>
      </c>
      <c r="V1921" s="1">
        <f t="shared" si="98"/>
        <v>0</v>
      </c>
      <c r="W1921" s="1">
        <f t="shared" si="99"/>
        <v>0</v>
      </c>
    </row>
    <row r="1922" spans="4:23" x14ac:dyDescent="0.15">
      <c r="D1922" s="6"/>
      <c r="E1922" s="6"/>
      <c r="F1922" s="6"/>
      <c r="G1922" s="6"/>
      <c r="M1922" s="6"/>
      <c r="P1922" s="6"/>
      <c r="Q1922" s="6"/>
      <c r="R1922" s="6"/>
      <c r="S1922" s="6"/>
      <c r="U1922" s="1">
        <f t="shared" si="97"/>
        <v>0</v>
      </c>
      <c r="V1922" s="1">
        <f t="shared" si="98"/>
        <v>0</v>
      </c>
      <c r="W1922" s="1">
        <f t="shared" si="99"/>
        <v>0</v>
      </c>
    </row>
    <row r="1923" spans="4:23" x14ac:dyDescent="0.15">
      <c r="D1923" s="6"/>
      <c r="E1923" s="6"/>
      <c r="F1923" s="6"/>
      <c r="G1923" s="6"/>
      <c r="M1923" s="6"/>
      <c r="P1923" s="6"/>
      <c r="Q1923" s="6"/>
      <c r="R1923" s="6"/>
      <c r="S1923" s="6"/>
      <c r="U1923" s="1">
        <f t="shared" ref="U1923:U1986" si="100">$U$1+A1923</f>
        <v>0</v>
      </c>
      <c r="V1923" s="1">
        <f t="shared" ref="V1923:V1986" si="101">$V$1+A1923</f>
        <v>0</v>
      </c>
      <c r="W1923" s="1">
        <f t="shared" ref="W1923:W1986" si="102">$W$1+A1923</f>
        <v>0</v>
      </c>
    </row>
    <row r="1924" spans="4:23" x14ac:dyDescent="0.15">
      <c r="D1924" s="6"/>
      <c r="E1924" s="6"/>
      <c r="F1924" s="6"/>
      <c r="G1924" s="6"/>
      <c r="M1924" s="6"/>
      <c r="P1924" s="6"/>
      <c r="Q1924" s="6"/>
      <c r="R1924" s="6"/>
      <c r="S1924" s="6"/>
      <c r="U1924" s="1">
        <f t="shared" si="100"/>
        <v>0</v>
      </c>
      <c r="V1924" s="1">
        <f t="shared" si="101"/>
        <v>0</v>
      </c>
      <c r="W1924" s="1">
        <f t="shared" si="102"/>
        <v>0</v>
      </c>
    </row>
    <row r="1925" spans="4:23" x14ac:dyDescent="0.15">
      <c r="D1925" s="6"/>
      <c r="E1925" s="6"/>
      <c r="F1925" s="6"/>
      <c r="G1925" s="6"/>
      <c r="M1925" s="6"/>
      <c r="P1925" s="6"/>
      <c r="Q1925" s="6"/>
      <c r="R1925" s="6"/>
      <c r="S1925" s="6"/>
      <c r="U1925" s="1">
        <f t="shared" si="100"/>
        <v>0</v>
      </c>
      <c r="V1925" s="1">
        <f t="shared" si="101"/>
        <v>0</v>
      </c>
      <c r="W1925" s="1">
        <f t="shared" si="102"/>
        <v>0</v>
      </c>
    </row>
    <row r="1926" spans="4:23" x14ac:dyDescent="0.15">
      <c r="D1926" s="6"/>
      <c r="E1926" s="6"/>
      <c r="F1926" s="6"/>
      <c r="G1926" s="6"/>
      <c r="M1926" s="6"/>
      <c r="P1926" s="6"/>
      <c r="Q1926" s="6"/>
      <c r="R1926" s="6"/>
      <c r="S1926" s="6"/>
      <c r="U1926" s="1">
        <f t="shared" si="100"/>
        <v>0</v>
      </c>
      <c r="V1926" s="1">
        <f t="shared" si="101"/>
        <v>0</v>
      </c>
      <c r="W1926" s="1">
        <f t="shared" si="102"/>
        <v>0</v>
      </c>
    </row>
    <row r="1927" spans="4:23" x14ac:dyDescent="0.15">
      <c r="D1927" s="6"/>
      <c r="E1927" s="6"/>
      <c r="F1927" s="6"/>
      <c r="G1927" s="6"/>
      <c r="M1927" s="6"/>
      <c r="P1927" s="6"/>
      <c r="Q1927" s="6"/>
      <c r="R1927" s="6"/>
      <c r="S1927" s="6"/>
      <c r="U1927" s="1">
        <f t="shared" si="100"/>
        <v>0</v>
      </c>
      <c r="V1927" s="1">
        <f t="shared" si="101"/>
        <v>0</v>
      </c>
      <c r="W1927" s="1">
        <f t="shared" si="102"/>
        <v>0</v>
      </c>
    </row>
    <row r="1928" spans="4:23" x14ac:dyDescent="0.15">
      <c r="D1928" s="6"/>
      <c r="E1928" s="6"/>
      <c r="F1928" s="6"/>
      <c r="G1928" s="6"/>
      <c r="M1928" s="6"/>
      <c r="P1928" s="6"/>
      <c r="Q1928" s="6"/>
      <c r="R1928" s="6"/>
      <c r="S1928" s="6"/>
      <c r="U1928" s="1">
        <f t="shared" si="100"/>
        <v>0</v>
      </c>
      <c r="V1928" s="1">
        <f t="shared" si="101"/>
        <v>0</v>
      </c>
      <c r="W1928" s="1">
        <f t="shared" si="102"/>
        <v>0</v>
      </c>
    </row>
    <row r="1929" spans="4:23" x14ac:dyDescent="0.15">
      <c r="D1929" s="6"/>
      <c r="E1929" s="6"/>
      <c r="F1929" s="6"/>
      <c r="G1929" s="6"/>
      <c r="M1929" s="6"/>
      <c r="P1929" s="6"/>
      <c r="Q1929" s="6"/>
      <c r="R1929" s="6"/>
      <c r="S1929" s="6"/>
      <c r="U1929" s="1">
        <f t="shared" si="100"/>
        <v>0</v>
      </c>
      <c r="V1929" s="1">
        <f t="shared" si="101"/>
        <v>0</v>
      </c>
      <c r="W1929" s="1">
        <f t="shared" si="102"/>
        <v>0</v>
      </c>
    </row>
    <row r="1930" spans="4:23" x14ac:dyDescent="0.15">
      <c r="D1930" s="6"/>
      <c r="E1930" s="6"/>
      <c r="F1930" s="6"/>
      <c r="G1930" s="6"/>
      <c r="M1930" s="6"/>
      <c r="P1930" s="6"/>
      <c r="Q1930" s="6"/>
      <c r="R1930" s="6"/>
      <c r="S1930" s="6"/>
      <c r="U1930" s="1">
        <f t="shared" si="100"/>
        <v>0</v>
      </c>
      <c r="V1930" s="1">
        <f t="shared" si="101"/>
        <v>0</v>
      </c>
      <c r="W1930" s="1">
        <f t="shared" si="102"/>
        <v>0</v>
      </c>
    </row>
    <row r="1931" spans="4:23" x14ac:dyDescent="0.15">
      <c r="D1931" s="6"/>
      <c r="E1931" s="6"/>
      <c r="F1931" s="6"/>
      <c r="G1931" s="6"/>
      <c r="M1931" s="6"/>
      <c r="P1931" s="6"/>
      <c r="Q1931" s="6"/>
      <c r="R1931" s="6"/>
      <c r="S1931" s="6"/>
      <c r="U1931" s="1">
        <f t="shared" si="100"/>
        <v>0</v>
      </c>
      <c r="V1931" s="1">
        <f t="shared" si="101"/>
        <v>0</v>
      </c>
      <c r="W1931" s="1">
        <f t="shared" si="102"/>
        <v>0</v>
      </c>
    </row>
    <row r="1932" spans="4:23" x14ac:dyDescent="0.15">
      <c r="D1932" s="6"/>
      <c r="E1932" s="6"/>
      <c r="F1932" s="6"/>
      <c r="G1932" s="6"/>
      <c r="M1932" s="6"/>
      <c r="P1932" s="6"/>
      <c r="Q1932" s="6"/>
      <c r="R1932" s="6"/>
      <c r="S1932" s="6"/>
      <c r="U1932" s="1">
        <f t="shared" si="100"/>
        <v>0</v>
      </c>
      <c r="V1932" s="1">
        <f t="shared" si="101"/>
        <v>0</v>
      </c>
      <c r="W1932" s="1">
        <f t="shared" si="102"/>
        <v>0</v>
      </c>
    </row>
    <row r="1933" spans="4:23" x14ac:dyDescent="0.15">
      <c r="D1933" s="6"/>
      <c r="E1933" s="6"/>
      <c r="F1933" s="6"/>
      <c r="G1933" s="6"/>
      <c r="M1933" s="6"/>
      <c r="P1933" s="6"/>
      <c r="Q1933" s="6"/>
      <c r="R1933" s="6"/>
      <c r="S1933" s="6"/>
      <c r="U1933" s="1">
        <f t="shared" si="100"/>
        <v>0</v>
      </c>
      <c r="V1933" s="1">
        <f t="shared" si="101"/>
        <v>0</v>
      </c>
      <c r="W1933" s="1">
        <f t="shared" si="102"/>
        <v>0</v>
      </c>
    </row>
    <row r="1934" spans="4:23" x14ac:dyDescent="0.15">
      <c r="D1934" s="6"/>
      <c r="E1934" s="6"/>
      <c r="F1934" s="6"/>
      <c r="G1934" s="6"/>
      <c r="M1934" s="6"/>
      <c r="P1934" s="6"/>
      <c r="Q1934" s="6"/>
      <c r="R1934" s="6"/>
      <c r="S1934" s="6"/>
      <c r="U1934" s="1">
        <f t="shared" si="100"/>
        <v>0</v>
      </c>
      <c r="V1934" s="1">
        <f t="shared" si="101"/>
        <v>0</v>
      </c>
      <c r="W1934" s="1">
        <f t="shared" si="102"/>
        <v>0</v>
      </c>
    </row>
    <row r="1935" spans="4:23" x14ac:dyDescent="0.15">
      <c r="D1935" s="6"/>
      <c r="E1935" s="6"/>
      <c r="F1935" s="6"/>
      <c r="G1935" s="6"/>
      <c r="M1935" s="6"/>
      <c r="P1935" s="6"/>
      <c r="Q1935" s="6"/>
      <c r="R1935" s="6"/>
      <c r="S1935" s="6"/>
      <c r="U1935" s="1">
        <f t="shared" si="100"/>
        <v>0</v>
      </c>
      <c r="V1935" s="1">
        <f t="shared" si="101"/>
        <v>0</v>
      </c>
      <c r="W1935" s="1">
        <f t="shared" si="102"/>
        <v>0</v>
      </c>
    </row>
    <row r="1936" spans="4:23" x14ac:dyDescent="0.15">
      <c r="D1936" s="6"/>
      <c r="E1936" s="6"/>
      <c r="F1936" s="6"/>
      <c r="G1936" s="6"/>
      <c r="M1936" s="6"/>
      <c r="P1936" s="6"/>
      <c r="Q1936" s="6"/>
      <c r="R1936" s="6"/>
      <c r="S1936" s="6"/>
      <c r="U1936" s="1">
        <f t="shared" si="100"/>
        <v>0</v>
      </c>
      <c r="V1936" s="1">
        <f t="shared" si="101"/>
        <v>0</v>
      </c>
      <c r="W1936" s="1">
        <f t="shared" si="102"/>
        <v>0</v>
      </c>
    </row>
    <row r="1937" spans="4:23" x14ac:dyDescent="0.15">
      <c r="D1937" s="6"/>
      <c r="E1937" s="6"/>
      <c r="F1937" s="6"/>
      <c r="G1937" s="6"/>
      <c r="M1937" s="6"/>
      <c r="P1937" s="6"/>
      <c r="Q1937" s="6"/>
      <c r="R1937" s="6"/>
      <c r="S1937" s="6"/>
      <c r="U1937" s="1">
        <f t="shared" si="100"/>
        <v>0</v>
      </c>
      <c r="V1937" s="1">
        <f t="shared" si="101"/>
        <v>0</v>
      </c>
      <c r="W1937" s="1">
        <f t="shared" si="102"/>
        <v>0</v>
      </c>
    </row>
    <row r="1938" spans="4:23" x14ac:dyDescent="0.15">
      <c r="D1938" s="6"/>
      <c r="E1938" s="6"/>
      <c r="F1938" s="6"/>
      <c r="G1938" s="6"/>
      <c r="M1938" s="6"/>
      <c r="P1938" s="6"/>
      <c r="Q1938" s="6"/>
      <c r="R1938" s="6"/>
      <c r="S1938" s="6"/>
      <c r="U1938" s="1">
        <f t="shared" si="100"/>
        <v>0</v>
      </c>
      <c r="V1938" s="1">
        <f t="shared" si="101"/>
        <v>0</v>
      </c>
      <c r="W1938" s="1">
        <f t="shared" si="102"/>
        <v>0</v>
      </c>
    </row>
    <row r="1939" spans="4:23" x14ac:dyDescent="0.15">
      <c r="D1939" s="6"/>
      <c r="E1939" s="6"/>
      <c r="F1939" s="6"/>
      <c r="G1939" s="6"/>
      <c r="M1939" s="6"/>
      <c r="P1939" s="6"/>
      <c r="Q1939" s="6"/>
      <c r="R1939" s="6"/>
      <c r="S1939" s="6"/>
      <c r="U1939" s="1">
        <f t="shared" si="100"/>
        <v>0</v>
      </c>
      <c r="V1939" s="1">
        <f t="shared" si="101"/>
        <v>0</v>
      </c>
      <c r="W1939" s="1">
        <f t="shared" si="102"/>
        <v>0</v>
      </c>
    </row>
    <row r="1940" spans="4:23" x14ac:dyDescent="0.15">
      <c r="D1940" s="6"/>
      <c r="E1940" s="6"/>
      <c r="F1940" s="6"/>
      <c r="G1940" s="6"/>
      <c r="M1940" s="6"/>
      <c r="P1940" s="6"/>
      <c r="Q1940" s="6"/>
      <c r="R1940" s="6"/>
      <c r="S1940" s="6"/>
      <c r="U1940" s="1">
        <f t="shared" si="100"/>
        <v>0</v>
      </c>
      <c r="V1940" s="1">
        <f t="shared" si="101"/>
        <v>0</v>
      </c>
      <c r="W1940" s="1">
        <f t="shared" si="102"/>
        <v>0</v>
      </c>
    </row>
    <row r="1941" spans="4:23" x14ac:dyDescent="0.15">
      <c r="D1941" s="6"/>
      <c r="E1941" s="6"/>
      <c r="F1941" s="6"/>
      <c r="G1941" s="6"/>
      <c r="M1941" s="6"/>
      <c r="P1941" s="6"/>
      <c r="Q1941" s="6"/>
      <c r="R1941" s="6"/>
      <c r="S1941" s="6"/>
      <c r="U1941" s="1">
        <f t="shared" si="100"/>
        <v>0</v>
      </c>
      <c r="V1941" s="1">
        <f t="shared" si="101"/>
        <v>0</v>
      </c>
      <c r="W1941" s="1">
        <f t="shared" si="102"/>
        <v>0</v>
      </c>
    </row>
    <row r="1942" spans="4:23" x14ac:dyDescent="0.15">
      <c r="D1942" s="6"/>
      <c r="E1942" s="6"/>
      <c r="F1942" s="6"/>
      <c r="G1942" s="6"/>
      <c r="M1942" s="6"/>
      <c r="P1942" s="6"/>
      <c r="Q1942" s="6"/>
      <c r="R1942" s="6"/>
      <c r="S1942" s="6"/>
      <c r="U1942" s="1">
        <f t="shared" si="100"/>
        <v>0</v>
      </c>
      <c r="V1942" s="1">
        <f t="shared" si="101"/>
        <v>0</v>
      </c>
      <c r="W1942" s="1">
        <f t="shared" si="102"/>
        <v>0</v>
      </c>
    </row>
    <row r="1943" spans="4:23" x14ac:dyDescent="0.15">
      <c r="D1943" s="6"/>
      <c r="E1943" s="6"/>
      <c r="F1943" s="6"/>
      <c r="G1943" s="6"/>
      <c r="M1943" s="6"/>
      <c r="P1943" s="6"/>
      <c r="Q1943" s="6"/>
      <c r="R1943" s="6"/>
      <c r="S1943" s="6"/>
      <c r="U1943" s="1">
        <f t="shared" si="100"/>
        <v>0</v>
      </c>
      <c r="V1943" s="1">
        <f t="shared" si="101"/>
        <v>0</v>
      </c>
      <c r="W1943" s="1">
        <f t="shared" si="102"/>
        <v>0</v>
      </c>
    </row>
    <row r="1944" spans="4:23" x14ac:dyDescent="0.15">
      <c r="D1944" s="6"/>
      <c r="E1944" s="6"/>
      <c r="F1944" s="6"/>
      <c r="G1944" s="6"/>
      <c r="M1944" s="6"/>
      <c r="P1944" s="6"/>
      <c r="Q1944" s="6"/>
      <c r="R1944" s="6"/>
      <c r="S1944" s="6"/>
      <c r="U1944" s="1">
        <f t="shared" si="100"/>
        <v>0</v>
      </c>
      <c r="V1944" s="1">
        <f t="shared" si="101"/>
        <v>0</v>
      </c>
      <c r="W1944" s="1">
        <f t="shared" si="102"/>
        <v>0</v>
      </c>
    </row>
    <row r="1945" spans="4:23" x14ac:dyDescent="0.15">
      <c r="D1945" s="6"/>
      <c r="E1945" s="6"/>
      <c r="F1945" s="6"/>
      <c r="G1945" s="6"/>
      <c r="M1945" s="6"/>
      <c r="P1945" s="6"/>
      <c r="Q1945" s="6"/>
      <c r="R1945" s="6"/>
      <c r="S1945" s="6"/>
      <c r="U1945" s="1">
        <f t="shared" si="100"/>
        <v>0</v>
      </c>
      <c r="V1945" s="1">
        <f t="shared" si="101"/>
        <v>0</v>
      </c>
      <c r="W1945" s="1">
        <f t="shared" si="102"/>
        <v>0</v>
      </c>
    </row>
    <row r="1946" spans="4:23" x14ac:dyDescent="0.15">
      <c r="D1946" s="6"/>
      <c r="E1946" s="6"/>
      <c r="F1946" s="6"/>
      <c r="G1946" s="6"/>
      <c r="M1946" s="6"/>
      <c r="P1946" s="6"/>
      <c r="Q1946" s="6"/>
      <c r="R1946" s="6"/>
      <c r="S1946" s="6"/>
      <c r="U1946" s="1">
        <f t="shared" si="100"/>
        <v>0</v>
      </c>
      <c r="V1946" s="1">
        <f t="shared" si="101"/>
        <v>0</v>
      </c>
      <c r="W1946" s="1">
        <f t="shared" si="102"/>
        <v>0</v>
      </c>
    </row>
    <row r="1947" spans="4:23" x14ac:dyDescent="0.15">
      <c r="D1947" s="6"/>
      <c r="E1947" s="6"/>
      <c r="F1947" s="6"/>
      <c r="G1947" s="6"/>
      <c r="M1947" s="6"/>
      <c r="P1947" s="6"/>
      <c r="Q1947" s="6"/>
      <c r="R1947" s="6"/>
      <c r="S1947" s="6"/>
      <c r="U1947" s="1">
        <f t="shared" si="100"/>
        <v>0</v>
      </c>
      <c r="V1947" s="1">
        <f t="shared" si="101"/>
        <v>0</v>
      </c>
      <c r="W1947" s="1">
        <f t="shared" si="102"/>
        <v>0</v>
      </c>
    </row>
    <row r="1948" spans="4:23" x14ac:dyDescent="0.15">
      <c r="D1948" s="6"/>
      <c r="E1948" s="6"/>
      <c r="F1948" s="6"/>
      <c r="G1948" s="6"/>
      <c r="M1948" s="6"/>
      <c r="P1948" s="6"/>
      <c r="Q1948" s="6"/>
      <c r="R1948" s="6"/>
      <c r="S1948" s="6"/>
      <c r="U1948" s="1">
        <f t="shared" si="100"/>
        <v>0</v>
      </c>
      <c r="V1948" s="1">
        <f t="shared" si="101"/>
        <v>0</v>
      </c>
      <c r="W1948" s="1">
        <f t="shared" si="102"/>
        <v>0</v>
      </c>
    </row>
    <row r="1949" spans="4:23" x14ac:dyDescent="0.15">
      <c r="D1949" s="6"/>
      <c r="E1949" s="6"/>
      <c r="F1949" s="6"/>
      <c r="G1949" s="6"/>
      <c r="M1949" s="6"/>
      <c r="P1949" s="6"/>
      <c r="Q1949" s="6"/>
      <c r="R1949" s="6"/>
      <c r="S1949" s="6"/>
      <c r="U1949" s="1">
        <f t="shared" si="100"/>
        <v>0</v>
      </c>
      <c r="V1949" s="1">
        <f t="shared" si="101"/>
        <v>0</v>
      </c>
      <c r="W1949" s="1">
        <f t="shared" si="102"/>
        <v>0</v>
      </c>
    </row>
    <row r="1950" spans="4:23" x14ac:dyDescent="0.15">
      <c r="D1950" s="6"/>
      <c r="E1950" s="6"/>
      <c r="F1950" s="6"/>
      <c r="G1950" s="6"/>
      <c r="M1950" s="6"/>
      <c r="P1950" s="6"/>
      <c r="Q1950" s="6"/>
      <c r="R1950" s="6"/>
      <c r="S1950" s="6"/>
      <c r="U1950" s="1">
        <f t="shared" si="100"/>
        <v>0</v>
      </c>
      <c r="V1950" s="1">
        <f t="shared" si="101"/>
        <v>0</v>
      </c>
      <c r="W1950" s="1">
        <f t="shared" si="102"/>
        <v>0</v>
      </c>
    </row>
    <row r="1951" spans="4:23" x14ac:dyDescent="0.15">
      <c r="D1951" s="6"/>
      <c r="E1951" s="6"/>
      <c r="F1951" s="6"/>
      <c r="G1951" s="6"/>
      <c r="M1951" s="6"/>
      <c r="P1951" s="6"/>
      <c r="Q1951" s="6"/>
      <c r="R1951" s="6"/>
      <c r="S1951" s="6"/>
      <c r="U1951" s="1">
        <f t="shared" si="100"/>
        <v>0</v>
      </c>
      <c r="V1951" s="1">
        <f t="shared" si="101"/>
        <v>0</v>
      </c>
      <c r="W1951" s="1">
        <f t="shared" si="102"/>
        <v>0</v>
      </c>
    </row>
    <row r="1952" spans="4:23" x14ac:dyDescent="0.15">
      <c r="D1952" s="6"/>
      <c r="E1952" s="6"/>
      <c r="F1952" s="6"/>
      <c r="G1952" s="6"/>
      <c r="M1952" s="6"/>
      <c r="P1952" s="6"/>
      <c r="Q1952" s="6"/>
      <c r="R1952" s="6"/>
      <c r="S1952" s="6"/>
      <c r="U1952" s="1">
        <f t="shared" si="100"/>
        <v>0</v>
      </c>
      <c r="V1952" s="1">
        <f t="shared" si="101"/>
        <v>0</v>
      </c>
      <c r="W1952" s="1">
        <f t="shared" si="102"/>
        <v>0</v>
      </c>
    </row>
    <row r="1953" spans="4:23" x14ac:dyDescent="0.15">
      <c r="D1953" s="6"/>
      <c r="E1953" s="6"/>
      <c r="F1953" s="6"/>
      <c r="G1953" s="6"/>
      <c r="M1953" s="6"/>
      <c r="P1953" s="6"/>
      <c r="Q1953" s="6"/>
      <c r="R1953" s="6"/>
      <c r="S1953" s="6"/>
      <c r="U1953" s="1">
        <f t="shared" si="100"/>
        <v>0</v>
      </c>
      <c r="V1953" s="1">
        <f t="shared" si="101"/>
        <v>0</v>
      </c>
      <c r="W1953" s="1">
        <f t="shared" si="102"/>
        <v>0</v>
      </c>
    </row>
    <row r="1954" spans="4:23" x14ac:dyDescent="0.15">
      <c r="D1954" s="6"/>
      <c r="E1954" s="6"/>
      <c r="F1954" s="6"/>
      <c r="G1954" s="6"/>
      <c r="M1954" s="6"/>
      <c r="P1954" s="6"/>
      <c r="Q1954" s="6"/>
      <c r="R1954" s="6"/>
      <c r="S1954" s="6"/>
      <c r="U1954" s="1">
        <f t="shared" si="100"/>
        <v>0</v>
      </c>
      <c r="V1954" s="1">
        <f t="shared" si="101"/>
        <v>0</v>
      </c>
      <c r="W1954" s="1">
        <f t="shared" si="102"/>
        <v>0</v>
      </c>
    </row>
    <row r="1955" spans="4:23" x14ac:dyDescent="0.15">
      <c r="D1955" s="6"/>
      <c r="E1955" s="6"/>
      <c r="F1955" s="6"/>
      <c r="G1955" s="6"/>
      <c r="M1955" s="6"/>
      <c r="P1955" s="6"/>
      <c r="Q1955" s="6"/>
      <c r="R1955" s="6"/>
      <c r="S1955" s="6"/>
      <c r="U1955" s="1">
        <f t="shared" si="100"/>
        <v>0</v>
      </c>
      <c r="V1955" s="1">
        <f t="shared" si="101"/>
        <v>0</v>
      </c>
      <c r="W1955" s="1">
        <f t="shared" si="102"/>
        <v>0</v>
      </c>
    </row>
    <row r="1956" spans="4:23" x14ac:dyDescent="0.15">
      <c r="D1956" s="6"/>
      <c r="E1956" s="6"/>
      <c r="F1956" s="6"/>
      <c r="G1956" s="6"/>
      <c r="M1956" s="6"/>
      <c r="P1956" s="6"/>
      <c r="Q1956" s="6"/>
      <c r="R1956" s="6"/>
      <c r="S1956" s="6"/>
      <c r="U1956" s="1">
        <f t="shared" si="100"/>
        <v>0</v>
      </c>
      <c r="V1956" s="1">
        <f t="shared" si="101"/>
        <v>0</v>
      </c>
      <c r="W1956" s="1">
        <f t="shared" si="102"/>
        <v>0</v>
      </c>
    </row>
    <row r="1957" spans="4:23" x14ac:dyDescent="0.15">
      <c r="D1957" s="6"/>
      <c r="E1957" s="6"/>
      <c r="F1957" s="6"/>
      <c r="G1957" s="6"/>
      <c r="M1957" s="6"/>
      <c r="P1957" s="6"/>
      <c r="Q1957" s="6"/>
      <c r="R1957" s="6"/>
      <c r="S1957" s="6"/>
      <c r="U1957" s="1">
        <f t="shared" si="100"/>
        <v>0</v>
      </c>
      <c r="V1957" s="1">
        <f t="shared" si="101"/>
        <v>0</v>
      </c>
      <c r="W1957" s="1">
        <f t="shared" si="102"/>
        <v>0</v>
      </c>
    </row>
    <row r="1958" spans="4:23" x14ac:dyDescent="0.15">
      <c r="D1958" s="6"/>
      <c r="E1958" s="6"/>
      <c r="F1958" s="6"/>
      <c r="G1958" s="6"/>
      <c r="M1958" s="6"/>
      <c r="P1958" s="6"/>
      <c r="Q1958" s="6"/>
      <c r="R1958" s="6"/>
      <c r="S1958" s="6"/>
      <c r="U1958" s="1">
        <f t="shared" si="100"/>
        <v>0</v>
      </c>
      <c r="V1958" s="1">
        <f t="shared" si="101"/>
        <v>0</v>
      </c>
      <c r="W1958" s="1">
        <f t="shared" si="102"/>
        <v>0</v>
      </c>
    </row>
    <row r="1959" spans="4:23" x14ac:dyDescent="0.15">
      <c r="D1959" s="6"/>
      <c r="E1959" s="6"/>
      <c r="F1959" s="6"/>
      <c r="G1959" s="6"/>
      <c r="M1959" s="6"/>
      <c r="P1959" s="6"/>
      <c r="Q1959" s="6"/>
      <c r="R1959" s="6"/>
      <c r="S1959" s="6"/>
      <c r="U1959" s="1">
        <f t="shared" si="100"/>
        <v>0</v>
      </c>
      <c r="V1959" s="1">
        <f t="shared" si="101"/>
        <v>0</v>
      </c>
      <c r="W1959" s="1">
        <f t="shared" si="102"/>
        <v>0</v>
      </c>
    </row>
    <row r="1960" spans="4:23" x14ac:dyDescent="0.15">
      <c r="D1960" s="6"/>
      <c r="E1960" s="6"/>
      <c r="F1960" s="6"/>
      <c r="G1960" s="6"/>
      <c r="M1960" s="6"/>
      <c r="P1960" s="6"/>
      <c r="Q1960" s="6"/>
      <c r="R1960" s="6"/>
      <c r="S1960" s="6"/>
      <c r="U1960" s="1">
        <f t="shared" si="100"/>
        <v>0</v>
      </c>
      <c r="V1960" s="1">
        <f t="shared" si="101"/>
        <v>0</v>
      </c>
      <c r="W1960" s="1">
        <f t="shared" si="102"/>
        <v>0</v>
      </c>
    </row>
    <row r="1961" spans="4:23" x14ac:dyDescent="0.15">
      <c r="D1961" s="6"/>
      <c r="E1961" s="6"/>
      <c r="F1961" s="6"/>
      <c r="G1961" s="6"/>
      <c r="M1961" s="6"/>
      <c r="P1961" s="6"/>
      <c r="Q1961" s="6"/>
      <c r="R1961" s="6"/>
      <c r="S1961" s="6"/>
      <c r="U1961" s="1">
        <f t="shared" si="100"/>
        <v>0</v>
      </c>
      <c r="V1961" s="1">
        <f t="shared" si="101"/>
        <v>0</v>
      </c>
      <c r="W1961" s="1">
        <f t="shared" si="102"/>
        <v>0</v>
      </c>
    </row>
    <row r="1962" spans="4:23" x14ac:dyDescent="0.15">
      <c r="D1962" s="6"/>
      <c r="E1962" s="6"/>
      <c r="F1962" s="6"/>
      <c r="G1962" s="6"/>
      <c r="M1962" s="6"/>
      <c r="P1962" s="6"/>
      <c r="Q1962" s="6"/>
      <c r="R1962" s="6"/>
      <c r="S1962" s="6"/>
      <c r="U1962" s="1">
        <f t="shared" si="100"/>
        <v>0</v>
      </c>
      <c r="V1962" s="1">
        <f t="shared" si="101"/>
        <v>0</v>
      </c>
      <c r="W1962" s="1">
        <f t="shared" si="102"/>
        <v>0</v>
      </c>
    </row>
    <row r="1963" spans="4:23" x14ac:dyDescent="0.15">
      <c r="D1963" s="6"/>
      <c r="E1963" s="6"/>
      <c r="F1963" s="6"/>
      <c r="G1963" s="6"/>
      <c r="M1963" s="6"/>
      <c r="P1963" s="6"/>
      <c r="Q1963" s="6"/>
      <c r="R1963" s="6"/>
      <c r="S1963" s="6"/>
      <c r="U1963" s="1">
        <f t="shared" si="100"/>
        <v>0</v>
      </c>
      <c r="V1963" s="1">
        <f t="shared" si="101"/>
        <v>0</v>
      </c>
      <c r="W1963" s="1">
        <f t="shared" si="102"/>
        <v>0</v>
      </c>
    </row>
    <row r="1964" spans="4:23" x14ac:dyDescent="0.15">
      <c r="D1964" s="6"/>
      <c r="E1964" s="6"/>
      <c r="F1964" s="6"/>
      <c r="G1964" s="6"/>
      <c r="M1964" s="6"/>
      <c r="P1964" s="6"/>
      <c r="Q1964" s="6"/>
      <c r="R1964" s="6"/>
      <c r="S1964" s="6"/>
      <c r="U1964" s="1">
        <f t="shared" si="100"/>
        <v>0</v>
      </c>
      <c r="V1964" s="1">
        <f t="shared" si="101"/>
        <v>0</v>
      </c>
      <c r="W1964" s="1">
        <f t="shared" si="102"/>
        <v>0</v>
      </c>
    </row>
    <row r="1965" spans="4:23" x14ac:dyDescent="0.15">
      <c r="D1965" s="6"/>
      <c r="E1965" s="6"/>
      <c r="F1965" s="6"/>
      <c r="G1965" s="6"/>
      <c r="M1965" s="6"/>
      <c r="P1965" s="6"/>
      <c r="Q1965" s="6"/>
      <c r="R1965" s="6"/>
      <c r="S1965" s="6"/>
      <c r="U1965" s="1">
        <f t="shared" si="100"/>
        <v>0</v>
      </c>
      <c r="V1965" s="1">
        <f t="shared" si="101"/>
        <v>0</v>
      </c>
      <c r="W1965" s="1">
        <f t="shared" si="102"/>
        <v>0</v>
      </c>
    </row>
    <row r="1966" spans="4:23" x14ac:dyDescent="0.15">
      <c r="D1966" s="6"/>
      <c r="E1966" s="6"/>
      <c r="F1966" s="6"/>
      <c r="G1966" s="6"/>
      <c r="M1966" s="6"/>
      <c r="P1966" s="6"/>
      <c r="Q1966" s="6"/>
      <c r="R1966" s="6"/>
      <c r="S1966" s="6"/>
      <c r="U1966" s="1">
        <f t="shared" si="100"/>
        <v>0</v>
      </c>
      <c r="V1966" s="1">
        <f t="shared" si="101"/>
        <v>0</v>
      </c>
      <c r="W1966" s="1">
        <f t="shared" si="102"/>
        <v>0</v>
      </c>
    </row>
    <row r="1967" spans="4:23" x14ac:dyDescent="0.15">
      <c r="D1967" s="6"/>
      <c r="E1967" s="6"/>
      <c r="F1967" s="6"/>
      <c r="G1967" s="6"/>
      <c r="M1967" s="6"/>
      <c r="P1967" s="6"/>
      <c r="Q1967" s="6"/>
      <c r="R1967" s="6"/>
      <c r="S1967" s="6"/>
      <c r="U1967" s="1">
        <f t="shared" si="100"/>
        <v>0</v>
      </c>
      <c r="V1967" s="1">
        <f t="shared" si="101"/>
        <v>0</v>
      </c>
      <c r="W1967" s="1">
        <f t="shared" si="102"/>
        <v>0</v>
      </c>
    </row>
    <row r="1968" spans="4:23" x14ac:dyDescent="0.15">
      <c r="D1968" s="6"/>
      <c r="E1968" s="6"/>
      <c r="F1968" s="6"/>
      <c r="G1968" s="6"/>
      <c r="M1968" s="6"/>
      <c r="P1968" s="6"/>
      <c r="Q1968" s="6"/>
      <c r="R1968" s="6"/>
      <c r="S1968" s="6"/>
      <c r="U1968" s="1">
        <f t="shared" si="100"/>
        <v>0</v>
      </c>
      <c r="V1968" s="1">
        <f t="shared" si="101"/>
        <v>0</v>
      </c>
      <c r="W1968" s="1">
        <f t="shared" si="102"/>
        <v>0</v>
      </c>
    </row>
    <row r="1969" spans="4:23" x14ac:dyDescent="0.15">
      <c r="D1969" s="6"/>
      <c r="E1969" s="6"/>
      <c r="F1969" s="6"/>
      <c r="G1969" s="6"/>
      <c r="M1969" s="6"/>
      <c r="P1969" s="6"/>
      <c r="Q1969" s="6"/>
      <c r="R1969" s="6"/>
      <c r="S1969" s="6"/>
      <c r="U1969" s="1">
        <f t="shared" si="100"/>
        <v>0</v>
      </c>
      <c r="V1969" s="1">
        <f t="shared" si="101"/>
        <v>0</v>
      </c>
      <c r="W1969" s="1">
        <f t="shared" si="102"/>
        <v>0</v>
      </c>
    </row>
    <row r="1970" spans="4:23" x14ac:dyDescent="0.15">
      <c r="D1970" s="6"/>
      <c r="E1970" s="6"/>
      <c r="F1970" s="6"/>
      <c r="G1970" s="6"/>
      <c r="M1970" s="6"/>
      <c r="P1970" s="6"/>
      <c r="Q1970" s="6"/>
      <c r="R1970" s="6"/>
      <c r="S1970" s="6"/>
      <c r="U1970" s="1">
        <f t="shared" si="100"/>
        <v>0</v>
      </c>
      <c r="V1970" s="1">
        <f t="shared" si="101"/>
        <v>0</v>
      </c>
      <c r="W1970" s="1">
        <f t="shared" si="102"/>
        <v>0</v>
      </c>
    </row>
    <row r="1971" spans="4:23" x14ac:dyDescent="0.15">
      <c r="D1971" s="6"/>
      <c r="E1971" s="6"/>
      <c r="F1971" s="6"/>
      <c r="G1971" s="6"/>
      <c r="M1971" s="6"/>
      <c r="P1971" s="6"/>
      <c r="Q1971" s="6"/>
      <c r="R1971" s="6"/>
      <c r="S1971" s="6"/>
      <c r="U1971" s="1">
        <f t="shared" si="100"/>
        <v>0</v>
      </c>
      <c r="V1971" s="1">
        <f t="shared" si="101"/>
        <v>0</v>
      </c>
      <c r="W1971" s="1">
        <f t="shared" si="102"/>
        <v>0</v>
      </c>
    </row>
    <row r="1972" spans="4:23" x14ac:dyDescent="0.15">
      <c r="D1972" s="6"/>
      <c r="E1972" s="6"/>
      <c r="F1972" s="6"/>
      <c r="G1972" s="6"/>
      <c r="M1972" s="6"/>
      <c r="P1972" s="6"/>
      <c r="Q1972" s="6"/>
      <c r="R1972" s="6"/>
      <c r="S1972" s="6"/>
      <c r="U1972" s="1">
        <f t="shared" si="100"/>
        <v>0</v>
      </c>
      <c r="V1972" s="1">
        <f t="shared" si="101"/>
        <v>0</v>
      </c>
      <c r="W1972" s="1">
        <f t="shared" si="102"/>
        <v>0</v>
      </c>
    </row>
    <row r="1973" spans="4:23" x14ac:dyDescent="0.15">
      <c r="D1973" s="6"/>
      <c r="E1973" s="6"/>
      <c r="F1973" s="6"/>
      <c r="G1973" s="6"/>
      <c r="M1973" s="6"/>
      <c r="P1973" s="6"/>
      <c r="Q1973" s="6"/>
      <c r="R1973" s="6"/>
      <c r="S1973" s="6"/>
      <c r="U1973" s="1">
        <f t="shared" si="100"/>
        <v>0</v>
      </c>
      <c r="V1973" s="1">
        <f t="shared" si="101"/>
        <v>0</v>
      </c>
      <c r="W1973" s="1">
        <f t="shared" si="102"/>
        <v>0</v>
      </c>
    </row>
    <row r="1974" spans="4:23" x14ac:dyDescent="0.15">
      <c r="D1974" s="6"/>
      <c r="E1974" s="6"/>
      <c r="F1974" s="6"/>
      <c r="G1974" s="6"/>
      <c r="M1974" s="6"/>
      <c r="P1974" s="6"/>
      <c r="Q1974" s="6"/>
      <c r="R1974" s="6"/>
      <c r="S1974" s="6"/>
      <c r="U1974" s="1">
        <f t="shared" si="100"/>
        <v>0</v>
      </c>
      <c r="V1974" s="1">
        <f t="shared" si="101"/>
        <v>0</v>
      </c>
      <c r="W1974" s="1">
        <f t="shared" si="102"/>
        <v>0</v>
      </c>
    </row>
    <row r="1975" spans="4:23" x14ac:dyDescent="0.15">
      <c r="D1975" s="6"/>
      <c r="E1975" s="6"/>
      <c r="F1975" s="6"/>
      <c r="G1975" s="6"/>
      <c r="M1975" s="6"/>
      <c r="P1975" s="6"/>
      <c r="Q1975" s="6"/>
      <c r="R1975" s="6"/>
      <c r="S1975" s="6"/>
      <c r="U1975" s="1">
        <f t="shared" si="100"/>
        <v>0</v>
      </c>
      <c r="V1975" s="1">
        <f t="shared" si="101"/>
        <v>0</v>
      </c>
      <c r="W1975" s="1">
        <f t="shared" si="102"/>
        <v>0</v>
      </c>
    </row>
    <row r="1976" spans="4:23" x14ac:dyDescent="0.15">
      <c r="D1976" s="6"/>
      <c r="E1976" s="6"/>
      <c r="F1976" s="6"/>
      <c r="G1976" s="6"/>
      <c r="M1976" s="6"/>
      <c r="P1976" s="6"/>
      <c r="Q1976" s="6"/>
      <c r="R1976" s="6"/>
      <c r="S1976" s="6"/>
      <c r="U1976" s="1">
        <f t="shared" si="100"/>
        <v>0</v>
      </c>
      <c r="V1976" s="1">
        <f t="shared" si="101"/>
        <v>0</v>
      </c>
      <c r="W1976" s="1">
        <f t="shared" si="102"/>
        <v>0</v>
      </c>
    </row>
    <row r="1977" spans="4:23" x14ac:dyDescent="0.15">
      <c r="D1977" s="6"/>
      <c r="E1977" s="6"/>
      <c r="F1977" s="6"/>
      <c r="G1977" s="6"/>
      <c r="M1977" s="6"/>
      <c r="P1977" s="6"/>
      <c r="Q1977" s="6"/>
      <c r="R1977" s="6"/>
      <c r="S1977" s="6"/>
      <c r="U1977" s="1">
        <f t="shared" si="100"/>
        <v>0</v>
      </c>
      <c r="V1977" s="1">
        <f t="shared" si="101"/>
        <v>0</v>
      </c>
      <c r="W1977" s="1">
        <f t="shared" si="102"/>
        <v>0</v>
      </c>
    </row>
    <row r="1978" spans="4:23" x14ac:dyDescent="0.15">
      <c r="D1978" s="6"/>
      <c r="E1978" s="6"/>
      <c r="F1978" s="6"/>
      <c r="G1978" s="6"/>
      <c r="M1978" s="6"/>
      <c r="P1978" s="6"/>
      <c r="Q1978" s="6"/>
      <c r="R1978" s="6"/>
      <c r="S1978" s="6"/>
      <c r="U1978" s="1">
        <f t="shared" si="100"/>
        <v>0</v>
      </c>
      <c r="V1978" s="1">
        <f t="shared" si="101"/>
        <v>0</v>
      </c>
      <c r="W1978" s="1">
        <f t="shared" si="102"/>
        <v>0</v>
      </c>
    </row>
    <row r="1979" spans="4:23" x14ac:dyDescent="0.15">
      <c r="D1979" s="6"/>
      <c r="E1979" s="6"/>
      <c r="F1979" s="6"/>
      <c r="G1979" s="6"/>
      <c r="M1979" s="6"/>
      <c r="P1979" s="6"/>
      <c r="Q1979" s="6"/>
      <c r="R1979" s="6"/>
      <c r="S1979" s="6"/>
      <c r="U1979" s="1">
        <f t="shared" si="100"/>
        <v>0</v>
      </c>
      <c r="V1979" s="1">
        <f t="shared" si="101"/>
        <v>0</v>
      </c>
      <c r="W1979" s="1">
        <f t="shared" si="102"/>
        <v>0</v>
      </c>
    </row>
    <row r="1980" spans="4:23" x14ac:dyDescent="0.15">
      <c r="D1980" s="6"/>
      <c r="E1980" s="6"/>
      <c r="F1980" s="6"/>
      <c r="G1980" s="6"/>
      <c r="M1980" s="6"/>
      <c r="P1980" s="6"/>
      <c r="Q1980" s="6"/>
      <c r="R1980" s="6"/>
      <c r="S1980" s="6"/>
      <c r="U1980" s="1">
        <f t="shared" si="100"/>
        <v>0</v>
      </c>
      <c r="V1980" s="1">
        <f t="shared" si="101"/>
        <v>0</v>
      </c>
      <c r="W1980" s="1">
        <f t="shared" si="102"/>
        <v>0</v>
      </c>
    </row>
    <row r="1981" spans="4:23" x14ac:dyDescent="0.15">
      <c r="D1981" s="6"/>
      <c r="E1981" s="6"/>
      <c r="F1981" s="6"/>
      <c r="G1981" s="6"/>
      <c r="M1981" s="6"/>
      <c r="P1981" s="6"/>
      <c r="Q1981" s="6"/>
      <c r="R1981" s="6"/>
      <c r="S1981" s="6"/>
      <c r="U1981" s="1">
        <f t="shared" si="100"/>
        <v>0</v>
      </c>
      <c r="V1981" s="1">
        <f t="shared" si="101"/>
        <v>0</v>
      </c>
      <c r="W1981" s="1">
        <f t="shared" si="102"/>
        <v>0</v>
      </c>
    </row>
    <row r="1982" spans="4:23" x14ac:dyDescent="0.15">
      <c r="D1982" s="6"/>
      <c r="E1982" s="6"/>
      <c r="F1982" s="6"/>
      <c r="G1982" s="6"/>
      <c r="M1982" s="6"/>
      <c r="P1982" s="6"/>
      <c r="Q1982" s="6"/>
      <c r="R1982" s="6"/>
      <c r="S1982" s="6"/>
      <c r="U1982" s="1">
        <f t="shared" si="100"/>
        <v>0</v>
      </c>
      <c r="V1982" s="1">
        <f t="shared" si="101"/>
        <v>0</v>
      </c>
      <c r="W1982" s="1">
        <f t="shared" si="102"/>
        <v>0</v>
      </c>
    </row>
    <row r="1983" spans="4:23" x14ac:dyDescent="0.15">
      <c r="D1983" s="6"/>
      <c r="E1983" s="6"/>
      <c r="F1983" s="6"/>
      <c r="G1983" s="6"/>
      <c r="M1983" s="6"/>
      <c r="P1983" s="6"/>
      <c r="Q1983" s="6"/>
      <c r="R1983" s="6"/>
      <c r="S1983" s="6"/>
      <c r="U1983" s="1">
        <f t="shared" si="100"/>
        <v>0</v>
      </c>
      <c r="V1983" s="1">
        <f t="shared" si="101"/>
        <v>0</v>
      </c>
      <c r="W1983" s="1">
        <f t="shared" si="102"/>
        <v>0</v>
      </c>
    </row>
    <row r="1984" spans="4:23" x14ac:dyDescent="0.15">
      <c r="D1984" s="6"/>
      <c r="E1984" s="6"/>
      <c r="F1984" s="6"/>
      <c r="G1984" s="6"/>
      <c r="M1984" s="6"/>
      <c r="P1984" s="6"/>
      <c r="Q1984" s="6"/>
      <c r="R1984" s="6"/>
      <c r="S1984" s="6"/>
      <c r="U1984" s="1">
        <f t="shared" si="100"/>
        <v>0</v>
      </c>
      <c r="V1984" s="1">
        <f t="shared" si="101"/>
        <v>0</v>
      </c>
      <c r="W1984" s="1">
        <f t="shared" si="102"/>
        <v>0</v>
      </c>
    </row>
    <row r="1985" spans="4:23" x14ac:dyDescent="0.15">
      <c r="D1985" s="6"/>
      <c r="E1985" s="6"/>
      <c r="F1985" s="6"/>
      <c r="G1985" s="6"/>
      <c r="M1985" s="6"/>
      <c r="P1985" s="6"/>
      <c r="Q1985" s="6"/>
      <c r="R1985" s="6"/>
      <c r="S1985" s="6"/>
      <c r="U1985" s="1">
        <f t="shared" si="100"/>
        <v>0</v>
      </c>
      <c r="V1985" s="1">
        <f t="shared" si="101"/>
        <v>0</v>
      </c>
      <c r="W1985" s="1">
        <f t="shared" si="102"/>
        <v>0</v>
      </c>
    </row>
    <row r="1986" spans="4:23" x14ac:dyDescent="0.15">
      <c r="D1986" s="6"/>
      <c r="E1986" s="6"/>
      <c r="F1986" s="6"/>
      <c r="G1986" s="6"/>
      <c r="M1986" s="6"/>
      <c r="P1986" s="6"/>
      <c r="Q1986" s="6"/>
      <c r="R1986" s="6"/>
      <c r="S1986" s="6"/>
      <c r="U1986" s="1">
        <f t="shared" si="100"/>
        <v>0</v>
      </c>
      <c r="V1986" s="1">
        <f t="shared" si="101"/>
        <v>0</v>
      </c>
      <c r="W1986" s="1">
        <f t="shared" si="102"/>
        <v>0</v>
      </c>
    </row>
    <row r="1987" spans="4:23" x14ac:dyDescent="0.15">
      <c r="D1987" s="6"/>
      <c r="E1987" s="6"/>
      <c r="F1987" s="6"/>
      <c r="G1987" s="6"/>
      <c r="M1987" s="6"/>
      <c r="P1987" s="6"/>
      <c r="Q1987" s="6"/>
      <c r="R1987" s="6"/>
      <c r="S1987" s="6"/>
      <c r="U1987" s="1">
        <f t="shared" ref="U1987:U2050" si="103">$U$1+A1987</f>
        <v>0</v>
      </c>
      <c r="V1987" s="1">
        <f t="shared" ref="V1987:V2050" si="104">$V$1+A1987</f>
        <v>0</v>
      </c>
      <c r="W1987" s="1">
        <f t="shared" ref="W1987:W2050" si="105">$W$1+A1987</f>
        <v>0</v>
      </c>
    </row>
    <row r="1988" spans="4:23" x14ac:dyDescent="0.15">
      <c r="D1988" s="6"/>
      <c r="E1988" s="6"/>
      <c r="F1988" s="6"/>
      <c r="G1988" s="6"/>
      <c r="M1988" s="6"/>
      <c r="P1988" s="6"/>
      <c r="Q1988" s="6"/>
      <c r="R1988" s="6"/>
      <c r="S1988" s="6"/>
      <c r="U1988" s="1">
        <f t="shared" si="103"/>
        <v>0</v>
      </c>
      <c r="V1988" s="1">
        <f t="shared" si="104"/>
        <v>0</v>
      </c>
      <c r="W1988" s="1">
        <f t="shared" si="105"/>
        <v>0</v>
      </c>
    </row>
    <row r="1989" spans="4:23" x14ac:dyDescent="0.15">
      <c r="D1989" s="6"/>
      <c r="E1989" s="6"/>
      <c r="F1989" s="6"/>
      <c r="G1989" s="6"/>
      <c r="M1989" s="6"/>
      <c r="P1989" s="6"/>
      <c r="Q1989" s="6"/>
      <c r="R1989" s="6"/>
      <c r="S1989" s="6"/>
      <c r="U1989" s="1">
        <f t="shared" si="103"/>
        <v>0</v>
      </c>
      <c r="V1989" s="1">
        <f t="shared" si="104"/>
        <v>0</v>
      </c>
      <c r="W1989" s="1">
        <f t="shared" si="105"/>
        <v>0</v>
      </c>
    </row>
    <row r="1990" spans="4:23" x14ac:dyDescent="0.15">
      <c r="D1990" s="6"/>
      <c r="E1990" s="6"/>
      <c r="F1990" s="6"/>
      <c r="G1990" s="6"/>
      <c r="M1990" s="6"/>
      <c r="P1990" s="6"/>
      <c r="Q1990" s="6"/>
      <c r="R1990" s="6"/>
      <c r="S1990" s="6"/>
      <c r="U1990" s="1">
        <f t="shared" si="103"/>
        <v>0</v>
      </c>
      <c r="V1990" s="1">
        <f t="shared" si="104"/>
        <v>0</v>
      </c>
      <c r="W1990" s="1">
        <f t="shared" si="105"/>
        <v>0</v>
      </c>
    </row>
    <row r="1991" spans="4:23" x14ac:dyDescent="0.15">
      <c r="D1991" s="6"/>
      <c r="E1991" s="6"/>
      <c r="F1991" s="6"/>
      <c r="G1991" s="6"/>
      <c r="M1991" s="6"/>
      <c r="P1991" s="6"/>
      <c r="Q1991" s="6"/>
      <c r="R1991" s="6"/>
      <c r="S1991" s="6"/>
      <c r="U1991" s="1">
        <f t="shared" si="103"/>
        <v>0</v>
      </c>
      <c r="V1991" s="1">
        <f t="shared" si="104"/>
        <v>0</v>
      </c>
      <c r="W1991" s="1">
        <f t="shared" si="105"/>
        <v>0</v>
      </c>
    </row>
    <row r="1992" spans="4:23" x14ac:dyDescent="0.15">
      <c r="D1992" s="6"/>
      <c r="E1992" s="6"/>
      <c r="F1992" s="6"/>
      <c r="G1992" s="6"/>
      <c r="M1992" s="6"/>
      <c r="P1992" s="6"/>
      <c r="Q1992" s="6"/>
      <c r="R1992" s="6"/>
      <c r="S1992" s="6"/>
      <c r="U1992" s="1">
        <f t="shared" si="103"/>
        <v>0</v>
      </c>
      <c r="V1992" s="1">
        <f t="shared" si="104"/>
        <v>0</v>
      </c>
      <c r="W1992" s="1">
        <f t="shared" si="105"/>
        <v>0</v>
      </c>
    </row>
    <row r="1993" spans="4:23" x14ac:dyDescent="0.15">
      <c r="D1993" s="6"/>
      <c r="E1993" s="6"/>
      <c r="F1993" s="6"/>
      <c r="G1993" s="6"/>
      <c r="M1993" s="6"/>
      <c r="P1993" s="6"/>
      <c r="Q1993" s="6"/>
      <c r="R1993" s="6"/>
      <c r="S1993" s="6"/>
      <c r="U1993" s="1">
        <f t="shared" si="103"/>
        <v>0</v>
      </c>
      <c r="V1993" s="1">
        <f t="shared" si="104"/>
        <v>0</v>
      </c>
      <c r="W1993" s="1">
        <f t="shared" si="105"/>
        <v>0</v>
      </c>
    </row>
    <row r="1994" spans="4:23" x14ac:dyDescent="0.15">
      <c r="D1994" s="6"/>
      <c r="E1994" s="6"/>
      <c r="F1994" s="6"/>
      <c r="G1994" s="6"/>
      <c r="M1994" s="6"/>
      <c r="P1994" s="6"/>
      <c r="Q1994" s="6"/>
      <c r="R1994" s="6"/>
      <c r="S1994" s="6"/>
      <c r="U1994" s="1">
        <f t="shared" si="103"/>
        <v>0</v>
      </c>
      <c r="V1994" s="1">
        <f t="shared" si="104"/>
        <v>0</v>
      </c>
      <c r="W1994" s="1">
        <f t="shared" si="105"/>
        <v>0</v>
      </c>
    </row>
    <row r="1995" spans="4:23" x14ac:dyDescent="0.15">
      <c r="D1995" s="6"/>
      <c r="E1995" s="6"/>
      <c r="F1995" s="6"/>
      <c r="G1995" s="6"/>
      <c r="M1995" s="6"/>
      <c r="P1995" s="6"/>
      <c r="Q1995" s="6"/>
      <c r="R1995" s="6"/>
      <c r="S1995" s="6"/>
      <c r="U1995" s="1">
        <f t="shared" si="103"/>
        <v>0</v>
      </c>
      <c r="V1995" s="1">
        <f t="shared" si="104"/>
        <v>0</v>
      </c>
      <c r="W1995" s="1">
        <f t="shared" si="105"/>
        <v>0</v>
      </c>
    </row>
    <row r="1996" spans="4:23" x14ac:dyDescent="0.15">
      <c r="D1996" s="6"/>
      <c r="E1996" s="6"/>
      <c r="F1996" s="6"/>
      <c r="G1996" s="6"/>
      <c r="M1996" s="6"/>
      <c r="P1996" s="6"/>
      <c r="Q1996" s="6"/>
      <c r="R1996" s="6"/>
      <c r="S1996" s="6"/>
      <c r="U1996" s="1">
        <f t="shared" si="103"/>
        <v>0</v>
      </c>
      <c r="V1996" s="1">
        <f t="shared" si="104"/>
        <v>0</v>
      </c>
      <c r="W1996" s="1">
        <f t="shared" si="105"/>
        <v>0</v>
      </c>
    </row>
    <row r="1997" spans="4:23" x14ac:dyDescent="0.15">
      <c r="D1997" s="6"/>
      <c r="E1997" s="6"/>
      <c r="F1997" s="6"/>
      <c r="G1997" s="6"/>
      <c r="M1997" s="6"/>
      <c r="P1997" s="6"/>
      <c r="Q1997" s="6"/>
      <c r="R1997" s="6"/>
      <c r="S1997" s="6"/>
      <c r="U1997" s="1">
        <f t="shared" si="103"/>
        <v>0</v>
      </c>
      <c r="V1997" s="1">
        <f t="shared" si="104"/>
        <v>0</v>
      </c>
      <c r="W1997" s="1">
        <f t="shared" si="105"/>
        <v>0</v>
      </c>
    </row>
    <row r="1998" spans="4:23" x14ac:dyDescent="0.15">
      <c r="D1998" s="6"/>
      <c r="E1998" s="6"/>
      <c r="F1998" s="6"/>
      <c r="G1998" s="6"/>
      <c r="M1998" s="6"/>
      <c r="P1998" s="6"/>
      <c r="Q1998" s="6"/>
      <c r="R1998" s="6"/>
      <c r="S1998" s="6"/>
      <c r="U1998" s="1">
        <f t="shared" si="103"/>
        <v>0</v>
      </c>
      <c r="V1998" s="1">
        <f t="shared" si="104"/>
        <v>0</v>
      </c>
      <c r="W1998" s="1">
        <f t="shared" si="105"/>
        <v>0</v>
      </c>
    </row>
    <row r="1999" spans="4:23" x14ac:dyDescent="0.15">
      <c r="D1999" s="6"/>
      <c r="E1999" s="6"/>
      <c r="F1999" s="6"/>
      <c r="G1999" s="6"/>
      <c r="M1999" s="6"/>
      <c r="P1999" s="6"/>
      <c r="Q1999" s="6"/>
      <c r="R1999" s="6"/>
      <c r="S1999" s="6"/>
      <c r="U1999" s="1">
        <f t="shared" si="103"/>
        <v>0</v>
      </c>
      <c r="V1999" s="1">
        <f t="shared" si="104"/>
        <v>0</v>
      </c>
      <c r="W1999" s="1">
        <f t="shared" si="105"/>
        <v>0</v>
      </c>
    </row>
    <row r="2000" spans="4:23" x14ac:dyDescent="0.15">
      <c r="D2000" s="6"/>
      <c r="E2000" s="6"/>
      <c r="F2000" s="6"/>
      <c r="G2000" s="6"/>
      <c r="M2000" s="6"/>
      <c r="P2000" s="6"/>
      <c r="Q2000" s="6"/>
      <c r="R2000" s="6"/>
      <c r="S2000" s="6"/>
      <c r="U2000" s="1">
        <f t="shared" si="103"/>
        <v>0</v>
      </c>
      <c r="V2000" s="1">
        <f t="shared" si="104"/>
        <v>0</v>
      </c>
      <c r="W2000" s="1">
        <f t="shared" si="105"/>
        <v>0</v>
      </c>
    </row>
    <row r="2001" spans="4:23" x14ac:dyDescent="0.15">
      <c r="D2001" s="6"/>
      <c r="E2001" s="6"/>
      <c r="F2001" s="6"/>
      <c r="G2001" s="6"/>
      <c r="M2001" s="6"/>
      <c r="P2001" s="6"/>
      <c r="Q2001" s="6"/>
      <c r="R2001" s="6"/>
      <c r="S2001" s="6"/>
      <c r="U2001" s="1">
        <f t="shared" si="103"/>
        <v>0</v>
      </c>
      <c r="V2001" s="1">
        <f t="shared" si="104"/>
        <v>0</v>
      </c>
      <c r="W2001" s="1">
        <f t="shared" si="105"/>
        <v>0</v>
      </c>
    </row>
    <row r="2002" spans="4:23" x14ac:dyDescent="0.15">
      <c r="D2002" s="6"/>
      <c r="E2002" s="6"/>
      <c r="F2002" s="6"/>
      <c r="G2002" s="6"/>
      <c r="M2002" s="6"/>
      <c r="P2002" s="6"/>
      <c r="Q2002" s="6"/>
      <c r="R2002" s="6"/>
      <c r="S2002" s="6"/>
      <c r="U2002" s="1">
        <f t="shared" si="103"/>
        <v>0</v>
      </c>
      <c r="V2002" s="1">
        <f t="shared" si="104"/>
        <v>0</v>
      </c>
      <c r="W2002" s="1">
        <f t="shared" si="105"/>
        <v>0</v>
      </c>
    </row>
    <row r="2003" spans="4:23" x14ac:dyDescent="0.15">
      <c r="D2003" s="6"/>
      <c r="E2003" s="6"/>
      <c r="F2003" s="6"/>
      <c r="G2003" s="6"/>
      <c r="M2003" s="6"/>
      <c r="P2003" s="6"/>
      <c r="Q2003" s="6"/>
      <c r="R2003" s="6"/>
      <c r="S2003" s="6"/>
      <c r="U2003" s="1">
        <f t="shared" si="103"/>
        <v>0</v>
      </c>
      <c r="V2003" s="1">
        <f t="shared" si="104"/>
        <v>0</v>
      </c>
      <c r="W2003" s="1">
        <f t="shared" si="105"/>
        <v>0</v>
      </c>
    </row>
    <row r="2004" spans="4:23" x14ac:dyDescent="0.15">
      <c r="D2004" s="6"/>
      <c r="E2004" s="6"/>
      <c r="F2004" s="6"/>
      <c r="G2004" s="6"/>
      <c r="M2004" s="6"/>
      <c r="P2004" s="6"/>
      <c r="Q2004" s="6"/>
      <c r="R2004" s="6"/>
      <c r="S2004" s="6"/>
      <c r="U2004" s="1">
        <f t="shared" si="103"/>
        <v>0</v>
      </c>
      <c r="V2004" s="1">
        <f t="shared" si="104"/>
        <v>0</v>
      </c>
      <c r="W2004" s="1">
        <f t="shared" si="105"/>
        <v>0</v>
      </c>
    </row>
    <row r="2005" spans="4:23" x14ac:dyDescent="0.15">
      <c r="D2005" s="6"/>
      <c r="E2005" s="6"/>
      <c r="F2005" s="6"/>
      <c r="G2005" s="6"/>
      <c r="M2005" s="6"/>
      <c r="P2005" s="6"/>
      <c r="Q2005" s="6"/>
      <c r="R2005" s="6"/>
      <c r="S2005" s="6"/>
      <c r="U2005" s="1">
        <f t="shared" si="103"/>
        <v>0</v>
      </c>
      <c r="V2005" s="1">
        <f t="shared" si="104"/>
        <v>0</v>
      </c>
      <c r="W2005" s="1">
        <f t="shared" si="105"/>
        <v>0</v>
      </c>
    </row>
    <row r="2006" spans="4:23" x14ac:dyDescent="0.15">
      <c r="D2006" s="6"/>
      <c r="E2006" s="6"/>
      <c r="F2006" s="6"/>
      <c r="G2006" s="6"/>
      <c r="M2006" s="6"/>
      <c r="P2006" s="6"/>
      <c r="Q2006" s="6"/>
      <c r="R2006" s="6"/>
      <c r="S2006" s="6"/>
      <c r="U2006" s="1">
        <f t="shared" si="103"/>
        <v>0</v>
      </c>
      <c r="V2006" s="1">
        <f t="shared" si="104"/>
        <v>0</v>
      </c>
      <c r="W2006" s="1">
        <f t="shared" si="105"/>
        <v>0</v>
      </c>
    </row>
    <row r="2007" spans="4:23" x14ac:dyDescent="0.15">
      <c r="D2007" s="6"/>
      <c r="E2007" s="6"/>
      <c r="F2007" s="6"/>
      <c r="G2007" s="6"/>
      <c r="M2007" s="6"/>
      <c r="P2007" s="6"/>
      <c r="Q2007" s="6"/>
      <c r="R2007" s="6"/>
      <c r="S2007" s="6"/>
      <c r="U2007" s="1">
        <f t="shared" si="103"/>
        <v>0</v>
      </c>
      <c r="V2007" s="1">
        <f t="shared" si="104"/>
        <v>0</v>
      </c>
      <c r="W2007" s="1">
        <f t="shared" si="105"/>
        <v>0</v>
      </c>
    </row>
    <row r="2008" spans="4:23" x14ac:dyDescent="0.15">
      <c r="D2008" s="6"/>
      <c r="E2008" s="6"/>
      <c r="F2008" s="6"/>
      <c r="G2008" s="6"/>
      <c r="M2008" s="6"/>
      <c r="P2008" s="6"/>
      <c r="Q2008" s="6"/>
      <c r="R2008" s="6"/>
      <c r="S2008" s="6"/>
      <c r="U2008" s="1">
        <f t="shared" si="103"/>
        <v>0</v>
      </c>
      <c r="V2008" s="1">
        <f t="shared" si="104"/>
        <v>0</v>
      </c>
      <c r="W2008" s="1">
        <f t="shared" si="105"/>
        <v>0</v>
      </c>
    </row>
    <row r="2009" spans="4:23" x14ac:dyDescent="0.15">
      <c r="D2009" s="6"/>
      <c r="E2009" s="6"/>
      <c r="F2009" s="6"/>
      <c r="G2009" s="6"/>
      <c r="M2009" s="6"/>
      <c r="P2009" s="6"/>
      <c r="Q2009" s="6"/>
      <c r="R2009" s="6"/>
      <c r="S2009" s="6"/>
      <c r="U2009" s="1">
        <f t="shared" si="103"/>
        <v>0</v>
      </c>
      <c r="V2009" s="1">
        <f t="shared" si="104"/>
        <v>0</v>
      </c>
      <c r="W2009" s="1">
        <f t="shared" si="105"/>
        <v>0</v>
      </c>
    </row>
    <row r="2010" spans="4:23" x14ac:dyDescent="0.15">
      <c r="D2010" s="6"/>
      <c r="E2010" s="6"/>
      <c r="F2010" s="6"/>
      <c r="G2010" s="6"/>
      <c r="M2010" s="6"/>
      <c r="P2010" s="6"/>
      <c r="Q2010" s="6"/>
      <c r="R2010" s="6"/>
      <c r="S2010" s="6"/>
      <c r="U2010" s="1">
        <f t="shared" si="103"/>
        <v>0</v>
      </c>
      <c r="V2010" s="1">
        <f t="shared" si="104"/>
        <v>0</v>
      </c>
      <c r="W2010" s="1">
        <f t="shared" si="105"/>
        <v>0</v>
      </c>
    </row>
    <row r="2011" spans="4:23" x14ac:dyDescent="0.15">
      <c r="D2011" s="6"/>
      <c r="E2011" s="6"/>
      <c r="F2011" s="6"/>
      <c r="G2011" s="6"/>
      <c r="M2011" s="6"/>
      <c r="P2011" s="6"/>
      <c r="Q2011" s="6"/>
      <c r="R2011" s="6"/>
      <c r="S2011" s="6"/>
      <c r="U2011" s="1">
        <f t="shared" si="103"/>
        <v>0</v>
      </c>
      <c r="V2011" s="1">
        <f t="shared" si="104"/>
        <v>0</v>
      </c>
      <c r="W2011" s="1">
        <f t="shared" si="105"/>
        <v>0</v>
      </c>
    </row>
    <row r="2012" spans="4:23" x14ac:dyDescent="0.15">
      <c r="D2012" s="6"/>
      <c r="E2012" s="6"/>
      <c r="F2012" s="6"/>
      <c r="G2012" s="6"/>
      <c r="M2012" s="6"/>
      <c r="P2012" s="6"/>
      <c r="Q2012" s="6"/>
      <c r="R2012" s="6"/>
      <c r="S2012" s="6"/>
      <c r="U2012" s="1">
        <f t="shared" si="103"/>
        <v>0</v>
      </c>
      <c r="V2012" s="1">
        <f t="shared" si="104"/>
        <v>0</v>
      </c>
      <c r="W2012" s="1">
        <f t="shared" si="105"/>
        <v>0</v>
      </c>
    </row>
    <row r="2013" spans="4:23" x14ac:dyDescent="0.15">
      <c r="D2013" s="6"/>
      <c r="E2013" s="6"/>
      <c r="F2013" s="6"/>
      <c r="G2013" s="6"/>
      <c r="M2013" s="6"/>
      <c r="P2013" s="6"/>
      <c r="Q2013" s="6"/>
      <c r="R2013" s="6"/>
      <c r="S2013" s="6"/>
      <c r="U2013" s="1">
        <f t="shared" si="103"/>
        <v>0</v>
      </c>
      <c r="V2013" s="1">
        <f t="shared" si="104"/>
        <v>0</v>
      </c>
      <c r="W2013" s="1">
        <f t="shared" si="105"/>
        <v>0</v>
      </c>
    </row>
    <row r="2014" spans="4:23" x14ac:dyDescent="0.15">
      <c r="D2014" s="6"/>
      <c r="E2014" s="6"/>
      <c r="F2014" s="6"/>
      <c r="G2014" s="6"/>
      <c r="M2014" s="6"/>
      <c r="P2014" s="6"/>
      <c r="Q2014" s="6"/>
      <c r="R2014" s="6"/>
      <c r="S2014" s="6"/>
      <c r="U2014" s="1">
        <f t="shared" si="103"/>
        <v>0</v>
      </c>
      <c r="V2014" s="1">
        <f t="shared" si="104"/>
        <v>0</v>
      </c>
      <c r="W2014" s="1">
        <f t="shared" si="105"/>
        <v>0</v>
      </c>
    </row>
    <row r="2015" spans="4:23" x14ac:dyDescent="0.15">
      <c r="D2015" s="6"/>
      <c r="E2015" s="6"/>
      <c r="F2015" s="6"/>
      <c r="G2015" s="6"/>
      <c r="M2015" s="6"/>
      <c r="P2015" s="6"/>
      <c r="Q2015" s="6"/>
      <c r="R2015" s="6"/>
      <c r="S2015" s="6"/>
      <c r="U2015" s="1">
        <f t="shared" si="103"/>
        <v>0</v>
      </c>
      <c r="V2015" s="1">
        <f t="shared" si="104"/>
        <v>0</v>
      </c>
      <c r="W2015" s="1">
        <f t="shared" si="105"/>
        <v>0</v>
      </c>
    </row>
    <row r="2016" spans="4:23" x14ac:dyDescent="0.15">
      <c r="D2016" s="6"/>
      <c r="E2016" s="6"/>
      <c r="F2016" s="6"/>
      <c r="G2016" s="6"/>
      <c r="M2016" s="6"/>
      <c r="P2016" s="6"/>
      <c r="Q2016" s="6"/>
      <c r="R2016" s="6"/>
      <c r="S2016" s="6"/>
      <c r="U2016" s="1">
        <f t="shared" si="103"/>
        <v>0</v>
      </c>
      <c r="V2016" s="1">
        <f t="shared" si="104"/>
        <v>0</v>
      </c>
      <c r="W2016" s="1">
        <f t="shared" si="105"/>
        <v>0</v>
      </c>
    </row>
    <row r="2017" spans="4:23" x14ac:dyDescent="0.15">
      <c r="D2017" s="6"/>
      <c r="E2017" s="6"/>
      <c r="F2017" s="6"/>
      <c r="G2017" s="6"/>
      <c r="M2017" s="6"/>
      <c r="P2017" s="6"/>
      <c r="Q2017" s="6"/>
      <c r="R2017" s="6"/>
      <c r="S2017" s="6"/>
      <c r="U2017" s="1">
        <f t="shared" si="103"/>
        <v>0</v>
      </c>
      <c r="V2017" s="1">
        <f t="shared" si="104"/>
        <v>0</v>
      </c>
      <c r="W2017" s="1">
        <f t="shared" si="105"/>
        <v>0</v>
      </c>
    </row>
    <row r="2018" spans="4:23" x14ac:dyDescent="0.15">
      <c r="D2018" s="6"/>
      <c r="E2018" s="6"/>
      <c r="F2018" s="6"/>
      <c r="G2018" s="6"/>
      <c r="M2018" s="6"/>
      <c r="P2018" s="6"/>
      <c r="Q2018" s="6"/>
      <c r="R2018" s="6"/>
      <c r="S2018" s="6"/>
      <c r="U2018" s="1">
        <f t="shared" si="103"/>
        <v>0</v>
      </c>
      <c r="V2018" s="1">
        <f t="shared" si="104"/>
        <v>0</v>
      </c>
      <c r="W2018" s="1">
        <f t="shared" si="105"/>
        <v>0</v>
      </c>
    </row>
    <row r="2019" spans="4:23" x14ac:dyDescent="0.15">
      <c r="D2019" s="6"/>
      <c r="E2019" s="6"/>
      <c r="F2019" s="6"/>
      <c r="G2019" s="6"/>
      <c r="M2019" s="6"/>
      <c r="P2019" s="6"/>
      <c r="Q2019" s="6"/>
      <c r="R2019" s="6"/>
      <c r="S2019" s="6"/>
      <c r="U2019" s="1">
        <f t="shared" si="103"/>
        <v>0</v>
      </c>
      <c r="V2019" s="1">
        <f t="shared" si="104"/>
        <v>0</v>
      </c>
      <c r="W2019" s="1">
        <f t="shared" si="105"/>
        <v>0</v>
      </c>
    </row>
    <row r="2020" spans="4:23" x14ac:dyDescent="0.15">
      <c r="D2020" s="6"/>
      <c r="E2020" s="6"/>
      <c r="F2020" s="6"/>
      <c r="G2020" s="6"/>
      <c r="M2020" s="6"/>
      <c r="P2020" s="6"/>
      <c r="Q2020" s="6"/>
      <c r="R2020" s="6"/>
      <c r="S2020" s="6"/>
      <c r="U2020" s="1">
        <f t="shared" si="103"/>
        <v>0</v>
      </c>
      <c r="V2020" s="1">
        <f t="shared" si="104"/>
        <v>0</v>
      </c>
      <c r="W2020" s="1">
        <f t="shared" si="105"/>
        <v>0</v>
      </c>
    </row>
    <row r="2021" spans="4:23" x14ac:dyDescent="0.15">
      <c r="D2021" s="6"/>
      <c r="E2021" s="6"/>
      <c r="F2021" s="6"/>
      <c r="G2021" s="6"/>
      <c r="M2021" s="6"/>
      <c r="P2021" s="6"/>
      <c r="Q2021" s="6"/>
      <c r="R2021" s="6"/>
      <c r="S2021" s="6"/>
      <c r="U2021" s="1">
        <f t="shared" si="103"/>
        <v>0</v>
      </c>
      <c r="V2021" s="1">
        <f t="shared" si="104"/>
        <v>0</v>
      </c>
      <c r="W2021" s="1">
        <f t="shared" si="105"/>
        <v>0</v>
      </c>
    </row>
    <row r="2022" spans="4:23" x14ac:dyDescent="0.15">
      <c r="D2022" s="6"/>
      <c r="E2022" s="6"/>
      <c r="F2022" s="6"/>
      <c r="G2022" s="6"/>
      <c r="M2022" s="6"/>
      <c r="P2022" s="6"/>
      <c r="Q2022" s="6"/>
      <c r="R2022" s="6"/>
      <c r="S2022" s="6"/>
      <c r="U2022" s="1">
        <f t="shared" si="103"/>
        <v>0</v>
      </c>
      <c r="V2022" s="1">
        <f t="shared" si="104"/>
        <v>0</v>
      </c>
      <c r="W2022" s="1">
        <f t="shared" si="105"/>
        <v>0</v>
      </c>
    </row>
    <row r="2023" spans="4:23" x14ac:dyDescent="0.15">
      <c r="D2023" s="6"/>
      <c r="E2023" s="6"/>
      <c r="F2023" s="6"/>
      <c r="G2023" s="6"/>
      <c r="M2023" s="6"/>
      <c r="P2023" s="6"/>
      <c r="Q2023" s="6"/>
      <c r="R2023" s="6"/>
      <c r="S2023" s="6"/>
      <c r="U2023" s="1">
        <f t="shared" si="103"/>
        <v>0</v>
      </c>
      <c r="V2023" s="1">
        <f t="shared" si="104"/>
        <v>0</v>
      </c>
      <c r="W2023" s="1">
        <f t="shared" si="105"/>
        <v>0</v>
      </c>
    </row>
    <row r="2024" spans="4:23" x14ac:dyDescent="0.15">
      <c r="D2024" s="6"/>
      <c r="E2024" s="6"/>
      <c r="F2024" s="6"/>
      <c r="G2024" s="6"/>
      <c r="M2024" s="6"/>
      <c r="P2024" s="6"/>
      <c r="Q2024" s="6"/>
      <c r="R2024" s="6"/>
      <c r="S2024" s="6"/>
      <c r="U2024" s="1">
        <f t="shared" si="103"/>
        <v>0</v>
      </c>
      <c r="V2024" s="1">
        <f t="shared" si="104"/>
        <v>0</v>
      </c>
      <c r="W2024" s="1">
        <f t="shared" si="105"/>
        <v>0</v>
      </c>
    </row>
    <row r="2025" spans="4:23" x14ac:dyDescent="0.15">
      <c r="D2025" s="6"/>
      <c r="E2025" s="6"/>
      <c r="F2025" s="6"/>
      <c r="G2025" s="6"/>
      <c r="M2025" s="6"/>
      <c r="P2025" s="6"/>
      <c r="Q2025" s="6"/>
      <c r="R2025" s="6"/>
      <c r="S2025" s="6"/>
      <c r="U2025" s="1">
        <f t="shared" si="103"/>
        <v>0</v>
      </c>
      <c r="V2025" s="1">
        <f t="shared" si="104"/>
        <v>0</v>
      </c>
      <c r="W2025" s="1">
        <f t="shared" si="105"/>
        <v>0</v>
      </c>
    </row>
    <row r="2026" spans="4:23" x14ac:dyDescent="0.15">
      <c r="D2026" s="6"/>
      <c r="E2026" s="6"/>
      <c r="F2026" s="6"/>
      <c r="G2026" s="6"/>
      <c r="M2026" s="6"/>
      <c r="P2026" s="6"/>
      <c r="Q2026" s="6"/>
      <c r="R2026" s="6"/>
      <c r="S2026" s="6"/>
      <c r="U2026" s="1">
        <f t="shared" si="103"/>
        <v>0</v>
      </c>
      <c r="V2026" s="1">
        <f t="shared" si="104"/>
        <v>0</v>
      </c>
      <c r="W2026" s="1">
        <f t="shared" si="105"/>
        <v>0</v>
      </c>
    </row>
    <row r="2027" spans="4:23" x14ac:dyDescent="0.15">
      <c r="D2027" s="6"/>
      <c r="E2027" s="6"/>
      <c r="F2027" s="6"/>
      <c r="G2027" s="6"/>
      <c r="M2027" s="6"/>
      <c r="P2027" s="6"/>
      <c r="Q2027" s="6"/>
      <c r="R2027" s="6"/>
      <c r="S2027" s="6"/>
      <c r="U2027" s="1">
        <f t="shared" si="103"/>
        <v>0</v>
      </c>
      <c r="V2027" s="1">
        <f t="shared" si="104"/>
        <v>0</v>
      </c>
      <c r="W2027" s="1">
        <f t="shared" si="105"/>
        <v>0</v>
      </c>
    </row>
    <row r="2028" spans="4:23" x14ac:dyDescent="0.15">
      <c r="D2028" s="6"/>
      <c r="E2028" s="6"/>
      <c r="F2028" s="6"/>
      <c r="G2028" s="6"/>
      <c r="M2028" s="6"/>
      <c r="P2028" s="6"/>
      <c r="Q2028" s="6"/>
      <c r="R2028" s="6"/>
      <c r="S2028" s="6"/>
      <c r="U2028" s="1">
        <f t="shared" si="103"/>
        <v>0</v>
      </c>
      <c r="V2028" s="1">
        <f t="shared" si="104"/>
        <v>0</v>
      </c>
      <c r="W2028" s="1">
        <f t="shared" si="105"/>
        <v>0</v>
      </c>
    </row>
    <row r="2029" spans="4:23" x14ac:dyDescent="0.15">
      <c r="D2029" s="6"/>
      <c r="E2029" s="6"/>
      <c r="F2029" s="6"/>
      <c r="G2029" s="6"/>
      <c r="M2029" s="6"/>
      <c r="P2029" s="6"/>
      <c r="Q2029" s="6"/>
      <c r="R2029" s="6"/>
      <c r="S2029" s="6"/>
      <c r="U2029" s="1">
        <f t="shared" si="103"/>
        <v>0</v>
      </c>
      <c r="V2029" s="1">
        <f t="shared" si="104"/>
        <v>0</v>
      </c>
      <c r="W2029" s="1">
        <f t="shared" si="105"/>
        <v>0</v>
      </c>
    </row>
    <row r="2030" spans="4:23" x14ac:dyDescent="0.15">
      <c r="D2030" s="6"/>
      <c r="E2030" s="6"/>
      <c r="F2030" s="6"/>
      <c r="G2030" s="6"/>
      <c r="M2030" s="6"/>
      <c r="P2030" s="6"/>
      <c r="Q2030" s="6"/>
      <c r="R2030" s="6"/>
      <c r="S2030" s="6"/>
      <c r="U2030" s="1">
        <f t="shared" si="103"/>
        <v>0</v>
      </c>
      <c r="V2030" s="1">
        <f t="shared" si="104"/>
        <v>0</v>
      </c>
      <c r="W2030" s="1">
        <f t="shared" si="105"/>
        <v>0</v>
      </c>
    </row>
    <row r="2031" spans="4:23" x14ac:dyDescent="0.15">
      <c r="D2031" s="6"/>
      <c r="E2031" s="6"/>
      <c r="F2031" s="6"/>
      <c r="G2031" s="6"/>
      <c r="M2031" s="6"/>
      <c r="P2031" s="6"/>
      <c r="Q2031" s="6"/>
      <c r="R2031" s="6"/>
      <c r="S2031" s="6"/>
      <c r="U2031" s="1">
        <f t="shared" si="103"/>
        <v>0</v>
      </c>
      <c r="V2031" s="1">
        <f t="shared" si="104"/>
        <v>0</v>
      </c>
      <c r="W2031" s="1">
        <f t="shared" si="105"/>
        <v>0</v>
      </c>
    </row>
    <row r="2032" spans="4:23" x14ac:dyDescent="0.15">
      <c r="D2032" s="6"/>
      <c r="E2032" s="6"/>
      <c r="F2032" s="6"/>
      <c r="G2032" s="6"/>
      <c r="M2032" s="6"/>
      <c r="P2032" s="6"/>
      <c r="Q2032" s="6"/>
      <c r="R2032" s="6"/>
      <c r="S2032" s="6"/>
      <c r="U2032" s="1">
        <f t="shared" si="103"/>
        <v>0</v>
      </c>
      <c r="V2032" s="1">
        <f t="shared" si="104"/>
        <v>0</v>
      </c>
      <c r="W2032" s="1">
        <f t="shared" si="105"/>
        <v>0</v>
      </c>
    </row>
    <row r="2033" spans="4:23" x14ac:dyDescent="0.15">
      <c r="D2033" s="6"/>
      <c r="E2033" s="6"/>
      <c r="F2033" s="6"/>
      <c r="G2033" s="6"/>
      <c r="M2033" s="6"/>
      <c r="P2033" s="6"/>
      <c r="Q2033" s="6"/>
      <c r="R2033" s="6"/>
      <c r="S2033" s="6"/>
      <c r="U2033" s="1">
        <f t="shared" si="103"/>
        <v>0</v>
      </c>
      <c r="V2033" s="1">
        <f t="shared" si="104"/>
        <v>0</v>
      </c>
      <c r="W2033" s="1">
        <f t="shared" si="105"/>
        <v>0</v>
      </c>
    </row>
    <row r="2034" spans="4:23" x14ac:dyDescent="0.15">
      <c r="D2034" s="6"/>
      <c r="E2034" s="6"/>
      <c r="F2034" s="6"/>
      <c r="G2034" s="6"/>
      <c r="M2034" s="6"/>
      <c r="P2034" s="6"/>
      <c r="Q2034" s="6"/>
      <c r="R2034" s="6"/>
      <c r="S2034" s="6"/>
      <c r="U2034" s="1">
        <f t="shared" si="103"/>
        <v>0</v>
      </c>
      <c r="V2034" s="1">
        <f t="shared" si="104"/>
        <v>0</v>
      </c>
      <c r="W2034" s="1">
        <f t="shared" si="105"/>
        <v>0</v>
      </c>
    </row>
    <row r="2035" spans="4:23" x14ac:dyDescent="0.15">
      <c r="D2035" s="6"/>
      <c r="E2035" s="6"/>
      <c r="F2035" s="6"/>
      <c r="G2035" s="6"/>
      <c r="M2035" s="6"/>
      <c r="P2035" s="6"/>
      <c r="Q2035" s="6"/>
      <c r="R2035" s="6"/>
      <c r="S2035" s="6"/>
      <c r="U2035" s="1">
        <f t="shared" si="103"/>
        <v>0</v>
      </c>
      <c r="V2035" s="1">
        <f t="shared" si="104"/>
        <v>0</v>
      </c>
      <c r="W2035" s="1">
        <f t="shared" si="105"/>
        <v>0</v>
      </c>
    </row>
    <row r="2036" spans="4:23" x14ac:dyDescent="0.15">
      <c r="D2036" s="6"/>
      <c r="E2036" s="6"/>
      <c r="F2036" s="6"/>
      <c r="G2036" s="6"/>
      <c r="M2036" s="6"/>
      <c r="P2036" s="6"/>
      <c r="Q2036" s="6"/>
      <c r="R2036" s="6"/>
      <c r="S2036" s="6"/>
      <c r="U2036" s="1">
        <f t="shared" si="103"/>
        <v>0</v>
      </c>
      <c r="V2036" s="1">
        <f t="shared" si="104"/>
        <v>0</v>
      </c>
      <c r="W2036" s="1">
        <f t="shared" si="105"/>
        <v>0</v>
      </c>
    </row>
    <row r="2037" spans="4:23" x14ac:dyDescent="0.15">
      <c r="D2037" s="6"/>
      <c r="E2037" s="6"/>
      <c r="F2037" s="6"/>
      <c r="G2037" s="6"/>
      <c r="M2037" s="6"/>
      <c r="P2037" s="6"/>
      <c r="Q2037" s="6"/>
      <c r="R2037" s="6"/>
      <c r="S2037" s="6"/>
      <c r="U2037" s="1">
        <f t="shared" si="103"/>
        <v>0</v>
      </c>
      <c r="V2037" s="1">
        <f t="shared" si="104"/>
        <v>0</v>
      </c>
      <c r="W2037" s="1">
        <f t="shared" si="105"/>
        <v>0</v>
      </c>
    </row>
    <row r="2038" spans="4:23" x14ac:dyDescent="0.15">
      <c r="D2038" s="6"/>
      <c r="E2038" s="6"/>
      <c r="F2038" s="6"/>
      <c r="G2038" s="6"/>
      <c r="M2038" s="6"/>
      <c r="P2038" s="6"/>
      <c r="Q2038" s="6"/>
      <c r="R2038" s="6"/>
      <c r="S2038" s="6"/>
      <c r="U2038" s="1">
        <f t="shared" si="103"/>
        <v>0</v>
      </c>
      <c r="V2038" s="1">
        <f t="shared" si="104"/>
        <v>0</v>
      </c>
      <c r="W2038" s="1">
        <f t="shared" si="105"/>
        <v>0</v>
      </c>
    </row>
    <row r="2039" spans="4:23" x14ac:dyDescent="0.15">
      <c r="D2039" s="6"/>
      <c r="E2039" s="6"/>
      <c r="F2039" s="6"/>
      <c r="G2039" s="6"/>
      <c r="M2039" s="6"/>
      <c r="P2039" s="6"/>
      <c r="Q2039" s="6"/>
      <c r="R2039" s="6"/>
      <c r="S2039" s="6"/>
      <c r="U2039" s="1">
        <f t="shared" si="103"/>
        <v>0</v>
      </c>
      <c r="V2039" s="1">
        <f t="shared" si="104"/>
        <v>0</v>
      </c>
      <c r="W2039" s="1">
        <f t="shared" si="105"/>
        <v>0</v>
      </c>
    </row>
    <row r="2040" spans="4:23" x14ac:dyDescent="0.15">
      <c r="D2040" s="6"/>
      <c r="E2040" s="6"/>
      <c r="F2040" s="6"/>
      <c r="G2040" s="6"/>
      <c r="M2040" s="6"/>
      <c r="P2040" s="6"/>
      <c r="Q2040" s="6"/>
      <c r="R2040" s="6"/>
      <c r="S2040" s="6"/>
      <c r="U2040" s="1">
        <f t="shared" si="103"/>
        <v>0</v>
      </c>
      <c r="V2040" s="1">
        <f t="shared" si="104"/>
        <v>0</v>
      </c>
      <c r="W2040" s="1">
        <f t="shared" si="105"/>
        <v>0</v>
      </c>
    </row>
    <row r="2041" spans="4:23" x14ac:dyDescent="0.15">
      <c r="D2041" s="6"/>
      <c r="E2041" s="6"/>
      <c r="F2041" s="6"/>
      <c r="G2041" s="6"/>
      <c r="M2041" s="6"/>
      <c r="P2041" s="6"/>
      <c r="Q2041" s="6"/>
      <c r="R2041" s="6"/>
      <c r="S2041" s="6"/>
      <c r="U2041" s="1">
        <f t="shared" si="103"/>
        <v>0</v>
      </c>
      <c r="V2041" s="1">
        <f t="shared" si="104"/>
        <v>0</v>
      </c>
      <c r="W2041" s="1">
        <f t="shared" si="105"/>
        <v>0</v>
      </c>
    </row>
    <row r="2042" spans="4:23" x14ac:dyDescent="0.15">
      <c r="D2042" s="6"/>
      <c r="E2042" s="6"/>
      <c r="F2042" s="6"/>
      <c r="G2042" s="6"/>
      <c r="M2042" s="6"/>
      <c r="P2042" s="6"/>
      <c r="Q2042" s="6"/>
      <c r="R2042" s="6"/>
      <c r="S2042" s="6"/>
      <c r="U2042" s="1">
        <f t="shared" si="103"/>
        <v>0</v>
      </c>
      <c r="V2042" s="1">
        <f t="shared" si="104"/>
        <v>0</v>
      </c>
      <c r="W2042" s="1">
        <f t="shared" si="105"/>
        <v>0</v>
      </c>
    </row>
    <row r="2043" spans="4:23" x14ac:dyDescent="0.15">
      <c r="D2043" s="6"/>
      <c r="E2043" s="6"/>
      <c r="F2043" s="6"/>
      <c r="G2043" s="6"/>
      <c r="M2043" s="6"/>
      <c r="P2043" s="6"/>
      <c r="Q2043" s="6"/>
      <c r="R2043" s="6"/>
      <c r="S2043" s="6"/>
      <c r="U2043" s="1">
        <f t="shared" si="103"/>
        <v>0</v>
      </c>
      <c r="V2043" s="1">
        <f t="shared" si="104"/>
        <v>0</v>
      </c>
      <c r="W2043" s="1">
        <f t="shared" si="105"/>
        <v>0</v>
      </c>
    </row>
    <row r="2044" spans="4:23" x14ac:dyDescent="0.15">
      <c r="D2044" s="6"/>
      <c r="E2044" s="6"/>
      <c r="F2044" s="6"/>
      <c r="G2044" s="6"/>
      <c r="M2044" s="6"/>
      <c r="P2044" s="6"/>
      <c r="Q2044" s="6"/>
      <c r="R2044" s="6"/>
      <c r="S2044" s="6"/>
      <c r="U2044" s="1">
        <f t="shared" si="103"/>
        <v>0</v>
      </c>
      <c r="V2044" s="1">
        <f t="shared" si="104"/>
        <v>0</v>
      </c>
      <c r="W2044" s="1">
        <f t="shared" si="105"/>
        <v>0</v>
      </c>
    </row>
    <row r="2045" spans="4:23" x14ac:dyDescent="0.15">
      <c r="D2045" s="6"/>
      <c r="E2045" s="6"/>
      <c r="F2045" s="6"/>
      <c r="G2045" s="6"/>
      <c r="M2045" s="6"/>
      <c r="P2045" s="6"/>
      <c r="Q2045" s="6"/>
      <c r="R2045" s="6"/>
      <c r="S2045" s="6"/>
      <c r="U2045" s="1">
        <f t="shared" si="103"/>
        <v>0</v>
      </c>
      <c r="V2045" s="1">
        <f t="shared" si="104"/>
        <v>0</v>
      </c>
      <c r="W2045" s="1">
        <f t="shared" si="105"/>
        <v>0</v>
      </c>
    </row>
    <row r="2046" spans="4:23" x14ac:dyDescent="0.15">
      <c r="D2046" s="6"/>
      <c r="E2046" s="6"/>
      <c r="F2046" s="6"/>
      <c r="G2046" s="6"/>
      <c r="M2046" s="6"/>
      <c r="P2046" s="6"/>
      <c r="Q2046" s="6"/>
      <c r="R2046" s="6"/>
      <c r="S2046" s="6"/>
      <c r="U2046" s="1">
        <f t="shared" si="103"/>
        <v>0</v>
      </c>
      <c r="V2046" s="1">
        <f t="shared" si="104"/>
        <v>0</v>
      </c>
      <c r="W2046" s="1">
        <f t="shared" si="105"/>
        <v>0</v>
      </c>
    </row>
    <row r="2047" spans="4:23" x14ac:dyDescent="0.15">
      <c r="D2047" s="6"/>
      <c r="E2047" s="6"/>
      <c r="F2047" s="6"/>
      <c r="G2047" s="6"/>
      <c r="M2047" s="6"/>
      <c r="P2047" s="6"/>
      <c r="Q2047" s="6"/>
      <c r="R2047" s="6"/>
      <c r="S2047" s="6"/>
      <c r="U2047" s="1">
        <f t="shared" si="103"/>
        <v>0</v>
      </c>
      <c r="V2047" s="1">
        <f t="shared" si="104"/>
        <v>0</v>
      </c>
      <c r="W2047" s="1">
        <f t="shared" si="105"/>
        <v>0</v>
      </c>
    </row>
    <row r="2048" spans="4:23" x14ac:dyDescent="0.15">
      <c r="D2048" s="6"/>
      <c r="E2048" s="6"/>
      <c r="F2048" s="6"/>
      <c r="G2048" s="6"/>
      <c r="M2048" s="6"/>
      <c r="P2048" s="6"/>
      <c r="Q2048" s="6"/>
      <c r="R2048" s="6"/>
      <c r="S2048" s="6"/>
      <c r="U2048" s="1">
        <f t="shared" si="103"/>
        <v>0</v>
      </c>
      <c r="V2048" s="1">
        <f t="shared" si="104"/>
        <v>0</v>
      </c>
      <c r="W2048" s="1">
        <f t="shared" si="105"/>
        <v>0</v>
      </c>
    </row>
    <row r="2049" spans="4:23" x14ac:dyDescent="0.15">
      <c r="D2049" s="6"/>
      <c r="E2049" s="6"/>
      <c r="F2049" s="6"/>
      <c r="G2049" s="6"/>
      <c r="M2049" s="6"/>
      <c r="P2049" s="6"/>
      <c r="Q2049" s="6"/>
      <c r="R2049" s="6"/>
      <c r="S2049" s="6"/>
      <c r="U2049" s="1">
        <f t="shared" si="103"/>
        <v>0</v>
      </c>
      <c r="V2049" s="1">
        <f t="shared" si="104"/>
        <v>0</v>
      </c>
      <c r="W2049" s="1">
        <f t="shared" si="105"/>
        <v>0</v>
      </c>
    </row>
    <row r="2050" spans="4:23" x14ac:dyDescent="0.15">
      <c r="D2050" s="6"/>
      <c r="E2050" s="6"/>
      <c r="F2050" s="6"/>
      <c r="G2050" s="6"/>
      <c r="M2050" s="6"/>
      <c r="P2050" s="6"/>
      <c r="Q2050" s="6"/>
      <c r="R2050" s="6"/>
      <c r="S2050" s="6"/>
      <c r="U2050" s="1">
        <f t="shared" si="103"/>
        <v>0</v>
      </c>
      <c r="V2050" s="1">
        <f t="shared" si="104"/>
        <v>0</v>
      </c>
      <c r="W2050" s="1">
        <f t="shared" si="105"/>
        <v>0</v>
      </c>
    </row>
    <row r="2051" spans="4:23" x14ac:dyDescent="0.15">
      <c r="D2051" s="6"/>
      <c r="E2051" s="6"/>
      <c r="F2051" s="6"/>
      <c r="G2051" s="6"/>
      <c r="M2051" s="6"/>
      <c r="P2051" s="6"/>
      <c r="Q2051" s="6"/>
      <c r="R2051" s="6"/>
      <c r="S2051" s="6"/>
      <c r="U2051" s="1">
        <f t="shared" ref="U2051:U2114" si="106">$U$1+A2051</f>
        <v>0</v>
      </c>
      <c r="V2051" s="1">
        <f t="shared" ref="V2051:V2114" si="107">$V$1+A2051</f>
        <v>0</v>
      </c>
      <c r="W2051" s="1">
        <f t="shared" ref="W2051:W2114" si="108">$W$1+A2051</f>
        <v>0</v>
      </c>
    </row>
    <row r="2052" spans="4:23" x14ac:dyDescent="0.15">
      <c r="D2052" s="6"/>
      <c r="E2052" s="6"/>
      <c r="F2052" s="6"/>
      <c r="G2052" s="6"/>
      <c r="M2052" s="6"/>
      <c r="P2052" s="6"/>
      <c r="Q2052" s="6"/>
      <c r="R2052" s="6"/>
      <c r="S2052" s="6"/>
      <c r="U2052" s="1">
        <f t="shared" si="106"/>
        <v>0</v>
      </c>
      <c r="V2052" s="1">
        <f t="shared" si="107"/>
        <v>0</v>
      </c>
      <c r="W2052" s="1">
        <f t="shared" si="108"/>
        <v>0</v>
      </c>
    </row>
    <row r="2053" spans="4:23" x14ac:dyDescent="0.15">
      <c r="D2053" s="6"/>
      <c r="E2053" s="6"/>
      <c r="F2053" s="6"/>
      <c r="G2053" s="6"/>
      <c r="M2053" s="6"/>
      <c r="P2053" s="6"/>
      <c r="Q2053" s="6"/>
      <c r="R2053" s="6"/>
      <c r="S2053" s="6"/>
      <c r="U2053" s="1">
        <f t="shared" si="106"/>
        <v>0</v>
      </c>
      <c r="V2053" s="1">
        <f t="shared" si="107"/>
        <v>0</v>
      </c>
      <c r="W2053" s="1">
        <f t="shared" si="108"/>
        <v>0</v>
      </c>
    </row>
    <row r="2054" spans="4:23" x14ac:dyDescent="0.15">
      <c r="D2054" s="6"/>
      <c r="E2054" s="6"/>
      <c r="F2054" s="6"/>
      <c r="G2054" s="6"/>
      <c r="M2054" s="6"/>
      <c r="P2054" s="6"/>
      <c r="Q2054" s="6"/>
      <c r="R2054" s="6"/>
      <c r="S2054" s="6"/>
      <c r="U2054" s="1">
        <f t="shared" si="106"/>
        <v>0</v>
      </c>
      <c r="V2054" s="1">
        <f t="shared" si="107"/>
        <v>0</v>
      </c>
      <c r="W2054" s="1">
        <f t="shared" si="108"/>
        <v>0</v>
      </c>
    </row>
    <row r="2055" spans="4:23" x14ac:dyDescent="0.15">
      <c r="D2055" s="6"/>
      <c r="E2055" s="6"/>
      <c r="F2055" s="6"/>
      <c r="G2055" s="6"/>
      <c r="M2055" s="6"/>
      <c r="P2055" s="6"/>
      <c r="Q2055" s="6"/>
      <c r="R2055" s="6"/>
      <c r="S2055" s="6"/>
      <c r="U2055" s="1">
        <f t="shared" si="106"/>
        <v>0</v>
      </c>
      <c r="V2055" s="1">
        <f t="shared" si="107"/>
        <v>0</v>
      </c>
      <c r="W2055" s="1">
        <f t="shared" si="108"/>
        <v>0</v>
      </c>
    </row>
    <row r="2056" spans="4:23" x14ac:dyDescent="0.15">
      <c r="D2056" s="6"/>
      <c r="E2056" s="6"/>
      <c r="F2056" s="6"/>
      <c r="G2056" s="6"/>
      <c r="M2056" s="6"/>
      <c r="P2056" s="6"/>
      <c r="Q2056" s="6"/>
      <c r="R2056" s="6"/>
      <c r="S2056" s="6"/>
      <c r="U2056" s="1">
        <f t="shared" si="106"/>
        <v>0</v>
      </c>
      <c r="V2056" s="1">
        <f t="shared" si="107"/>
        <v>0</v>
      </c>
      <c r="W2056" s="1">
        <f t="shared" si="108"/>
        <v>0</v>
      </c>
    </row>
    <row r="2057" spans="4:23" x14ac:dyDescent="0.15">
      <c r="D2057" s="6"/>
      <c r="E2057" s="6"/>
      <c r="F2057" s="6"/>
      <c r="G2057" s="6"/>
      <c r="M2057" s="6"/>
      <c r="P2057" s="6"/>
      <c r="Q2057" s="6"/>
      <c r="R2057" s="6"/>
      <c r="S2057" s="6"/>
      <c r="U2057" s="1">
        <f t="shared" si="106"/>
        <v>0</v>
      </c>
      <c r="V2057" s="1">
        <f t="shared" si="107"/>
        <v>0</v>
      </c>
      <c r="W2057" s="1">
        <f t="shared" si="108"/>
        <v>0</v>
      </c>
    </row>
    <row r="2058" spans="4:23" x14ac:dyDescent="0.15">
      <c r="D2058" s="6"/>
      <c r="E2058" s="6"/>
      <c r="F2058" s="6"/>
      <c r="G2058" s="6"/>
      <c r="M2058" s="6"/>
      <c r="P2058" s="6"/>
      <c r="Q2058" s="6"/>
      <c r="R2058" s="6"/>
      <c r="S2058" s="6"/>
      <c r="U2058" s="1">
        <f t="shared" si="106"/>
        <v>0</v>
      </c>
      <c r="V2058" s="1">
        <f t="shared" si="107"/>
        <v>0</v>
      </c>
      <c r="W2058" s="1">
        <f t="shared" si="108"/>
        <v>0</v>
      </c>
    </row>
    <row r="2059" spans="4:23" x14ac:dyDescent="0.15">
      <c r="D2059" s="6"/>
      <c r="E2059" s="6"/>
      <c r="F2059" s="6"/>
      <c r="G2059" s="6"/>
      <c r="M2059" s="6"/>
      <c r="P2059" s="6"/>
      <c r="Q2059" s="6"/>
      <c r="R2059" s="6"/>
      <c r="S2059" s="6"/>
      <c r="U2059" s="1">
        <f t="shared" si="106"/>
        <v>0</v>
      </c>
      <c r="V2059" s="1">
        <f t="shared" si="107"/>
        <v>0</v>
      </c>
      <c r="W2059" s="1">
        <f t="shared" si="108"/>
        <v>0</v>
      </c>
    </row>
    <row r="2060" spans="4:23" x14ac:dyDescent="0.15">
      <c r="D2060" s="6"/>
      <c r="E2060" s="6"/>
      <c r="F2060" s="6"/>
      <c r="G2060" s="6"/>
      <c r="M2060" s="6"/>
      <c r="P2060" s="6"/>
      <c r="Q2060" s="6"/>
      <c r="R2060" s="6"/>
      <c r="S2060" s="6"/>
      <c r="U2060" s="1">
        <f t="shared" si="106"/>
        <v>0</v>
      </c>
      <c r="V2060" s="1">
        <f t="shared" si="107"/>
        <v>0</v>
      </c>
      <c r="W2060" s="1">
        <f t="shared" si="108"/>
        <v>0</v>
      </c>
    </row>
    <row r="2061" spans="4:23" x14ac:dyDescent="0.15">
      <c r="D2061" s="6"/>
      <c r="E2061" s="6"/>
      <c r="F2061" s="6"/>
      <c r="G2061" s="6"/>
      <c r="M2061" s="6"/>
      <c r="P2061" s="6"/>
      <c r="Q2061" s="6"/>
      <c r="R2061" s="6"/>
      <c r="S2061" s="6"/>
      <c r="U2061" s="1">
        <f t="shared" si="106"/>
        <v>0</v>
      </c>
      <c r="V2061" s="1">
        <f t="shared" si="107"/>
        <v>0</v>
      </c>
      <c r="W2061" s="1">
        <f t="shared" si="108"/>
        <v>0</v>
      </c>
    </row>
    <row r="2062" spans="4:23" x14ac:dyDescent="0.15">
      <c r="D2062" s="6"/>
      <c r="E2062" s="6"/>
      <c r="F2062" s="6"/>
      <c r="G2062" s="6"/>
      <c r="M2062" s="6"/>
      <c r="P2062" s="6"/>
      <c r="Q2062" s="6"/>
      <c r="R2062" s="6"/>
      <c r="S2062" s="6"/>
      <c r="U2062" s="1">
        <f t="shared" si="106"/>
        <v>0</v>
      </c>
      <c r="V2062" s="1">
        <f t="shared" si="107"/>
        <v>0</v>
      </c>
      <c r="W2062" s="1">
        <f t="shared" si="108"/>
        <v>0</v>
      </c>
    </row>
    <row r="2063" spans="4:23" x14ac:dyDescent="0.15">
      <c r="D2063" s="6"/>
      <c r="E2063" s="6"/>
      <c r="F2063" s="6"/>
      <c r="G2063" s="6"/>
      <c r="M2063" s="6"/>
      <c r="P2063" s="6"/>
      <c r="Q2063" s="6"/>
      <c r="R2063" s="6"/>
      <c r="S2063" s="6"/>
      <c r="U2063" s="1">
        <f t="shared" si="106"/>
        <v>0</v>
      </c>
      <c r="V2063" s="1">
        <f t="shared" si="107"/>
        <v>0</v>
      </c>
      <c r="W2063" s="1">
        <f t="shared" si="108"/>
        <v>0</v>
      </c>
    </row>
    <row r="2064" spans="4:23" x14ac:dyDescent="0.15">
      <c r="D2064" s="6"/>
      <c r="E2064" s="6"/>
      <c r="F2064" s="6"/>
      <c r="G2064" s="6"/>
      <c r="M2064" s="6"/>
      <c r="P2064" s="6"/>
      <c r="Q2064" s="6"/>
      <c r="R2064" s="6"/>
      <c r="S2064" s="6"/>
      <c r="U2064" s="1">
        <f t="shared" si="106"/>
        <v>0</v>
      </c>
      <c r="V2064" s="1">
        <f t="shared" si="107"/>
        <v>0</v>
      </c>
      <c r="W2064" s="1">
        <f t="shared" si="108"/>
        <v>0</v>
      </c>
    </row>
    <row r="2065" spans="4:23" x14ac:dyDescent="0.15">
      <c r="D2065" s="6"/>
      <c r="E2065" s="6"/>
      <c r="F2065" s="6"/>
      <c r="G2065" s="6"/>
      <c r="M2065" s="6"/>
      <c r="P2065" s="6"/>
      <c r="Q2065" s="6"/>
      <c r="R2065" s="6"/>
      <c r="S2065" s="6"/>
      <c r="U2065" s="1">
        <f t="shared" si="106"/>
        <v>0</v>
      </c>
      <c r="V2065" s="1">
        <f t="shared" si="107"/>
        <v>0</v>
      </c>
      <c r="W2065" s="1">
        <f t="shared" si="108"/>
        <v>0</v>
      </c>
    </row>
    <row r="2066" spans="4:23" x14ac:dyDescent="0.15">
      <c r="D2066" s="6"/>
      <c r="E2066" s="6"/>
      <c r="F2066" s="6"/>
      <c r="G2066" s="6"/>
      <c r="M2066" s="6"/>
      <c r="P2066" s="6"/>
      <c r="Q2066" s="6"/>
      <c r="R2066" s="6"/>
      <c r="S2066" s="6"/>
      <c r="U2066" s="1">
        <f t="shared" si="106"/>
        <v>0</v>
      </c>
      <c r="V2066" s="1">
        <f t="shared" si="107"/>
        <v>0</v>
      </c>
      <c r="W2066" s="1">
        <f t="shared" si="108"/>
        <v>0</v>
      </c>
    </row>
    <row r="2067" spans="4:23" x14ac:dyDescent="0.15">
      <c r="D2067" s="6"/>
      <c r="E2067" s="6"/>
      <c r="F2067" s="6"/>
      <c r="G2067" s="6"/>
      <c r="M2067" s="6"/>
      <c r="P2067" s="6"/>
      <c r="Q2067" s="6"/>
      <c r="R2067" s="6"/>
      <c r="S2067" s="6"/>
      <c r="U2067" s="1">
        <f t="shared" si="106"/>
        <v>0</v>
      </c>
      <c r="V2067" s="1">
        <f t="shared" si="107"/>
        <v>0</v>
      </c>
      <c r="W2067" s="1">
        <f t="shared" si="108"/>
        <v>0</v>
      </c>
    </row>
    <row r="2068" spans="4:23" x14ac:dyDescent="0.15">
      <c r="D2068" s="6"/>
      <c r="E2068" s="6"/>
      <c r="F2068" s="6"/>
      <c r="G2068" s="6"/>
      <c r="M2068" s="6"/>
      <c r="P2068" s="6"/>
      <c r="Q2068" s="6"/>
      <c r="R2068" s="6"/>
      <c r="S2068" s="6"/>
      <c r="U2068" s="1">
        <f t="shared" si="106"/>
        <v>0</v>
      </c>
      <c r="V2068" s="1">
        <f t="shared" si="107"/>
        <v>0</v>
      </c>
      <c r="W2068" s="1">
        <f t="shared" si="108"/>
        <v>0</v>
      </c>
    </row>
    <row r="2069" spans="4:23" x14ac:dyDescent="0.15">
      <c r="D2069" s="6"/>
      <c r="E2069" s="6"/>
      <c r="F2069" s="6"/>
      <c r="G2069" s="6"/>
      <c r="M2069" s="6"/>
      <c r="P2069" s="6"/>
      <c r="Q2069" s="6"/>
      <c r="R2069" s="6"/>
      <c r="S2069" s="6"/>
      <c r="U2069" s="1">
        <f t="shared" si="106"/>
        <v>0</v>
      </c>
      <c r="V2069" s="1">
        <f t="shared" si="107"/>
        <v>0</v>
      </c>
      <c r="W2069" s="1">
        <f t="shared" si="108"/>
        <v>0</v>
      </c>
    </row>
    <row r="2070" spans="4:23" x14ac:dyDescent="0.15">
      <c r="D2070" s="6"/>
      <c r="E2070" s="6"/>
      <c r="F2070" s="6"/>
      <c r="G2070" s="6"/>
      <c r="M2070" s="6"/>
      <c r="P2070" s="6"/>
      <c r="Q2070" s="6"/>
      <c r="R2070" s="6"/>
      <c r="S2070" s="6"/>
      <c r="U2070" s="1">
        <f t="shared" si="106"/>
        <v>0</v>
      </c>
      <c r="V2070" s="1">
        <f t="shared" si="107"/>
        <v>0</v>
      </c>
      <c r="W2070" s="1">
        <f t="shared" si="108"/>
        <v>0</v>
      </c>
    </row>
    <row r="2071" spans="4:23" x14ac:dyDescent="0.15">
      <c r="D2071" s="6"/>
      <c r="E2071" s="6"/>
      <c r="F2071" s="6"/>
      <c r="G2071" s="6"/>
      <c r="M2071" s="6"/>
      <c r="P2071" s="6"/>
      <c r="Q2071" s="6"/>
      <c r="R2071" s="6"/>
      <c r="S2071" s="6"/>
      <c r="U2071" s="1">
        <f t="shared" si="106"/>
        <v>0</v>
      </c>
      <c r="V2071" s="1">
        <f t="shared" si="107"/>
        <v>0</v>
      </c>
      <c r="W2071" s="1">
        <f t="shared" si="108"/>
        <v>0</v>
      </c>
    </row>
    <row r="2072" spans="4:23" x14ac:dyDescent="0.15">
      <c r="D2072" s="6"/>
      <c r="E2072" s="6"/>
      <c r="F2072" s="6"/>
      <c r="G2072" s="6"/>
      <c r="M2072" s="6"/>
      <c r="P2072" s="6"/>
      <c r="Q2072" s="6"/>
      <c r="R2072" s="6"/>
      <c r="S2072" s="6"/>
      <c r="U2072" s="1">
        <f t="shared" si="106"/>
        <v>0</v>
      </c>
      <c r="V2072" s="1">
        <f t="shared" si="107"/>
        <v>0</v>
      </c>
      <c r="W2072" s="1">
        <f t="shared" si="108"/>
        <v>0</v>
      </c>
    </row>
    <row r="2073" spans="4:23" x14ac:dyDescent="0.15">
      <c r="D2073" s="6"/>
      <c r="E2073" s="6"/>
      <c r="F2073" s="6"/>
      <c r="G2073" s="6"/>
      <c r="M2073" s="6"/>
      <c r="P2073" s="6"/>
      <c r="Q2073" s="6"/>
      <c r="R2073" s="6"/>
      <c r="S2073" s="6"/>
      <c r="U2073" s="1">
        <f t="shared" si="106"/>
        <v>0</v>
      </c>
      <c r="V2073" s="1">
        <f t="shared" si="107"/>
        <v>0</v>
      </c>
      <c r="W2073" s="1">
        <f t="shared" si="108"/>
        <v>0</v>
      </c>
    </row>
    <row r="2074" spans="4:23" x14ac:dyDescent="0.15">
      <c r="D2074" s="6"/>
      <c r="E2074" s="6"/>
      <c r="F2074" s="6"/>
      <c r="G2074" s="6"/>
      <c r="M2074" s="6"/>
      <c r="P2074" s="6"/>
      <c r="Q2074" s="6"/>
      <c r="R2074" s="6"/>
      <c r="S2074" s="6"/>
      <c r="U2074" s="1">
        <f t="shared" si="106"/>
        <v>0</v>
      </c>
      <c r="V2074" s="1">
        <f t="shared" si="107"/>
        <v>0</v>
      </c>
      <c r="W2074" s="1">
        <f t="shared" si="108"/>
        <v>0</v>
      </c>
    </row>
    <row r="2075" spans="4:23" x14ac:dyDescent="0.15">
      <c r="D2075" s="6"/>
      <c r="E2075" s="6"/>
      <c r="F2075" s="6"/>
      <c r="G2075" s="6"/>
      <c r="M2075" s="6"/>
      <c r="P2075" s="6"/>
      <c r="Q2075" s="6"/>
      <c r="R2075" s="6"/>
      <c r="S2075" s="6"/>
      <c r="U2075" s="1">
        <f t="shared" si="106"/>
        <v>0</v>
      </c>
      <c r="V2075" s="1">
        <f t="shared" si="107"/>
        <v>0</v>
      </c>
      <c r="W2075" s="1">
        <f t="shared" si="108"/>
        <v>0</v>
      </c>
    </row>
    <row r="2076" spans="4:23" x14ac:dyDescent="0.15">
      <c r="D2076" s="6"/>
      <c r="E2076" s="6"/>
      <c r="F2076" s="6"/>
      <c r="G2076" s="6"/>
      <c r="M2076" s="6"/>
      <c r="P2076" s="6"/>
      <c r="Q2076" s="6"/>
      <c r="R2076" s="6"/>
      <c r="S2076" s="6"/>
      <c r="U2076" s="1">
        <f t="shared" si="106"/>
        <v>0</v>
      </c>
      <c r="V2076" s="1">
        <f t="shared" si="107"/>
        <v>0</v>
      </c>
      <c r="W2076" s="1">
        <f t="shared" si="108"/>
        <v>0</v>
      </c>
    </row>
    <row r="2077" spans="4:23" x14ac:dyDescent="0.15">
      <c r="D2077" s="6"/>
      <c r="E2077" s="6"/>
      <c r="F2077" s="6"/>
      <c r="G2077" s="6"/>
      <c r="M2077" s="6"/>
      <c r="P2077" s="6"/>
      <c r="Q2077" s="6"/>
      <c r="R2077" s="6"/>
      <c r="S2077" s="6"/>
      <c r="U2077" s="1">
        <f t="shared" si="106"/>
        <v>0</v>
      </c>
      <c r="V2077" s="1">
        <f t="shared" si="107"/>
        <v>0</v>
      </c>
      <c r="W2077" s="1">
        <f t="shared" si="108"/>
        <v>0</v>
      </c>
    </row>
    <row r="2078" spans="4:23" x14ac:dyDescent="0.15">
      <c r="D2078" s="6"/>
      <c r="E2078" s="6"/>
      <c r="F2078" s="6"/>
      <c r="G2078" s="6"/>
      <c r="M2078" s="6"/>
      <c r="P2078" s="6"/>
      <c r="Q2078" s="6"/>
      <c r="R2078" s="6"/>
      <c r="S2078" s="6"/>
      <c r="U2078" s="1">
        <f t="shared" si="106"/>
        <v>0</v>
      </c>
      <c r="V2078" s="1">
        <f t="shared" si="107"/>
        <v>0</v>
      </c>
      <c r="W2078" s="1">
        <f t="shared" si="108"/>
        <v>0</v>
      </c>
    </row>
    <row r="2079" spans="4:23" x14ac:dyDescent="0.15">
      <c r="D2079" s="6"/>
      <c r="E2079" s="6"/>
      <c r="F2079" s="6"/>
      <c r="G2079" s="6"/>
      <c r="M2079" s="6"/>
      <c r="P2079" s="6"/>
      <c r="Q2079" s="6"/>
      <c r="R2079" s="6"/>
      <c r="S2079" s="6"/>
      <c r="U2079" s="1">
        <f t="shared" si="106"/>
        <v>0</v>
      </c>
      <c r="V2079" s="1">
        <f t="shared" si="107"/>
        <v>0</v>
      </c>
      <c r="W2079" s="1">
        <f t="shared" si="108"/>
        <v>0</v>
      </c>
    </row>
    <row r="2080" spans="4:23" x14ac:dyDescent="0.15">
      <c r="D2080" s="6"/>
      <c r="E2080" s="6"/>
      <c r="F2080" s="6"/>
      <c r="G2080" s="6"/>
      <c r="M2080" s="6"/>
      <c r="P2080" s="6"/>
      <c r="Q2080" s="6"/>
      <c r="R2080" s="6"/>
      <c r="S2080" s="6"/>
      <c r="U2080" s="1">
        <f t="shared" si="106"/>
        <v>0</v>
      </c>
      <c r="V2080" s="1">
        <f t="shared" si="107"/>
        <v>0</v>
      </c>
      <c r="W2080" s="1">
        <f t="shared" si="108"/>
        <v>0</v>
      </c>
    </row>
    <row r="2081" spans="4:23" x14ac:dyDescent="0.15">
      <c r="D2081" s="6"/>
      <c r="E2081" s="6"/>
      <c r="F2081" s="6"/>
      <c r="G2081" s="6"/>
      <c r="M2081" s="6"/>
      <c r="P2081" s="6"/>
      <c r="Q2081" s="6"/>
      <c r="R2081" s="6"/>
      <c r="S2081" s="6"/>
      <c r="U2081" s="1">
        <f t="shared" si="106"/>
        <v>0</v>
      </c>
      <c r="V2081" s="1">
        <f t="shared" si="107"/>
        <v>0</v>
      </c>
      <c r="W2081" s="1">
        <f t="shared" si="108"/>
        <v>0</v>
      </c>
    </row>
    <row r="2082" spans="4:23" x14ac:dyDescent="0.15">
      <c r="D2082" s="6"/>
      <c r="E2082" s="6"/>
      <c r="F2082" s="6"/>
      <c r="G2082" s="6"/>
      <c r="M2082" s="6"/>
      <c r="P2082" s="6"/>
      <c r="Q2082" s="6"/>
      <c r="R2082" s="6"/>
      <c r="S2082" s="6"/>
      <c r="U2082" s="1">
        <f t="shared" si="106"/>
        <v>0</v>
      </c>
      <c r="V2082" s="1">
        <f t="shared" si="107"/>
        <v>0</v>
      </c>
      <c r="W2082" s="1">
        <f t="shared" si="108"/>
        <v>0</v>
      </c>
    </row>
    <row r="2083" spans="4:23" x14ac:dyDescent="0.15">
      <c r="D2083" s="6"/>
      <c r="E2083" s="6"/>
      <c r="F2083" s="6"/>
      <c r="G2083" s="6"/>
      <c r="M2083" s="6"/>
      <c r="P2083" s="6"/>
      <c r="Q2083" s="6"/>
      <c r="R2083" s="6"/>
      <c r="S2083" s="6"/>
      <c r="U2083" s="1">
        <f t="shared" si="106"/>
        <v>0</v>
      </c>
      <c r="V2083" s="1">
        <f t="shared" si="107"/>
        <v>0</v>
      </c>
      <c r="W2083" s="1">
        <f t="shared" si="108"/>
        <v>0</v>
      </c>
    </row>
    <row r="2084" spans="4:23" x14ac:dyDescent="0.15">
      <c r="D2084" s="6"/>
      <c r="E2084" s="6"/>
      <c r="F2084" s="6"/>
      <c r="G2084" s="6"/>
      <c r="M2084" s="6"/>
      <c r="P2084" s="6"/>
      <c r="Q2084" s="6"/>
      <c r="R2084" s="6"/>
      <c r="S2084" s="6"/>
      <c r="U2084" s="1">
        <f t="shared" si="106"/>
        <v>0</v>
      </c>
      <c r="V2084" s="1">
        <f t="shared" si="107"/>
        <v>0</v>
      </c>
      <c r="W2084" s="1">
        <f t="shared" si="108"/>
        <v>0</v>
      </c>
    </row>
    <row r="2085" spans="4:23" x14ac:dyDescent="0.15">
      <c r="D2085" s="6"/>
      <c r="E2085" s="6"/>
      <c r="F2085" s="6"/>
      <c r="G2085" s="6"/>
      <c r="M2085" s="6"/>
      <c r="P2085" s="6"/>
      <c r="Q2085" s="6"/>
      <c r="R2085" s="6"/>
      <c r="S2085" s="6"/>
      <c r="U2085" s="1">
        <f t="shared" si="106"/>
        <v>0</v>
      </c>
      <c r="V2085" s="1">
        <f t="shared" si="107"/>
        <v>0</v>
      </c>
      <c r="W2085" s="1">
        <f t="shared" si="108"/>
        <v>0</v>
      </c>
    </row>
    <row r="2086" spans="4:23" x14ac:dyDescent="0.15">
      <c r="D2086" s="6"/>
      <c r="E2086" s="6"/>
      <c r="F2086" s="6"/>
      <c r="G2086" s="6"/>
      <c r="M2086" s="6"/>
      <c r="P2086" s="6"/>
      <c r="Q2086" s="6"/>
      <c r="R2086" s="6"/>
      <c r="S2086" s="6"/>
      <c r="U2086" s="1">
        <f t="shared" si="106"/>
        <v>0</v>
      </c>
      <c r="V2086" s="1">
        <f t="shared" si="107"/>
        <v>0</v>
      </c>
      <c r="W2086" s="1">
        <f t="shared" si="108"/>
        <v>0</v>
      </c>
    </row>
    <row r="2087" spans="4:23" x14ac:dyDescent="0.15">
      <c r="D2087" s="6"/>
      <c r="E2087" s="6"/>
      <c r="F2087" s="6"/>
      <c r="G2087" s="6"/>
      <c r="M2087" s="6"/>
      <c r="P2087" s="6"/>
      <c r="Q2087" s="6"/>
      <c r="R2087" s="6"/>
      <c r="S2087" s="6"/>
      <c r="U2087" s="1">
        <f t="shared" si="106"/>
        <v>0</v>
      </c>
      <c r="V2087" s="1">
        <f t="shared" si="107"/>
        <v>0</v>
      </c>
      <c r="W2087" s="1">
        <f t="shared" si="108"/>
        <v>0</v>
      </c>
    </row>
    <row r="2088" spans="4:23" x14ac:dyDescent="0.15">
      <c r="D2088" s="6"/>
      <c r="E2088" s="6"/>
      <c r="F2088" s="6"/>
      <c r="G2088" s="6"/>
      <c r="M2088" s="6"/>
      <c r="P2088" s="6"/>
      <c r="Q2088" s="6"/>
      <c r="R2088" s="6"/>
      <c r="S2088" s="6"/>
      <c r="U2088" s="1">
        <f t="shared" si="106"/>
        <v>0</v>
      </c>
      <c r="V2088" s="1">
        <f t="shared" si="107"/>
        <v>0</v>
      </c>
      <c r="W2088" s="1">
        <f t="shared" si="108"/>
        <v>0</v>
      </c>
    </row>
    <row r="2089" spans="4:23" x14ac:dyDescent="0.15">
      <c r="D2089" s="6"/>
      <c r="E2089" s="6"/>
      <c r="F2089" s="6"/>
      <c r="G2089" s="6"/>
      <c r="M2089" s="6"/>
      <c r="P2089" s="6"/>
      <c r="Q2089" s="6"/>
      <c r="R2089" s="6"/>
      <c r="S2089" s="6"/>
      <c r="U2089" s="1">
        <f t="shared" si="106"/>
        <v>0</v>
      </c>
      <c r="V2089" s="1">
        <f t="shared" si="107"/>
        <v>0</v>
      </c>
      <c r="W2089" s="1">
        <f t="shared" si="108"/>
        <v>0</v>
      </c>
    </row>
    <row r="2090" spans="4:23" x14ac:dyDescent="0.15">
      <c r="D2090" s="6"/>
      <c r="E2090" s="6"/>
      <c r="F2090" s="6"/>
      <c r="G2090" s="6"/>
      <c r="M2090" s="6"/>
      <c r="P2090" s="6"/>
      <c r="Q2090" s="6"/>
      <c r="R2090" s="6"/>
      <c r="S2090" s="6"/>
      <c r="U2090" s="1">
        <f t="shared" si="106"/>
        <v>0</v>
      </c>
      <c r="V2090" s="1">
        <f t="shared" si="107"/>
        <v>0</v>
      </c>
      <c r="W2090" s="1">
        <f t="shared" si="108"/>
        <v>0</v>
      </c>
    </row>
    <row r="2091" spans="4:23" x14ac:dyDescent="0.15">
      <c r="D2091" s="6"/>
      <c r="E2091" s="6"/>
      <c r="F2091" s="6"/>
      <c r="G2091" s="6"/>
      <c r="M2091" s="6"/>
      <c r="P2091" s="6"/>
      <c r="Q2091" s="6"/>
      <c r="R2091" s="6"/>
      <c r="S2091" s="6"/>
      <c r="U2091" s="1">
        <f t="shared" si="106"/>
        <v>0</v>
      </c>
      <c r="V2091" s="1">
        <f t="shared" si="107"/>
        <v>0</v>
      </c>
      <c r="W2091" s="1">
        <f t="shared" si="108"/>
        <v>0</v>
      </c>
    </row>
    <row r="2092" spans="4:23" x14ac:dyDescent="0.15">
      <c r="D2092" s="6"/>
      <c r="E2092" s="6"/>
      <c r="F2092" s="6"/>
      <c r="G2092" s="6"/>
      <c r="M2092" s="6"/>
      <c r="P2092" s="6"/>
      <c r="Q2092" s="6"/>
      <c r="R2092" s="6"/>
      <c r="S2092" s="6"/>
      <c r="U2092" s="1">
        <f t="shared" si="106"/>
        <v>0</v>
      </c>
      <c r="V2092" s="1">
        <f t="shared" si="107"/>
        <v>0</v>
      </c>
      <c r="W2092" s="1">
        <f t="shared" si="108"/>
        <v>0</v>
      </c>
    </row>
    <row r="2093" spans="4:23" x14ac:dyDescent="0.15">
      <c r="D2093" s="6"/>
      <c r="E2093" s="6"/>
      <c r="F2093" s="6"/>
      <c r="G2093" s="6"/>
      <c r="M2093" s="6"/>
      <c r="P2093" s="6"/>
      <c r="Q2093" s="6"/>
      <c r="R2093" s="6"/>
      <c r="S2093" s="6"/>
      <c r="U2093" s="1">
        <f t="shared" si="106"/>
        <v>0</v>
      </c>
      <c r="V2093" s="1">
        <f t="shared" si="107"/>
        <v>0</v>
      </c>
      <c r="W2093" s="1">
        <f t="shared" si="108"/>
        <v>0</v>
      </c>
    </row>
    <row r="2094" spans="4:23" x14ac:dyDescent="0.15">
      <c r="D2094" s="6"/>
      <c r="E2094" s="6"/>
      <c r="F2094" s="6"/>
      <c r="G2094" s="6"/>
      <c r="M2094" s="6"/>
      <c r="P2094" s="6"/>
      <c r="Q2094" s="6"/>
      <c r="R2094" s="6"/>
      <c r="S2094" s="6"/>
      <c r="U2094" s="1">
        <f t="shared" si="106"/>
        <v>0</v>
      </c>
      <c r="V2094" s="1">
        <f t="shared" si="107"/>
        <v>0</v>
      </c>
      <c r="W2094" s="1">
        <f t="shared" si="108"/>
        <v>0</v>
      </c>
    </row>
    <row r="2095" spans="4:23" x14ac:dyDescent="0.15">
      <c r="D2095" s="6"/>
      <c r="E2095" s="6"/>
      <c r="F2095" s="6"/>
      <c r="G2095" s="6"/>
      <c r="M2095" s="6"/>
      <c r="P2095" s="6"/>
      <c r="Q2095" s="6"/>
      <c r="R2095" s="6"/>
      <c r="S2095" s="6"/>
      <c r="U2095" s="1">
        <f t="shared" si="106"/>
        <v>0</v>
      </c>
      <c r="V2095" s="1">
        <f t="shared" si="107"/>
        <v>0</v>
      </c>
      <c r="W2095" s="1">
        <f t="shared" si="108"/>
        <v>0</v>
      </c>
    </row>
    <row r="2096" spans="4:23" x14ac:dyDescent="0.15">
      <c r="D2096" s="6"/>
      <c r="E2096" s="6"/>
      <c r="F2096" s="6"/>
      <c r="G2096" s="6"/>
      <c r="M2096" s="6"/>
      <c r="P2096" s="6"/>
      <c r="Q2096" s="6"/>
      <c r="R2096" s="6"/>
      <c r="S2096" s="6"/>
      <c r="U2096" s="1">
        <f t="shared" si="106"/>
        <v>0</v>
      </c>
      <c r="V2096" s="1">
        <f t="shared" si="107"/>
        <v>0</v>
      </c>
      <c r="W2096" s="1">
        <f t="shared" si="108"/>
        <v>0</v>
      </c>
    </row>
    <row r="2097" spans="4:23" x14ac:dyDescent="0.15">
      <c r="D2097" s="6"/>
      <c r="E2097" s="6"/>
      <c r="F2097" s="6"/>
      <c r="G2097" s="6"/>
      <c r="M2097" s="6"/>
      <c r="P2097" s="6"/>
      <c r="Q2097" s="6"/>
      <c r="R2097" s="6"/>
      <c r="S2097" s="6"/>
      <c r="U2097" s="1">
        <f t="shared" si="106"/>
        <v>0</v>
      </c>
      <c r="V2097" s="1">
        <f t="shared" si="107"/>
        <v>0</v>
      </c>
      <c r="W2097" s="1">
        <f t="shared" si="108"/>
        <v>0</v>
      </c>
    </row>
    <row r="2098" spans="4:23" x14ac:dyDescent="0.15">
      <c r="D2098" s="6"/>
      <c r="E2098" s="6"/>
      <c r="F2098" s="6"/>
      <c r="G2098" s="6"/>
      <c r="M2098" s="6"/>
      <c r="P2098" s="6"/>
      <c r="Q2098" s="6"/>
      <c r="R2098" s="6"/>
      <c r="S2098" s="6"/>
      <c r="U2098" s="1">
        <f t="shared" si="106"/>
        <v>0</v>
      </c>
      <c r="V2098" s="1">
        <f t="shared" si="107"/>
        <v>0</v>
      </c>
      <c r="W2098" s="1">
        <f t="shared" si="108"/>
        <v>0</v>
      </c>
    </row>
    <row r="2099" spans="4:23" x14ac:dyDescent="0.15">
      <c r="D2099" s="6"/>
      <c r="E2099" s="6"/>
      <c r="F2099" s="6"/>
      <c r="G2099" s="6"/>
      <c r="M2099" s="6"/>
      <c r="P2099" s="6"/>
      <c r="Q2099" s="6"/>
      <c r="R2099" s="6"/>
      <c r="S2099" s="6"/>
      <c r="U2099" s="1">
        <f t="shared" si="106"/>
        <v>0</v>
      </c>
      <c r="V2099" s="1">
        <f t="shared" si="107"/>
        <v>0</v>
      </c>
      <c r="W2099" s="1">
        <f t="shared" si="108"/>
        <v>0</v>
      </c>
    </row>
    <row r="2100" spans="4:23" x14ac:dyDescent="0.15">
      <c r="D2100" s="6"/>
      <c r="E2100" s="6"/>
      <c r="F2100" s="6"/>
      <c r="G2100" s="6"/>
      <c r="M2100" s="6"/>
      <c r="P2100" s="6"/>
      <c r="Q2100" s="6"/>
      <c r="R2100" s="6"/>
      <c r="S2100" s="6"/>
      <c r="U2100" s="1">
        <f t="shared" si="106"/>
        <v>0</v>
      </c>
      <c r="V2100" s="1">
        <f t="shared" si="107"/>
        <v>0</v>
      </c>
      <c r="W2100" s="1">
        <f t="shared" si="108"/>
        <v>0</v>
      </c>
    </row>
    <row r="2101" spans="4:23" x14ac:dyDescent="0.15">
      <c r="D2101" s="6"/>
      <c r="E2101" s="6"/>
      <c r="F2101" s="6"/>
      <c r="G2101" s="6"/>
      <c r="M2101" s="6"/>
      <c r="P2101" s="6"/>
      <c r="Q2101" s="6"/>
      <c r="R2101" s="6"/>
      <c r="S2101" s="6"/>
      <c r="U2101" s="1">
        <f t="shared" si="106"/>
        <v>0</v>
      </c>
      <c r="V2101" s="1">
        <f t="shared" si="107"/>
        <v>0</v>
      </c>
      <c r="W2101" s="1">
        <f t="shared" si="108"/>
        <v>0</v>
      </c>
    </row>
    <row r="2102" spans="4:23" x14ac:dyDescent="0.15">
      <c r="D2102" s="6"/>
      <c r="E2102" s="6"/>
      <c r="F2102" s="6"/>
      <c r="G2102" s="6"/>
      <c r="M2102" s="6"/>
      <c r="P2102" s="6"/>
      <c r="Q2102" s="6"/>
      <c r="R2102" s="6"/>
      <c r="S2102" s="6"/>
      <c r="U2102" s="1">
        <f t="shared" si="106"/>
        <v>0</v>
      </c>
      <c r="V2102" s="1">
        <f t="shared" si="107"/>
        <v>0</v>
      </c>
      <c r="W2102" s="1">
        <f t="shared" si="108"/>
        <v>0</v>
      </c>
    </row>
    <row r="2103" spans="4:23" x14ac:dyDescent="0.15">
      <c r="D2103" s="6"/>
      <c r="E2103" s="6"/>
      <c r="F2103" s="6"/>
      <c r="G2103" s="6"/>
      <c r="M2103" s="6"/>
      <c r="P2103" s="6"/>
      <c r="Q2103" s="6"/>
      <c r="R2103" s="6"/>
      <c r="S2103" s="6"/>
      <c r="U2103" s="1">
        <f t="shared" si="106"/>
        <v>0</v>
      </c>
      <c r="V2103" s="1">
        <f t="shared" si="107"/>
        <v>0</v>
      </c>
      <c r="W2103" s="1">
        <f t="shared" si="108"/>
        <v>0</v>
      </c>
    </row>
    <row r="2104" spans="4:23" x14ac:dyDescent="0.15">
      <c r="D2104" s="6"/>
      <c r="E2104" s="6"/>
      <c r="F2104" s="6"/>
      <c r="G2104" s="6"/>
      <c r="M2104" s="6"/>
      <c r="P2104" s="6"/>
      <c r="Q2104" s="6"/>
      <c r="R2104" s="6"/>
      <c r="S2104" s="6"/>
      <c r="U2104" s="1">
        <f t="shared" si="106"/>
        <v>0</v>
      </c>
      <c r="V2104" s="1">
        <f t="shared" si="107"/>
        <v>0</v>
      </c>
      <c r="W2104" s="1">
        <f t="shared" si="108"/>
        <v>0</v>
      </c>
    </row>
    <row r="2105" spans="4:23" x14ac:dyDescent="0.15">
      <c r="D2105" s="6"/>
      <c r="E2105" s="6"/>
      <c r="F2105" s="6"/>
      <c r="G2105" s="6"/>
      <c r="M2105" s="6"/>
      <c r="P2105" s="6"/>
      <c r="Q2105" s="6"/>
      <c r="R2105" s="6"/>
      <c r="S2105" s="6"/>
      <c r="U2105" s="1">
        <f t="shared" si="106"/>
        <v>0</v>
      </c>
      <c r="V2105" s="1">
        <f t="shared" si="107"/>
        <v>0</v>
      </c>
      <c r="W2105" s="1">
        <f t="shared" si="108"/>
        <v>0</v>
      </c>
    </row>
    <row r="2106" spans="4:23" x14ac:dyDescent="0.15">
      <c r="D2106" s="6"/>
      <c r="E2106" s="6"/>
      <c r="F2106" s="6"/>
      <c r="G2106" s="6"/>
      <c r="M2106" s="6"/>
      <c r="P2106" s="6"/>
      <c r="Q2106" s="6"/>
      <c r="R2106" s="6"/>
      <c r="S2106" s="6"/>
      <c r="U2106" s="1">
        <f t="shared" si="106"/>
        <v>0</v>
      </c>
      <c r="V2106" s="1">
        <f t="shared" si="107"/>
        <v>0</v>
      </c>
      <c r="W2106" s="1">
        <f t="shared" si="108"/>
        <v>0</v>
      </c>
    </row>
    <row r="2107" spans="4:23" x14ac:dyDescent="0.15">
      <c r="D2107" s="6"/>
      <c r="E2107" s="6"/>
      <c r="F2107" s="6"/>
      <c r="G2107" s="6"/>
      <c r="M2107" s="6"/>
      <c r="P2107" s="6"/>
      <c r="Q2107" s="6"/>
      <c r="R2107" s="6"/>
      <c r="S2107" s="6"/>
      <c r="U2107" s="1">
        <f t="shared" si="106"/>
        <v>0</v>
      </c>
      <c r="V2107" s="1">
        <f t="shared" si="107"/>
        <v>0</v>
      </c>
      <c r="W2107" s="1">
        <f t="shared" si="108"/>
        <v>0</v>
      </c>
    </row>
    <row r="2108" spans="4:23" x14ac:dyDescent="0.15">
      <c r="D2108" s="6"/>
      <c r="E2108" s="6"/>
      <c r="F2108" s="6"/>
      <c r="G2108" s="6"/>
      <c r="M2108" s="6"/>
      <c r="P2108" s="6"/>
      <c r="Q2108" s="6"/>
      <c r="R2108" s="6"/>
      <c r="S2108" s="6"/>
      <c r="U2108" s="1">
        <f t="shared" si="106"/>
        <v>0</v>
      </c>
      <c r="V2108" s="1">
        <f t="shared" si="107"/>
        <v>0</v>
      </c>
      <c r="W2108" s="1">
        <f t="shared" si="108"/>
        <v>0</v>
      </c>
    </row>
    <row r="2109" spans="4:23" x14ac:dyDescent="0.15">
      <c r="D2109" s="6"/>
      <c r="E2109" s="6"/>
      <c r="F2109" s="6"/>
      <c r="G2109" s="6"/>
      <c r="M2109" s="6"/>
      <c r="P2109" s="6"/>
      <c r="Q2109" s="6"/>
      <c r="R2109" s="6"/>
      <c r="S2109" s="6"/>
      <c r="U2109" s="1">
        <f t="shared" si="106"/>
        <v>0</v>
      </c>
      <c r="V2109" s="1">
        <f t="shared" si="107"/>
        <v>0</v>
      </c>
      <c r="W2109" s="1">
        <f t="shared" si="108"/>
        <v>0</v>
      </c>
    </row>
    <row r="2110" spans="4:23" x14ac:dyDescent="0.15">
      <c r="D2110" s="6"/>
      <c r="E2110" s="6"/>
      <c r="F2110" s="6"/>
      <c r="G2110" s="6"/>
      <c r="M2110" s="6"/>
      <c r="P2110" s="6"/>
      <c r="Q2110" s="6"/>
      <c r="R2110" s="6"/>
      <c r="S2110" s="6"/>
      <c r="U2110" s="1">
        <f t="shared" si="106"/>
        <v>0</v>
      </c>
      <c r="V2110" s="1">
        <f t="shared" si="107"/>
        <v>0</v>
      </c>
      <c r="W2110" s="1">
        <f t="shared" si="108"/>
        <v>0</v>
      </c>
    </row>
    <row r="2111" spans="4:23" x14ac:dyDescent="0.15">
      <c r="D2111" s="6"/>
      <c r="E2111" s="6"/>
      <c r="F2111" s="6"/>
      <c r="G2111" s="6"/>
      <c r="M2111" s="6"/>
      <c r="P2111" s="6"/>
      <c r="Q2111" s="6"/>
      <c r="R2111" s="6"/>
      <c r="S2111" s="6"/>
      <c r="U2111" s="1">
        <f t="shared" si="106"/>
        <v>0</v>
      </c>
      <c r="V2111" s="1">
        <f t="shared" si="107"/>
        <v>0</v>
      </c>
      <c r="W2111" s="1">
        <f t="shared" si="108"/>
        <v>0</v>
      </c>
    </row>
    <row r="2112" spans="4:23" x14ac:dyDescent="0.15">
      <c r="D2112" s="6"/>
      <c r="E2112" s="6"/>
      <c r="F2112" s="6"/>
      <c r="G2112" s="6"/>
      <c r="M2112" s="6"/>
      <c r="P2112" s="6"/>
      <c r="Q2112" s="6"/>
      <c r="R2112" s="6"/>
      <c r="S2112" s="6"/>
      <c r="U2112" s="1">
        <f t="shared" si="106"/>
        <v>0</v>
      </c>
      <c r="V2112" s="1">
        <f t="shared" si="107"/>
        <v>0</v>
      </c>
      <c r="W2112" s="1">
        <f t="shared" si="108"/>
        <v>0</v>
      </c>
    </row>
    <row r="2113" spans="4:23" x14ac:dyDescent="0.15">
      <c r="D2113" s="6"/>
      <c r="E2113" s="6"/>
      <c r="F2113" s="6"/>
      <c r="G2113" s="6"/>
      <c r="M2113" s="6"/>
      <c r="P2113" s="6"/>
      <c r="Q2113" s="6"/>
      <c r="R2113" s="6"/>
      <c r="S2113" s="6"/>
      <c r="U2113" s="1">
        <f t="shared" si="106"/>
        <v>0</v>
      </c>
      <c r="V2113" s="1">
        <f t="shared" si="107"/>
        <v>0</v>
      </c>
      <c r="W2113" s="1">
        <f t="shared" si="108"/>
        <v>0</v>
      </c>
    </row>
    <row r="2114" spans="4:23" x14ac:dyDescent="0.15">
      <c r="D2114" s="6"/>
      <c r="E2114" s="6"/>
      <c r="F2114" s="6"/>
      <c r="G2114" s="6"/>
      <c r="M2114" s="6"/>
      <c r="P2114" s="6"/>
      <c r="Q2114" s="6"/>
      <c r="R2114" s="6"/>
      <c r="S2114" s="6"/>
      <c r="U2114" s="1">
        <f t="shared" si="106"/>
        <v>0</v>
      </c>
      <c r="V2114" s="1">
        <f t="shared" si="107"/>
        <v>0</v>
      </c>
      <c r="W2114" s="1">
        <f t="shared" si="108"/>
        <v>0</v>
      </c>
    </row>
    <row r="2115" spans="4:23" x14ac:dyDescent="0.15">
      <c r="D2115" s="6"/>
      <c r="E2115" s="6"/>
      <c r="F2115" s="6"/>
      <c r="G2115" s="6"/>
      <c r="M2115" s="6"/>
      <c r="P2115" s="6"/>
      <c r="Q2115" s="6"/>
      <c r="R2115" s="6"/>
      <c r="S2115" s="6"/>
      <c r="U2115" s="1">
        <f t="shared" ref="U2115:U2178" si="109">$U$1+A2115</f>
        <v>0</v>
      </c>
      <c r="V2115" s="1">
        <f t="shared" ref="V2115:V2178" si="110">$V$1+A2115</f>
        <v>0</v>
      </c>
      <c r="W2115" s="1">
        <f t="shared" ref="W2115:W2178" si="111">$W$1+A2115</f>
        <v>0</v>
      </c>
    </row>
    <row r="2116" spans="4:23" x14ac:dyDescent="0.15">
      <c r="D2116" s="6"/>
      <c r="E2116" s="6"/>
      <c r="F2116" s="6"/>
      <c r="G2116" s="6"/>
      <c r="M2116" s="6"/>
      <c r="P2116" s="6"/>
      <c r="Q2116" s="6"/>
      <c r="R2116" s="6"/>
      <c r="S2116" s="6"/>
      <c r="U2116" s="1">
        <f t="shared" si="109"/>
        <v>0</v>
      </c>
      <c r="V2116" s="1">
        <f t="shared" si="110"/>
        <v>0</v>
      </c>
      <c r="W2116" s="1">
        <f t="shared" si="111"/>
        <v>0</v>
      </c>
    </row>
    <row r="2117" spans="4:23" x14ac:dyDescent="0.15">
      <c r="D2117" s="6"/>
      <c r="E2117" s="6"/>
      <c r="F2117" s="6"/>
      <c r="G2117" s="6"/>
      <c r="M2117" s="6"/>
      <c r="P2117" s="6"/>
      <c r="Q2117" s="6"/>
      <c r="R2117" s="6"/>
      <c r="S2117" s="6"/>
      <c r="U2117" s="1">
        <f t="shared" si="109"/>
        <v>0</v>
      </c>
      <c r="V2117" s="1">
        <f t="shared" si="110"/>
        <v>0</v>
      </c>
      <c r="W2117" s="1">
        <f t="shared" si="111"/>
        <v>0</v>
      </c>
    </row>
    <row r="2118" spans="4:23" x14ac:dyDescent="0.15">
      <c r="D2118" s="6"/>
      <c r="E2118" s="6"/>
      <c r="F2118" s="6"/>
      <c r="G2118" s="6"/>
      <c r="M2118" s="6"/>
      <c r="P2118" s="6"/>
      <c r="Q2118" s="6"/>
      <c r="R2118" s="6"/>
      <c r="S2118" s="6"/>
      <c r="U2118" s="1">
        <f t="shared" si="109"/>
        <v>0</v>
      </c>
      <c r="V2118" s="1">
        <f t="shared" si="110"/>
        <v>0</v>
      </c>
      <c r="W2118" s="1">
        <f t="shared" si="111"/>
        <v>0</v>
      </c>
    </row>
    <row r="2119" spans="4:23" x14ac:dyDescent="0.15">
      <c r="D2119" s="6"/>
      <c r="E2119" s="6"/>
      <c r="F2119" s="6"/>
      <c r="G2119" s="6"/>
      <c r="M2119" s="6"/>
      <c r="P2119" s="6"/>
      <c r="Q2119" s="6"/>
      <c r="R2119" s="6"/>
      <c r="S2119" s="6"/>
      <c r="U2119" s="1">
        <f t="shared" si="109"/>
        <v>0</v>
      </c>
      <c r="V2119" s="1">
        <f t="shared" si="110"/>
        <v>0</v>
      </c>
      <c r="W2119" s="1">
        <f t="shared" si="111"/>
        <v>0</v>
      </c>
    </row>
    <row r="2120" spans="4:23" x14ac:dyDescent="0.15">
      <c r="D2120" s="6"/>
      <c r="E2120" s="6"/>
      <c r="F2120" s="6"/>
      <c r="G2120" s="6"/>
      <c r="M2120" s="6"/>
      <c r="P2120" s="6"/>
      <c r="Q2120" s="6"/>
      <c r="R2120" s="6"/>
      <c r="S2120" s="6"/>
      <c r="U2120" s="1">
        <f t="shared" si="109"/>
        <v>0</v>
      </c>
      <c r="V2120" s="1">
        <f t="shared" si="110"/>
        <v>0</v>
      </c>
      <c r="W2120" s="1">
        <f t="shared" si="111"/>
        <v>0</v>
      </c>
    </row>
    <row r="2121" spans="4:23" x14ac:dyDescent="0.15">
      <c r="D2121" s="6"/>
      <c r="E2121" s="6"/>
      <c r="F2121" s="6"/>
      <c r="G2121" s="6"/>
      <c r="M2121" s="6"/>
      <c r="P2121" s="6"/>
      <c r="Q2121" s="6"/>
      <c r="R2121" s="6"/>
      <c r="S2121" s="6"/>
      <c r="U2121" s="1">
        <f t="shared" si="109"/>
        <v>0</v>
      </c>
      <c r="V2121" s="1">
        <f t="shared" si="110"/>
        <v>0</v>
      </c>
      <c r="W2121" s="1">
        <f t="shared" si="111"/>
        <v>0</v>
      </c>
    </row>
    <row r="2122" spans="4:23" x14ac:dyDescent="0.15">
      <c r="D2122" s="6"/>
      <c r="E2122" s="6"/>
      <c r="F2122" s="6"/>
      <c r="G2122" s="6"/>
      <c r="M2122" s="6"/>
      <c r="P2122" s="6"/>
      <c r="Q2122" s="6"/>
      <c r="R2122" s="6"/>
      <c r="S2122" s="6"/>
      <c r="U2122" s="1">
        <f t="shared" si="109"/>
        <v>0</v>
      </c>
      <c r="V2122" s="1">
        <f t="shared" si="110"/>
        <v>0</v>
      </c>
      <c r="W2122" s="1">
        <f t="shared" si="111"/>
        <v>0</v>
      </c>
    </row>
    <row r="2123" spans="4:23" x14ac:dyDescent="0.15">
      <c r="D2123" s="6"/>
      <c r="E2123" s="6"/>
      <c r="F2123" s="6"/>
      <c r="G2123" s="6"/>
      <c r="M2123" s="6"/>
      <c r="P2123" s="6"/>
      <c r="Q2123" s="6"/>
      <c r="R2123" s="6"/>
      <c r="S2123" s="6"/>
      <c r="U2123" s="1">
        <f t="shared" si="109"/>
        <v>0</v>
      </c>
      <c r="V2123" s="1">
        <f t="shared" si="110"/>
        <v>0</v>
      </c>
      <c r="W2123" s="1">
        <f t="shared" si="111"/>
        <v>0</v>
      </c>
    </row>
    <row r="2124" spans="4:23" x14ac:dyDescent="0.15">
      <c r="D2124" s="6"/>
      <c r="E2124" s="6"/>
      <c r="F2124" s="6"/>
      <c r="G2124" s="6"/>
      <c r="M2124" s="6"/>
      <c r="P2124" s="6"/>
      <c r="Q2124" s="6"/>
      <c r="R2124" s="6"/>
      <c r="S2124" s="6"/>
      <c r="U2124" s="1">
        <f t="shared" si="109"/>
        <v>0</v>
      </c>
      <c r="V2124" s="1">
        <f t="shared" si="110"/>
        <v>0</v>
      </c>
      <c r="W2124" s="1">
        <f t="shared" si="111"/>
        <v>0</v>
      </c>
    </row>
    <row r="2125" spans="4:23" x14ac:dyDescent="0.15">
      <c r="D2125" s="6"/>
      <c r="E2125" s="6"/>
      <c r="F2125" s="6"/>
      <c r="G2125" s="6"/>
      <c r="M2125" s="6"/>
      <c r="P2125" s="6"/>
      <c r="Q2125" s="6"/>
      <c r="R2125" s="6"/>
      <c r="S2125" s="6"/>
      <c r="U2125" s="1">
        <f t="shared" si="109"/>
        <v>0</v>
      </c>
      <c r="V2125" s="1">
        <f t="shared" si="110"/>
        <v>0</v>
      </c>
      <c r="W2125" s="1">
        <f t="shared" si="111"/>
        <v>0</v>
      </c>
    </row>
    <row r="2126" spans="4:23" x14ac:dyDescent="0.15">
      <c r="D2126" s="6"/>
      <c r="E2126" s="6"/>
      <c r="F2126" s="6"/>
      <c r="G2126" s="6"/>
      <c r="M2126" s="6"/>
      <c r="P2126" s="6"/>
      <c r="Q2126" s="6"/>
      <c r="R2126" s="6"/>
      <c r="S2126" s="6"/>
      <c r="U2126" s="1">
        <f t="shared" si="109"/>
        <v>0</v>
      </c>
      <c r="V2126" s="1">
        <f t="shared" si="110"/>
        <v>0</v>
      </c>
      <c r="W2126" s="1">
        <f t="shared" si="111"/>
        <v>0</v>
      </c>
    </row>
    <row r="2127" spans="4:23" x14ac:dyDescent="0.15">
      <c r="D2127" s="6"/>
      <c r="E2127" s="6"/>
      <c r="F2127" s="6"/>
      <c r="G2127" s="6"/>
      <c r="M2127" s="6"/>
      <c r="P2127" s="6"/>
      <c r="Q2127" s="6"/>
      <c r="R2127" s="6"/>
      <c r="S2127" s="6"/>
      <c r="U2127" s="1">
        <f t="shared" si="109"/>
        <v>0</v>
      </c>
      <c r="V2127" s="1">
        <f t="shared" si="110"/>
        <v>0</v>
      </c>
      <c r="W2127" s="1">
        <f t="shared" si="111"/>
        <v>0</v>
      </c>
    </row>
    <row r="2128" spans="4:23" x14ac:dyDescent="0.15">
      <c r="D2128" s="6"/>
      <c r="E2128" s="6"/>
      <c r="F2128" s="6"/>
      <c r="G2128" s="6"/>
      <c r="M2128" s="6"/>
      <c r="P2128" s="6"/>
      <c r="Q2128" s="6"/>
      <c r="R2128" s="6"/>
      <c r="S2128" s="6"/>
      <c r="U2128" s="1">
        <f t="shared" si="109"/>
        <v>0</v>
      </c>
      <c r="V2128" s="1">
        <f t="shared" si="110"/>
        <v>0</v>
      </c>
      <c r="W2128" s="1">
        <f t="shared" si="111"/>
        <v>0</v>
      </c>
    </row>
    <row r="2129" spans="4:23" x14ac:dyDescent="0.15">
      <c r="D2129" s="6"/>
      <c r="E2129" s="6"/>
      <c r="F2129" s="6"/>
      <c r="G2129" s="6"/>
      <c r="M2129" s="6"/>
      <c r="P2129" s="6"/>
      <c r="Q2129" s="6"/>
      <c r="R2129" s="6"/>
      <c r="S2129" s="6"/>
      <c r="U2129" s="1">
        <f t="shared" si="109"/>
        <v>0</v>
      </c>
      <c r="V2129" s="1">
        <f t="shared" si="110"/>
        <v>0</v>
      </c>
      <c r="W2129" s="1">
        <f t="shared" si="111"/>
        <v>0</v>
      </c>
    </row>
    <row r="2130" spans="4:23" x14ac:dyDescent="0.15">
      <c r="D2130" s="6"/>
      <c r="E2130" s="6"/>
      <c r="F2130" s="6"/>
      <c r="G2130" s="6"/>
      <c r="M2130" s="6"/>
      <c r="P2130" s="6"/>
      <c r="Q2130" s="6"/>
      <c r="R2130" s="6"/>
      <c r="S2130" s="6"/>
      <c r="U2130" s="1">
        <f t="shared" si="109"/>
        <v>0</v>
      </c>
      <c r="V2130" s="1">
        <f t="shared" si="110"/>
        <v>0</v>
      </c>
      <c r="W2130" s="1">
        <f t="shared" si="111"/>
        <v>0</v>
      </c>
    </row>
    <row r="2131" spans="4:23" x14ac:dyDescent="0.15">
      <c r="D2131" s="6"/>
      <c r="E2131" s="6"/>
      <c r="F2131" s="6"/>
      <c r="G2131" s="6"/>
      <c r="M2131" s="6"/>
      <c r="P2131" s="6"/>
      <c r="Q2131" s="6"/>
      <c r="R2131" s="6"/>
      <c r="S2131" s="6"/>
      <c r="U2131" s="1">
        <f t="shared" si="109"/>
        <v>0</v>
      </c>
      <c r="V2131" s="1">
        <f t="shared" si="110"/>
        <v>0</v>
      </c>
      <c r="W2131" s="1">
        <f t="shared" si="111"/>
        <v>0</v>
      </c>
    </row>
    <row r="2132" spans="4:23" x14ac:dyDescent="0.15">
      <c r="D2132" s="6"/>
      <c r="E2132" s="6"/>
      <c r="F2132" s="6"/>
      <c r="G2132" s="6"/>
      <c r="M2132" s="6"/>
      <c r="P2132" s="6"/>
      <c r="Q2132" s="6"/>
      <c r="R2132" s="6"/>
      <c r="S2132" s="6"/>
      <c r="U2132" s="1">
        <f t="shared" si="109"/>
        <v>0</v>
      </c>
      <c r="V2132" s="1">
        <f t="shared" si="110"/>
        <v>0</v>
      </c>
      <c r="W2132" s="1">
        <f t="shared" si="111"/>
        <v>0</v>
      </c>
    </row>
    <row r="2133" spans="4:23" x14ac:dyDescent="0.15">
      <c r="D2133" s="6"/>
      <c r="E2133" s="6"/>
      <c r="F2133" s="6"/>
      <c r="G2133" s="6"/>
      <c r="M2133" s="6"/>
      <c r="P2133" s="6"/>
      <c r="Q2133" s="6"/>
      <c r="R2133" s="6"/>
      <c r="S2133" s="6"/>
      <c r="U2133" s="1">
        <f t="shared" si="109"/>
        <v>0</v>
      </c>
      <c r="V2133" s="1">
        <f t="shared" si="110"/>
        <v>0</v>
      </c>
      <c r="W2133" s="1">
        <f t="shared" si="111"/>
        <v>0</v>
      </c>
    </row>
    <row r="2134" spans="4:23" x14ac:dyDescent="0.15">
      <c r="D2134" s="6"/>
      <c r="E2134" s="6"/>
      <c r="F2134" s="6"/>
      <c r="G2134" s="6"/>
      <c r="M2134" s="6"/>
      <c r="P2134" s="6"/>
      <c r="Q2134" s="6"/>
      <c r="R2134" s="6"/>
      <c r="S2134" s="6"/>
      <c r="U2134" s="1">
        <f t="shared" si="109"/>
        <v>0</v>
      </c>
      <c r="V2134" s="1">
        <f t="shared" si="110"/>
        <v>0</v>
      </c>
      <c r="W2134" s="1">
        <f t="shared" si="111"/>
        <v>0</v>
      </c>
    </row>
    <row r="2135" spans="4:23" x14ac:dyDescent="0.15">
      <c r="D2135" s="6"/>
      <c r="E2135" s="6"/>
      <c r="F2135" s="6"/>
      <c r="G2135" s="6"/>
      <c r="M2135" s="6"/>
      <c r="P2135" s="6"/>
      <c r="Q2135" s="6"/>
      <c r="R2135" s="6"/>
      <c r="S2135" s="6"/>
      <c r="U2135" s="1">
        <f t="shared" si="109"/>
        <v>0</v>
      </c>
      <c r="V2135" s="1">
        <f t="shared" si="110"/>
        <v>0</v>
      </c>
      <c r="W2135" s="1">
        <f t="shared" si="111"/>
        <v>0</v>
      </c>
    </row>
    <row r="2136" spans="4:23" x14ac:dyDescent="0.15">
      <c r="D2136" s="6"/>
      <c r="E2136" s="6"/>
      <c r="F2136" s="6"/>
      <c r="G2136" s="6"/>
      <c r="M2136" s="6"/>
      <c r="P2136" s="6"/>
      <c r="Q2136" s="6"/>
      <c r="R2136" s="6"/>
      <c r="S2136" s="6"/>
      <c r="U2136" s="1">
        <f t="shared" si="109"/>
        <v>0</v>
      </c>
      <c r="V2136" s="1">
        <f t="shared" si="110"/>
        <v>0</v>
      </c>
      <c r="W2136" s="1">
        <f t="shared" si="111"/>
        <v>0</v>
      </c>
    </row>
    <row r="2137" spans="4:23" x14ac:dyDescent="0.15">
      <c r="D2137" s="6"/>
      <c r="E2137" s="6"/>
      <c r="F2137" s="6"/>
      <c r="G2137" s="6"/>
      <c r="M2137" s="6"/>
      <c r="P2137" s="6"/>
      <c r="Q2137" s="6"/>
      <c r="R2137" s="6"/>
      <c r="S2137" s="6"/>
      <c r="U2137" s="1">
        <f t="shared" si="109"/>
        <v>0</v>
      </c>
      <c r="V2137" s="1">
        <f t="shared" si="110"/>
        <v>0</v>
      </c>
      <c r="W2137" s="1">
        <f t="shared" si="111"/>
        <v>0</v>
      </c>
    </row>
    <row r="2138" spans="4:23" x14ac:dyDescent="0.15">
      <c r="D2138" s="6"/>
      <c r="E2138" s="6"/>
      <c r="F2138" s="6"/>
      <c r="G2138" s="6"/>
      <c r="M2138" s="6"/>
      <c r="P2138" s="6"/>
      <c r="Q2138" s="6"/>
      <c r="R2138" s="6"/>
      <c r="S2138" s="6"/>
      <c r="U2138" s="1">
        <f t="shared" si="109"/>
        <v>0</v>
      </c>
      <c r="V2138" s="1">
        <f t="shared" si="110"/>
        <v>0</v>
      </c>
      <c r="W2138" s="1">
        <f t="shared" si="111"/>
        <v>0</v>
      </c>
    </row>
    <row r="2139" spans="4:23" x14ac:dyDescent="0.15">
      <c r="D2139" s="6"/>
      <c r="E2139" s="6"/>
      <c r="F2139" s="6"/>
      <c r="G2139" s="6"/>
      <c r="M2139" s="6"/>
      <c r="P2139" s="6"/>
      <c r="Q2139" s="6"/>
      <c r="R2139" s="6"/>
      <c r="S2139" s="6"/>
      <c r="U2139" s="1">
        <f t="shared" si="109"/>
        <v>0</v>
      </c>
      <c r="V2139" s="1">
        <f t="shared" si="110"/>
        <v>0</v>
      </c>
      <c r="W2139" s="1">
        <f t="shared" si="111"/>
        <v>0</v>
      </c>
    </row>
    <row r="2140" spans="4:23" x14ac:dyDescent="0.15">
      <c r="D2140" s="6"/>
      <c r="E2140" s="6"/>
      <c r="F2140" s="6"/>
      <c r="G2140" s="6"/>
      <c r="M2140" s="6"/>
      <c r="P2140" s="6"/>
      <c r="Q2140" s="6"/>
      <c r="R2140" s="6"/>
      <c r="S2140" s="6"/>
      <c r="U2140" s="1">
        <f t="shared" si="109"/>
        <v>0</v>
      </c>
      <c r="V2140" s="1">
        <f t="shared" si="110"/>
        <v>0</v>
      </c>
      <c r="W2140" s="1">
        <f t="shared" si="111"/>
        <v>0</v>
      </c>
    </row>
    <row r="2141" spans="4:23" x14ac:dyDescent="0.15">
      <c r="D2141" s="6"/>
      <c r="E2141" s="6"/>
      <c r="F2141" s="6"/>
      <c r="G2141" s="6"/>
      <c r="M2141" s="6"/>
      <c r="P2141" s="6"/>
      <c r="Q2141" s="6"/>
      <c r="R2141" s="6"/>
      <c r="S2141" s="6"/>
      <c r="U2141" s="1">
        <f t="shared" si="109"/>
        <v>0</v>
      </c>
      <c r="V2141" s="1">
        <f t="shared" si="110"/>
        <v>0</v>
      </c>
      <c r="W2141" s="1">
        <f t="shared" si="111"/>
        <v>0</v>
      </c>
    </row>
    <row r="2142" spans="4:23" x14ac:dyDescent="0.15">
      <c r="D2142" s="6"/>
      <c r="E2142" s="6"/>
      <c r="F2142" s="6"/>
      <c r="G2142" s="6"/>
      <c r="M2142" s="6"/>
      <c r="P2142" s="6"/>
      <c r="Q2142" s="6"/>
      <c r="R2142" s="6"/>
      <c r="S2142" s="6"/>
      <c r="U2142" s="1">
        <f t="shared" si="109"/>
        <v>0</v>
      </c>
      <c r="V2142" s="1">
        <f t="shared" si="110"/>
        <v>0</v>
      </c>
      <c r="W2142" s="1">
        <f t="shared" si="111"/>
        <v>0</v>
      </c>
    </row>
    <row r="2143" spans="4:23" x14ac:dyDescent="0.15">
      <c r="D2143" s="6"/>
      <c r="E2143" s="6"/>
      <c r="F2143" s="6"/>
      <c r="G2143" s="6"/>
      <c r="M2143" s="6"/>
      <c r="P2143" s="6"/>
      <c r="Q2143" s="6"/>
      <c r="R2143" s="6"/>
      <c r="S2143" s="6"/>
      <c r="U2143" s="1">
        <f t="shared" si="109"/>
        <v>0</v>
      </c>
      <c r="V2143" s="1">
        <f t="shared" si="110"/>
        <v>0</v>
      </c>
      <c r="W2143" s="1">
        <f t="shared" si="111"/>
        <v>0</v>
      </c>
    </row>
    <row r="2144" spans="4:23" x14ac:dyDescent="0.15">
      <c r="D2144" s="6"/>
      <c r="E2144" s="6"/>
      <c r="F2144" s="6"/>
      <c r="G2144" s="6"/>
      <c r="M2144" s="6"/>
      <c r="P2144" s="6"/>
      <c r="Q2144" s="6"/>
      <c r="R2144" s="6"/>
      <c r="S2144" s="6"/>
      <c r="U2144" s="1">
        <f t="shared" si="109"/>
        <v>0</v>
      </c>
      <c r="V2144" s="1">
        <f t="shared" si="110"/>
        <v>0</v>
      </c>
      <c r="W2144" s="1">
        <f t="shared" si="111"/>
        <v>0</v>
      </c>
    </row>
    <row r="2145" spans="4:23" x14ac:dyDescent="0.15">
      <c r="D2145" s="6"/>
      <c r="E2145" s="6"/>
      <c r="F2145" s="6"/>
      <c r="G2145" s="6"/>
      <c r="M2145" s="6"/>
      <c r="P2145" s="6"/>
      <c r="Q2145" s="6"/>
      <c r="R2145" s="6"/>
      <c r="S2145" s="6"/>
      <c r="U2145" s="1">
        <f t="shared" si="109"/>
        <v>0</v>
      </c>
      <c r="V2145" s="1">
        <f t="shared" si="110"/>
        <v>0</v>
      </c>
      <c r="W2145" s="1">
        <f t="shared" si="111"/>
        <v>0</v>
      </c>
    </row>
    <row r="2146" spans="4:23" x14ac:dyDescent="0.15">
      <c r="D2146" s="6"/>
      <c r="E2146" s="6"/>
      <c r="F2146" s="6"/>
      <c r="G2146" s="6"/>
      <c r="M2146" s="6"/>
      <c r="P2146" s="6"/>
      <c r="Q2146" s="6"/>
      <c r="R2146" s="6"/>
      <c r="S2146" s="6"/>
      <c r="U2146" s="1">
        <f t="shared" si="109"/>
        <v>0</v>
      </c>
      <c r="V2146" s="1">
        <f t="shared" si="110"/>
        <v>0</v>
      </c>
      <c r="W2146" s="1">
        <f t="shared" si="111"/>
        <v>0</v>
      </c>
    </row>
    <row r="2147" spans="4:23" x14ac:dyDescent="0.15">
      <c r="D2147" s="6"/>
      <c r="E2147" s="6"/>
      <c r="F2147" s="6"/>
      <c r="G2147" s="6"/>
      <c r="M2147" s="6"/>
      <c r="P2147" s="6"/>
      <c r="Q2147" s="6"/>
      <c r="R2147" s="6"/>
      <c r="S2147" s="6"/>
      <c r="U2147" s="1">
        <f t="shared" si="109"/>
        <v>0</v>
      </c>
      <c r="V2147" s="1">
        <f t="shared" si="110"/>
        <v>0</v>
      </c>
      <c r="W2147" s="1">
        <f t="shared" si="111"/>
        <v>0</v>
      </c>
    </row>
    <row r="2148" spans="4:23" x14ac:dyDescent="0.15">
      <c r="D2148" s="6"/>
      <c r="E2148" s="6"/>
      <c r="F2148" s="6"/>
      <c r="G2148" s="6"/>
      <c r="M2148" s="6"/>
      <c r="P2148" s="6"/>
      <c r="Q2148" s="6"/>
      <c r="R2148" s="6"/>
      <c r="S2148" s="6"/>
      <c r="U2148" s="1">
        <f t="shared" si="109"/>
        <v>0</v>
      </c>
      <c r="V2148" s="1">
        <f t="shared" si="110"/>
        <v>0</v>
      </c>
      <c r="W2148" s="1">
        <f t="shared" si="111"/>
        <v>0</v>
      </c>
    </row>
    <row r="2149" spans="4:23" x14ac:dyDescent="0.15">
      <c r="D2149" s="6"/>
      <c r="E2149" s="6"/>
      <c r="F2149" s="6"/>
      <c r="G2149" s="6"/>
      <c r="M2149" s="6"/>
      <c r="P2149" s="6"/>
      <c r="Q2149" s="6"/>
      <c r="R2149" s="6"/>
      <c r="S2149" s="6"/>
      <c r="U2149" s="1">
        <f t="shared" si="109"/>
        <v>0</v>
      </c>
      <c r="V2149" s="1">
        <f t="shared" si="110"/>
        <v>0</v>
      </c>
      <c r="W2149" s="1">
        <f t="shared" si="111"/>
        <v>0</v>
      </c>
    </row>
    <row r="2150" spans="4:23" x14ac:dyDescent="0.15">
      <c r="D2150" s="6"/>
      <c r="E2150" s="6"/>
      <c r="F2150" s="6"/>
      <c r="G2150" s="6"/>
      <c r="M2150" s="6"/>
      <c r="P2150" s="6"/>
      <c r="Q2150" s="6"/>
      <c r="R2150" s="6"/>
      <c r="S2150" s="6"/>
      <c r="U2150" s="1">
        <f t="shared" si="109"/>
        <v>0</v>
      </c>
      <c r="V2150" s="1">
        <f t="shared" si="110"/>
        <v>0</v>
      </c>
      <c r="W2150" s="1">
        <f t="shared" si="111"/>
        <v>0</v>
      </c>
    </row>
    <row r="2151" spans="4:23" x14ac:dyDescent="0.15">
      <c r="D2151" s="6"/>
      <c r="E2151" s="6"/>
      <c r="F2151" s="6"/>
      <c r="G2151" s="6"/>
      <c r="M2151" s="6"/>
      <c r="P2151" s="6"/>
      <c r="Q2151" s="6"/>
      <c r="R2151" s="6"/>
      <c r="S2151" s="6"/>
      <c r="U2151" s="1">
        <f t="shared" si="109"/>
        <v>0</v>
      </c>
      <c r="V2151" s="1">
        <f t="shared" si="110"/>
        <v>0</v>
      </c>
      <c r="W2151" s="1">
        <f t="shared" si="111"/>
        <v>0</v>
      </c>
    </row>
    <row r="2152" spans="4:23" x14ac:dyDescent="0.15">
      <c r="D2152" s="6"/>
      <c r="E2152" s="6"/>
      <c r="F2152" s="6"/>
      <c r="G2152" s="6"/>
      <c r="M2152" s="6"/>
      <c r="P2152" s="6"/>
      <c r="Q2152" s="6"/>
      <c r="R2152" s="6"/>
      <c r="S2152" s="6"/>
      <c r="U2152" s="1">
        <f t="shared" si="109"/>
        <v>0</v>
      </c>
      <c r="V2152" s="1">
        <f t="shared" si="110"/>
        <v>0</v>
      </c>
      <c r="W2152" s="1">
        <f t="shared" si="111"/>
        <v>0</v>
      </c>
    </row>
    <row r="2153" spans="4:23" x14ac:dyDescent="0.15">
      <c r="D2153" s="6"/>
      <c r="E2153" s="6"/>
      <c r="F2153" s="6"/>
      <c r="G2153" s="6"/>
      <c r="M2153" s="6"/>
      <c r="P2153" s="6"/>
      <c r="Q2153" s="6"/>
      <c r="R2153" s="6"/>
      <c r="S2153" s="6"/>
      <c r="U2153" s="1">
        <f t="shared" si="109"/>
        <v>0</v>
      </c>
      <c r="V2153" s="1">
        <f t="shared" si="110"/>
        <v>0</v>
      </c>
      <c r="W2153" s="1">
        <f t="shared" si="111"/>
        <v>0</v>
      </c>
    </row>
    <row r="2154" spans="4:23" x14ac:dyDescent="0.15">
      <c r="D2154" s="6"/>
      <c r="E2154" s="6"/>
      <c r="F2154" s="6"/>
      <c r="G2154" s="6"/>
      <c r="M2154" s="6"/>
      <c r="P2154" s="6"/>
      <c r="Q2154" s="6"/>
      <c r="R2154" s="6"/>
      <c r="S2154" s="6"/>
      <c r="U2154" s="1">
        <f t="shared" si="109"/>
        <v>0</v>
      </c>
      <c r="V2154" s="1">
        <f t="shared" si="110"/>
        <v>0</v>
      </c>
      <c r="W2154" s="1">
        <f t="shared" si="111"/>
        <v>0</v>
      </c>
    </row>
    <row r="2155" spans="4:23" x14ac:dyDescent="0.15">
      <c r="D2155" s="6"/>
      <c r="E2155" s="6"/>
      <c r="F2155" s="6"/>
      <c r="G2155" s="6"/>
      <c r="M2155" s="6"/>
      <c r="P2155" s="6"/>
      <c r="Q2155" s="6"/>
      <c r="R2155" s="6"/>
      <c r="S2155" s="6"/>
      <c r="U2155" s="1">
        <f t="shared" si="109"/>
        <v>0</v>
      </c>
      <c r="V2155" s="1">
        <f t="shared" si="110"/>
        <v>0</v>
      </c>
      <c r="W2155" s="1">
        <f t="shared" si="111"/>
        <v>0</v>
      </c>
    </row>
    <row r="2156" spans="4:23" x14ac:dyDescent="0.15">
      <c r="D2156" s="6"/>
      <c r="E2156" s="6"/>
      <c r="F2156" s="6"/>
      <c r="G2156" s="6"/>
      <c r="M2156" s="6"/>
      <c r="P2156" s="6"/>
      <c r="Q2156" s="6"/>
      <c r="R2156" s="6"/>
      <c r="S2156" s="6"/>
      <c r="U2156" s="1">
        <f t="shared" si="109"/>
        <v>0</v>
      </c>
      <c r="V2156" s="1">
        <f t="shared" si="110"/>
        <v>0</v>
      </c>
      <c r="W2156" s="1">
        <f t="shared" si="111"/>
        <v>0</v>
      </c>
    </row>
    <row r="2157" spans="4:23" x14ac:dyDescent="0.15">
      <c r="D2157" s="6"/>
      <c r="E2157" s="6"/>
      <c r="F2157" s="6"/>
      <c r="G2157" s="6"/>
      <c r="M2157" s="6"/>
      <c r="P2157" s="6"/>
      <c r="Q2157" s="6"/>
      <c r="R2157" s="6"/>
      <c r="S2157" s="6"/>
      <c r="U2157" s="1">
        <f t="shared" si="109"/>
        <v>0</v>
      </c>
      <c r="V2157" s="1">
        <f t="shared" si="110"/>
        <v>0</v>
      </c>
      <c r="W2157" s="1">
        <f t="shared" si="111"/>
        <v>0</v>
      </c>
    </row>
    <row r="2158" spans="4:23" x14ac:dyDescent="0.15">
      <c r="D2158" s="6"/>
      <c r="E2158" s="6"/>
      <c r="F2158" s="6"/>
      <c r="G2158" s="6"/>
      <c r="M2158" s="6"/>
      <c r="P2158" s="6"/>
      <c r="Q2158" s="6"/>
      <c r="R2158" s="6"/>
      <c r="S2158" s="6"/>
      <c r="U2158" s="1">
        <f t="shared" si="109"/>
        <v>0</v>
      </c>
      <c r="V2158" s="1">
        <f t="shared" si="110"/>
        <v>0</v>
      </c>
      <c r="W2158" s="1">
        <f t="shared" si="111"/>
        <v>0</v>
      </c>
    </row>
    <row r="2159" spans="4:23" x14ac:dyDescent="0.15">
      <c r="D2159" s="6"/>
      <c r="E2159" s="6"/>
      <c r="F2159" s="6"/>
      <c r="G2159" s="6"/>
      <c r="M2159" s="6"/>
      <c r="P2159" s="6"/>
      <c r="Q2159" s="6"/>
      <c r="R2159" s="6"/>
      <c r="S2159" s="6"/>
      <c r="U2159" s="1">
        <f t="shared" si="109"/>
        <v>0</v>
      </c>
      <c r="V2159" s="1">
        <f t="shared" si="110"/>
        <v>0</v>
      </c>
      <c r="W2159" s="1">
        <f t="shared" si="111"/>
        <v>0</v>
      </c>
    </row>
    <row r="2160" spans="4:23" x14ac:dyDescent="0.15">
      <c r="D2160" s="6"/>
      <c r="E2160" s="6"/>
      <c r="F2160" s="6"/>
      <c r="G2160" s="6"/>
      <c r="M2160" s="6"/>
      <c r="P2160" s="6"/>
      <c r="Q2160" s="6"/>
      <c r="R2160" s="6"/>
      <c r="S2160" s="6"/>
      <c r="U2160" s="1">
        <f t="shared" si="109"/>
        <v>0</v>
      </c>
      <c r="V2160" s="1">
        <f t="shared" si="110"/>
        <v>0</v>
      </c>
      <c r="W2160" s="1">
        <f t="shared" si="111"/>
        <v>0</v>
      </c>
    </row>
    <row r="2161" spans="4:23" x14ac:dyDescent="0.15">
      <c r="D2161" s="6"/>
      <c r="E2161" s="6"/>
      <c r="F2161" s="6"/>
      <c r="G2161" s="6"/>
      <c r="M2161" s="6"/>
      <c r="P2161" s="6"/>
      <c r="Q2161" s="6"/>
      <c r="R2161" s="6"/>
      <c r="S2161" s="6"/>
      <c r="U2161" s="1">
        <f t="shared" si="109"/>
        <v>0</v>
      </c>
      <c r="V2161" s="1">
        <f t="shared" si="110"/>
        <v>0</v>
      </c>
      <c r="W2161" s="1">
        <f t="shared" si="111"/>
        <v>0</v>
      </c>
    </row>
    <row r="2162" spans="4:23" x14ac:dyDescent="0.15">
      <c r="D2162" s="6"/>
      <c r="E2162" s="6"/>
      <c r="F2162" s="6"/>
      <c r="G2162" s="6"/>
      <c r="M2162" s="6"/>
      <c r="P2162" s="6"/>
      <c r="Q2162" s="6"/>
      <c r="R2162" s="6"/>
      <c r="S2162" s="6"/>
      <c r="U2162" s="1">
        <f t="shared" si="109"/>
        <v>0</v>
      </c>
      <c r="V2162" s="1">
        <f t="shared" si="110"/>
        <v>0</v>
      </c>
      <c r="W2162" s="1">
        <f t="shared" si="111"/>
        <v>0</v>
      </c>
    </row>
    <row r="2163" spans="4:23" x14ac:dyDescent="0.15">
      <c r="D2163" s="6"/>
      <c r="E2163" s="6"/>
      <c r="F2163" s="6"/>
      <c r="G2163" s="6"/>
      <c r="M2163" s="6"/>
      <c r="P2163" s="6"/>
      <c r="Q2163" s="6"/>
      <c r="R2163" s="6"/>
      <c r="S2163" s="6"/>
      <c r="U2163" s="1">
        <f t="shared" si="109"/>
        <v>0</v>
      </c>
      <c r="V2163" s="1">
        <f t="shared" si="110"/>
        <v>0</v>
      </c>
      <c r="W2163" s="1">
        <f t="shared" si="111"/>
        <v>0</v>
      </c>
    </row>
    <row r="2164" spans="4:23" x14ac:dyDescent="0.15">
      <c r="D2164" s="6"/>
      <c r="E2164" s="6"/>
      <c r="F2164" s="6"/>
      <c r="G2164" s="6"/>
      <c r="M2164" s="6"/>
      <c r="P2164" s="6"/>
      <c r="Q2164" s="6"/>
      <c r="R2164" s="6"/>
      <c r="S2164" s="6"/>
      <c r="U2164" s="1">
        <f t="shared" si="109"/>
        <v>0</v>
      </c>
      <c r="V2164" s="1">
        <f t="shared" si="110"/>
        <v>0</v>
      </c>
      <c r="W2164" s="1">
        <f t="shared" si="111"/>
        <v>0</v>
      </c>
    </row>
    <row r="2165" spans="4:23" x14ac:dyDescent="0.15">
      <c r="D2165" s="6"/>
      <c r="E2165" s="6"/>
      <c r="F2165" s="6"/>
      <c r="G2165" s="6"/>
      <c r="M2165" s="6"/>
      <c r="P2165" s="6"/>
      <c r="Q2165" s="6"/>
      <c r="R2165" s="6"/>
      <c r="S2165" s="6"/>
      <c r="U2165" s="1">
        <f t="shared" si="109"/>
        <v>0</v>
      </c>
      <c r="V2165" s="1">
        <f t="shared" si="110"/>
        <v>0</v>
      </c>
      <c r="W2165" s="1">
        <f t="shared" si="111"/>
        <v>0</v>
      </c>
    </row>
    <row r="2166" spans="4:23" x14ac:dyDescent="0.15">
      <c r="D2166" s="6"/>
      <c r="E2166" s="6"/>
      <c r="F2166" s="6"/>
      <c r="G2166" s="6"/>
      <c r="M2166" s="6"/>
      <c r="P2166" s="6"/>
      <c r="Q2166" s="6"/>
      <c r="R2166" s="6"/>
      <c r="S2166" s="6"/>
      <c r="U2166" s="1">
        <f t="shared" si="109"/>
        <v>0</v>
      </c>
      <c r="V2166" s="1">
        <f t="shared" si="110"/>
        <v>0</v>
      </c>
      <c r="W2166" s="1">
        <f t="shared" si="111"/>
        <v>0</v>
      </c>
    </row>
    <row r="2167" spans="4:23" x14ac:dyDescent="0.15">
      <c r="D2167" s="6"/>
      <c r="E2167" s="6"/>
      <c r="F2167" s="6"/>
      <c r="G2167" s="6"/>
      <c r="M2167" s="6"/>
      <c r="P2167" s="6"/>
      <c r="Q2167" s="6"/>
      <c r="R2167" s="6"/>
      <c r="S2167" s="6"/>
      <c r="U2167" s="1">
        <f t="shared" si="109"/>
        <v>0</v>
      </c>
      <c r="V2167" s="1">
        <f t="shared" si="110"/>
        <v>0</v>
      </c>
      <c r="W2167" s="1">
        <f t="shared" si="111"/>
        <v>0</v>
      </c>
    </row>
    <row r="2168" spans="4:23" x14ac:dyDescent="0.15">
      <c r="D2168" s="6"/>
      <c r="E2168" s="6"/>
      <c r="F2168" s="6"/>
      <c r="G2168" s="6"/>
      <c r="M2168" s="6"/>
      <c r="P2168" s="6"/>
      <c r="Q2168" s="6"/>
      <c r="R2168" s="6"/>
      <c r="S2168" s="6"/>
      <c r="U2168" s="1">
        <f t="shared" si="109"/>
        <v>0</v>
      </c>
      <c r="V2168" s="1">
        <f t="shared" si="110"/>
        <v>0</v>
      </c>
      <c r="W2168" s="1">
        <f t="shared" si="111"/>
        <v>0</v>
      </c>
    </row>
    <row r="2169" spans="4:23" x14ac:dyDescent="0.15">
      <c r="D2169" s="6"/>
      <c r="E2169" s="6"/>
      <c r="F2169" s="6"/>
      <c r="G2169" s="6"/>
      <c r="M2169" s="6"/>
      <c r="P2169" s="6"/>
      <c r="Q2169" s="6"/>
      <c r="R2169" s="6"/>
      <c r="S2169" s="6"/>
      <c r="U2169" s="1">
        <f t="shared" si="109"/>
        <v>0</v>
      </c>
      <c r="V2169" s="1">
        <f t="shared" si="110"/>
        <v>0</v>
      </c>
      <c r="W2169" s="1">
        <f t="shared" si="111"/>
        <v>0</v>
      </c>
    </row>
    <row r="2170" spans="4:23" x14ac:dyDescent="0.15">
      <c r="D2170" s="6"/>
      <c r="E2170" s="6"/>
      <c r="F2170" s="6"/>
      <c r="G2170" s="6"/>
      <c r="M2170" s="6"/>
      <c r="P2170" s="6"/>
      <c r="Q2170" s="6"/>
      <c r="R2170" s="6"/>
      <c r="S2170" s="6"/>
      <c r="U2170" s="1">
        <f t="shared" si="109"/>
        <v>0</v>
      </c>
      <c r="V2170" s="1">
        <f t="shared" si="110"/>
        <v>0</v>
      </c>
      <c r="W2170" s="1">
        <f t="shared" si="111"/>
        <v>0</v>
      </c>
    </row>
    <row r="2171" spans="4:23" x14ac:dyDescent="0.15">
      <c r="D2171" s="6"/>
      <c r="E2171" s="6"/>
      <c r="F2171" s="6"/>
      <c r="G2171" s="6"/>
      <c r="M2171" s="6"/>
      <c r="P2171" s="6"/>
      <c r="Q2171" s="6"/>
      <c r="R2171" s="6"/>
      <c r="S2171" s="6"/>
      <c r="U2171" s="1">
        <f t="shared" si="109"/>
        <v>0</v>
      </c>
      <c r="V2171" s="1">
        <f t="shared" si="110"/>
        <v>0</v>
      </c>
      <c r="W2171" s="1">
        <f t="shared" si="111"/>
        <v>0</v>
      </c>
    </row>
    <row r="2172" spans="4:23" x14ac:dyDescent="0.15">
      <c r="D2172" s="6"/>
      <c r="E2172" s="6"/>
      <c r="F2172" s="6"/>
      <c r="G2172" s="6"/>
      <c r="M2172" s="6"/>
      <c r="P2172" s="6"/>
      <c r="Q2172" s="6"/>
      <c r="R2172" s="6"/>
      <c r="S2172" s="6"/>
      <c r="U2172" s="1">
        <f t="shared" si="109"/>
        <v>0</v>
      </c>
      <c r="V2172" s="1">
        <f t="shared" si="110"/>
        <v>0</v>
      </c>
      <c r="W2172" s="1">
        <f t="shared" si="111"/>
        <v>0</v>
      </c>
    </row>
    <row r="2173" spans="4:23" x14ac:dyDescent="0.15">
      <c r="D2173" s="6"/>
      <c r="E2173" s="6"/>
      <c r="F2173" s="6"/>
      <c r="G2173" s="6"/>
      <c r="M2173" s="6"/>
      <c r="P2173" s="6"/>
      <c r="Q2173" s="6"/>
      <c r="R2173" s="6"/>
      <c r="S2173" s="6"/>
      <c r="U2173" s="1">
        <f t="shared" si="109"/>
        <v>0</v>
      </c>
      <c r="V2173" s="1">
        <f t="shared" si="110"/>
        <v>0</v>
      </c>
      <c r="W2173" s="1">
        <f t="shared" si="111"/>
        <v>0</v>
      </c>
    </row>
    <row r="2174" spans="4:23" x14ac:dyDescent="0.15">
      <c r="D2174" s="6"/>
      <c r="E2174" s="6"/>
      <c r="F2174" s="6"/>
      <c r="G2174" s="6"/>
      <c r="M2174" s="6"/>
      <c r="P2174" s="6"/>
      <c r="Q2174" s="6"/>
      <c r="R2174" s="6"/>
      <c r="S2174" s="6"/>
      <c r="U2174" s="1">
        <f t="shared" si="109"/>
        <v>0</v>
      </c>
      <c r="V2174" s="1">
        <f t="shared" si="110"/>
        <v>0</v>
      </c>
      <c r="W2174" s="1">
        <f t="shared" si="111"/>
        <v>0</v>
      </c>
    </row>
    <row r="2175" spans="4:23" x14ac:dyDescent="0.15">
      <c r="D2175" s="6"/>
      <c r="E2175" s="6"/>
      <c r="F2175" s="6"/>
      <c r="G2175" s="6"/>
      <c r="M2175" s="6"/>
      <c r="P2175" s="6"/>
      <c r="Q2175" s="6"/>
      <c r="R2175" s="6"/>
      <c r="S2175" s="6"/>
      <c r="U2175" s="1">
        <f t="shared" si="109"/>
        <v>0</v>
      </c>
      <c r="V2175" s="1">
        <f t="shared" si="110"/>
        <v>0</v>
      </c>
      <c r="W2175" s="1">
        <f t="shared" si="111"/>
        <v>0</v>
      </c>
    </row>
    <row r="2176" spans="4:23" x14ac:dyDescent="0.15">
      <c r="D2176" s="6"/>
      <c r="E2176" s="6"/>
      <c r="F2176" s="6"/>
      <c r="G2176" s="6"/>
      <c r="M2176" s="6"/>
      <c r="P2176" s="6"/>
      <c r="Q2176" s="6"/>
      <c r="R2176" s="6"/>
      <c r="S2176" s="6"/>
      <c r="U2176" s="1">
        <f t="shared" si="109"/>
        <v>0</v>
      </c>
      <c r="V2176" s="1">
        <f t="shared" si="110"/>
        <v>0</v>
      </c>
      <c r="W2176" s="1">
        <f t="shared" si="111"/>
        <v>0</v>
      </c>
    </row>
    <row r="2177" spans="4:23" x14ac:dyDescent="0.15">
      <c r="D2177" s="6"/>
      <c r="E2177" s="6"/>
      <c r="F2177" s="6"/>
      <c r="G2177" s="6"/>
      <c r="M2177" s="6"/>
      <c r="P2177" s="6"/>
      <c r="Q2177" s="6"/>
      <c r="R2177" s="6"/>
      <c r="S2177" s="6"/>
      <c r="U2177" s="1">
        <f t="shared" si="109"/>
        <v>0</v>
      </c>
      <c r="V2177" s="1">
        <f t="shared" si="110"/>
        <v>0</v>
      </c>
      <c r="W2177" s="1">
        <f t="shared" si="111"/>
        <v>0</v>
      </c>
    </row>
    <row r="2178" spans="4:23" x14ac:dyDescent="0.15">
      <c r="D2178" s="6"/>
      <c r="E2178" s="6"/>
      <c r="F2178" s="6"/>
      <c r="G2178" s="6"/>
      <c r="M2178" s="6"/>
      <c r="P2178" s="6"/>
      <c r="Q2178" s="6"/>
      <c r="R2178" s="6"/>
      <c r="S2178" s="6"/>
      <c r="U2178" s="1">
        <f t="shared" si="109"/>
        <v>0</v>
      </c>
      <c r="V2178" s="1">
        <f t="shared" si="110"/>
        <v>0</v>
      </c>
      <c r="W2178" s="1">
        <f t="shared" si="111"/>
        <v>0</v>
      </c>
    </row>
    <row r="2179" spans="4:23" x14ac:dyDescent="0.15">
      <c r="D2179" s="6"/>
      <c r="E2179" s="6"/>
      <c r="F2179" s="6"/>
      <c r="G2179" s="6"/>
      <c r="M2179" s="6"/>
      <c r="P2179" s="6"/>
      <c r="Q2179" s="6"/>
      <c r="R2179" s="6"/>
      <c r="S2179" s="6"/>
      <c r="U2179" s="1">
        <f t="shared" ref="U2179:U2242" si="112">$U$1+A2179</f>
        <v>0</v>
      </c>
      <c r="V2179" s="1">
        <f t="shared" ref="V2179:V2242" si="113">$V$1+A2179</f>
        <v>0</v>
      </c>
      <c r="W2179" s="1">
        <f t="shared" ref="W2179:W2242" si="114">$W$1+A2179</f>
        <v>0</v>
      </c>
    </row>
    <row r="2180" spans="4:23" x14ac:dyDescent="0.15">
      <c r="D2180" s="6"/>
      <c r="E2180" s="6"/>
      <c r="F2180" s="6"/>
      <c r="G2180" s="6"/>
      <c r="M2180" s="6"/>
      <c r="P2180" s="6"/>
      <c r="Q2180" s="6"/>
      <c r="R2180" s="6"/>
      <c r="S2180" s="6"/>
      <c r="U2180" s="1">
        <f t="shared" si="112"/>
        <v>0</v>
      </c>
      <c r="V2180" s="1">
        <f t="shared" si="113"/>
        <v>0</v>
      </c>
      <c r="W2180" s="1">
        <f t="shared" si="114"/>
        <v>0</v>
      </c>
    </row>
    <row r="2181" spans="4:23" x14ac:dyDescent="0.15">
      <c r="D2181" s="6"/>
      <c r="E2181" s="6"/>
      <c r="F2181" s="6"/>
      <c r="G2181" s="6"/>
      <c r="M2181" s="6"/>
      <c r="P2181" s="6"/>
      <c r="Q2181" s="6"/>
      <c r="R2181" s="6"/>
      <c r="S2181" s="6"/>
      <c r="U2181" s="1">
        <f t="shared" si="112"/>
        <v>0</v>
      </c>
      <c r="V2181" s="1">
        <f t="shared" si="113"/>
        <v>0</v>
      </c>
      <c r="W2181" s="1">
        <f t="shared" si="114"/>
        <v>0</v>
      </c>
    </row>
    <row r="2182" spans="4:23" x14ac:dyDescent="0.15">
      <c r="D2182" s="6"/>
      <c r="E2182" s="6"/>
      <c r="F2182" s="6"/>
      <c r="G2182" s="6"/>
      <c r="M2182" s="6"/>
      <c r="P2182" s="6"/>
      <c r="Q2182" s="6"/>
      <c r="R2182" s="6"/>
      <c r="S2182" s="6"/>
      <c r="U2182" s="1">
        <f t="shared" si="112"/>
        <v>0</v>
      </c>
      <c r="V2182" s="1">
        <f t="shared" si="113"/>
        <v>0</v>
      </c>
      <c r="W2182" s="1">
        <f t="shared" si="114"/>
        <v>0</v>
      </c>
    </row>
    <row r="2183" spans="4:23" x14ac:dyDescent="0.15">
      <c r="D2183" s="6"/>
      <c r="E2183" s="6"/>
      <c r="F2183" s="6"/>
      <c r="G2183" s="6"/>
      <c r="M2183" s="6"/>
      <c r="P2183" s="6"/>
      <c r="Q2183" s="6"/>
      <c r="R2183" s="6"/>
      <c r="S2183" s="6"/>
      <c r="U2183" s="1">
        <f t="shared" si="112"/>
        <v>0</v>
      </c>
      <c r="V2183" s="1">
        <f t="shared" si="113"/>
        <v>0</v>
      </c>
      <c r="W2183" s="1">
        <f t="shared" si="114"/>
        <v>0</v>
      </c>
    </row>
    <row r="2184" spans="4:23" x14ac:dyDescent="0.15">
      <c r="D2184" s="6"/>
      <c r="E2184" s="6"/>
      <c r="F2184" s="6"/>
      <c r="G2184" s="6"/>
      <c r="M2184" s="6"/>
      <c r="P2184" s="6"/>
      <c r="Q2184" s="6"/>
      <c r="R2184" s="6"/>
      <c r="S2184" s="6"/>
      <c r="U2184" s="1">
        <f t="shared" si="112"/>
        <v>0</v>
      </c>
      <c r="V2184" s="1">
        <f t="shared" si="113"/>
        <v>0</v>
      </c>
      <c r="W2184" s="1">
        <f t="shared" si="114"/>
        <v>0</v>
      </c>
    </row>
    <row r="2185" spans="4:23" x14ac:dyDescent="0.15">
      <c r="D2185" s="6"/>
      <c r="E2185" s="6"/>
      <c r="F2185" s="6"/>
      <c r="G2185" s="6"/>
      <c r="M2185" s="6"/>
      <c r="P2185" s="6"/>
      <c r="Q2185" s="6"/>
      <c r="R2185" s="6"/>
      <c r="S2185" s="6"/>
      <c r="U2185" s="1">
        <f t="shared" si="112"/>
        <v>0</v>
      </c>
      <c r="V2185" s="1">
        <f t="shared" si="113"/>
        <v>0</v>
      </c>
      <c r="W2185" s="1">
        <f t="shared" si="114"/>
        <v>0</v>
      </c>
    </row>
    <row r="2186" spans="4:23" x14ac:dyDescent="0.15">
      <c r="D2186" s="6"/>
      <c r="E2186" s="6"/>
      <c r="F2186" s="6"/>
      <c r="G2186" s="6"/>
      <c r="M2186" s="6"/>
      <c r="P2186" s="6"/>
      <c r="Q2186" s="6"/>
      <c r="R2186" s="6"/>
      <c r="S2186" s="6"/>
      <c r="U2186" s="1">
        <f t="shared" si="112"/>
        <v>0</v>
      </c>
      <c r="V2186" s="1">
        <f t="shared" si="113"/>
        <v>0</v>
      </c>
      <c r="W2186" s="1">
        <f t="shared" si="114"/>
        <v>0</v>
      </c>
    </row>
    <row r="2187" spans="4:23" x14ac:dyDescent="0.15">
      <c r="D2187" s="6"/>
      <c r="E2187" s="6"/>
      <c r="F2187" s="6"/>
      <c r="G2187" s="6"/>
      <c r="M2187" s="6"/>
      <c r="P2187" s="6"/>
      <c r="Q2187" s="6"/>
      <c r="R2187" s="6"/>
      <c r="S2187" s="6"/>
      <c r="U2187" s="1">
        <f t="shared" si="112"/>
        <v>0</v>
      </c>
      <c r="V2187" s="1">
        <f t="shared" si="113"/>
        <v>0</v>
      </c>
      <c r="W2187" s="1">
        <f t="shared" si="114"/>
        <v>0</v>
      </c>
    </row>
    <row r="2188" spans="4:23" x14ac:dyDescent="0.15">
      <c r="D2188" s="6"/>
      <c r="E2188" s="6"/>
      <c r="F2188" s="6"/>
      <c r="G2188" s="6"/>
      <c r="M2188" s="6"/>
      <c r="P2188" s="6"/>
      <c r="Q2188" s="6"/>
      <c r="R2188" s="6"/>
      <c r="S2188" s="6"/>
      <c r="U2188" s="1">
        <f t="shared" si="112"/>
        <v>0</v>
      </c>
      <c r="V2188" s="1">
        <f t="shared" si="113"/>
        <v>0</v>
      </c>
      <c r="W2188" s="1">
        <f t="shared" si="114"/>
        <v>0</v>
      </c>
    </row>
    <row r="2189" spans="4:23" x14ac:dyDescent="0.15">
      <c r="D2189" s="6"/>
      <c r="E2189" s="6"/>
      <c r="F2189" s="6"/>
      <c r="G2189" s="6"/>
      <c r="M2189" s="6"/>
      <c r="P2189" s="6"/>
      <c r="Q2189" s="6"/>
      <c r="R2189" s="6"/>
      <c r="S2189" s="6"/>
      <c r="U2189" s="1">
        <f t="shared" si="112"/>
        <v>0</v>
      </c>
      <c r="V2189" s="1">
        <f t="shared" si="113"/>
        <v>0</v>
      </c>
      <c r="W2189" s="1">
        <f t="shared" si="114"/>
        <v>0</v>
      </c>
    </row>
    <row r="2190" spans="4:23" x14ac:dyDescent="0.15">
      <c r="D2190" s="6"/>
      <c r="E2190" s="6"/>
      <c r="F2190" s="6"/>
      <c r="G2190" s="6"/>
      <c r="M2190" s="6"/>
      <c r="P2190" s="6"/>
      <c r="Q2190" s="6"/>
      <c r="R2190" s="6"/>
      <c r="S2190" s="6"/>
      <c r="U2190" s="1">
        <f t="shared" si="112"/>
        <v>0</v>
      </c>
      <c r="V2190" s="1">
        <f t="shared" si="113"/>
        <v>0</v>
      </c>
      <c r="W2190" s="1">
        <f t="shared" si="114"/>
        <v>0</v>
      </c>
    </row>
    <row r="2191" spans="4:23" x14ac:dyDescent="0.15">
      <c r="D2191" s="6"/>
      <c r="E2191" s="6"/>
      <c r="F2191" s="6"/>
      <c r="G2191" s="6"/>
      <c r="M2191" s="6"/>
      <c r="P2191" s="6"/>
      <c r="Q2191" s="6"/>
      <c r="R2191" s="6"/>
      <c r="S2191" s="6"/>
      <c r="U2191" s="1">
        <f t="shared" si="112"/>
        <v>0</v>
      </c>
      <c r="V2191" s="1">
        <f t="shared" si="113"/>
        <v>0</v>
      </c>
      <c r="W2191" s="1">
        <f t="shared" si="114"/>
        <v>0</v>
      </c>
    </row>
    <row r="2192" spans="4:23" x14ac:dyDescent="0.15">
      <c r="D2192" s="6"/>
      <c r="E2192" s="6"/>
      <c r="F2192" s="6"/>
      <c r="G2192" s="6"/>
      <c r="M2192" s="6"/>
      <c r="P2192" s="6"/>
      <c r="Q2192" s="6"/>
      <c r="R2192" s="6"/>
      <c r="S2192" s="6"/>
      <c r="U2192" s="1">
        <f t="shared" si="112"/>
        <v>0</v>
      </c>
      <c r="V2192" s="1">
        <f t="shared" si="113"/>
        <v>0</v>
      </c>
      <c r="W2192" s="1">
        <f t="shared" si="114"/>
        <v>0</v>
      </c>
    </row>
    <row r="2193" spans="4:23" x14ac:dyDescent="0.15">
      <c r="D2193" s="6"/>
      <c r="E2193" s="6"/>
      <c r="F2193" s="6"/>
      <c r="G2193" s="6"/>
      <c r="M2193" s="6"/>
      <c r="P2193" s="6"/>
      <c r="Q2193" s="6"/>
      <c r="R2193" s="6"/>
      <c r="S2193" s="6"/>
      <c r="U2193" s="1">
        <f t="shared" si="112"/>
        <v>0</v>
      </c>
      <c r="V2193" s="1">
        <f t="shared" si="113"/>
        <v>0</v>
      </c>
      <c r="W2193" s="1">
        <f t="shared" si="114"/>
        <v>0</v>
      </c>
    </row>
    <row r="2194" spans="4:23" x14ac:dyDescent="0.15">
      <c r="D2194" s="6"/>
      <c r="E2194" s="6"/>
      <c r="F2194" s="6"/>
      <c r="G2194" s="6"/>
      <c r="M2194" s="6"/>
      <c r="P2194" s="6"/>
      <c r="Q2194" s="6"/>
      <c r="R2194" s="6"/>
      <c r="S2194" s="6"/>
      <c r="U2194" s="1">
        <f t="shared" si="112"/>
        <v>0</v>
      </c>
      <c r="V2194" s="1">
        <f t="shared" si="113"/>
        <v>0</v>
      </c>
      <c r="W2194" s="1">
        <f t="shared" si="114"/>
        <v>0</v>
      </c>
    </row>
    <row r="2195" spans="4:23" x14ac:dyDescent="0.15">
      <c r="D2195" s="6"/>
      <c r="E2195" s="6"/>
      <c r="F2195" s="6"/>
      <c r="G2195" s="6"/>
      <c r="M2195" s="6"/>
      <c r="P2195" s="6"/>
      <c r="Q2195" s="6"/>
      <c r="R2195" s="6"/>
      <c r="S2195" s="6"/>
      <c r="U2195" s="1">
        <f t="shared" si="112"/>
        <v>0</v>
      </c>
      <c r="V2195" s="1">
        <f t="shared" si="113"/>
        <v>0</v>
      </c>
      <c r="W2195" s="1">
        <f t="shared" si="114"/>
        <v>0</v>
      </c>
    </row>
    <row r="2196" spans="4:23" x14ac:dyDescent="0.15">
      <c r="D2196" s="6"/>
      <c r="E2196" s="6"/>
      <c r="F2196" s="6"/>
      <c r="G2196" s="6"/>
      <c r="M2196" s="6"/>
      <c r="P2196" s="6"/>
      <c r="Q2196" s="6"/>
      <c r="R2196" s="6"/>
      <c r="S2196" s="6"/>
      <c r="U2196" s="1">
        <f t="shared" si="112"/>
        <v>0</v>
      </c>
      <c r="V2196" s="1">
        <f t="shared" si="113"/>
        <v>0</v>
      </c>
      <c r="W2196" s="1">
        <f t="shared" si="114"/>
        <v>0</v>
      </c>
    </row>
    <row r="2197" spans="4:23" x14ac:dyDescent="0.15">
      <c r="D2197" s="6"/>
      <c r="E2197" s="6"/>
      <c r="F2197" s="6"/>
      <c r="G2197" s="6"/>
      <c r="M2197" s="6"/>
      <c r="P2197" s="6"/>
      <c r="Q2197" s="6"/>
      <c r="R2197" s="6"/>
      <c r="S2197" s="6"/>
      <c r="U2197" s="1">
        <f t="shared" si="112"/>
        <v>0</v>
      </c>
      <c r="V2197" s="1">
        <f t="shared" si="113"/>
        <v>0</v>
      </c>
      <c r="W2197" s="1">
        <f t="shared" si="114"/>
        <v>0</v>
      </c>
    </row>
    <row r="2198" spans="4:23" x14ac:dyDescent="0.15">
      <c r="D2198" s="6"/>
      <c r="E2198" s="6"/>
      <c r="F2198" s="6"/>
      <c r="G2198" s="6"/>
      <c r="M2198" s="6"/>
      <c r="P2198" s="6"/>
      <c r="Q2198" s="6"/>
      <c r="R2198" s="6"/>
      <c r="S2198" s="6"/>
      <c r="U2198" s="1">
        <f t="shared" si="112"/>
        <v>0</v>
      </c>
      <c r="V2198" s="1">
        <f t="shared" si="113"/>
        <v>0</v>
      </c>
      <c r="W2198" s="1">
        <f t="shared" si="114"/>
        <v>0</v>
      </c>
    </row>
    <row r="2199" spans="4:23" x14ac:dyDescent="0.15">
      <c r="D2199" s="6"/>
      <c r="E2199" s="6"/>
      <c r="F2199" s="6"/>
      <c r="G2199" s="6"/>
      <c r="M2199" s="6"/>
      <c r="P2199" s="6"/>
      <c r="Q2199" s="6"/>
      <c r="R2199" s="6"/>
      <c r="S2199" s="6"/>
      <c r="U2199" s="1">
        <f t="shared" si="112"/>
        <v>0</v>
      </c>
      <c r="V2199" s="1">
        <f t="shared" si="113"/>
        <v>0</v>
      </c>
      <c r="W2199" s="1">
        <f t="shared" si="114"/>
        <v>0</v>
      </c>
    </row>
    <row r="2200" spans="4:23" x14ac:dyDescent="0.15">
      <c r="D2200" s="6"/>
      <c r="E2200" s="6"/>
      <c r="F2200" s="6"/>
      <c r="G2200" s="6"/>
      <c r="M2200" s="6"/>
      <c r="P2200" s="6"/>
      <c r="Q2200" s="6"/>
      <c r="R2200" s="6"/>
      <c r="S2200" s="6"/>
      <c r="U2200" s="1">
        <f t="shared" si="112"/>
        <v>0</v>
      </c>
      <c r="V2200" s="1">
        <f t="shared" si="113"/>
        <v>0</v>
      </c>
      <c r="W2200" s="1">
        <f t="shared" si="114"/>
        <v>0</v>
      </c>
    </row>
    <row r="2201" spans="4:23" x14ac:dyDescent="0.15">
      <c r="D2201" s="6"/>
      <c r="E2201" s="6"/>
      <c r="F2201" s="6"/>
      <c r="G2201" s="6"/>
      <c r="M2201" s="6"/>
      <c r="P2201" s="6"/>
      <c r="Q2201" s="6"/>
      <c r="R2201" s="6"/>
      <c r="S2201" s="6"/>
      <c r="U2201" s="1">
        <f t="shared" si="112"/>
        <v>0</v>
      </c>
      <c r="V2201" s="1">
        <f t="shared" si="113"/>
        <v>0</v>
      </c>
      <c r="W2201" s="1">
        <f t="shared" si="114"/>
        <v>0</v>
      </c>
    </row>
    <row r="2202" spans="4:23" x14ac:dyDescent="0.15">
      <c r="D2202" s="6"/>
      <c r="E2202" s="6"/>
      <c r="F2202" s="6"/>
      <c r="G2202" s="6"/>
      <c r="M2202" s="6"/>
      <c r="P2202" s="6"/>
      <c r="Q2202" s="6"/>
      <c r="R2202" s="6"/>
      <c r="S2202" s="6"/>
      <c r="U2202" s="1">
        <f t="shared" si="112"/>
        <v>0</v>
      </c>
      <c r="V2202" s="1">
        <f t="shared" si="113"/>
        <v>0</v>
      </c>
      <c r="W2202" s="1">
        <f t="shared" si="114"/>
        <v>0</v>
      </c>
    </row>
    <row r="2203" spans="4:23" x14ac:dyDescent="0.15">
      <c r="D2203" s="6"/>
      <c r="E2203" s="6"/>
      <c r="F2203" s="6"/>
      <c r="G2203" s="6"/>
      <c r="M2203" s="6"/>
      <c r="P2203" s="6"/>
      <c r="Q2203" s="6"/>
      <c r="R2203" s="6"/>
      <c r="S2203" s="6"/>
      <c r="U2203" s="1">
        <f t="shared" si="112"/>
        <v>0</v>
      </c>
      <c r="V2203" s="1">
        <f t="shared" si="113"/>
        <v>0</v>
      </c>
      <c r="W2203" s="1">
        <f t="shared" si="114"/>
        <v>0</v>
      </c>
    </row>
    <row r="2204" spans="4:23" x14ac:dyDescent="0.15">
      <c r="D2204" s="6"/>
      <c r="E2204" s="6"/>
      <c r="F2204" s="6"/>
      <c r="G2204" s="6"/>
      <c r="M2204" s="6"/>
      <c r="P2204" s="6"/>
      <c r="Q2204" s="6"/>
      <c r="R2204" s="6"/>
      <c r="S2204" s="6"/>
      <c r="U2204" s="1">
        <f t="shared" si="112"/>
        <v>0</v>
      </c>
      <c r="V2204" s="1">
        <f t="shared" si="113"/>
        <v>0</v>
      </c>
      <c r="W2204" s="1">
        <f t="shared" si="114"/>
        <v>0</v>
      </c>
    </row>
    <row r="2205" spans="4:23" x14ac:dyDescent="0.15">
      <c r="D2205" s="6"/>
      <c r="E2205" s="6"/>
      <c r="F2205" s="6"/>
      <c r="G2205" s="6"/>
      <c r="M2205" s="6"/>
      <c r="P2205" s="6"/>
      <c r="Q2205" s="6"/>
      <c r="R2205" s="6"/>
      <c r="S2205" s="6"/>
      <c r="U2205" s="1">
        <f t="shared" si="112"/>
        <v>0</v>
      </c>
      <c r="V2205" s="1">
        <f t="shared" si="113"/>
        <v>0</v>
      </c>
      <c r="W2205" s="1">
        <f t="shared" si="114"/>
        <v>0</v>
      </c>
    </row>
    <row r="2206" spans="4:23" x14ac:dyDescent="0.15">
      <c r="D2206" s="6"/>
      <c r="E2206" s="6"/>
      <c r="F2206" s="6"/>
      <c r="G2206" s="6"/>
      <c r="M2206" s="6"/>
      <c r="P2206" s="6"/>
      <c r="Q2206" s="6"/>
      <c r="R2206" s="6"/>
      <c r="S2206" s="6"/>
      <c r="U2206" s="1">
        <f t="shared" si="112"/>
        <v>0</v>
      </c>
      <c r="V2206" s="1">
        <f t="shared" si="113"/>
        <v>0</v>
      </c>
      <c r="W2206" s="1">
        <f t="shared" si="114"/>
        <v>0</v>
      </c>
    </row>
    <row r="2207" spans="4:23" x14ac:dyDescent="0.15">
      <c r="D2207" s="6"/>
      <c r="E2207" s="6"/>
      <c r="F2207" s="6"/>
      <c r="G2207" s="6"/>
      <c r="M2207" s="6"/>
      <c r="P2207" s="6"/>
      <c r="Q2207" s="6"/>
      <c r="R2207" s="6"/>
      <c r="S2207" s="6"/>
      <c r="U2207" s="1">
        <f t="shared" si="112"/>
        <v>0</v>
      </c>
      <c r="V2207" s="1">
        <f t="shared" si="113"/>
        <v>0</v>
      </c>
      <c r="W2207" s="1">
        <f t="shared" si="114"/>
        <v>0</v>
      </c>
    </row>
    <row r="2208" spans="4:23" x14ac:dyDescent="0.15">
      <c r="D2208" s="6"/>
      <c r="E2208" s="6"/>
      <c r="F2208" s="6"/>
      <c r="G2208" s="6"/>
      <c r="M2208" s="6"/>
      <c r="P2208" s="6"/>
      <c r="Q2208" s="6"/>
      <c r="R2208" s="6"/>
      <c r="S2208" s="6"/>
      <c r="U2208" s="1">
        <f t="shared" si="112"/>
        <v>0</v>
      </c>
      <c r="V2208" s="1">
        <f t="shared" si="113"/>
        <v>0</v>
      </c>
      <c r="W2208" s="1">
        <f t="shared" si="114"/>
        <v>0</v>
      </c>
    </row>
    <row r="2209" spans="4:23" x14ac:dyDescent="0.15">
      <c r="D2209" s="6"/>
      <c r="E2209" s="6"/>
      <c r="F2209" s="6"/>
      <c r="G2209" s="6"/>
      <c r="M2209" s="6"/>
      <c r="P2209" s="6"/>
      <c r="Q2209" s="6"/>
      <c r="R2209" s="6"/>
      <c r="S2209" s="6"/>
      <c r="U2209" s="1">
        <f t="shared" si="112"/>
        <v>0</v>
      </c>
      <c r="V2209" s="1">
        <f t="shared" si="113"/>
        <v>0</v>
      </c>
      <c r="W2209" s="1">
        <f t="shared" si="114"/>
        <v>0</v>
      </c>
    </row>
    <row r="2210" spans="4:23" x14ac:dyDescent="0.15">
      <c r="D2210" s="6"/>
      <c r="E2210" s="6"/>
      <c r="F2210" s="6"/>
      <c r="G2210" s="6"/>
      <c r="M2210" s="6"/>
      <c r="P2210" s="6"/>
      <c r="Q2210" s="6"/>
      <c r="R2210" s="6"/>
      <c r="S2210" s="6"/>
      <c r="U2210" s="1">
        <f t="shared" si="112"/>
        <v>0</v>
      </c>
      <c r="V2210" s="1">
        <f t="shared" si="113"/>
        <v>0</v>
      </c>
      <c r="W2210" s="1">
        <f t="shared" si="114"/>
        <v>0</v>
      </c>
    </row>
    <row r="2211" spans="4:23" x14ac:dyDescent="0.15">
      <c r="D2211" s="6"/>
      <c r="E2211" s="6"/>
      <c r="F2211" s="6"/>
      <c r="G2211" s="6"/>
      <c r="M2211" s="6"/>
      <c r="P2211" s="6"/>
      <c r="Q2211" s="6"/>
      <c r="R2211" s="6"/>
      <c r="S2211" s="6"/>
      <c r="U2211" s="1">
        <f t="shared" si="112"/>
        <v>0</v>
      </c>
      <c r="V2211" s="1">
        <f t="shared" si="113"/>
        <v>0</v>
      </c>
      <c r="W2211" s="1">
        <f t="shared" si="114"/>
        <v>0</v>
      </c>
    </row>
    <row r="2212" spans="4:23" x14ac:dyDescent="0.15">
      <c r="D2212" s="6"/>
      <c r="E2212" s="6"/>
      <c r="F2212" s="6"/>
      <c r="G2212" s="6"/>
      <c r="M2212" s="6"/>
      <c r="P2212" s="6"/>
      <c r="Q2212" s="6"/>
      <c r="R2212" s="6"/>
      <c r="S2212" s="6"/>
      <c r="U2212" s="1">
        <f t="shared" si="112"/>
        <v>0</v>
      </c>
      <c r="V2212" s="1">
        <f t="shared" si="113"/>
        <v>0</v>
      </c>
      <c r="W2212" s="1">
        <f t="shared" si="114"/>
        <v>0</v>
      </c>
    </row>
    <row r="2213" spans="4:23" x14ac:dyDescent="0.15">
      <c r="D2213" s="6"/>
      <c r="E2213" s="6"/>
      <c r="F2213" s="6"/>
      <c r="G2213" s="6"/>
      <c r="M2213" s="6"/>
      <c r="P2213" s="6"/>
      <c r="Q2213" s="6"/>
      <c r="R2213" s="6"/>
      <c r="S2213" s="6"/>
      <c r="U2213" s="1">
        <f t="shared" si="112"/>
        <v>0</v>
      </c>
      <c r="V2213" s="1">
        <f t="shared" si="113"/>
        <v>0</v>
      </c>
      <c r="W2213" s="1">
        <f t="shared" si="114"/>
        <v>0</v>
      </c>
    </row>
    <row r="2214" spans="4:23" x14ac:dyDescent="0.15">
      <c r="D2214" s="6"/>
      <c r="E2214" s="6"/>
      <c r="F2214" s="6"/>
      <c r="G2214" s="6"/>
      <c r="M2214" s="6"/>
      <c r="P2214" s="6"/>
      <c r="Q2214" s="6"/>
      <c r="R2214" s="6"/>
      <c r="S2214" s="6"/>
      <c r="U2214" s="1">
        <f t="shared" si="112"/>
        <v>0</v>
      </c>
      <c r="V2214" s="1">
        <f t="shared" si="113"/>
        <v>0</v>
      </c>
      <c r="W2214" s="1">
        <f t="shared" si="114"/>
        <v>0</v>
      </c>
    </row>
    <row r="2215" spans="4:23" x14ac:dyDescent="0.15">
      <c r="D2215" s="6"/>
      <c r="E2215" s="6"/>
      <c r="F2215" s="6"/>
      <c r="G2215" s="6"/>
      <c r="M2215" s="6"/>
      <c r="P2215" s="6"/>
      <c r="Q2215" s="6"/>
      <c r="R2215" s="6"/>
      <c r="S2215" s="6"/>
      <c r="U2215" s="1">
        <f t="shared" si="112"/>
        <v>0</v>
      </c>
      <c r="V2215" s="1">
        <f t="shared" si="113"/>
        <v>0</v>
      </c>
      <c r="W2215" s="1">
        <f t="shared" si="114"/>
        <v>0</v>
      </c>
    </row>
    <row r="2216" spans="4:23" x14ac:dyDescent="0.15">
      <c r="D2216" s="6"/>
      <c r="E2216" s="6"/>
      <c r="F2216" s="6"/>
      <c r="G2216" s="6"/>
      <c r="M2216" s="6"/>
      <c r="P2216" s="6"/>
      <c r="Q2216" s="6"/>
      <c r="R2216" s="6"/>
      <c r="S2216" s="6"/>
      <c r="U2216" s="1">
        <f t="shared" si="112"/>
        <v>0</v>
      </c>
      <c r="V2216" s="1">
        <f t="shared" si="113"/>
        <v>0</v>
      </c>
      <c r="W2216" s="1">
        <f t="shared" si="114"/>
        <v>0</v>
      </c>
    </row>
    <row r="2217" spans="4:23" x14ac:dyDescent="0.15">
      <c r="D2217" s="6"/>
      <c r="E2217" s="6"/>
      <c r="F2217" s="6"/>
      <c r="G2217" s="6"/>
      <c r="M2217" s="6"/>
      <c r="P2217" s="6"/>
      <c r="Q2217" s="6"/>
      <c r="R2217" s="6"/>
      <c r="S2217" s="6"/>
      <c r="U2217" s="1">
        <f t="shared" si="112"/>
        <v>0</v>
      </c>
      <c r="V2217" s="1">
        <f t="shared" si="113"/>
        <v>0</v>
      </c>
      <c r="W2217" s="1">
        <f t="shared" si="114"/>
        <v>0</v>
      </c>
    </row>
    <row r="2218" spans="4:23" x14ac:dyDescent="0.15">
      <c r="D2218" s="6"/>
      <c r="E2218" s="6"/>
      <c r="F2218" s="6"/>
      <c r="G2218" s="6"/>
      <c r="M2218" s="6"/>
      <c r="P2218" s="6"/>
      <c r="Q2218" s="6"/>
      <c r="R2218" s="6"/>
      <c r="S2218" s="6"/>
      <c r="U2218" s="1">
        <f t="shared" si="112"/>
        <v>0</v>
      </c>
      <c r="V2218" s="1">
        <f t="shared" si="113"/>
        <v>0</v>
      </c>
      <c r="W2218" s="1">
        <f t="shared" si="114"/>
        <v>0</v>
      </c>
    </row>
    <row r="2219" spans="4:23" x14ac:dyDescent="0.15">
      <c r="D2219" s="6"/>
      <c r="E2219" s="6"/>
      <c r="F2219" s="6"/>
      <c r="G2219" s="6"/>
      <c r="M2219" s="6"/>
      <c r="P2219" s="6"/>
      <c r="Q2219" s="6"/>
      <c r="R2219" s="6"/>
      <c r="S2219" s="6"/>
      <c r="U2219" s="1">
        <f t="shared" si="112"/>
        <v>0</v>
      </c>
      <c r="V2219" s="1">
        <f t="shared" si="113"/>
        <v>0</v>
      </c>
      <c r="W2219" s="1">
        <f t="shared" si="114"/>
        <v>0</v>
      </c>
    </row>
    <row r="2220" spans="4:23" x14ac:dyDescent="0.15">
      <c r="D2220" s="6"/>
      <c r="E2220" s="6"/>
      <c r="F2220" s="6"/>
      <c r="G2220" s="6"/>
      <c r="M2220" s="6"/>
      <c r="P2220" s="6"/>
      <c r="Q2220" s="6"/>
      <c r="R2220" s="6"/>
      <c r="S2220" s="6"/>
      <c r="U2220" s="1">
        <f t="shared" si="112"/>
        <v>0</v>
      </c>
      <c r="V2220" s="1">
        <f t="shared" si="113"/>
        <v>0</v>
      </c>
      <c r="W2220" s="1">
        <f t="shared" si="114"/>
        <v>0</v>
      </c>
    </row>
    <row r="2221" spans="4:23" x14ac:dyDescent="0.15">
      <c r="D2221" s="6"/>
      <c r="E2221" s="6"/>
      <c r="F2221" s="6"/>
      <c r="G2221" s="6"/>
      <c r="M2221" s="6"/>
      <c r="P2221" s="6"/>
      <c r="Q2221" s="6"/>
      <c r="R2221" s="6"/>
      <c r="S2221" s="6"/>
      <c r="U2221" s="1">
        <f t="shared" si="112"/>
        <v>0</v>
      </c>
      <c r="V2221" s="1">
        <f t="shared" si="113"/>
        <v>0</v>
      </c>
      <c r="W2221" s="1">
        <f t="shared" si="114"/>
        <v>0</v>
      </c>
    </row>
    <row r="2222" spans="4:23" x14ac:dyDescent="0.15">
      <c r="D2222" s="6"/>
      <c r="E2222" s="6"/>
      <c r="F2222" s="6"/>
      <c r="G2222" s="6"/>
      <c r="M2222" s="6"/>
      <c r="P2222" s="6"/>
      <c r="Q2222" s="6"/>
      <c r="R2222" s="6"/>
      <c r="S2222" s="6"/>
      <c r="U2222" s="1">
        <f t="shared" si="112"/>
        <v>0</v>
      </c>
      <c r="V2222" s="1">
        <f t="shared" si="113"/>
        <v>0</v>
      </c>
      <c r="W2222" s="1">
        <f t="shared" si="114"/>
        <v>0</v>
      </c>
    </row>
    <row r="2223" spans="4:23" x14ac:dyDescent="0.15">
      <c r="D2223" s="6"/>
      <c r="E2223" s="6"/>
      <c r="F2223" s="6"/>
      <c r="G2223" s="6"/>
      <c r="M2223" s="6"/>
      <c r="P2223" s="6"/>
      <c r="Q2223" s="6"/>
      <c r="R2223" s="6"/>
      <c r="S2223" s="6"/>
      <c r="U2223" s="1">
        <f t="shared" si="112"/>
        <v>0</v>
      </c>
      <c r="V2223" s="1">
        <f t="shared" si="113"/>
        <v>0</v>
      </c>
      <c r="W2223" s="1">
        <f t="shared" si="114"/>
        <v>0</v>
      </c>
    </row>
    <row r="2224" spans="4:23" x14ac:dyDescent="0.15">
      <c r="D2224" s="6"/>
      <c r="E2224" s="6"/>
      <c r="F2224" s="6"/>
      <c r="G2224" s="6"/>
      <c r="M2224" s="6"/>
      <c r="P2224" s="6"/>
      <c r="Q2224" s="6"/>
      <c r="R2224" s="6"/>
      <c r="S2224" s="6"/>
      <c r="U2224" s="1">
        <f t="shared" si="112"/>
        <v>0</v>
      </c>
      <c r="V2224" s="1">
        <f t="shared" si="113"/>
        <v>0</v>
      </c>
      <c r="W2224" s="1">
        <f t="shared" si="114"/>
        <v>0</v>
      </c>
    </row>
    <row r="2225" spans="4:23" x14ac:dyDescent="0.15">
      <c r="D2225" s="6"/>
      <c r="E2225" s="6"/>
      <c r="F2225" s="6"/>
      <c r="G2225" s="6"/>
      <c r="M2225" s="6"/>
      <c r="P2225" s="6"/>
      <c r="Q2225" s="6"/>
      <c r="R2225" s="6"/>
      <c r="S2225" s="6"/>
      <c r="U2225" s="1">
        <f t="shared" si="112"/>
        <v>0</v>
      </c>
      <c r="V2225" s="1">
        <f t="shared" si="113"/>
        <v>0</v>
      </c>
      <c r="W2225" s="1">
        <f t="shared" si="114"/>
        <v>0</v>
      </c>
    </row>
    <row r="2226" spans="4:23" x14ac:dyDescent="0.15">
      <c r="D2226" s="6"/>
      <c r="E2226" s="6"/>
      <c r="F2226" s="6"/>
      <c r="G2226" s="6"/>
      <c r="M2226" s="6"/>
      <c r="P2226" s="6"/>
      <c r="Q2226" s="6"/>
      <c r="R2226" s="6"/>
      <c r="S2226" s="6"/>
      <c r="U2226" s="1">
        <f t="shared" si="112"/>
        <v>0</v>
      </c>
      <c r="V2226" s="1">
        <f t="shared" si="113"/>
        <v>0</v>
      </c>
      <c r="W2226" s="1">
        <f t="shared" si="114"/>
        <v>0</v>
      </c>
    </row>
    <row r="2227" spans="4:23" x14ac:dyDescent="0.15">
      <c r="D2227" s="6"/>
      <c r="E2227" s="6"/>
      <c r="F2227" s="6"/>
      <c r="G2227" s="6"/>
      <c r="M2227" s="6"/>
      <c r="P2227" s="6"/>
      <c r="Q2227" s="6"/>
      <c r="R2227" s="6"/>
      <c r="S2227" s="6"/>
      <c r="U2227" s="1">
        <f t="shared" si="112"/>
        <v>0</v>
      </c>
      <c r="V2227" s="1">
        <f t="shared" si="113"/>
        <v>0</v>
      </c>
      <c r="W2227" s="1">
        <f t="shared" si="114"/>
        <v>0</v>
      </c>
    </row>
    <row r="2228" spans="4:23" x14ac:dyDescent="0.15">
      <c r="D2228" s="6"/>
      <c r="E2228" s="6"/>
      <c r="F2228" s="6"/>
      <c r="G2228" s="6"/>
      <c r="M2228" s="6"/>
      <c r="P2228" s="6"/>
      <c r="Q2228" s="6"/>
      <c r="R2228" s="6"/>
      <c r="S2228" s="6"/>
      <c r="U2228" s="1">
        <f t="shared" si="112"/>
        <v>0</v>
      </c>
      <c r="V2228" s="1">
        <f t="shared" si="113"/>
        <v>0</v>
      </c>
      <c r="W2228" s="1">
        <f t="shared" si="114"/>
        <v>0</v>
      </c>
    </row>
    <row r="2229" spans="4:23" x14ac:dyDescent="0.15">
      <c r="D2229" s="6"/>
      <c r="E2229" s="6"/>
      <c r="F2229" s="6"/>
      <c r="G2229" s="6"/>
      <c r="M2229" s="6"/>
      <c r="P2229" s="6"/>
      <c r="Q2229" s="6"/>
      <c r="R2229" s="6"/>
      <c r="S2229" s="6"/>
      <c r="U2229" s="1">
        <f t="shared" si="112"/>
        <v>0</v>
      </c>
      <c r="V2229" s="1">
        <f t="shared" si="113"/>
        <v>0</v>
      </c>
      <c r="W2229" s="1">
        <f t="shared" si="114"/>
        <v>0</v>
      </c>
    </row>
    <row r="2230" spans="4:23" x14ac:dyDescent="0.15">
      <c r="D2230" s="6"/>
      <c r="E2230" s="6"/>
      <c r="F2230" s="6"/>
      <c r="G2230" s="6"/>
      <c r="M2230" s="6"/>
      <c r="P2230" s="6"/>
      <c r="Q2230" s="6"/>
      <c r="R2230" s="6"/>
      <c r="S2230" s="6"/>
      <c r="U2230" s="1">
        <f t="shared" si="112"/>
        <v>0</v>
      </c>
      <c r="V2230" s="1">
        <f t="shared" si="113"/>
        <v>0</v>
      </c>
      <c r="W2230" s="1">
        <f t="shared" si="114"/>
        <v>0</v>
      </c>
    </row>
    <row r="2231" spans="4:23" x14ac:dyDescent="0.15">
      <c r="D2231" s="6"/>
      <c r="E2231" s="6"/>
      <c r="F2231" s="6"/>
      <c r="G2231" s="6"/>
      <c r="M2231" s="6"/>
      <c r="P2231" s="6"/>
      <c r="Q2231" s="6"/>
      <c r="R2231" s="6"/>
      <c r="S2231" s="6"/>
      <c r="U2231" s="1">
        <f t="shared" si="112"/>
        <v>0</v>
      </c>
      <c r="V2231" s="1">
        <f t="shared" si="113"/>
        <v>0</v>
      </c>
      <c r="W2231" s="1">
        <f t="shared" si="114"/>
        <v>0</v>
      </c>
    </row>
    <row r="2232" spans="4:23" x14ac:dyDescent="0.15">
      <c r="D2232" s="6"/>
      <c r="E2232" s="6"/>
      <c r="F2232" s="6"/>
      <c r="G2232" s="6"/>
      <c r="M2232" s="6"/>
      <c r="P2232" s="6"/>
      <c r="Q2232" s="6"/>
      <c r="R2232" s="6"/>
      <c r="S2232" s="6"/>
      <c r="U2232" s="1">
        <f t="shared" si="112"/>
        <v>0</v>
      </c>
      <c r="V2232" s="1">
        <f t="shared" si="113"/>
        <v>0</v>
      </c>
      <c r="W2232" s="1">
        <f t="shared" si="114"/>
        <v>0</v>
      </c>
    </row>
    <row r="2233" spans="4:23" x14ac:dyDescent="0.15">
      <c r="D2233" s="6"/>
      <c r="E2233" s="6"/>
      <c r="F2233" s="6"/>
      <c r="G2233" s="6"/>
      <c r="M2233" s="6"/>
      <c r="P2233" s="6"/>
      <c r="Q2233" s="6"/>
      <c r="R2233" s="6"/>
      <c r="S2233" s="6"/>
      <c r="U2233" s="1">
        <f t="shared" si="112"/>
        <v>0</v>
      </c>
      <c r="V2233" s="1">
        <f t="shared" si="113"/>
        <v>0</v>
      </c>
      <c r="W2233" s="1">
        <f t="shared" si="114"/>
        <v>0</v>
      </c>
    </row>
    <row r="2234" spans="4:23" x14ac:dyDescent="0.15">
      <c r="D2234" s="6"/>
      <c r="E2234" s="6"/>
      <c r="F2234" s="6"/>
      <c r="G2234" s="6"/>
      <c r="M2234" s="6"/>
      <c r="P2234" s="6"/>
      <c r="Q2234" s="6"/>
      <c r="R2234" s="6"/>
      <c r="S2234" s="6"/>
      <c r="U2234" s="1">
        <f t="shared" si="112"/>
        <v>0</v>
      </c>
      <c r="V2234" s="1">
        <f t="shared" si="113"/>
        <v>0</v>
      </c>
      <c r="W2234" s="1">
        <f t="shared" si="114"/>
        <v>0</v>
      </c>
    </row>
    <row r="2235" spans="4:23" x14ac:dyDescent="0.15">
      <c r="D2235" s="6"/>
      <c r="E2235" s="6"/>
      <c r="F2235" s="6"/>
      <c r="G2235" s="6"/>
      <c r="M2235" s="6"/>
      <c r="P2235" s="6"/>
      <c r="Q2235" s="6"/>
      <c r="R2235" s="6"/>
      <c r="S2235" s="6"/>
      <c r="U2235" s="1">
        <f t="shared" si="112"/>
        <v>0</v>
      </c>
      <c r="V2235" s="1">
        <f t="shared" si="113"/>
        <v>0</v>
      </c>
      <c r="W2235" s="1">
        <f t="shared" si="114"/>
        <v>0</v>
      </c>
    </row>
    <row r="2236" spans="4:23" x14ac:dyDescent="0.15">
      <c r="D2236" s="6"/>
      <c r="E2236" s="6"/>
      <c r="F2236" s="6"/>
      <c r="G2236" s="6"/>
      <c r="M2236" s="6"/>
      <c r="P2236" s="6"/>
      <c r="Q2236" s="6"/>
      <c r="R2236" s="6"/>
      <c r="S2236" s="6"/>
      <c r="U2236" s="1">
        <f t="shared" si="112"/>
        <v>0</v>
      </c>
      <c r="V2236" s="1">
        <f t="shared" si="113"/>
        <v>0</v>
      </c>
      <c r="W2236" s="1">
        <f t="shared" si="114"/>
        <v>0</v>
      </c>
    </row>
    <row r="2237" spans="4:23" x14ac:dyDescent="0.15">
      <c r="D2237" s="6"/>
      <c r="E2237" s="6"/>
      <c r="F2237" s="6"/>
      <c r="G2237" s="6"/>
      <c r="M2237" s="6"/>
      <c r="P2237" s="6"/>
      <c r="Q2237" s="6"/>
      <c r="R2237" s="6"/>
      <c r="S2237" s="6"/>
      <c r="U2237" s="1">
        <f t="shared" si="112"/>
        <v>0</v>
      </c>
      <c r="V2237" s="1">
        <f t="shared" si="113"/>
        <v>0</v>
      </c>
      <c r="W2237" s="1">
        <f t="shared" si="114"/>
        <v>0</v>
      </c>
    </row>
    <row r="2238" spans="4:23" x14ac:dyDescent="0.15">
      <c r="D2238" s="6"/>
      <c r="E2238" s="6"/>
      <c r="F2238" s="6"/>
      <c r="G2238" s="6"/>
      <c r="M2238" s="6"/>
      <c r="P2238" s="6"/>
      <c r="Q2238" s="6"/>
      <c r="R2238" s="6"/>
      <c r="S2238" s="6"/>
      <c r="U2238" s="1">
        <f t="shared" si="112"/>
        <v>0</v>
      </c>
      <c r="V2238" s="1">
        <f t="shared" si="113"/>
        <v>0</v>
      </c>
      <c r="W2238" s="1">
        <f t="shared" si="114"/>
        <v>0</v>
      </c>
    </row>
    <row r="2239" spans="4:23" x14ac:dyDescent="0.15">
      <c r="D2239" s="6"/>
      <c r="E2239" s="6"/>
      <c r="F2239" s="6"/>
      <c r="G2239" s="6"/>
      <c r="M2239" s="6"/>
      <c r="P2239" s="6"/>
      <c r="Q2239" s="6"/>
      <c r="R2239" s="6"/>
      <c r="S2239" s="6"/>
      <c r="U2239" s="1">
        <f t="shared" si="112"/>
        <v>0</v>
      </c>
      <c r="V2239" s="1">
        <f t="shared" si="113"/>
        <v>0</v>
      </c>
      <c r="W2239" s="1">
        <f t="shared" si="114"/>
        <v>0</v>
      </c>
    </row>
    <row r="2240" spans="4:23" x14ac:dyDescent="0.15">
      <c r="D2240" s="6"/>
      <c r="E2240" s="6"/>
      <c r="F2240" s="6"/>
      <c r="G2240" s="6"/>
      <c r="M2240" s="6"/>
      <c r="P2240" s="6"/>
      <c r="Q2240" s="6"/>
      <c r="R2240" s="6"/>
      <c r="S2240" s="6"/>
      <c r="U2240" s="1">
        <f t="shared" si="112"/>
        <v>0</v>
      </c>
      <c r="V2240" s="1">
        <f t="shared" si="113"/>
        <v>0</v>
      </c>
      <c r="W2240" s="1">
        <f t="shared" si="114"/>
        <v>0</v>
      </c>
    </row>
    <row r="2241" spans="4:23" x14ac:dyDescent="0.15">
      <c r="D2241" s="6"/>
      <c r="E2241" s="6"/>
      <c r="F2241" s="6"/>
      <c r="G2241" s="6"/>
      <c r="M2241" s="6"/>
      <c r="P2241" s="6"/>
      <c r="Q2241" s="6"/>
      <c r="R2241" s="6"/>
      <c r="S2241" s="6"/>
      <c r="U2241" s="1">
        <f t="shared" si="112"/>
        <v>0</v>
      </c>
      <c r="V2241" s="1">
        <f t="shared" si="113"/>
        <v>0</v>
      </c>
      <c r="W2241" s="1">
        <f t="shared" si="114"/>
        <v>0</v>
      </c>
    </row>
    <row r="2242" spans="4:23" x14ac:dyDescent="0.15">
      <c r="D2242" s="6"/>
      <c r="E2242" s="6"/>
      <c r="F2242" s="6"/>
      <c r="G2242" s="6"/>
      <c r="M2242" s="6"/>
      <c r="P2242" s="6"/>
      <c r="Q2242" s="6"/>
      <c r="R2242" s="6"/>
      <c r="S2242" s="6"/>
      <c r="U2242" s="1">
        <f t="shared" si="112"/>
        <v>0</v>
      </c>
      <c r="V2242" s="1">
        <f t="shared" si="113"/>
        <v>0</v>
      </c>
      <c r="W2242" s="1">
        <f t="shared" si="114"/>
        <v>0</v>
      </c>
    </row>
    <row r="2243" spans="4:23" x14ac:dyDescent="0.15">
      <c r="D2243" s="6"/>
      <c r="E2243" s="6"/>
      <c r="F2243" s="6"/>
      <c r="G2243" s="6"/>
      <c r="M2243" s="6"/>
      <c r="P2243" s="6"/>
      <c r="Q2243" s="6"/>
      <c r="R2243" s="6"/>
      <c r="S2243" s="6"/>
      <c r="U2243" s="1">
        <f t="shared" ref="U2243:U2306" si="115">$U$1+A2243</f>
        <v>0</v>
      </c>
      <c r="V2243" s="1">
        <f t="shared" ref="V2243:V2306" si="116">$V$1+A2243</f>
        <v>0</v>
      </c>
      <c r="W2243" s="1">
        <f t="shared" ref="W2243:W2306" si="117">$W$1+A2243</f>
        <v>0</v>
      </c>
    </row>
    <row r="2244" spans="4:23" x14ac:dyDescent="0.15">
      <c r="D2244" s="6"/>
      <c r="E2244" s="6"/>
      <c r="F2244" s="6"/>
      <c r="G2244" s="6"/>
      <c r="M2244" s="6"/>
      <c r="P2244" s="6"/>
      <c r="Q2244" s="6"/>
      <c r="R2244" s="6"/>
      <c r="S2244" s="6"/>
      <c r="U2244" s="1">
        <f t="shared" si="115"/>
        <v>0</v>
      </c>
      <c r="V2244" s="1">
        <f t="shared" si="116"/>
        <v>0</v>
      </c>
      <c r="W2244" s="1">
        <f t="shared" si="117"/>
        <v>0</v>
      </c>
    </row>
    <row r="2245" spans="4:23" x14ac:dyDescent="0.15">
      <c r="D2245" s="6"/>
      <c r="E2245" s="6"/>
      <c r="F2245" s="6"/>
      <c r="G2245" s="6"/>
      <c r="M2245" s="6"/>
      <c r="P2245" s="6"/>
      <c r="Q2245" s="6"/>
      <c r="R2245" s="6"/>
      <c r="S2245" s="6"/>
      <c r="U2245" s="1">
        <f t="shared" si="115"/>
        <v>0</v>
      </c>
      <c r="V2245" s="1">
        <f t="shared" si="116"/>
        <v>0</v>
      </c>
      <c r="W2245" s="1">
        <f t="shared" si="117"/>
        <v>0</v>
      </c>
    </row>
    <row r="2246" spans="4:23" x14ac:dyDescent="0.15">
      <c r="D2246" s="6"/>
      <c r="E2246" s="6"/>
      <c r="F2246" s="6"/>
      <c r="G2246" s="6"/>
      <c r="M2246" s="6"/>
      <c r="P2246" s="6"/>
      <c r="Q2246" s="6"/>
      <c r="R2246" s="6"/>
      <c r="S2246" s="6"/>
      <c r="U2246" s="1">
        <f t="shared" si="115"/>
        <v>0</v>
      </c>
      <c r="V2246" s="1">
        <f t="shared" si="116"/>
        <v>0</v>
      </c>
      <c r="W2246" s="1">
        <f t="shared" si="117"/>
        <v>0</v>
      </c>
    </row>
    <row r="2247" spans="4:23" x14ac:dyDescent="0.15">
      <c r="D2247" s="6"/>
      <c r="E2247" s="6"/>
      <c r="F2247" s="6"/>
      <c r="G2247" s="6"/>
      <c r="M2247" s="6"/>
      <c r="P2247" s="6"/>
      <c r="Q2247" s="6"/>
      <c r="R2247" s="6"/>
      <c r="S2247" s="6"/>
      <c r="U2247" s="1">
        <f t="shared" si="115"/>
        <v>0</v>
      </c>
      <c r="V2247" s="1">
        <f t="shared" si="116"/>
        <v>0</v>
      </c>
      <c r="W2247" s="1">
        <f t="shared" si="117"/>
        <v>0</v>
      </c>
    </row>
    <row r="2248" spans="4:23" x14ac:dyDescent="0.15">
      <c r="D2248" s="6"/>
      <c r="E2248" s="6"/>
      <c r="F2248" s="6"/>
      <c r="G2248" s="6"/>
      <c r="M2248" s="6"/>
      <c r="P2248" s="6"/>
      <c r="Q2248" s="6"/>
      <c r="R2248" s="6"/>
      <c r="S2248" s="6"/>
      <c r="U2248" s="1">
        <f t="shared" si="115"/>
        <v>0</v>
      </c>
      <c r="V2248" s="1">
        <f t="shared" si="116"/>
        <v>0</v>
      </c>
      <c r="W2248" s="1">
        <f t="shared" si="117"/>
        <v>0</v>
      </c>
    </row>
    <row r="2249" spans="4:23" x14ac:dyDescent="0.15">
      <c r="D2249" s="6"/>
      <c r="E2249" s="6"/>
      <c r="F2249" s="6"/>
      <c r="G2249" s="6"/>
      <c r="M2249" s="6"/>
      <c r="P2249" s="6"/>
      <c r="Q2249" s="6"/>
      <c r="R2249" s="6"/>
      <c r="S2249" s="6"/>
      <c r="U2249" s="1">
        <f t="shared" si="115"/>
        <v>0</v>
      </c>
      <c r="V2249" s="1">
        <f t="shared" si="116"/>
        <v>0</v>
      </c>
      <c r="W2249" s="1">
        <f t="shared" si="117"/>
        <v>0</v>
      </c>
    </row>
    <row r="2250" spans="4:23" x14ac:dyDescent="0.15">
      <c r="D2250" s="6"/>
      <c r="E2250" s="6"/>
      <c r="F2250" s="6"/>
      <c r="G2250" s="6"/>
      <c r="M2250" s="6"/>
      <c r="P2250" s="6"/>
      <c r="Q2250" s="6"/>
      <c r="R2250" s="6"/>
      <c r="S2250" s="6"/>
      <c r="U2250" s="1">
        <f t="shared" si="115"/>
        <v>0</v>
      </c>
      <c r="V2250" s="1">
        <f t="shared" si="116"/>
        <v>0</v>
      </c>
      <c r="W2250" s="1">
        <f t="shared" si="117"/>
        <v>0</v>
      </c>
    </row>
    <row r="2251" spans="4:23" x14ac:dyDescent="0.15">
      <c r="D2251" s="6"/>
      <c r="E2251" s="6"/>
      <c r="F2251" s="6"/>
      <c r="G2251" s="6"/>
      <c r="M2251" s="6"/>
      <c r="P2251" s="6"/>
      <c r="Q2251" s="6"/>
      <c r="R2251" s="6"/>
      <c r="S2251" s="6"/>
      <c r="U2251" s="1">
        <f t="shared" si="115"/>
        <v>0</v>
      </c>
      <c r="V2251" s="1">
        <f t="shared" si="116"/>
        <v>0</v>
      </c>
      <c r="W2251" s="1">
        <f t="shared" si="117"/>
        <v>0</v>
      </c>
    </row>
    <row r="2252" spans="4:23" x14ac:dyDescent="0.15">
      <c r="D2252" s="6"/>
      <c r="E2252" s="6"/>
      <c r="F2252" s="6"/>
      <c r="G2252" s="6"/>
      <c r="M2252" s="6"/>
      <c r="P2252" s="6"/>
      <c r="Q2252" s="6"/>
      <c r="R2252" s="6"/>
      <c r="S2252" s="6"/>
      <c r="U2252" s="1">
        <f t="shared" si="115"/>
        <v>0</v>
      </c>
      <c r="V2252" s="1">
        <f t="shared" si="116"/>
        <v>0</v>
      </c>
      <c r="W2252" s="1">
        <f t="shared" si="117"/>
        <v>0</v>
      </c>
    </row>
    <row r="2253" spans="4:23" x14ac:dyDescent="0.15">
      <c r="D2253" s="6"/>
      <c r="E2253" s="6"/>
      <c r="F2253" s="6"/>
      <c r="G2253" s="6"/>
      <c r="M2253" s="6"/>
      <c r="P2253" s="6"/>
      <c r="Q2253" s="6"/>
      <c r="R2253" s="6"/>
      <c r="S2253" s="6"/>
      <c r="U2253" s="1">
        <f t="shared" si="115"/>
        <v>0</v>
      </c>
      <c r="V2253" s="1">
        <f t="shared" si="116"/>
        <v>0</v>
      </c>
      <c r="W2253" s="1">
        <f t="shared" si="117"/>
        <v>0</v>
      </c>
    </row>
    <row r="2254" spans="4:23" x14ac:dyDescent="0.15">
      <c r="D2254" s="6"/>
      <c r="E2254" s="6"/>
      <c r="F2254" s="6"/>
      <c r="G2254" s="6"/>
      <c r="M2254" s="6"/>
      <c r="P2254" s="6"/>
      <c r="Q2254" s="6"/>
      <c r="R2254" s="6"/>
      <c r="S2254" s="6"/>
      <c r="U2254" s="1">
        <f t="shared" si="115"/>
        <v>0</v>
      </c>
      <c r="V2254" s="1">
        <f t="shared" si="116"/>
        <v>0</v>
      </c>
      <c r="W2254" s="1">
        <f t="shared" si="117"/>
        <v>0</v>
      </c>
    </row>
    <row r="2255" spans="4:23" x14ac:dyDescent="0.15">
      <c r="D2255" s="6"/>
      <c r="E2255" s="6"/>
      <c r="F2255" s="6"/>
      <c r="G2255" s="6"/>
      <c r="M2255" s="6"/>
      <c r="P2255" s="6"/>
      <c r="Q2255" s="6"/>
      <c r="R2255" s="6"/>
      <c r="S2255" s="6"/>
      <c r="U2255" s="1">
        <f t="shared" si="115"/>
        <v>0</v>
      </c>
      <c r="V2255" s="1">
        <f t="shared" si="116"/>
        <v>0</v>
      </c>
      <c r="W2255" s="1">
        <f t="shared" si="117"/>
        <v>0</v>
      </c>
    </row>
    <row r="2256" spans="4:23" x14ac:dyDescent="0.15">
      <c r="D2256" s="6"/>
      <c r="E2256" s="6"/>
      <c r="F2256" s="6"/>
      <c r="G2256" s="6"/>
      <c r="M2256" s="6"/>
      <c r="P2256" s="6"/>
      <c r="Q2256" s="6"/>
      <c r="R2256" s="6"/>
      <c r="S2256" s="6"/>
      <c r="U2256" s="1">
        <f t="shared" si="115"/>
        <v>0</v>
      </c>
      <c r="V2256" s="1">
        <f t="shared" si="116"/>
        <v>0</v>
      </c>
      <c r="W2256" s="1">
        <f t="shared" si="117"/>
        <v>0</v>
      </c>
    </row>
    <row r="2257" spans="4:23" x14ac:dyDescent="0.15">
      <c r="D2257" s="6"/>
      <c r="E2257" s="6"/>
      <c r="F2257" s="6"/>
      <c r="G2257" s="6"/>
      <c r="M2257" s="6"/>
      <c r="P2257" s="6"/>
      <c r="Q2257" s="6"/>
      <c r="R2257" s="6"/>
      <c r="S2257" s="6"/>
      <c r="U2257" s="1">
        <f t="shared" si="115"/>
        <v>0</v>
      </c>
      <c r="V2257" s="1">
        <f t="shared" si="116"/>
        <v>0</v>
      </c>
      <c r="W2257" s="1">
        <f t="shared" si="117"/>
        <v>0</v>
      </c>
    </row>
    <row r="2258" spans="4:23" x14ac:dyDescent="0.15">
      <c r="D2258" s="6"/>
      <c r="E2258" s="6"/>
      <c r="F2258" s="6"/>
      <c r="G2258" s="6"/>
      <c r="M2258" s="6"/>
      <c r="P2258" s="6"/>
      <c r="Q2258" s="6"/>
      <c r="R2258" s="6"/>
      <c r="S2258" s="6"/>
      <c r="U2258" s="1">
        <f t="shared" si="115"/>
        <v>0</v>
      </c>
      <c r="V2258" s="1">
        <f t="shared" si="116"/>
        <v>0</v>
      </c>
      <c r="W2258" s="1">
        <f t="shared" si="117"/>
        <v>0</v>
      </c>
    </row>
    <row r="2259" spans="4:23" x14ac:dyDescent="0.15">
      <c r="D2259" s="6"/>
      <c r="E2259" s="6"/>
      <c r="F2259" s="6"/>
      <c r="G2259" s="6"/>
      <c r="M2259" s="6"/>
      <c r="P2259" s="6"/>
      <c r="Q2259" s="6"/>
      <c r="R2259" s="6"/>
      <c r="S2259" s="6"/>
      <c r="U2259" s="1">
        <f t="shared" si="115"/>
        <v>0</v>
      </c>
      <c r="V2259" s="1">
        <f t="shared" si="116"/>
        <v>0</v>
      </c>
      <c r="W2259" s="1">
        <f t="shared" si="117"/>
        <v>0</v>
      </c>
    </row>
    <row r="2260" spans="4:23" x14ac:dyDescent="0.15">
      <c r="D2260" s="6"/>
      <c r="E2260" s="6"/>
      <c r="F2260" s="6"/>
      <c r="G2260" s="6"/>
      <c r="M2260" s="6"/>
      <c r="P2260" s="6"/>
      <c r="Q2260" s="6"/>
      <c r="R2260" s="6"/>
      <c r="S2260" s="6"/>
      <c r="U2260" s="1">
        <f t="shared" si="115"/>
        <v>0</v>
      </c>
      <c r="V2260" s="1">
        <f t="shared" si="116"/>
        <v>0</v>
      </c>
      <c r="W2260" s="1">
        <f t="shared" si="117"/>
        <v>0</v>
      </c>
    </row>
    <row r="2261" spans="4:23" x14ac:dyDescent="0.15">
      <c r="D2261" s="6"/>
      <c r="E2261" s="6"/>
      <c r="F2261" s="6"/>
      <c r="G2261" s="6"/>
      <c r="M2261" s="6"/>
      <c r="P2261" s="6"/>
      <c r="Q2261" s="6"/>
      <c r="R2261" s="6"/>
      <c r="S2261" s="6"/>
      <c r="U2261" s="1">
        <f t="shared" si="115"/>
        <v>0</v>
      </c>
      <c r="V2261" s="1">
        <f t="shared" si="116"/>
        <v>0</v>
      </c>
      <c r="W2261" s="1">
        <f t="shared" si="117"/>
        <v>0</v>
      </c>
    </row>
    <row r="2262" spans="4:23" x14ac:dyDescent="0.15">
      <c r="D2262" s="6"/>
      <c r="E2262" s="6"/>
      <c r="F2262" s="6"/>
      <c r="G2262" s="6"/>
      <c r="M2262" s="6"/>
      <c r="P2262" s="6"/>
      <c r="Q2262" s="6"/>
      <c r="R2262" s="6"/>
      <c r="S2262" s="6"/>
      <c r="U2262" s="1">
        <f t="shared" si="115"/>
        <v>0</v>
      </c>
      <c r="V2262" s="1">
        <f t="shared" si="116"/>
        <v>0</v>
      </c>
      <c r="W2262" s="1">
        <f t="shared" si="117"/>
        <v>0</v>
      </c>
    </row>
    <row r="2263" spans="4:23" x14ac:dyDescent="0.15">
      <c r="D2263" s="6"/>
      <c r="E2263" s="6"/>
      <c r="F2263" s="6"/>
      <c r="G2263" s="6"/>
      <c r="M2263" s="6"/>
      <c r="P2263" s="6"/>
      <c r="Q2263" s="6"/>
      <c r="R2263" s="6"/>
      <c r="S2263" s="6"/>
      <c r="U2263" s="1">
        <f t="shared" si="115"/>
        <v>0</v>
      </c>
      <c r="V2263" s="1">
        <f t="shared" si="116"/>
        <v>0</v>
      </c>
      <c r="W2263" s="1">
        <f t="shared" si="117"/>
        <v>0</v>
      </c>
    </row>
    <row r="2264" spans="4:23" x14ac:dyDescent="0.15">
      <c r="D2264" s="6"/>
      <c r="E2264" s="6"/>
      <c r="F2264" s="6"/>
      <c r="G2264" s="6"/>
      <c r="M2264" s="6"/>
      <c r="P2264" s="6"/>
      <c r="Q2264" s="6"/>
      <c r="R2264" s="6"/>
      <c r="S2264" s="6"/>
      <c r="U2264" s="1">
        <f t="shared" si="115"/>
        <v>0</v>
      </c>
      <c r="V2264" s="1">
        <f t="shared" si="116"/>
        <v>0</v>
      </c>
      <c r="W2264" s="1">
        <f t="shared" si="117"/>
        <v>0</v>
      </c>
    </row>
    <row r="2265" spans="4:23" x14ac:dyDescent="0.15">
      <c r="D2265" s="6"/>
      <c r="E2265" s="6"/>
      <c r="F2265" s="6"/>
      <c r="G2265" s="6"/>
      <c r="M2265" s="6"/>
      <c r="P2265" s="6"/>
      <c r="Q2265" s="6"/>
      <c r="R2265" s="6"/>
      <c r="S2265" s="6"/>
      <c r="U2265" s="1">
        <f t="shared" si="115"/>
        <v>0</v>
      </c>
      <c r="V2265" s="1">
        <f t="shared" si="116"/>
        <v>0</v>
      </c>
      <c r="W2265" s="1">
        <f t="shared" si="117"/>
        <v>0</v>
      </c>
    </row>
    <row r="2266" spans="4:23" x14ac:dyDescent="0.15">
      <c r="D2266" s="6"/>
      <c r="E2266" s="6"/>
      <c r="F2266" s="6"/>
      <c r="G2266" s="6"/>
      <c r="M2266" s="6"/>
      <c r="P2266" s="6"/>
      <c r="Q2266" s="6"/>
      <c r="R2266" s="6"/>
      <c r="S2266" s="6"/>
      <c r="U2266" s="1">
        <f t="shared" si="115"/>
        <v>0</v>
      </c>
      <c r="V2266" s="1">
        <f t="shared" si="116"/>
        <v>0</v>
      </c>
      <c r="W2266" s="1">
        <f t="shared" si="117"/>
        <v>0</v>
      </c>
    </row>
    <row r="2267" spans="4:23" x14ac:dyDescent="0.15">
      <c r="D2267" s="6"/>
      <c r="E2267" s="6"/>
      <c r="F2267" s="6"/>
      <c r="G2267" s="6"/>
      <c r="M2267" s="6"/>
      <c r="P2267" s="6"/>
      <c r="Q2267" s="6"/>
      <c r="R2267" s="6"/>
      <c r="S2267" s="6"/>
      <c r="U2267" s="1">
        <f t="shared" si="115"/>
        <v>0</v>
      </c>
      <c r="V2267" s="1">
        <f t="shared" si="116"/>
        <v>0</v>
      </c>
      <c r="W2267" s="1">
        <f t="shared" si="117"/>
        <v>0</v>
      </c>
    </row>
    <row r="2268" spans="4:23" x14ac:dyDescent="0.15">
      <c r="D2268" s="6"/>
      <c r="E2268" s="6"/>
      <c r="F2268" s="6"/>
      <c r="G2268" s="6"/>
      <c r="M2268" s="6"/>
      <c r="P2268" s="6"/>
      <c r="Q2268" s="6"/>
      <c r="R2268" s="6"/>
      <c r="S2268" s="6"/>
      <c r="U2268" s="1">
        <f t="shared" si="115"/>
        <v>0</v>
      </c>
      <c r="V2268" s="1">
        <f t="shared" si="116"/>
        <v>0</v>
      </c>
      <c r="W2268" s="1">
        <f t="shared" si="117"/>
        <v>0</v>
      </c>
    </row>
    <row r="2269" spans="4:23" x14ac:dyDescent="0.15">
      <c r="D2269" s="6"/>
      <c r="E2269" s="6"/>
      <c r="F2269" s="6"/>
      <c r="G2269" s="6"/>
      <c r="M2269" s="6"/>
      <c r="P2269" s="6"/>
      <c r="Q2269" s="6"/>
      <c r="R2269" s="6"/>
      <c r="S2269" s="6"/>
      <c r="U2269" s="1">
        <f t="shared" si="115"/>
        <v>0</v>
      </c>
      <c r="V2269" s="1">
        <f t="shared" si="116"/>
        <v>0</v>
      </c>
      <c r="W2269" s="1">
        <f t="shared" si="117"/>
        <v>0</v>
      </c>
    </row>
    <row r="2270" spans="4:23" x14ac:dyDescent="0.15">
      <c r="D2270" s="6"/>
      <c r="E2270" s="6"/>
      <c r="F2270" s="6"/>
      <c r="G2270" s="6"/>
      <c r="M2270" s="6"/>
      <c r="P2270" s="6"/>
      <c r="Q2270" s="6"/>
      <c r="R2270" s="6"/>
      <c r="S2270" s="6"/>
      <c r="U2270" s="1">
        <f t="shared" si="115"/>
        <v>0</v>
      </c>
      <c r="V2270" s="1">
        <f t="shared" si="116"/>
        <v>0</v>
      </c>
      <c r="W2270" s="1">
        <f t="shared" si="117"/>
        <v>0</v>
      </c>
    </row>
    <row r="2271" spans="4:23" x14ac:dyDescent="0.15">
      <c r="D2271" s="6"/>
      <c r="E2271" s="6"/>
      <c r="F2271" s="6"/>
      <c r="G2271" s="6"/>
      <c r="M2271" s="6"/>
      <c r="P2271" s="6"/>
      <c r="Q2271" s="6"/>
      <c r="R2271" s="6"/>
      <c r="S2271" s="6"/>
      <c r="U2271" s="1">
        <f t="shared" si="115"/>
        <v>0</v>
      </c>
      <c r="V2271" s="1">
        <f t="shared" si="116"/>
        <v>0</v>
      </c>
      <c r="W2271" s="1">
        <f t="shared" si="117"/>
        <v>0</v>
      </c>
    </row>
    <row r="2272" spans="4:23" x14ac:dyDescent="0.15">
      <c r="D2272" s="6"/>
      <c r="E2272" s="6"/>
      <c r="F2272" s="6"/>
      <c r="G2272" s="6"/>
      <c r="M2272" s="6"/>
      <c r="P2272" s="6"/>
      <c r="Q2272" s="6"/>
      <c r="R2272" s="6"/>
      <c r="S2272" s="6"/>
      <c r="U2272" s="1">
        <f t="shared" si="115"/>
        <v>0</v>
      </c>
      <c r="V2272" s="1">
        <f t="shared" si="116"/>
        <v>0</v>
      </c>
      <c r="W2272" s="1">
        <f t="shared" si="117"/>
        <v>0</v>
      </c>
    </row>
    <row r="2273" spans="4:23" x14ac:dyDescent="0.15">
      <c r="D2273" s="6"/>
      <c r="E2273" s="6"/>
      <c r="F2273" s="6"/>
      <c r="G2273" s="6"/>
      <c r="M2273" s="6"/>
      <c r="P2273" s="6"/>
      <c r="Q2273" s="6"/>
      <c r="R2273" s="6"/>
      <c r="S2273" s="6"/>
      <c r="U2273" s="1">
        <f t="shared" si="115"/>
        <v>0</v>
      </c>
      <c r="V2273" s="1">
        <f t="shared" si="116"/>
        <v>0</v>
      </c>
      <c r="W2273" s="1">
        <f t="shared" si="117"/>
        <v>0</v>
      </c>
    </row>
    <row r="2274" spans="4:23" x14ac:dyDescent="0.15">
      <c r="D2274" s="6"/>
      <c r="E2274" s="6"/>
      <c r="F2274" s="6"/>
      <c r="G2274" s="6"/>
      <c r="M2274" s="6"/>
      <c r="P2274" s="6"/>
      <c r="Q2274" s="6"/>
      <c r="R2274" s="6"/>
      <c r="S2274" s="6"/>
      <c r="U2274" s="1">
        <f t="shared" si="115"/>
        <v>0</v>
      </c>
      <c r="V2274" s="1">
        <f t="shared" si="116"/>
        <v>0</v>
      </c>
      <c r="W2274" s="1">
        <f t="shared" si="117"/>
        <v>0</v>
      </c>
    </row>
    <row r="2275" spans="4:23" x14ac:dyDescent="0.15">
      <c r="D2275" s="6"/>
      <c r="E2275" s="6"/>
      <c r="F2275" s="6"/>
      <c r="G2275" s="6"/>
      <c r="M2275" s="6"/>
      <c r="P2275" s="6"/>
      <c r="Q2275" s="6"/>
      <c r="R2275" s="6"/>
      <c r="S2275" s="6"/>
      <c r="U2275" s="1">
        <f t="shared" si="115"/>
        <v>0</v>
      </c>
      <c r="V2275" s="1">
        <f t="shared" si="116"/>
        <v>0</v>
      </c>
      <c r="W2275" s="1">
        <f t="shared" si="117"/>
        <v>0</v>
      </c>
    </row>
    <row r="2276" spans="4:23" x14ac:dyDescent="0.15">
      <c r="D2276" s="6"/>
      <c r="E2276" s="6"/>
      <c r="F2276" s="6"/>
      <c r="G2276" s="6"/>
      <c r="M2276" s="6"/>
      <c r="P2276" s="6"/>
      <c r="Q2276" s="6"/>
      <c r="R2276" s="6"/>
      <c r="S2276" s="6"/>
      <c r="U2276" s="1">
        <f t="shared" si="115"/>
        <v>0</v>
      </c>
      <c r="V2276" s="1">
        <f t="shared" si="116"/>
        <v>0</v>
      </c>
      <c r="W2276" s="1">
        <f t="shared" si="117"/>
        <v>0</v>
      </c>
    </row>
    <row r="2277" spans="4:23" x14ac:dyDescent="0.15">
      <c r="D2277" s="6"/>
      <c r="E2277" s="6"/>
      <c r="F2277" s="6"/>
      <c r="G2277" s="6"/>
      <c r="M2277" s="6"/>
      <c r="P2277" s="6"/>
      <c r="Q2277" s="6"/>
      <c r="R2277" s="6"/>
      <c r="S2277" s="6"/>
      <c r="U2277" s="1">
        <f t="shared" si="115"/>
        <v>0</v>
      </c>
      <c r="V2277" s="1">
        <f t="shared" si="116"/>
        <v>0</v>
      </c>
      <c r="W2277" s="1">
        <f t="shared" si="117"/>
        <v>0</v>
      </c>
    </row>
    <row r="2278" spans="4:23" x14ac:dyDescent="0.15">
      <c r="D2278" s="6"/>
      <c r="E2278" s="6"/>
      <c r="F2278" s="6"/>
      <c r="G2278" s="6"/>
      <c r="M2278" s="6"/>
      <c r="P2278" s="6"/>
      <c r="Q2278" s="6"/>
      <c r="R2278" s="6"/>
      <c r="S2278" s="6"/>
      <c r="U2278" s="1">
        <f t="shared" si="115"/>
        <v>0</v>
      </c>
      <c r="V2278" s="1">
        <f t="shared" si="116"/>
        <v>0</v>
      </c>
      <c r="W2278" s="1">
        <f t="shared" si="117"/>
        <v>0</v>
      </c>
    </row>
    <row r="2279" spans="4:23" x14ac:dyDescent="0.15">
      <c r="D2279" s="6"/>
      <c r="E2279" s="6"/>
      <c r="F2279" s="6"/>
      <c r="G2279" s="6"/>
      <c r="M2279" s="6"/>
      <c r="P2279" s="6"/>
      <c r="Q2279" s="6"/>
      <c r="R2279" s="6"/>
      <c r="S2279" s="6"/>
      <c r="U2279" s="1">
        <f t="shared" si="115"/>
        <v>0</v>
      </c>
      <c r="V2279" s="1">
        <f t="shared" si="116"/>
        <v>0</v>
      </c>
      <c r="W2279" s="1">
        <f t="shared" si="117"/>
        <v>0</v>
      </c>
    </row>
    <row r="2280" spans="4:23" x14ac:dyDescent="0.15">
      <c r="D2280" s="6"/>
      <c r="E2280" s="6"/>
      <c r="F2280" s="6"/>
      <c r="G2280" s="6"/>
      <c r="M2280" s="6"/>
      <c r="P2280" s="6"/>
      <c r="Q2280" s="6"/>
      <c r="R2280" s="6"/>
      <c r="S2280" s="6"/>
      <c r="U2280" s="1">
        <f t="shared" si="115"/>
        <v>0</v>
      </c>
      <c r="V2280" s="1">
        <f t="shared" si="116"/>
        <v>0</v>
      </c>
      <c r="W2280" s="1">
        <f t="shared" si="117"/>
        <v>0</v>
      </c>
    </row>
    <row r="2281" spans="4:23" x14ac:dyDescent="0.15">
      <c r="D2281" s="6"/>
      <c r="E2281" s="6"/>
      <c r="F2281" s="6"/>
      <c r="G2281" s="6"/>
      <c r="M2281" s="6"/>
      <c r="P2281" s="6"/>
      <c r="Q2281" s="6"/>
      <c r="R2281" s="6"/>
      <c r="S2281" s="6"/>
      <c r="U2281" s="1">
        <f t="shared" si="115"/>
        <v>0</v>
      </c>
      <c r="V2281" s="1">
        <f t="shared" si="116"/>
        <v>0</v>
      </c>
      <c r="W2281" s="1">
        <f t="shared" si="117"/>
        <v>0</v>
      </c>
    </row>
    <row r="2282" spans="4:23" x14ac:dyDescent="0.15">
      <c r="D2282" s="6"/>
      <c r="E2282" s="6"/>
      <c r="F2282" s="6"/>
      <c r="G2282" s="6"/>
      <c r="M2282" s="6"/>
      <c r="P2282" s="6"/>
      <c r="Q2282" s="6"/>
      <c r="R2282" s="6"/>
      <c r="S2282" s="6"/>
      <c r="U2282" s="1">
        <f t="shared" si="115"/>
        <v>0</v>
      </c>
      <c r="V2282" s="1">
        <f t="shared" si="116"/>
        <v>0</v>
      </c>
      <c r="W2282" s="1">
        <f t="shared" si="117"/>
        <v>0</v>
      </c>
    </row>
    <row r="2283" spans="4:23" x14ac:dyDescent="0.15">
      <c r="D2283" s="6"/>
      <c r="E2283" s="6"/>
      <c r="F2283" s="6"/>
      <c r="G2283" s="6"/>
      <c r="M2283" s="6"/>
      <c r="P2283" s="6"/>
      <c r="Q2283" s="6"/>
      <c r="R2283" s="6"/>
      <c r="S2283" s="6"/>
      <c r="U2283" s="1">
        <f t="shared" si="115"/>
        <v>0</v>
      </c>
      <c r="V2283" s="1">
        <f t="shared" si="116"/>
        <v>0</v>
      </c>
      <c r="W2283" s="1">
        <f t="shared" si="117"/>
        <v>0</v>
      </c>
    </row>
    <row r="2284" spans="4:23" x14ac:dyDescent="0.15">
      <c r="D2284" s="6"/>
      <c r="E2284" s="6"/>
      <c r="F2284" s="6"/>
      <c r="G2284" s="6"/>
      <c r="M2284" s="6"/>
      <c r="P2284" s="6"/>
      <c r="Q2284" s="6"/>
      <c r="R2284" s="6"/>
      <c r="S2284" s="6"/>
      <c r="U2284" s="1">
        <f t="shared" si="115"/>
        <v>0</v>
      </c>
      <c r="V2284" s="1">
        <f t="shared" si="116"/>
        <v>0</v>
      </c>
      <c r="W2284" s="1">
        <f t="shared" si="117"/>
        <v>0</v>
      </c>
    </row>
    <row r="2285" spans="4:23" x14ac:dyDescent="0.15">
      <c r="D2285" s="6"/>
      <c r="E2285" s="6"/>
      <c r="F2285" s="6"/>
      <c r="G2285" s="6"/>
      <c r="M2285" s="6"/>
      <c r="P2285" s="6"/>
      <c r="Q2285" s="6"/>
      <c r="R2285" s="6"/>
      <c r="S2285" s="6"/>
      <c r="U2285" s="1">
        <f t="shared" si="115"/>
        <v>0</v>
      </c>
      <c r="V2285" s="1">
        <f t="shared" si="116"/>
        <v>0</v>
      </c>
      <c r="W2285" s="1">
        <f t="shared" si="117"/>
        <v>0</v>
      </c>
    </row>
    <row r="2286" spans="4:23" x14ac:dyDescent="0.15">
      <c r="D2286" s="6"/>
      <c r="E2286" s="6"/>
      <c r="F2286" s="6"/>
      <c r="G2286" s="6"/>
      <c r="M2286" s="6"/>
      <c r="P2286" s="6"/>
      <c r="Q2286" s="6"/>
      <c r="R2286" s="6"/>
      <c r="S2286" s="6"/>
      <c r="U2286" s="1">
        <f t="shared" si="115"/>
        <v>0</v>
      </c>
      <c r="V2286" s="1">
        <f t="shared" si="116"/>
        <v>0</v>
      </c>
      <c r="W2286" s="1">
        <f t="shared" si="117"/>
        <v>0</v>
      </c>
    </row>
    <row r="2287" spans="4:23" x14ac:dyDescent="0.15">
      <c r="D2287" s="6"/>
      <c r="E2287" s="6"/>
      <c r="F2287" s="6"/>
      <c r="G2287" s="6"/>
      <c r="M2287" s="6"/>
      <c r="P2287" s="6"/>
      <c r="Q2287" s="6"/>
      <c r="R2287" s="6"/>
      <c r="S2287" s="6"/>
      <c r="U2287" s="1">
        <f t="shared" si="115"/>
        <v>0</v>
      </c>
      <c r="V2287" s="1">
        <f t="shared" si="116"/>
        <v>0</v>
      </c>
      <c r="W2287" s="1">
        <f t="shared" si="117"/>
        <v>0</v>
      </c>
    </row>
    <row r="2288" spans="4:23" x14ac:dyDescent="0.15">
      <c r="D2288" s="6"/>
      <c r="E2288" s="6"/>
      <c r="F2288" s="6"/>
      <c r="G2288" s="6"/>
      <c r="M2288" s="6"/>
      <c r="P2288" s="6"/>
      <c r="Q2288" s="6"/>
      <c r="R2288" s="6"/>
      <c r="S2288" s="6"/>
      <c r="U2288" s="1">
        <f t="shared" si="115"/>
        <v>0</v>
      </c>
      <c r="V2288" s="1">
        <f t="shared" si="116"/>
        <v>0</v>
      </c>
      <c r="W2288" s="1">
        <f t="shared" si="117"/>
        <v>0</v>
      </c>
    </row>
    <row r="2289" spans="4:23" x14ac:dyDescent="0.15">
      <c r="D2289" s="6"/>
      <c r="E2289" s="6"/>
      <c r="F2289" s="6"/>
      <c r="G2289" s="6"/>
      <c r="M2289" s="6"/>
      <c r="P2289" s="6"/>
      <c r="Q2289" s="6"/>
      <c r="R2289" s="6"/>
      <c r="S2289" s="6"/>
      <c r="U2289" s="1">
        <f t="shared" si="115"/>
        <v>0</v>
      </c>
      <c r="V2289" s="1">
        <f t="shared" si="116"/>
        <v>0</v>
      </c>
      <c r="W2289" s="1">
        <f t="shared" si="117"/>
        <v>0</v>
      </c>
    </row>
    <row r="2290" spans="4:23" x14ac:dyDescent="0.15">
      <c r="D2290" s="6"/>
      <c r="E2290" s="6"/>
      <c r="F2290" s="6"/>
      <c r="G2290" s="6"/>
      <c r="M2290" s="6"/>
      <c r="P2290" s="6"/>
      <c r="Q2290" s="6"/>
      <c r="R2290" s="6"/>
      <c r="S2290" s="6"/>
      <c r="U2290" s="1">
        <f t="shared" si="115"/>
        <v>0</v>
      </c>
      <c r="V2290" s="1">
        <f t="shared" si="116"/>
        <v>0</v>
      </c>
      <c r="W2290" s="1">
        <f t="shared" si="117"/>
        <v>0</v>
      </c>
    </row>
    <row r="2291" spans="4:23" x14ac:dyDescent="0.15">
      <c r="D2291" s="6"/>
      <c r="E2291" s="6"/>
      <c r="F2291" s="6"/>
      <c r="G2291" s="6"/>
      <c r="M2291" s="6"/>
      <c r="P2291" s="6"/>
      <c r="Q2291" s="6"/>
      <c r="R2291" s="6"/>
      <c r="S2291" s="6"/>
      <c r="U2291" s="1">
        <f t="shared" si="115"/>
        <v>0</v>
      </c>
      <c r="V2291" s="1">
        <f t="shared" si="116"/>
        <v>0</v>
      </c>
      <c r="W2291" s="1">
        <f t="shared" si="117"/>
        <v>0</v>
      </c>
    </row>
    <row r="2292" spans="4:23" x14ac:dyDescent="0.15">
      <c r="D2292" s="6"/>
      <c r="E2292" s="6"/>
      <c r="F2292" s="6"/>
      <c r="G2292" s="6"/>
      <c r="M2292" s="6"/>
      <c r="P2292" s="6"/>
      <c r="Q2292" s="6"/>
      <c r="R2292" s="6"/>
      <c r="S2292" s="6"/>
      <c r="U2292" s="1">
        <f t="shared" si="115"/>
        <v>0</v>
      </c>
      <c r="V2292" s="1">
        <f t="shared" si="116"/>
        <v>0</v>
      </c>
      <c r="W2292" s="1">
        <f t="shared" si="117"/>
        <v>0</v>
      </c>
    </row>
    <row r="2293" spans="4:23" x14ac:dyDescent="0.15">
      <c r="D2293" s="6"/>
      <c r="E2293" s="6"/>
      <c r="F2293" s="6"/>
      <c r="G2293" s="6"/>
      <c r="M2293" s="6"/>
      <c r="P2293" s="6"/>
      <c r="Q2293" s="6"/>
      <c r="R2293" s="6"/>
      <c r="S2293" s="6"/>
      <c r="U2293" s="1">
        <f t="shared" si="115"/>
        <v>0</v>
      </c>
      <c r="V2293" s="1">
        <f t="shared" si="116"/>
        <v>0</v>
      </c>
      <c r="W2293" s="1">
        <f t="shared" si="117"/>
        <v>0</v>
      </c>
    </row>
    <row r="2294" spans="4:23" x14ac:dyDescent="0.15">
      <c r="D2294" s="6"/>
      <c r="E2294" s="6"/>
      <c r="F2294" s="6"/>
      <c r="G2294" s="6"/>
      <c r="M2294" s="6"/>
      <c r="P2294" s="6"/>
      <c r="Q2294" s="6"/>
      <c r="R2294" s="6"/>
      <c r="S2294" s="6"/>
      <c r="U2294" s="1">
        <f t="shared" si="115"/>
        <v>0</v>
      </c>
      <c r="V2294" s="1">
        <f t="shared" si="116"/>
        <v>0</v>
      </c>
      <c r="W2294" s="1">
        <f t="shared" si="117"/>
        <v>0</v>
      </c>
    </row>
    <row r="2295" spans="4:23" x14ac:dyDescent="0.15">
      <c r="D2295" s="6"/>
      <c r="E2295" s="6"/>
      <c r="F2295" s="6"/>
      <c r="G2295" s="6"/>
      <c r="M2295" s="6"/>
      <c r="P2295" s="6"/>
      <c r="Q2295" s="6"/>
      <c r="R2295" s="6"/>
      <c r="S2295" s="6"/>
      <c r="U2295" s="1">
        <f t="shared" si="115"/>
        <v>0</v>
      </c>
      <c r="V2295" s="1">
        <f t="shared" si="116"/>
        <v>0</v>
      </c>
      <c r="W2295" s="1">
        <f t="shared" si="117"/>
        <v>0</v>
      </c>
    </row>
    <row r="2296" spans="4:23" x14ac:dyDescent="0.15">
      <c r="D2296" s="6"/>
      <c r="E2296" s="6"/>
      <c r="F2296" s="6"/>
      <c r="G2296" s="6"/>
      <c r="M2296" s="6"/>
      <c r="P2296" s="6"/>
      <c r="Q2296" s="6"/>
      <c r="R2296" s="6"/>
      <c r="S2296" s="6"/>
      <c r="U2296" s="1">
        <f t="shared" si="115"/>
        <v>0</v>
      </c>
      <c r="V2296" s="1">
        <f t="shared" si="116"/>
        <v>0</v>
      </c>
      <c r="W2296" s="1">
        <f t="shared" si="117"/>
        <v>0</v>
      </c>
    </row>
    <row r="2297" spans="4:23" x14ac:dyDescent="0.15">
      <c r="D2297" s="6"/>
      <c r="E2297" s="6"/>
      <c r="F2297" s="6"/>
      <c r="G2297" s="6"/>
      <c r="M2297" s="6"/>
      <c r="P2297" s="6"/>
      <c r="Q2297" s="6"/>
      <c r="R2297" s="6"/>
      <c r="S2297" s="6"/>
      <c r="U2297" s="1">
        <f t="shared" si="115"/>
        <v>0</v>
      </c>
      <c r="V2297" s="1">
        <f t="shared" si="116"/>
        <v>0</v>
      </c>
      <c r="W2297" s="1">
        <f t="shared" si="117"/>
        <v>0</v>
      </c>
    </row>
    <row r="2298" spans="4:23" x14ac:dyDescent="0.15">
      <c r="D2298" s="6"/>
      <c r="E2298" s="6"/>
      <c r="F2298" s="6"/>
      <c r="G2298" s="6"/>
      <c r="M2298" s="6"/>
      <c r="P2298" s="6"/>
      <c r="Q2298" s="6"/>
      <c r="R2298" s="6"/>
      <c r="S2298" s="6"/>
      <c r="U2298" s="1">
        <f t="shared" si="115"/>
        <v>0</v>
      </c>
      <c r="V2298" s="1">
        <f t="shared" si="116"/>
        <v>0</v>
      </c>
      <c r="W2298" s="1">
        <f t="shared" si="117"/>
        <v>0</v>
      </c>
    </row>
    <row r="2299" spans="4:23" x14ac:dyDescent="0.15">
      <c r="D2299" s="6"/>
      <c r="E2299" s="6"/>
      <c r="F2299" s="6"/>
      <c r="G2299" s="6"/>
      <c r="M2299" s="6"/>
      <c r="P2299" s="6"/>
      <c r="Q2299" s="6"/>
      <c r="R2299" s="6"/>
      <c r="S2299" s="6"/>
      <c r="U2299" s="1">
        <f t="shared" si="115"/>
        <v>0</v>
      </c>
      <c r="V2299" s="1">
        <f t="shared" si="116"/>
        <v>0</v>
      </c>
      <c r="W2299" s="1">
        <f t="shared" si="117"/>
        <v>0</v>
      </c>
    </row>
    <row r="2300" spans="4:23" x14ac:dyDescent="0.15">
      <c r="D2300" s="6"/>
      <c r="E2300" s="6"/>
      <c r="F2300" s="6"/>
      <c r="G2300" s="6"/>
      <c r="M2300" s="6"/>
      <c r="P2300" s="6"/>
      <c r="Q2300" s="6"/>
      <c r="R2300" s="6"/>
      <c r="S2300" s="6"/>
      <c r="U2300" s="1">
        <f t="shared" si="115"/>
        <v>0</v>
      </c>
      <c r="V2300" s="1">
        <f t="shared" si="116"/>
        <v>0</v>
      </c>
      <c r="W2300" s="1">
        <f t="shared" si="117"/>
        <v>0</v>
      </c>
    </row>
    <row r="2301" spans="4:23" x14ac:dyDescent="0.15">
      <c r="D2301" s="6"/>
      <c r="E2301" s="6"/>
      <c r="F2301" s="6"/>
      <c r="G2301" s="6"/>
      <c r="M2301" s="6"/>
      <c r="P2301" s="6"/>
      <c r="Q2301" s="6"/>
      <c r="R2301" s="6"/>
      <c r="S2301" s="6"/>
      <c r="U2301" s="1">
        <f t="shared" si="115"/>
        <v>0</v>
      </c>
      <c r="V2301" s="1">
        <f t="shared" si="116"/>
        <v>0</v>
      </c>
      <c r="W2301" s="1">
        <f t="shared" si="117"/>
        <v>0</v>
      </c>
    </row>
    <row r="2302" spans="4:23" x14ac:dyDescent="0.15">
      <c r="D2302" s="6"/>
      <c r="E2302" s="6"/>
      <c r="F2302" s="6"/>
      <c r="G2302" s="6"/>
      <c r="M2302" s="6"/>
      <c r="P2302" s="6"/>
      <c r="Q2302" s="6"/>
      <c r="R2302" s="6"/>
      <c r="S2302" s="6"/>
      <c r="U2302" s="1">
        <f t="shared" si="115"/>
        <v>0</v>
      </c>
      <c r="V2302" s="1">
        <f t="shared" si="116"/>
        <v>0</v>
      </c>
      <c r="W2302" s="1">
        <f t="shared" si="117"/>
        <v>0</v>
      </c>
    </row>
    <row r="2303" spans="4:23" x14ac:dyDescent="0.15">
      <c r="D2303" s="6"/>
      <c r="E2303" s="6"/>
      <c r="F2303" s="6"/>
      <c r="G2303" s="6"/>
      <c r="M2303" s="6"/>
      <c r="P2303" s="6"/>
      <c r="Q2303" s="6"/>
      <c r="R2303" s="6"/>
      <c r="S2303" s="6"/>
      <c r="U2303" s="1">
        <f t="shared" si="115"/>
        <v>0</v>
      </c>
      <c r="V2303" s="1">
        <f t="shared" si="116"/>
        <v>0</v>
      </c>
      <c r="W2303" s="1">
        <f t="shared" si="117"/>
        <v>0</v>
      </c>
    </row>
    <row r="2304" spans="4:23" x14ac:dyDescent="0.15">
      <c r="D2304" s="6"/>
      <c r="E2304" s="6"/>
      <c r="F2304" s="6"/>
      <c r="G2304" s="6"/>
      <c r="M2304" s="6"/>
      <c r="P2304" s="6"/>
      <c r="Q2304" s="6"/>
      <c r="R2304" s="6"/>
      <c r="S2304" s="6"/>
      <c r="U2304" s="1">
        <f t="shared" si="115"/>
        <v>0</v>
      </c>
      <c r="V2304" s="1">
        <f t="shared" si="116"/>
        <v>0</v>
      </c>
      <c r="W2304" s="1">
        <f t="shared" si="117"/>
        <v>0</v>
      </c>
    </row>
    <row r="2305" spans="4:23" x14ac:dyDescent="0.15">
      <c r="D2305" s="6"/>
      <c r="E2305" s="6"/>
      <c r="F2305" s="6"/>
      <c r="G2305" s="6"/>
      <c r="M2305" s="6"/>
      <c r="P2305" s="6"/>
      <c r="Q2305" s="6"/>
      <c r="R2305" s="6"/>
      <c r="S2305" s="6"/>
      <c r="U2305" s="1">
        <f t="shared" si="115"/>
        <v>0</v>
      </c>
      <c r="V2305" s="1">
        <f t="shared" si="116"/>
        <v>0</v>
      </c>
      <c r="W2305" s="1">
        <f t="shared" si="117"/>
        <v>0</v>
      </c>
    </row>
    <row r="2306" spans="4:23" x14ac:dyDescent="0.15">
      <c r="D2306" s="6"/>
      <c r="E2306" s="6"/>
      <c r="F2306" s="6"/>
      <c r="G2306" s="6"/>
      <c r="M2306" s="6"/>
      <c r="P2306" s="6"/>
      <c r="Q2306" s="6"/>
      <c r="R2306" s="6"/>
      <c r="S2306" s="6"/>
      <c r="U2306" s="1">
        <f t="shared" si="115"/>
        <v>0</v>
      </c>
      <c r="V2306" s="1">
        <f t="shared" si="116"/>
        <v>0</v>
      </c>
      <c r="W2306" s="1">
        <f t="shared" si="117"/>
        <v>0</v>
      </c>
    </row>
    <row r="2307" spans="4:23" x14ac:dyDescent="0.15">
      <c r="D2307" s="6"/>
      <c r="E2307" s="6"/>
      <c r="F2307" s="6"/>
      <c r="G2307" s="6"/>
      <c r="M2307" s="6"/>
      <c r="P2307" s="6"/>
      <c r="Q2307" s="6"/>
      <c r="R2307" s="6"/>
      <c r="S2307" s="6"/>
      <c r="U2307" s="1">
        <f t="shared" ref="U2307:U2370" si="118">$U$1+A2307</f>
        <v>0</v>
      </c>
      <c r="V2307" s="1">
        <f t="shared" ref="V2307:V2370" si="119">$V$1+A2307</f>
        <v>0</v>
      </c>
      <c r="W2307" s="1">
        <f t="shared" ref="W2307:W2370" si="120">$W$1+A2307</f>
        <v>0</v>
      </c>
    </row>
    <row r="2308" spans="4:23" x14ac:dyDescent="0.15">
      <c r="D2308" s="6"/>
      <c r="E2308" s="6"/>
      <c r="F2308" s="6"/>
      <c r="G2308" s="6"/>
      <c r="M2308" s="6"/>
      <c r="P2308" s="6"/>
      <c r="Q2308" s="6"/>
      <c r="R2308" s="6"/>
      <c r="S2308" s="6"/>
      <c r="U2308" s="1">
        <f t="shared" si="118"/>
        <v>0</v>
      </c>
      <c r="V2308" s="1">
        <f t="shared" si="119"/>
        <v>0</v>
      </c>
      <c r="W2308" s="1">
        <f t="shared" si="120"/>
        <v>0</v>
      </c>
    </row>
    <row r="2309" spans="4:23" x14ac:dyDescent="0.15">
      <c r="D2309" s="6"/>
      <c r="E2309" s="6"/>
      <c r="F2309" s="6"/>
      <c r="G2309" s="6"/>
      <c r="M2309" s="6"/>
      <c r="P2309" s="6"/>
      <c r="Q2309" s="6"/>
      <c r="R2309" s="6"/>
      <c r="S2309" s="6"/>
      <c r="U2309" s="1">
        <f t="shared" si="118"/>
        <v>0</v>
      </c>
      <c r="V2309" s="1">
        <f t="shared" si="119"/>
        <v>0</v>
      </c>
      <c r="W2309" s="1">
        <f t="shared" si="120"/>
        <v>0</v>
      </c>
    </row>
    <row r="2310" spans="4:23" x14ac:dyDescent="0.15">
      <c r="D2310" s="6"/>
      <c r="E2310" s="6"/>
      <c r="F2310" s="6"/>
      <c r="G2310" s="6"/>
      <c r="M2310" s="6"/>
      <c r="P2310" s="6"/>
      <c r="Q2310" s="6"/>
      <c r="R2310" s="6"/>
      <c r="S2310" s="6"/>
      <c r="U2310" s="1">
        <f t="shared" si="118"/>
        <v>0</v>
      </c>
      <c r="V2310" s="1">
        <f t="shared" si="119"/>
        <v>0</v>
      </c>
      <c r="W2310" s="1">
        <f t="shared" si="120"/>
        <v>0</v>
      </c>
    </row>
    <row r="2311" spans="4:23" x14ac:dyDescent="0.15">
      <c r="D2311" s="6"/>
      <c r="E2311" s="6"/>
      <c r="F2311" s="6"/>
      <c r="G2311" s="6"/>
      <c r="M2311" s="6"/>
      <c r="P2311" s="6"/>
      <c r="Q2311" s="6"/>
      <c r="R2311" s="6"/>
      <c r="S2311" s="6"/>
      <c r="U2311" s="1">
        <f t="shared" si="118"/>
        <v>0</v>
      </c>
      <c r="V2311" s="1">
        <f t="shared" si="119"/>
        <v>0</v>
      </c>
      <c r="W2311" s="1">
        <f t="shared" si="120"/>
        <v>0</v>
      </c>
    </row>
    <row r="2312" spans="4:23" x14ac:dyDescent="0.15">
      <c r="D2312" s="6"/>
      <c r="E2312" s="6"/>
      <c r="F2312" s="6"/>
      <c r="G2312" s="6"/>
      <c r="M2312" s="6"/>
      <c r="P2312" s="6"/>
      <c r="Q2312" s="6"/>
      <c r="R2312" s="6"/>
      <c r="S2312" s="6"/>
      <c r="U2312" s="1">
        <f t="shared" si="118"/>
        <v>0</v>
      </c>
      <c r="V2312" s="1">
        <f t="shared" si="119"/>
        <v>0</v>
      </c>
      <c r="W2312" s="1">
        <f t="shared" si="120"/>
        <v>0</v>
      </c>
    </row>
    <row r="2313" spans="4:23" x14ac:dyDescent="0.15">
      <c r="D2313" s="6"/>
      <c r="E2313" s="6"/>
      <c r="F2313" s="6"/>
      <c r="G2313" s="6"/>
      <c r="M2313" s="6"/>
      <c r="P2313" s="6"/>
      <c r="Q2313" s="6"/>
      <c r="R2313" s="6"/>
      <c r="S2313" s="6"/>
      <c r="U2313" s="1">
        <f t="shared" si="118"/>
        <v>0</v>
      </c>
      <c r="V2313" s="1">
        <f t="shared" si="119"/>
        <v>0</v>
      </c>
      <c r="W2313" s="1">
        <f t="shared" si="120"/>
        <v>0</v>
      </c>
    </row>
    <row r="2314" spans="4:23" x14ac:dyDescent="0.15">
      <c r="D2314" s="6"/>
      <c r="E2314" s="6"/>
      <c r="F2314" s="6"/>
      <c r="G2314" s="6"/>
      <c r="M2314" s="6"/>
      <c r="P2314" s="6"/>
      <c r="Q2314" s="6"/>
      <c r="R2314" s="6"/>
      <c r="S2314" s="6"/>
      <c r="U2314" s="1">
        <f t="shared" si="118"/>
        <v>0</v>
      </c>
      <c r="V2314" s="1">
        <f t="shared" si="119"/>
        <v>0</v>
      </c>
      <c r="W2314" s="1">
        <f t="shared" si="120"/>
        <v>0</v>
      </c>
    </row>
    <row r="2315" spans="4:23" x14ac:dyDescent="0.15">
      <c r="D2315" s="6"/>
      <c r="E2315" s="6"/>
      <c r="F2315" s="6"/>
      <c r="G2315" s="6"/>
      <c r="M2315" s="6"/>
      <c r="P2315" s="6"/>
      <c r="Q2315" s="6"/>
      <c r="R2315" s="6"/>
      <c r="S2315" s="6"/>
      <c r="U2315" s="1">
        <f t="shared" si="118"/>
        <v>0</v>
      </c>
      <c r="V2315" s="1">
        <f t="shared" si="119"/>
        <v>0</v>
      </c>
      <c r="W2315" s="1">
        <f t="shared" si="120"/>
        <v>0</v>
      </c>
    </row>
    <row r="2316" spans="4:23" x14ac:dyDescent="0.15">
      <c r="D2316" s="6"/>
      <c r="E2316" s="6"/>
      <c r="F2316" s="6"/>
      <c r="G2316" s="6"/>
      <c r="M2316" s="6"/>
      <c r="P2316" s="6"/>
      <c r="Q2316" s="6"/>
      <c r="R2316" s="6"/>
      <c r="S2316" s="6"/>
      <c r="U2316" s="1">
        <f t="shared" si="118"/>
        <v>0</v>
      </c>
      <c r="V2316" s="1">
        <f t="shared" si="119"/>
        <v>0</v>
      </c>
      <c r="W2316" s="1">
        <f t="shared" si="120"/>
        <v>0</v>
      </c>
    </row>
    <row r="2317" spans="4:23" x14ac:dyDescent="0.15">
      <c r="D2317" s="6"/>
      <c r="E2317" s="6"/>
      <c r="F2317" s="6"/>
      <c r="G2317" s="6"/>
      <c r="M2317" s="6"/>
      <c r="P2317" s="6"/>
      <c r="Q2317" s="6"/>
      <c r="R2317" s="6"/>
      <c r="S2317" s="6"/>
      <c r="U2317" s="1">
        <f t="shared" si="118"/>
        <v>0</v>
      </c>
      <c r="V2317" s="1">
        <f t="shared" si="119"/>
        <v>0</v>
      </c>
      <c r="W2317" s="1">
        <f t="shared" si="120"/>
        <v>0</v>
      </c>
    </row>
    <row r="2318" spans="4:23" x14ac:dyDescent="0.15">
      <c r="D2318" s="6"/>
      <c r="E2318" s="6"/>
      <c r="F2318" s="6"/>
      <c r="G2318" s="6"/>
      <c r="M2318" s="6"/>
      <c r="P2318" s="6"/>
      <c r="Q2318" s="6"/>
      <c r="R2318" s="6"/>
      <c r="S2318" s="6"/>
      <c r="U2318" s="1">
        <f t="shared" si="118"/>
        <v>0</v>
      </c>
      <c r="V2318" s="1">
        <f t="shared" si="119"/>
        <v>0</v>
      </c>
      <c r="W2318" s="1">
        <f t="shared" si="120"/>
        <v>0</v>
      </c>
    </row>
    <row r="2319" spans="4:23" x14ac:dyDescent="0.15">
      <c r="D2319" s="6"/>
      <c r="E2319" s="6"/>
      <c r="F2319" s="6"/>
      <c r="G2319" s="6"/>
      <c r="M2319" s="6"/>
      <c r="P2319" s="6"/>
      <c r="Q2319" s="6"/>
      <c r="R2319" s="6"/>
      <c r="S2319" s="6"/>
      <c r="U2319" s="1">
        <f t="shared" si="118"/>
        <v>0</v>
      </c>
      <c r="V2319" s="1">
        <f t="shared" si="119"/>
        <v>0</v>
      </c>
      <c r="W2319" s="1">
        <f t="shared" si="120"/>
        <v>0</v>
      </c>
    </row>
    <row r="2320" spans="4:23" x14ac:dyDescent="0.15">
      <c r="D2320" s="6"/>
      <c r="E2320" s="6"/>
      <c r="F2320" s="6"/>
      <c r="G2320" s="6"/>
      <c r="M2320" s="6"/>
      <c r="P2320" s="6"/>
      <c r="Q2320" s="6"/>
      <c r="R2320" s="6"/>
      <c r="S2320" s="6"/>
      <c r="U2320" s="1">
        <f t="shared" si="118"/>
        <v>0</v>
      </c>
      <c r="V2320" s="1">
        <f t="shared" si="119"/>
        <v>0</v>
      </c>
      <c r="W2320" s="1">
        <f t="shared" si="120"/>
        <v>0</v>
      </c>
    </row>
    <row r="2321" spans="4:23" x14ac:dyDescent="0.15">
      <c r="D2321" s="6"/>
      <c r="E2321" s="6"/>
      <c r="F2321" s="6"/>
      <c r="G2321" s="6"/>
      <c r="M2321" s="6"/>
      <c r="P2321" s="6"/>
      <c r="Q2321" s="6"/>
      <c r="R2321" s="6"/>
      <c r="S2321" s="6"/>
      <c r="U2321" s="1">
        <f t="shared" si="118"/>
        <v>0</v>
      </c>
      <c r="V2321" s="1">
        <f t="shared" si="119"/>
        <v>0</v>
      </c>
      <c r="W2321" s="1">
        <f t="shared" si="120"/>
        <v>0</v>
      </c>
    </row>
    <row r="2322" spans="4:23" x14ac:dyDescent="0.15">
      <c r="D2322" s="6"/>
      <c r="E2322" s="6"/>
      <c r="F2322" s="6"/>
      <c r="G2322" s="6"/>
      <c r="M2322" s="6"/>
      <c r="P2322" s="6"/>
      <c r="Q2322" s="6"/>
      <c r="R2322" s="6"/>
      <c r="S2322" s="6"/>
      <c r="U2322" s="1">
        <f t="shared" si="118"/>
        <v>0</v>
      </c>
      <c r="V2322" s="1">
        <f t="shared" si="119"/>
        <v>0</v>
      </c>
      <c r="W2322" s="1">
        <f t="shared" si="120"/>
        <v>0</v>
      </c>
    </row>
    <row r="2323" spans="4:23" x14ac:dyDescent="0.15">
      <c r="D2323" s="6"/>
      <c r="E2323" s="6"/>
      <c r="F2323" s="6"/>
      <c r="G2323" s="6"/>
      <c r="M2323" s="6"/>
      <c r="P2323" s="6"/>
      <c r="Q2323" s="6"/>
      <c r="R2323" s="6"/>
      <c r="S2323" s="6"/>
      <c r="U2323" s="1">
        <f t="shared" si="118"/>
        <v>0</v>
      </c>
      <c r="V2323" s="1">
        <f t="shared" si="119"/>
        <v>0</v>
      </c>
      <c r="W2323" s="1">
        <f t="shared" si="120"/>
        <v>0</v>
      </c>
    </row>
    <row r="2324" spans="4:23" x14ac:dyDescent="0.15">
      <c r="D2324" s="6"/>
      <c r="E2324" s="6"/>
      <c r="F2324" s="6"/>
      <c r="G2324" s="6"/>
      <c r="M2324" s="6"/>
      <c r="P2324" s="6"/>
      <c r="Q2324" s="6"/>
      <c r="R2324" s="6"/>
      <c r="S2324" s="6"/>
      <c r="U2324" s="1">
        <f t="shared" si="118"/>
        <v>0</v>
      </c>
      <c r="V2324" s="1">
        <f t="shared" si="119"/>
        <v>0</v>
      </c>
      <c r="W2324" s="1">
        <f t="shared" si="120"/>
        <v>0</v>
      </c>
    </row>
    <row r="2325" spans="4:23" x14ac:dyDescent="0.15">
      <c r="D2325" s="6"/>
      <c r="E2325" s="6"/>
      <c r="F2325" s="6"/>
      <c r="G2325" s="6"/>
      <c r="M2325" s="6"/>
      <c r="P2325" s="6"/>
      <c r="Q2325" s="6"/>
      <c r="R2325" s="6"/>
      <c r="S2325" s="6"/>
      <c r="U2325" s="1">
        <f t="shared" si="118"/>
        <v>0</v>
      </c>
      <c r="V2325" s="1">
        <f t="shared" si="119"/>
        <v>0</v>
      </c>
      <c r="W2325" s="1">
        <f t="shared" si="120"/>
        <v>0</v>
      </c>
    </row>
    <row r="2326" spans="4:23" x14ac:dyDescent="0.15">
      <c r="D2326" s="6"/>
      <c r="E2326" s="6"/>
      <c r="F2326" s="6"/>
      <c r="G2326" s="6"/>
      <c r="M2326" s="6"/>
      <c r="P2326" s="6"/>
      <c r="Q2326" s="6"/>
      <c r="R2326" s="6"/>
      <c r="S2326" s="6"/>
      <c r="U2326" s="1">
        <f t="shared" si="118"/>
        <v>0</v>
      </c>
      <c r="V2326" s="1">
        <f t="shared" si="119"/>
        <v>0</v>
      </c>
      <c r="W2326" s="1">
        <f t="shared" si="120"/>
        <v>0</v>
      </c>
    </row>
    <row r="2327" spans="4:23" x14ac:dyDescent="0.15">
      <c r="D2327" s="6"/>
      <c r="E2327" s="6"/>
      <c r="F2327" s="6"/>
      <c r="G2327" s="6"/>
      <c r="M2327" s="6"/>
      <c r="P2327" s="6"/>
      <c r="Q2327" s="6"/>
      <c r="R2327" s="6"/>
      <c r="S2327" s="6"/>
      <c r="U2327" s="1">
        <f t="shared" si="118"/>
        <v>0</v>
      </c>
      <c r="V2327" s="1">
        <f t="shared" si="119"/>
        <v>0</v>
      </c>
      <c r="W2327" s="1">
        <f t="shared" si="120"/>
        <v>0</v>
      </c>
    </row>
    <row r="2328" spans="4:23" x14ac:dyDescent="0.15">
      <c r="D2328" s="6"/>
      <c r="E2328" s="6"/>
      <c r="F2328" s="6"/>
      <c r="G2328" s="6"/>
      <c r="M2328" s="6"/>
      <c r="P2328" s="6"/>
      <c r="Q2328" s="6"/>
      <c r="R2328" s="6"/>
      <c r="S2328" s="6"/>
      <c r="U2328" s="1">
        <f t="shared" si="118"/>
        <v>0</v>
      </c>
      <c r="V2328" s="1">
        <f t="shared" si="119"/>
        <v>0</v>
      </c>
      <c r="W2328" s="1">
        <f t="shared" si="120"/>
        <v>0</v>
      </c>
    </row>
    <row r="2329" spans="4:23" x14ac:dyDescent="0.15">
      <c r="D2329" s="6"/>
      <c r="E2329" s="6"/>
      <c r="F2329" s="6"/>
      <c r="G2329" s="6"/>
      <c r="M2329" s="6"/>
      <c r="P2329" s="6"/>
      <c r="Q2329" s="6"/>
      <c r="R2329" s="6"/>
      <c r="S2329" s="6"/>
      <c r="U2329" s="1">
        <f t="shared" si="118"/>
        <v>0</v>
      </c>
      <c r="V2329" s="1">
        <f t="shared" si="119"/>
        <v>0</v>
      </c>
      <c r="W2329" s="1">
        <f t="shared" si="120"/>
        <v>0</v>
      </c>
    </row>
    <row r="2330" spans="4:23" x14ac:dyDescent="0.15">
      <c r="D2330" s="6"/>
      <c r="E2330" s="6"/>
      <c r="F2330" s="6"/>
      <c r="G2330" s="6"/>
      <c r="M2330" s="6"/>
      <c r="P2330" s="6"/>
      <c r="Q2330" s="6"/>
      <c r="R2330" s="6"/>
      <c r="S2330" s="6"/>
      <c r="U2330" s="1">
        <f t="shared" si="118"/>
        <v>0</v>
      </c>
      <c r="V2330" s="1">
        <f t="shared" si="119"/>
        <v>0</v>
      </c>
      <c r="W2330" s="1">
        <f t="shared" si="120"/>
        <v>0</v>
      </c>
    </row>
    <row r="2331" spans="4:23" x14ac:dyDescent="0.15">
      <c r="D2331" s="6"/>
      <c r="E2331" s="6"/>
      <c r="F2331" s="6"/>
      <c r="G2331" s="6"/>
      <c r="M2331" s="6"/>
      <c r="P2331" s="6"/>
      <c r="Q2331" s="6"/>
      <c r="R2331" s="6"/>
      <c r="S2331" s="6"/>
      <c r="U2331" s="1">
        <f t="shared" si="118"/>
        <v>0</v>
      </c>
      <c r="V2331" s="1">
        <f t="shared" si="119"/>
        <v>0</v>
      </c>
      <c r="W2331" s="1">
        <f t="shared" si="120"/>
        <v>0</v>
      </c>
    </row>
    <row r="2332" spans="4:23" x14ac:dyDescent="0.15">
      <c r="D2332" s="6"/>
      <c r="E2332" s="6"/>
      <c r="F2332" s="6"/>
      <c r="G2332" s="6"/>
      <c r="M2332" s="6"/>
      <c r="P2332" s="6"/>
      <c r="Q2332" s="6"/>
      <c r="R2332" s="6"/>
      <c r="S2332" s="6"/>
      <c r="U2332" s="1">
        <f t="shared" si="118"/>
        <v>0</v>
      </c>
      <c r="V2332" s="1">
        <f t="shared" si="119"/>
        <v>0</v>
      </c>
      <c r="W2332" s="1">
        <f t="shared" si="120"/>
        <v>0</v>
      </c>
    </row>
    <row r="2333" spans="4:23" x14ac:dyDescent="0.15">
      <c r="D2333" s="6"/>
      <c r="E2333" s="6"/>
      <c r="F2333" s="6"/>
      <c r="G2333" s="6"/>
      <c r="M2333" s="6"/>
      <c r="P2333" s="6"/>
      <c r="Q2333" s="6"/>
      <c r="R2333" s="6"/>
      <c r="S2333" s="6"/>
      <c r="U2333" s="1">
        <f t="shared" si="118"/>
        <v>0</v>
      </c>
      <c r="V2333" s="1">
        <f t="shared" si="119"/>
        <v>0</v>
      </c>
      <c r="W2333" s="1">
        <f t="shared" si="120"/>
        <v>0</v>
      </c>
    </row>
    <row r="2334" spans="4:23" x14ac:dyDescent="0.15">
      <c r="D2334" s="6"/>
      <c r="E2334" s="6"/>
      <c r="F2334" s="6"/>
      <c r="G2334" s="6"/>
      <c r="M2334" s="6"/>
      <c r="P2334" s="6"/>
      <c r="Q2334" s="6"/>
      <c r="R2334" s="6"/>
      <c r="S2334" s="6"/>
      <c r="U2334" s="1">
        <f t="shared" si="118"/>
        <v>0</v>
      </c>
      <c r="V2334" s="1">
        <f t="shared" si="119"/>
        <v>0</v>
      </c>
      <c r="W2334" s="1">
        <f t="shared" si="120"/>
        <v>0</v>
      </c>
    </row>
    <row r="2335" spans="4:23" x14ac:dyDescent="0.15">
      <c r="D2335" s="6"/>
      <c r="E2335" s="6"/>
      <c r="F2335" s="6"/>
      <c r="G2335" s="6"/>
      <c r="M2335" s="6"/>
      <c r="P2335" s="6"/>
      <c r="Q2335" s="6"/>
      <c r="R2335" s="6"/>
      <c r="S2335" s="6"/>
      <c r="U2335" s="1">
        <f t="shared" si="118"/>
        <v>0</v>
      </c>
      <c r="V2335" s="1">
        <f t="shared" si="119"/>
        <v>0</v>
      </c>
      <c r="W2335" s="1">
        <f t="shared" si="120"/>
        <v>0</v>
      </c>
    </row>
    <row r="2336" spans="4:23" x14ac:dyDescent="0.15">
      <c r="D2336" s="6"/>
      <c r="E2336" s="6"/>
      <c r="F2336" s="6"/>
      <c r="G2336" s="6"/>
      <c r="M2336" s="6"/>
      <c r="P2336" s="6"/>
      <c r="Q2336" s="6"/>
      <c r="R2336" s="6"/>
      <c r="S2336" s="6"/>
      <c r="U2336" s="1">
        <f t="shared" si="118"/>
        <v>0</v>
      </c>
      <c r="V2336" s="1">
        <f t="shared" si="119"/>
        <v>0</v>
      </c>
      <c r="W2336" s="1">
        <f t="shared" si="120"/>
        <v>0</v>
      </c>
    </row>
    <row r="2337" spans="4:23" x14ac:dyDescent="0.15">
      <c r="D2337" s="6"/>
      <c r="E2337" s="6"/>
      <c r="F2337" s="6"/>
      <c r="G2337" s="6"/>
      <c r="M2337" s="6"/>
      <c r="P2337" s="6"/>
      <c r="Q2337" s="6"/>
      <c r="R2337" s="6"/>
      <c r="S2337" s="6"/>
      <c r="U2337" s="1">
        <f t="shared" si="118"/>
        <v>0</v>
      </c>
      <c r="V2337" s="1">
        <f t="shared" si="119"/>
        <v>0</v>
      </c>
      <c r="W2337" s="1">
        <f t="shared" si="120"/>
        <v>0</v>
      </c>
    </row>
    <row r="2338" spans="4:23" x14ac:dyDescent="0.15">
      <c r="D2338" s="6"/>
      <c r="E2338" s="6"/>
      <c r="F2338" s="6"/>
      <c r="G2338" s="6"/>
      <c r="M2338" s="6"/>
      <c r="P2338" s="6"/>
      <c r="Q2338" s="6"/>
      <c r="R2338" s="6"/>
      <c r="S2338" s="6"/>
      <c r="U2338" s="1">
        <f t="shared" si="118"/>
        <v>0</v>
      </c>
      <c r="V2338" s="1">
        <f t="shared" si="119"/>
        <v>0</v>
      </c>
      <c r="W2338" s="1">
        <f t="shared" si="120"/>
        <v>0</v>
      </c>
    </row>
    <row r="2339" spans="4:23" x14ac:dyDescent="0.15">
      <c r="D2339" s="6"/>
      <c r="E2339" s="6"/>
      <c r="F2339" s="6"/>
      <c r="G2339" s="6"/>
      <c r="M2339" s="6"/>
      <c r="P2339" s="6"/>
      <c r="Q2339" s="6"/>
      <c r="R2339" s="6"/>
      <c r="S2339" s="6"/>
      <c r="U2339" s="1">
        <f t="shared" si="118"/>
        <v>0</v>
      </c>
      <c r="V2339" s="1">
        <f t="shared" si="119"/>
        <v>0</v>
      </c>
      <c r="W2339" s="1">
        <f t="shared" si="120"/>
        <v>0</v>
      </c>
    </row>
    <row r="2340" spans="4:23" x14ac:dyDescent="0.15">
      <c r="D2340" s="6"/>
      <c r="E2340" s="6"/>
      <c r="F2340" s="6"/>
      <c r="G2340" s="6"/>
      <c r="M2340" s="6"/>
      <c r="P2340" s="6"/>
      <c r="Q2340" s="6"/>
      <c r="R2340" s="6"/>
      <c r="S2340" s="6"/>
      <c r="U2340" s="1">
        <f t="shared" si="118"/>
        <v>0</v>
      </c>
      <c r="V2340" s="1">
        <f t="shared" si="119"/>
        <v>0</v>
      </c>
      <c r="W2340" s="1">
        <f t="shared" si="120"/>
        <v>0</v>
      </c>
    </row>
    <row r="2341" spans="4:23" x14ac:dyDescent="0.15">
      <c r="D2341" s="6"/>
      <c r="E2341" s="6"/>
      <c r="F2341" s="6"/>
      <c r="G2341" s="6"/>
      <c r="M2341" s="6"/>
      <c r="P2341" s="6"/>
      <c r="Q2341" s="6"/>
      <c r="R2341" s="6"/>
      <c r="S2341" s="6"/>
      <c r="U2341" s="1">
        <f t="shared" si="118"/>
        <v>0</v>
      </c>
      <c r="V2341" s="1">
        <f t="shared" si="119"/>
        <v>0</v>
      </c>
      <c r="W2341" s="1">
        <f t="shared" si="120"/>
        <v>0</v>
      </c>
    </row>
    <row r="2342" spans="4:23" x14ac:dyDescent="0.15">
      <c r="D2342" s="6"/>
      <c r="E2342" s="6"/>
      <c r="F2342" s="6"/>
      <c r="G2342" s="6"/>
      <c r="M2342" s="6"/>
      <c r="P2342" s="6"/>
      <c r="Q2342" s="6"/>
      <c r="R2342" s="6"/>
      <c r="S2342" s="6"/>
      <c r="U2342" s="1">
        <f t="shared" si="118"/>
        <v>0</v>
      </c>
      <c r="V2342" s="1">
        <f t="shared" si="119"/>
        <v>0</v>
      </c>
      <c r="W2342" s="1">
        <f t="shared" si="120"/>
        <v>0</v>
      </c>
    </row>
    <row r="2343" spans="4:23" x14ac:dyDescent="0.15">
      <c r="D2343" s="6"/>
      <c r="E2343" s="6"/>
      <c r="F2343" s="6"/>
      <c r="G2343" s="6"/>
      <c r="M2343" s="6"/>
      <c r="P2343" s="6"/>
      <c r="Q2343" s="6"/>
      <c r="R2343" s="6"/>
      <c r="S2343" s="6"/>
      <c r="U2343" s="1">
        <f t="shared" si="118"/>
        <v>0</v>
      </c>
      <c r="V2343" s="1">
        <f t="shared" si="119"/>
        <v>0</v>
      </c>
      <c r="W2343" s="1">
        <f t="shared" si="120"/>
        <v>0</v>
      </c>
    </row>
    <row r="2344" spans="4:23" x14ac:dyDescent="0.15">
      <c r="D2344" s="6"/>
      <c r="E2344" s="6"/>
      <c r="F2344" s="6"/>
      <c r="G2344" s="6"/>
      <c r="M2344" s="6"/>
      <c r="P2344" s="6"/>
      <c r="Q2344" s="6"/>
      <c r="R2344" s="6"/>
      <c r="S2344" s="6"/>
      <c r="U2344" s="1">
        <f t="shared" si="118"/>
        <v>0</v>
      </c>
      <c r="V2344" s="1">
        <f t="shared" si="119"/>
        <v>0</v>
      </c>
      <c r="W2344" s="1">
        <f t="shared" si="120"/>
        <v>0</v>
      </c>
    </row>
    <row r="2345" spans="4:23" x14ac:dyDescent="0.15">
      <c r="D2345" s="6"/>
      <c r="E2345" s="6"/>
      <c r="F2345" s="6"/>
      <c r="G2345" s="6"/>
      <c r="M2345" s="6"/>
      <c r="P2345" s="6"/>
      <c r="Q2345" s="6"/>
      <c r="R2345" s="6"/>
      <c r="S2345" s="6"/>
      <c r="U2345" s="1">
        <f t="shared" si="118"/>
        <v>0</v>
      </c>
      <c r="V2345" s="1">
        <f t="shared" si="119"/>
        <v>0</v>
      </c>
      <c r="W2345" s="1">
        <f t="shared" si="120"/>
        <v>0</v>
      </c>
    </row>
    <row r="2346" spans="4:23" x14ac:dyDescent="0.15">
      <c r="D2346" s="6"/>
      <c r="E2346" s="6"/>
      <c r="F2346" s="6"/>
      <c r="G2346" s="6"/>
      <c r="M2346" s="6"/>
      <c r="P2346" s="6"/>
      <c r="Q2346" s="6"/>
      <c r="R2346" s="6"/>
      <c r="S2346" s="6"/>
      <c r="U2346" s="1">
        <f t="shared" si="118"/>
        <v>0</v>
      </c>
      <c r="V2346" s="1">
        <f t="shared" si="119"/>
        <v>0</v>
      </c>
      <c r="W2346" s="1">
        <f t="shared" si="120"/>
        <v>0</v>
      </c>
    </row>
    <row r="2347" spans="4:23" x14ac:dyDescent="0.15">
      <c r="D2347" s="6"/>
      <c r="E2347" s="6"/>
      <c r="F2347" s="6"/>
      <c r="G2347" s="6"/>
      <c r="M2347" s="6"/>
      <c r="P2347" s="6"/>
      <c r="Q2347" s="6"/>
      <c r="R2347" s="6"/>
      <c r="S2347" s="6"/>
      <c r="U2347" s="1">
        <f t="shared" si="118"/>
        <v>0</v>
      </c>
      <c r="V2347" s="1">
        <f t="shared" si="119"/>
        <v>0</v>
      </c>
      <c r="W2347" s="1">
        <f t="shared" si="120"/>
        <v>0</v>
      </c>
    </row>
    <row r="2348" spans="4:23" x14ac:dyDescent="0.15">
      <c r="D2348" s="6"/>
      <c r="E2348" s="6"/>
      <c r="F2348" s="6"/>
      <c r="G2348" s="6"/>
      <c r="M2348" s="6"/>
      <c r="P2348" s="6"/>
      <c r="Q2348" s="6"/>
      <c r="R2348" s="6"/>
      <c r="S2348" s="6"/>
      <c r="U2348" s="1">
        <f t="shared" si="118"/>
        <v>0</v>
      </c>
      <c r="V2348" s="1">
        <f t="shared" si="119"/>
        <v>0</v>
      </c>
      <c r="W2348" s="1">
        <f t="shared" si="120"/>
        <v>0</v>
      </c>
    </row>
    <row r="2349" spans="4:23" x14ac:dyDescent="0.15">
      <c r="D2349" s="6"/>
      <c r="E2349" s="6"/>
      <c r="F2349" s="6"/>
      <c r="G2349" s="6"/>
      <c r="M2349" s="6"/>
      <c r="P2349" s="6"/>
      <c r="Q2349" s="6"/>
      <c r="R2349" s="6"/>
      <c r="S2349" s="6"/>
      <c r="U2349" s="1">
        <f t="shared" si="118"/>
        <v>0</v>
      </c>
      <c r="V2349" s="1">
        <f t="shared" si="119"/>
        <v>0</v>
      </c>
      <c r="W2349" s="1">
        <f t="shared" si="120"/>
        <v>0</v>
      </c>
    </row>
    <row r="2350" spans="4:23" x14ac:dyDescent="0.15">
      <c r="D2350" s="6"/>
      <c r="E2350" s="6"/>
      <c r="F2350" s="6"/>
      <c r="G2350" s="6"/>
      <c r="M2350" s="6"/>
      <c r="P2350" s="6"/>
      <c r="Q2350" s="6"/>
      <c r="R2350" s="6"/>
      <c r="S2350" s="6"/>
      <c r="U2350" s="1">
        <f t="shared" si="118"/>
        <v>0</v>
      </c>
      <c r="V2350" s="1">
        <f t="shared" si="119"/>
        <v>0</v>
      </c>
      <c r="W2350" s="1">
        <f t="shared" si="120"/>
        <v>0</v>
      </c>
    </row>
    <row r="2351" spans="4:23" x14ac:dyDescent="0.15">
      <c r="D2351" s="6"/>
      <c r="E2351" s="6"/>
      <c r="F2351" s="6"/>
      <c r="G2351" s="6"/>
      <c r="M2351" s="6"/>
      <c r="P2351" s="6"/>
      <c r="Q2351" s="6"/>
      <c r="R2351" s="6"/>
      <c r="S2351" s="6"/>
      <c r="U2351" s="1">
        <f t="shared" si="118"/>
        <v>0</v>
      </c>
      <c r="V2351" s="1">
        <f t="shared" si="119"/>
        <v>0</v>
      </c>
      <c r="W2351" s="1">
        <f t="shared" si="120"/>
        <v>0</v>
      </c>
    </row>
    <row r="2352" spans="4:23" x14ac:dyDescent="0.15">
      <c r="D2352" s="6"/>
      <c r="E2352" s="6"/>
      <c r="F2352" s="6"/>
      <c r="G2352" s="6"/>
      <c r="M2352" s="6"/>
      <c r="P2352" s="6"/>
      <c r="Q2352" s="6"/>
      <c r="R2352" s="6"/>
      <c r="S2352" s="6"/>
      <c r="U2352" s="1">
        <f t="shared" si="118"/>
        <v>0</v>
      </c>
      <c r="V2352" s="1">
        <f t="shared" si="119"/>
        <v>0</v>
      </c>
      <c r="W2352" s="1">
        <f t="shared" si="120"/>
        <v>0</v>
      </c>
    </row>
    <row r="2353" spans="4:23" x14ac:dyDescent="0.15">
      <c r="D2353" s="6"/>
      <c r="E2353" s="6"/>
      <c r="F2353" s="6"/>
      <c r="G2353" s="6"/>
      <c r="M2353" s="6"/>
      <c r="P2353" s="6"/>
      <c r="Q2353" s="6"/>
      <c r="R2353" s="6"/>
      <c r="S2353" s="6"/>
      <c r="U2353" s="1">
        <f t="shared" si="118"/>
        <v>0</v>
      </c>
      <c r="V2353" s="1">
        <f t="shared" si="119"/>
        <v>0</v>
      </c>
      <c r="W2353" s="1">
        <f t="shared" si="120"/>
        <v>0</v>
      </c>
    </row>
    <row r="2354" spans="4:23" x14ac:dyDescent="0.15">
      <c r="D2354" s="6"/>
      <c r="E2354" s="6"/>
      <c r="F2354" s="6"/>
      <c r="G2354" s="6"/>
      <c r="M2354" s="6"/>
      <c r="P2354" s="6"/>
      <c r="Q2354" s="6"/>
      <c r="R2354" s="6"/>
      <c r="S2354" s="6"/>
      <c r="U2354" s="1">
        <f t="shared" si="118"/>
        <v>0</v>
      </c>
      <c r="V2354" s="1">
        <f t="shared" si="119"/>
        <v>0</v>
      </c>
      <c r="W2354" s="1">
        <f t="shared" si="120"/>
        <v>0</v>
      </c>
    </row>
    <row r="2355" spans="4:23" x14ac:dyDescent="0.15">
      <c r="D2355" s="6"/>
      <c r="E2355" s="6"/>
      <c r="F2355" s="6"/>
      <c r="G2355" s="6"/>
      <c r="M2355" s="6"/>
      <c r="P2355" s="6"/>
      <c r="Q2355" s="6"/>
      <c r="R2355" s="6"/>
      <c r="S2355" s="6"/>
      <c r="U2355" s="1">
        <f t="shared" si="118"/>
        <v>0</v>
      </c>
      <c r="V2355" s="1">
        <f t="shared" si="119"/>
        <v>0</v>
      </c>
      <c r="W2355" s="1">
        <f t="shared" si="120"/>
        <v>0</v>
      </c>
    </row>
    <row r="2356" spans="4:23" x14ac:dyDescent="0.15">
      <c r="D2356" s="6"/>
      <c r="E2356" s="6"/>
      <c r="F2356" s="6"/>
      <c r="G2356" s="6"/>
      <c r="M2356" s="6"/>
      <c r="P2356" s="6"/>
      <c r="Q2356" s="6"/>
      <c r="R2356" s="6"/>
      <c r="S2356" s="6"/>
      <c r="U2356" s="1">
        <f t="shared" si="118"/>
        <v>0</v>
      </c>
      <c r="V2356" s="1">
        <f t="shared" si="119"/>
        <v>0</v>
      </c>
      <c r="W2356" s="1">
        <f t="shared" si="120"/>
        <v>0</v>
      </c>
    </row>
    <row r="2357" spans="4:23" x14ac:dyDescent="0.15">
      <c r="D2357" s="6"/>
      <c r="E2357" s="6"/>
      <c r="F2357" s="6"/>
      <c r="G2357" s="6"/>
      <c r="M2357" s="6"/>
      <c r="P2357" s="6"/>
      <c r="Q2357" s="6"/>
      <c r="R2357" s="6"/>
      <c r="S2357" s="6"/>
      <c r="U2357" s="1">
        <f t="shared" si="118"/>
        <v>0</v>
      </c>
      <c r="V2357" s="1">
        <f t="shared" si="119"/>
        <v>0</v>
      </c>
      <c r="W2357" s="1">
        <f t="shared" si="120"/>
        <v>0</v>
      </c>
    </row>
    <row r="2358" spans="4:23" x14ac:dyDescent="0.15">
      <c r="D2358" s="6"/>
      <c r="E2358" s="6"/>
      <c r="F2358" s="6"/>
      <c r="G2358" s="6"/>
      <c r="M2358" s="6"/>
      <c r="P2358" s="6"/>
      <c r="Q2358" s="6"/>
      <c r="R2358" s="6"/>
      <c r="S2358" s="6"/>
      <c r="U2358" s="1">
        <f t="shared" si="118"/>
        <v>0</v>
      </c>
      <c r="V2358" s="1">
        <f t="shared" si="119"/>
        <v>0</v>
      </c>
      <c r="W2358" s="1">
        <f t="shared" si="120"/>
        <v>0</v>
      </c>
    </row>
    <row r="2359" spans="4:23" x14ac:dyDescent="0.15">
      <c r="D2359" s="6"/>
      <c r="E2359" s="6"/>
      <c r="F2359" s="6"/>
      <c r="G2359" s="6"/>
      <c r="M2359" s="6"/>
      <c r="P2359" s="6"/>
      <c r="Q2359" s="6"/>
      <c r="R2359" s="6"/>
      <c r="S2359" s="6"/>
      <c r="U2359" s="1">
        <f t="shared" si="118"/>
        <v>0</v>
      </c>
      <c r="V2359" s="1">
        <f t="shared" si="119"/>
        <v>0</v>
      </c>
      <c r="W2359" s="1">
        <f t="shared" si="120"/>
        <v>0</v>
      </c>
    </row>
    <row r="2360" spans="4:23" x14ac:dyDescent="0.15">
      <c r="D2360" s="6"/>
      <c r="E2360" s="6"/>
      <c r="F2360" s="6"/>
      <c r="G2360" s="6"/>
      <c r="M2360" s="6"/>
      <c r="P2360" s="6"/>
      <c r="Q2360" s="6"/>
      <c r="R2360" s="6"/>
      <c r="S2360" s="6"/>
      <c r="U2360" s="1">
        <f t="shared" si="118"/>
        <v>0</v>
      </c>
      <c r="V2360" s="1">
        <f t="shared" si="119"/>
        <v>0</v>
      </c>
      <c r="W2360" s="1">
        <f t="shared" si="120"/>
        <v>0</v>
      </c>
    </row>
    <row r="2361" spans="4:23" x14ac:dyDescent="0.15">
      <c r="D2361" s="6"/>
      <c r="E2361" s="6"/>
      <c r="F2361" s="6"/>
      <c r="G2361" s="6"/>
      <c r="M2361" s="6"/>
      <c r="P2361" s="6"/>
      <c r="Q2361" s="6"/>
      <c r="R2361" s="6"/>
      <c r="S2361" s="6"/>
      <c r="U2361" s="1">
        <f t="shared" si="118"/>
        <v>0</v>
      </c>
      <c r="V2361" s="1">
        <f t="shared" si="119"/>
        <v>0</v>
      </c>
      <c r="W2361" s="1">
        <f t="shared" si="120"/>
        <v>0</v>
      </c>
    </row>
    <row r="2362" spans="4:23" x14ac:dyDescent="0.15">
      <c r="D2362" s="6"/>
      <c r="E2362" s="6"/>
      <c r="F2362" s="6"/>
      <c r="G2362" s="6"/>
      <c r="M2362" s="6"/>
      <c r="P2362" s="6"/>
      <c r="Q2362" s="6"/>
      <c r="R2362" s="6"/>
      <c r="S2362" s="6"/>
      <c r="U2362" s="1">
        <f t="shared" si="118"/>
        <v>0</v>
      </c>
      <c r="V2362" s="1">
        <f t="shared" si="119"/>
        <v>0</v>
      </c>
      <c r="W2362" s="1">
        <f t="shared" si="120"/>
        <v>0</v>
      </c>
    </row>
    <row r="2363" spans="4:23" x14ac:dyDescent="0.15">
      <c r="D2363" s="6"/>
      <c r="E2363" s="6"/>
      <c r="F2363" s="6"/>
      <c r="G2363" s="6"/>
      <c r="M2363" s="6"/>
      <c r="P2363" s="6"/>
      <c r="Q2363" s="6"/>
      <c r="R2363" s="6"/>
      <c r="S2363" s="6"/>
      <c r="U2363" s="1">
        <f t="shared" si="118"/>
        <v>0</v>
      </c>
      <c r="V2363" s="1">
        <f t="shared" si="119"/>
        <v>0</v>
      </c>
      <c r="W2363" s="1">
        <f t="shared" si="120"/>
        <v>0</v>
      </c>
    </row>
    <row r="2364" spans="4:23" x14ac:dyDescent="0.15">
      <c r="D2364" s="6"/>
      <c r="E2364" s="6"/>
      <c r="F2364" s="6"/>
      <c r="G2364" s="6"/>
      <c r="M2364" s="6"/>
      <c r="P2364" s="6"/>
      <c r="Q2364" s="6"/>
      <c r="R2364" s="6"/>
      <c r="S2364" s="6"/>
      <c r="U2364" s="1">
        <f t="shared" si="118"/>
        <v>0</v>
      </c>
      <c r="V2364" s="1">
        <f t="shared" si="119"/>
        <v>0</v>
      </c>
      <c r="W2364" s="1">
        <f t="shared" si="120"/>
        <v>0</v>
      </c>
    </row>
    <row r="2365" spans="4:23" x14ac:dyDescent="0.15">
      <c r="D2365" s="6"/>
      <c r="E2365" s="6"/>
      <c r="F2365" s="6"/>
      <c r="G2365" s="6"/>
      <c r="M2365" s="6"/>
      <c r="P2365" s="6"/>
      <c r="Q2365" s="6"/>
      <c r="R2365" s="6"/>
      <c r="S2365" s="6"/>
      <c r="U2365" s="1">
        <f t="shared" si="118"/>
        <v>0</v>
      </c>
      <c r="V2365" s="1">
        <f t="shared" si="119"/>
        <v>0</v>
      </c>
      <c r="W2365" s="1">
        <f t="shared" si="120"/>
        <v>0</v>
      </c>
    </row>
    <row r="2366" spans="4:23" x14ac:dyDescent="0.15">
      <c r="D2366" s="6"/>
      <c r="E2366" s="6"/>
      <c r="F2366" s="6"/>
      <c r="G2366" s="6"/>
      <c r="M2366" s="6"/>
      <c r="P2366" s="6"/>
      <c r="Q2366" s="6"/>
      <c r="R2366" s="6"/>
      <c r="S2366" s="6"/>
      <c r="U2366" s="1">
        <f t="shared" si="118"/>
        <v>0</v>
      </c>
      <c r="V2366" s="1">
        <f t="shared" si="119"/>
        <v>0</v>
      </c>
      <c r="W2366" s="1">
        <f t="shared" si="120"/>
        <v>0</v>
      </c>
    </row>
    <row r="2367" spans="4:23" x14ac:dyDescent="0.15">
      <c r="D2367" s="6"/>
      <c r="E2367" s="6"/>
      <c r="F2367" s="6"/>
      <c r="G2367" s="6"/>
      <c r="M2367" s="6"/>
      <c r="P2367" s="6"/>
      <c r="Q2367" s="6"/>
      <c r="R2367" s="6"/>
      <c r="S2367" s="6"/>
      <c r="U2367" s="1">
        <f t="shared" si="118"/>
        <v>0</v>
      </c>
      <c r="V2367" s="1">
        <f t="shared" si="119"/>
        <v>0</v>
      </c>
      <c r="W2367" s="1">
        <f t="shared" si="120"/>
        <v>0</v>
      </c>
    </row>
    <row r="2368" spans="4:23" x14ac:dyDescent="0.15">
      <c r="D2368" s="6"/>
      <c r="E2368" s="6"/>
      <c r="F2368" s="6"/>
      <c r="G2368" s="6"/>
      <c r="M2368" s="6"/>
      <c r="P2368" s="6"/>
      <c r="Q2368" s="6"/>
      <c r="R2368" s="6"/>
      <c r="S2368" s="6"/>
      <c r="U2368" s="1">
        <f t="shared" si="118"/>
        <v>0</v>
      </c>
      <c r="V2368" s="1">
        <f t="shared" si="119"/>
        <v>0</v>
      </c>
      <c r="W2368" s="1">
        <f t="shared" si="120"/>
        <v>0</v>
      </c>
    </row>
    <row r="2369" spans="4:23" x14ac:dyDescent="0.15">
      <c r="D2369" s="6"/>
      <c r="E2369" s="6"/>
      <c r="F2369" s="6"/>
      <c r="G2369" s="6"/>
      <c r="M2369" s="6"/>
      <c r="P2369" s="6"/>
      <c r="Q2369" s="6"/>
      <c r="R2369" s="6"/>
      <c r="S2369" s="6"/>
      <c r="U2369" s="1">
        <f t="shared" si="118"/>
        <v>0</v>
      </c>
      <c r="V2369" s="1">
        <f t="shared" si="119"/>
        <v>0</v>
      </c>
      <c r="W2369" s="1">
        <f t="shared" si="120"/>
        <v>0</v>
      </c>
    </row>
    <row r="2370" spans="4:23" x14ac:dyDescent="0.15">
      <c r="D2370" s="6"/>
      <c r="E2370" s="6"/>
      <c r="F2370" s="6"/>
      <c r="G2370" s="6"/>
      <c r="M2370" s="6"/>
      <c r="P2370" s="6"/>
      <c r="Q2370" s="6"/>
      <c r="R2370" s="6"/>
      <c r="S2370" s="6"/>
      <c r="U2370" s="1">
        <f t="shared" si="118"/>
        <v>0</v>
      </c>
      <c r="V2370" s="1">
        <f t="shared" si="119"/>
        <v>0</v>
      </c>
      <c r="W2370" s="1">
        <f t="shared" si="120"/>
        <v>0</v>
      </c>
    </row>
    <row r="2371" spans="4:23" x14ac:dyDescent="0.15">
      <c r="D2371" s="6"/>
      <c r="E2371" s="6"/>
      <c r="F2371" s="6"/>
      <c r="G2371" s="6"/>
      <c r="M2371" s="6"/>
      <c r="P2371" s="6"/>
      <c r="Q2371" s="6"/>
      <c r="R2371" s="6"/>
      <c r="S2371" s="6"/>
      <c r="U2371" s="1">
        <f t="shared" ref="U2371:U2434" si="121">$U$1+A2371</f>
        <v>0</v>
      </c>
      <c r="V2371" s="1">
        <f t="shared" ref="V2371:V2434" si="122">$V$1+A2371</f>
        <v>0</v>
      </c>
      <c r="W2371" s="1">
        <f t="shared" ref="W2371:W2434" si="123">$W$1+A2371</f>
        <v>0</v>
      </c>
    </row>
    <row r="2372" spans="4:23" x14ac:dyDescent="0.15">
      <c r="D2372" s="6"/>
      <c r="E2372" s="6"/>
      <c r="F2372" s="6"/>
      <c r="G2372" s="6"/>
      <c r="M2372" s="6"/>
      <c r="P2372" s="6"/>
      <c r="Q2372" s="6"/>
      <c r="R2372" s="6"/>
      <c r="S2372" s="6"/>
      <c r="U2372" s="1">
        <f t="shared" si="121"/>
        <v>0</v>
      </c>
      <c r="V2372" s="1">
        <f t="shared" si="122"/>
        <v>0</v>
      </c>
      <c r="W2372" s="1">
        <f t="shared" si="123"/>
        <v>0</v>
      </c>
    </row>
    <row r="2373" spans="4:23" x14ac:dyDescent="0.15">
      <c r="D2373" s="6"/>
      <c r="E2373" s="6"/>
      <c r="F2373" s="6"/>
      <c r="G2373" s="6"/>
      <c r="M2373" s="6"/>
      <c r="P2373" s="6"/>
      <c r="Q2373" s="6"/>
      <c r="R2373" s="6"/>
      <c r="S2373" s="6"/>
      <c r="U2373" s="1">
        <f t="shared" si="121"/>
        <v>0</v>
      </c>
      <c r="V2373" s="1">
        <f t="shared" si="122"/>
        <v>0</v>
      </c>
      <c r="W2373" s="1">
        <f t="shared" si="123"/>
        <v>0</v>
      </c>
    </row>
    <row r="2374" spans="4:23" x14ac:dyDescent="0.15">
      <c r="D2374" s="6"/>
      <c r="E2374" s="6"/>
      <c r="F2374" s="6"/>
      <c r="G2374" s="6"/>
      <c r="M2374" s="6"/>
      <c r="P2374" s="6"/>
      <c r="Q2374" s="6"/>
      <c r="R2374" s="6"/>
      <c r="S2374" s="6"/>
      <c r="U2374" s="1">
        <f t="shared" si="121"/>
        <v>0</v>
      </c>
      <c r="V2374" s="1">
        <f t="shared" si="122"/>
        <v>0</v>
      </c>
      <c r="W2374" s="1">
        <f t="shared" si="123"/>
        <v>0</v>
      </c>
    </row>
    <row r="2375" spans="4:23" x14ac:dyDescent="0.15">
      <c r="D2375" s="6"/>
      <c r="E2375" s="6"/>
      <c r="F2375" s="6"/>
      <c r="G2375" s="6"/>
      <c r="M2375" s="6"/>
      <c r="P2375" s="6"/>
      <c r="Q2375" s="6"/>
      <c r="R2375" s="6"/>
      <c r="S2375" s="6"/>
      <c r="U2375" s="1">
        <f t="shared" si="121"/>
        <v>0</v>
      </c>
      <c r="V2375" s="1">
        <f t="shared" si="122"/>
        <v>0</v>
      </c>
      <c r="W2375" s="1">
        <f t="shared" si="123"/>
        <v>0</v>
      </c>
    </row>
    <row r="2376" spans="4:23" x14ac:dyDescent="0.15">
      <c r="D2376" s="6"/>
      <c r="E2376" s="6"/>
      <c r="F2376" s="6"/>
      <c r="G2376" s="6"/>
      <c r="M2376" s="6"/>
      <c r="P2376" s="6"/>
      <c r="Q2376" s="6"/>
      <c r="R2376" s="6"/>
      <c r="S2376" s="6"/>
      <c r="U2376" s="1">
        <f t="shared" si="121"/>
        <v>0</v>
      </c>
      <c r="V2376" s="1">
        <f t="shared" si="122"/>
        <v>0</v>
      </c>
      <c r="W2376" s="1">
        <f t="shared" si="123"/>
        <v>0</v>
      </c>
    </row>
    <row r="2377" spans="4:23" x14ac:dyDescent="0.15">
      <c r="D2377" s="6"/>
      <c r="E2377" s="6"/>
      <c r="F2377" s="6"/>
      <c r="G2377" s="6"/>
      <c r="M2377" s="6"/>
      <c r="P2377" s="6"/>
      <c r="Q2377" s="6"/>
      <c r="R2377" s="6"/>
      <c r="S2377" s="6"/>
      <c r="U2377" s="1">
        <f t="shared" si="121"/>
        <v>0</v>
      </c>
      <c r="V2377" s="1">
        <f t="shared" si="122"/>
        <v>0</v>
      </c>
      <c r="W2377" s="1">
        <f t="shared" si="123"/>
        <v>0</v>
      </c>
    </row>
    <row r="2378" spans="4:23" x14ac:dyDescent="0.15">
      <c r="D2378" s="6"/>
      <c r="E2378" s="6"/>
      <c r="F2378" s="6"/>
      <c r="G2378" s="6"/>
      <c r="M2378" s="6"/>
      <c r="P2378" s="6"/>
      <c r="Q2378" s="6"/>
      <c r="R2378" s="6"/>
      <c r="S2378" s="6"/>
      <c r="U2378" s="1">
        <f t="shared" si="121"/>
        <v>0</v>
      </c>
      <c r="V2378" s="1">
        <f t="shared" si="122"/>
        <v>0</v>
      </c>
      <c r="W2378" s="1">
        <f t="shared" si="123"/>
        <v>0</v>
      </c>
    </row>
    <row r="2379" spans="4:23" x14ac:dyDescent="0.15">
      <c r="D2379" s="6"/>
      <c r="E2379" s="6"/>
      <c r="F2379" s="6"/>
      <c r="G2379" s="6"/>
      <c r="M2379" s="6"/>
      <c r="P2379" s="6"/>
      <c r="Q2379" s="6"/>
      <c r="R2379" s="6"/>
      <c r="S2379" s="6"/>
      <c r="U2379" s="1">
        <f t="shared" si="121"/>
        <v>0</v>
      </c>
      <c r="V2379" s="1">
        <f t="shared" si="122"/>
        <v>0</v>
      </c>
      <c r="W2379" s="1">
        <f t="shared" si="123"/>
        <v>0</v>
      </c>
    </row>
    <row r="2380" spans="4:23" x14ac:dyDescent="0.15">
      <c r="D2380" s="6"/>
      <c r="E2380" s="6"/>
      <c r="F2380" s="6"/>
      <c r="G2380" s="6"/>
      <c r="M2380" s="6"/>
      <c r="P2380" s="6"/>
      <c r="Q2380" s="6"/>
      <c r="R2380" s="6"/>
      <c r="S2380" s="6"/>
      <c r="U2380" s="1">
        <f t="shared" si="121"/>
        <v>0</v>
      </c>
      <c r="V2380" s="1">
        <f t="shared" si="122"/>
        <v>0</v>
      </c>
      <c r="W2380" s="1">
        <f t="shared" si="123"/>
        <v>0</v>
      </c>
    </row>
    <row r="2381" spans="4:23" x14ac:dyDescent="0.15">
      <c r="D2381" s="6"/>
      <c r="E2381" s="6"/>
      <c r="F2381" s="6"/>
      <c r="G2381" s="6"/>
      <c r="M2381" s="6"/>
      <c r="P2381" s="6"/>
      <c r="Q2381" s="6"/>
      <c r="R2381" s="6"/>
      <c r="S2381" s="6"/>
      <c r="U2381" s="1">
        <f t="shared" si="121"/>
        <v>0</v>
      </c>
      <c r="V2381" s="1">
        <f t="shared" si="122"/>
        <v>0</v>
      </c>
      <c r="W2381" s="1">
        <f t="shared" si="123"/>
        <v>0</v>
      </c>
    </row>
    <row r="2382" spans="4:23" x14ac:dyDescent="0.15">
      <c r="D2382" s="6"/>
      <c r="E2382" s="6"/>
      <c r="F2382" s="6"/>
      <c r="G2382" s="6"/>
      <c r="M2382" s="6"/>
      <c r="P2382" s="6"/>
      <c r="Q2382" s="6"/>
      <c r="R2382" s="6"/>
      <c r="S2382" s="6"/>
      <c r="U2382" s="1">
        <f t="shared" si="121"/>
        <v>0</v>
      </c>
      <c r="V2382" s="1">
        <f t="shared" si="122"/>
        <v>0</v>
      </c>
      <c r="W2382" s="1">
        <f t="shared" si="123"/>
        <v>0</v>
      </c>
    </row>
    <row r="2383" spans="4:23" x14ac:dyDescent="0.15">
      <c r="D2383" s="6"/>
      <c r="E2383" s="6"/>
      <c r="F2383" s="6"/>
      <c r="G2383" s="6"/>
      <c r="M2383" s="6"/>
      <c r="P2383" s="6"/>
      <c r="Q2383" s="6"/>
      <c r="R2383" s="6"/>
      <c r="S2383" s="6"/>
      <c r="U2383" s="1">
        <f t="shared" si="121"/>
        <v>0</v>
      </c>
      <c r="V2383" s="1">
        <f t="shared" si="122"/>
        <v>0</v>
      </c>
      <c r="W2383" s="1">
        <f t="shared" si="123"/>
        <v>0</v>
      </c>
    </row>
    <row r="2384" spans="4:23" x14ac:dyDescent="0.15">
      <c r="D2384" s="6"/>
      <c r="E2384" s="6"/>
      <c r="F2384" s="6"/>
      <c r="G2384" s="6"/>
      <c r="M2384" s="6"/>
      <c r="P2384" s="6"/>
      <c r="Q2384" s="6"/>
      <c r="R2384" s="6"/>
      <c r="S2384" s="6"/>
      <c r="U2384" s="1">
        <f t="shared" si="121"/>
        <v>0</v>
      </c>
      <c r="V2384" s="1">
        <f t="shared" si="122"/>
        <v>0</v>
      </c>
      <c r="W2384" s="1">
        <f t="shared" si="123"/>
        <v>0</v>
      </c>
    </row>
    <row r="2385" spans="4:23" x14ac:dyDescent="0.15">
      <c r="D2385" s="6"/>
      <c r="E2385" s="6"/>
      <c r="F2385" s="6"/>
      <c r="G2385" s="6"/>
      <c r="M2385" s="6"/>
      <c r="P2385" s="6"/>
      <c r="Q2385" s="6"/>
      <c r="R2385" s="6"/>
      <c r="S2385" s="6"/>
      <c r="U2385" s="1">
        <f t="shared" si="121"/>
        <v>0</v>
      </c>
      <c r="V2385" s="1">
        <f t="shared" si="122"/>
        <v>0</v>
      </c>
      <c r="W2385" s="1">
        <f t="shared" si="123"/>
        <v>0</v>
      </c>
    </row>
    <row r="2386" spans="4:23" x14ac:dyDescent="0.15">
      <c r="D2386" s="6"/>
      <c r="E2386" s="6"/>
      <c r="F2386" s="6"/>
      <c r="G2386" s="6"/>
      <c r="M2386" s="6"/>
      <c r="P2386" s="6"/>
      <c r="Q2386" s="6"/>
      <c r="R2386" s="6"/>
      <c r="S2386" s="6"/>
      <c r="U2386" s="1">
        <f t="shared" si="121"/>
        <v>0</v>
      </c>
      <c r="V2386" s="1">
        <f t="shared" si="122"/>
        <v>0</v>
      </c>
      <c r="W2386" s="1">
        <f t="shared" si="123"/>
        <v>0</v>
      </c>
    </row>
    <row r="2387" spans="4:23" x14ac:dyDescent="0.15">
      <c r="D2387" s="6"/>
      <c r="E2387" s="6"/>
      <c r="F2387" s="6"/>
      <c r="G2387" s="6"/>
      <c r="M2387" s="6"/>
      <c r="P2387" s="6"/>
      <c r="Q2387" s="6"/>
      <c r="R2387" s="6"/>
      <c r="S2387" s="6"/>
      <c r="U2387" s="1">
        <f t="shared" si="121"/>
        <v>0</v>
      </c>
      <c r="V2387" s="1">
        <f t="shared" si="122"/>
        <v>0</v>
      </c>
      <c r="W2387" s="1">
        <f t="shared" si="123"/>
        <v>0</v>
      </c>
    </row>
    <row r="2388" spans="4:23" x14ac:dyDescent="0.15">
      <c r="D2388" s="6"/>
      <c r="E2388" s="6"/>
      <c r="F2388" s="6"/>
      <c r="G2388" s="6"/>
      <c r="M2388" s="6"/>
      <c r="P2388" s="6"/>
      <c r="Q2388" s="6"/>
      <c r="R2388" s="6"/>
      <c r="S2388" s="6"/>
      <c r="U2388" s="1">
        <f t="shared" si="121"/>
        <v>0</v>
      </c>
      <c r="V2388" s="1">
        <f t="shared" si="122"/>
        <v>0</v>
      </c>
      <c r="W2388" s="1">
        <f t="shared" si="123"/>
        <v>0</v>
      </c>
    </row>
    <row r="2389" spans="4:23" x14ac:dyDescent="0.15">
      <c r="D2389" s="6"/>
      <c r="E2389" s="6"/>
      <c r="F2389" s="6"/>
      <c r="G2389" s="6"/>
      <c r="M2389" s="6"/>
      <c r="P2389" s="6"/>
      <c r="Q2389" s="6"/>
      <c r="R2389" s="6"/>
      <c r="S2389" s="6"/>
      <c r="U2389" s="1">
        <f t="shared" si="121"/>
        <v>0</v>
      </c>
      <c r="V2389" s="1">
        <f t="shared" si="122"/>
        <v>0</v>
      </c>
      <c r="W2389" s="1">
        <f t="shared" si="123"/>
        <v>0</v>
      </c>
    </row>
    <row r="2390" spans="4:23" x14ac:dyDescent="0.15">
      <c r="D2390" s="6"/>
      <c r="E2390" s="6"/>
      <c r="F2390" s="6"/>
      <c r="G2390" s="6"/>
      <c r="M2390" s="6"/>
      <c r="P2390" s="6"/>
      <c r="Q2390" s="6"/>
      <c r="R2390" s="6"/>
      <c r="S2390" s="6"/>
      <c r="U2390" s="1">
        <f t="shared" si="121"/>
        <v>0</v>
      </c>
      <c r="V2390" s="1">
        <f t="shared" si="122"/>
        <v>0</v>
      </c>
      <c r="W2390" s="1">
        <f t="shared" si="123"/>
        <v>0</v>
      </c>
    </row>
    <row r="2391" spans="4:23" x14ac:dyDescent="0.15">
      <c r="D2391" s="6"/>
      <c r="E2391" s="6"/>
      <c r="F2391" s="6"/>
      <c r="G2391" s="6"/>
      <c r="M2391" s="6"/>
      <c r="P2391" s="6"/>
      <c r="Q2391" s="6"/>
      <c r="R2391" s="6"/>
      <c r="S2391" s="6"/>
      <c r="U2391" s="1">
        <f t="shared" si="121"/>
        <v>0</v>
      </c>
      <c r="V2391" s="1">
        <f t="shared" si="122"/>
        <v>0</v>
      </c>
      <c r="W2391" s="1">
        <f t="shared" si="123"/>
        <v>0</v>
      </c>
    </row>
    <row r="2392" spans="4:23" x14ac:dyDescent="0.15">
      <c r="D2392" s="6"/>
      <c r="E2392" s="6"/>
      <c r="F2392" s="6"/>
      <c r="G2392" s="6"/>
      <c r="M2392" s="6"/>
      <c r="P2392" s="6"/>
      <c r="Q2392" s="6"/>
      <c r="R2392" s="6"/>
      <c r="S2392" s="6"/>
      <c r="U2392" s="1">
        <f t="shared" si="121"/>
        <v>0</v>
      </c>
      <c r="V2392" s="1">
        <f t="shared" si="122"/>
        <v>0</v>
      </c>
      <c r="W2392" s="1">
        <f t="shared" si="123"/>
        <v>0</v>
      </c>
    </row>
    <row r="2393" spans="4:23" x14ac:dyDescent="0.15">
      <c r="D2393" s="6"/>
      <c r="E2393" s="6"/>
      <c r="F2393" s="6"/>
      <c r="G2393" s="6"/>
      <c r="M2393" s="6"/>
      <c r="P2393" s="6"/>
      <c r="Q2393" s="6"/>
      <c r="R2393" s="6"/>
      <c r="S2393" s="6"/>
      <c r="U2393" s="1">
        <f t="shared" si="121"/>
        <v>0</v>
      </c>
      <c r="V2393" s="1">
        <f t="shared" si="122"/>
        <v>0</v>
      </c>
      <c r="W2393" s="1">
        <f t="shared" si="123"/>
        <v>0</v>
      </c>
    </row>
    <row r="2394" spans="4:23" x14ac:dyDescent="0.15">
      <c r="D2394" s="6"/>
      <c r="E2394" s="6"/>
      <c r="F2394" s="6"/>
      <c r="G2394" s="6"/>
      <c r="M2394" s="6"/>
      <c r="P2394" s="6"/>
      <c r="Q2394" s="6"/>
      <c r="R2394" s="6"/>
      <c r="S2394" s="6"/>
      <c r="U2394" s="1">
        <f t="shared" si="121"/>
        <v>0</v>
      </c>
      <c r="V2394" s="1">
        <f t="shared" si="122"/>
        <v>0</v>
      </c>
      <c r="W2394" s="1">
        <f t="shared" si="123"/>
        <v>0</v>
      </c>
    </row>
    <row r="2395" spans="4:23" x14ac:dyDescent="0.15">
      <c r="D2395" s="6"/>
      <c r="E2395" s="6"/>
      <c r="F2395" s="6"/>
      <c r="G2395" s="6"/>
      <c r="M2395" s="6"/>
      <c r="P2395" s="6"/>
      <c r="Q2395" s="6"/>
      <c r="R2395" s="6"/>
      <c r="S2395" s="6"/>
      <c r="U2395" s="1">
        <f t="shared" si="121"/>
        <v>0</v>
      </c>
      <c r="V2395" s="1">
        <f t="shared" si="122"/>
        <v>0</v>
      </c>
      <c r="W2395" s="1">
        <f t="shared" si="123"/>
        <v>0</v>
      </c>
    </row>
    <row r="2396" spans="4:23" x14ac:dyDescent="0.15">
      <c r="D2396" s="6"/>
      <c r="E2396" s="6"/>
      <c r="F2396" s="6"/>
      <c r="G2396" s="6"/>
      <c r="M2396" s="6"/>
      <c r="P2396" s="6"/>
      <c r="Q2396" s="6"/>
      <c r="R2396" s="6"/>
      <c r="S2396" s="6"/>
      <c r="U2396" s="1">
        <f t="shared" si="121"/>
        <v>0</v>
      </c>
      <c r="V2396" s="1">
        <f t="shared" si="122"/>
        <v>0</v>
      </c>
      <c r="W2396" s="1">
        <f t="shared" si="123"/>
        <v>0</v>
      </c>
    </row>
    <row r="2397" spans="4:23" x14ac:dyDescent="0.15">
      <c r="D2397" s="6"/>
      <c r="E2397" s="6"/>
      <c r="F2397" s="6"/>
      <c r="G2397" s="6"/>
      <c r="M2397" s="6"/>
      <c r="P2397" s="6"/>
      <c r="Q2397" s="6"/>
      <c r="R2397" s="6"/>
      <c r="S2397" s="6"/>
      <c r="U2397" s="1">
        <f t="shared" si="121"/>
        <v>0</v>
      </c>
      <c r="V2397" s="1">
        <f t="shared" si="122"/>
        <v>0</v>
      </c>
      <c r="W2397" s="1">
        <f t="shared" si="123"/>
        <v>0</v>
      </c>
    </row>
    <row r="2398" spans="4:23" x14ac:dyDescent="0.15">
      <c r="D2398" s="6"/>
      <c r="E2398" s="6"/>
      <c r="F2398" s="6"/>
      <c r="G2398" s="6"/>
      <c r="M2398" s="6"/>
      <c r="P2398" s="6"/>
      <c r="Q2398" s="6"/>
      <c r="R2398" s="6"/>
      <c r="S2398" s="6"/>
      <c r="U2398" s="1">
        <f t="shared" si="121"/>
        <v>0</v>
      </c>
      <c r="V2398" s="1">
        <f t="shared" si="122"/>
        <v>0</v>
      </c>
      <c r="W2398" s="1">
        <f t="shared" si="123"/>
        <v>0</v>
      </c>
    </row>
    <row r="2399" spans="4:23" x14ac:dyDescent="0.15">
      <c r="D2399" s="6"/>
      <c r="E2399" s="6"/>
      <c r="F2399" s="6"/>
      <c r="G2399" s="6"/>
      <c r="M2399" s="6"/>
      <c r="P2399" s="6"/>
      <c r="Q2399" s="6"/>
      <c r="R2399" s="6"/>
      <c r="S2399" s="6"/>
      <c r="U2399" s="1">
        <f t="shared" si="121"/>
        <v>0</v>
      </c>
      <c r="V2399" s="1">
        <f t="shared" si="122"/>
        <v>0</v>
      </c>
      <c r="W2399" s="1">
        <f t="shared" si="123"/>
        <v>0</v>
      </c>
    </row>
    <row r="2400" spans="4:23" x14ac:dyDescent="0.15">
      <c r="D2400" s="6"/>
      <c r="E2400" s="6"/>
      <c r="F2400" s="6"/>
      <c r="G2400" s="6"/>
      <c r="M2400" s="6"/>
      <c r="P2400" s="6"/>
      <c r="Q2400" s="6"/>
      <c r="R2400" s="6"/>
      <c r="S2400" s="6"/>
      <c r="U2400" s="1">
        <f t="shared" si="121"/>
        <v>0</v>
      </c>
      <c r="V2400" s="1">
        <f t="shared" si="122"/>
        <v>0</v>
      </c>
      <c r="W2400" s="1">
        <f t="shared" si="123"/>
        <v>0</v>
      </c>
    </row>
    <row r="2401" spans="4:23" x14ac:dyDescent="0.15">
      <c r="D2401" s="6"/>
      <c r="E2401" s="6"/>
      <c r="F2401" s="6"/>
      <c r="G2401" s="6"/>
      <c r="M2401" s="6"/>
      <c r="P2401" s="6"/>
      <c r="Q2401" s="6"/>
      <c r="R2401" s="6"/>
      <c r="S2401" s="6"/>
      <c r="U2401" s="1">
        <f t="shared" si="121"/>
        <v>0</v>
      </c>
      <c r="V2401" s="1">
        <f t="shared" si="122"/>
        <v>0</v>
      </c>
      <c r="W2401" s="1">
        <f t="shared" si="123"/>
        <v>0</v>
      </c>
    </row>
    <row r="2402" spans="4:23" x14ac:dyDescent="0.15">
      <c r="D2402" s="6"/>
      <c r="E2402" s="6"/>
      <c r="F2402" s="6"/>
      <c r="G2402" s="6"/>
      <c r="M2402" s="6"/>
      <c r="P2402" s="6"/>
      <c r="Q2402" s="6"/>
      <c r="R2402" s="6"/>
      <c r="S2402" s="6"/>
      <c r="U2402" s="1">
        <f t="shared" si="121"/>
        <v>0</v>
      </c>
      <c r="V2402" s="1">
        <f t="shared" si="122"/>
        <v>0</v>
      </c>
      <c r="W2402" s="1">
        <f t="shared" si="123"/>
        <v>0</v>
      </c>
    </row>
    <row r="2403" spans="4:23" x14ac:dyDescent="0.15">
      <c r="D2403" s="6"/>
      <c r="E2403" s="6"/>
      <c r="F2403" s="6"/>
      <c r="G2403" s="6"/>
      <c r="M2403" s="6"/>
      <c r="P2403" s="6"/>
      <c r="Q2403" s="6"/>
      <c r="R2403" s="6"/>
      <c r="S2403" s="6"/>
      <c r="U2403" s="1">
        <f t="shared" si="121"/>
        <v>0</v>
      </c>
      <c r="V2403" s="1">
        <f t="shared" si="122"/>
        <v>0</v>
      </c>
      <c r="W2403" s="1">
        <f t="shared" si="123"/>
        <v>0</v>
      </c>
    </row>
    <row r="2404" spans="4:23" x14ac:dyDescent="0.15">
      <c r="D2404" s="6"/>
      <c r="E2404" s="6"/>
      <c r="F2404" s="6"/>
      <c r="G2404" s="6"/>
      <c r="M2404" s="6"/>
      <c r="P2404" s="6"/>
      <c r="Q2404" s="6"/>
      <c r="R2404" s="6"/>
      <c r="S2404" s="6"/>
      <c r="U2404" s="1">
        <f t="shared" si="121"/>
        <v>0</v>
      </c>
      <c r="V2404" s="1">
        <f t="shared" si="122"/>
        <v>0</v>
      </c>
      <c r="W2404" s="1">
        <f t="shared" si="123"/>
        <v>0</v>
      </c>
    </row>
    <row r="2405" spans="4:23" x14ac:dyDescent="0.15">
      <c r="D2405" s="6"/>
      <c r="E2405" s="6"/>
      <c r="F2405" s="6"/>
      <c r="G2405" s="6"/>
      <c r="M2405" s="6"/>
      <c r="P2405" s="6"/>
      <c r="Q2405" s="6"/>
      <c r="R2405" s="6"/>
      <c r="S2405" s="6"/>
      <c r="U2405" s="1">
        <f t="shared" si="121"/>
        <v>0</v>
      </c>
      <c r="V2405" s="1">
        <f t="shared" si="122"/>
        <v>0</v>
      </c>
      <c r="W2405" s="1">
        <f t="shared" si="123"/>
        <v>0</v>
      </c>
    </row>
    <row r="2406" spans="4:23" x14ac:dyDescent="0.15">
      <c r="D2406" s="6"/>
      <c r="E2406" s="6"/>
      <c r="F2406" s="6"/>
      <c r="G2406" s="6"/>
      <c r="M2406" s="6"/>
      <c r="P2406" s="6"/>
      <c r="Q2406" s="6"/>
      <c r="R2406" s="6"/>
      <c r="S2406" s="6"/>
      <c r="U2406" s="1">
        <f t="shared" si="121"/>
        <v>0</v>
      </c>
      <c r="V2406" s="1">
        <f t="shared" si="122"/>
        <v>0</v>
      </c>
      <c r="W2406" s="1">
        <f t="shared" si="123"/>
        <v>0</v>
      </c>
    </row>
    <row r="2407" spans="4:23" x14ac:dyDescent="0.15">
      <c r="D2407" s="6"/>
      <c r="E2407" s="6"/>
      <c r="F2407" s="6"/>
      <c r="G2407" s="6"/>
      <c r="M2407" s="6"/>
      <c r="P2407" s="6"/>
      <c r="Q2407" s="6"/>
      <c r="R2407" s="6"/>
      <c r="S2407" s="6"/>
      <c r="U2407" s="1">
        <f t="shared" si="121"/>
        <v>0</v>
      </c>
      <c r="V2407" s="1">
        <f t="shared" si="122"/>
        <v>0</v>
      </c>
      <c r="W2407" s="1">
        <f t="shared" si="123"/>
        <v>0</v>
      </c>
    </row>
    <row r="2408" spans="4:23" x14ac:dyDescent="0.15">
      <c r="D2408" s="6"/>
      <c r="E2408" s="6"/>
      <c r="F2408" s="6"/>
      <c r="G2408" s="6"/>
      <c r="M2408" s="6"/>
      <c r="P2408" s="6"/>
      <c r="Q2408" s="6"/>
      <c r="R2408" s="6"/>
      <c r="S2408" s="6"/>
      <c r="U2408" s="1">
        <f t="shared" si="121"/>
        <v>0</v>
      </c>
      <c r="V2408" s="1">
        <f t="shared" si="122"/>
        <v>0</v>
      </c>
      <c r="W2408" s="1">
        <f t="shared" si="123"/>
        <v>0</v>
      </c>
    </row>
    <row r="2409" spans="4:23" x14ac:dyDescent="0.15">
      <c r="D2409" s="6"/>
      <c r="E2409" s="6"/>
      <c r="F2409" s="6"/>
      <c r="G2409" s="6"/>
      <c r="M2409" s="6"/>
      <c r="P2409" s="6"/>
      <c r="Q2409" s="6"/>
      <c r="R2409" s="6"/>
      <c r="S2409" s="6"/>
      <c r="U2409" s="1">
        <f t="shared" si="121"/>
        <v>0</v>
      </c>
      <c r="V2409" s="1">
        <f t="shared" si="122"/>
        <v>0</v>
      </c>
      <c r="W2409" s="1">
        <f t="shared" si="123"/>
        <v>0</v>
      </c>
    </row>
    <row r="2410" spans="4:23" x14ac:dyDescent="0.15">
      <c r="D2410" s="6"/>
      <c r="E2410" s="6"/>
      <c r="F2410" s="6"/>
      <c r="G2410" s="6"/>
      <c r="M2410" s="6"/>
      <c r="P2410" s="6"/>
      <c r="Q2410" s="6"/>
      <c r="R2410" s="6"/>
      <c r="S2410" s="6"/>
      <c r="U2410" s="1">
        <f t="shared" si="121"/>
        <v>0</v>
      </c>
      <c r="V2410" s="1">
        <f t="shared" si="122"/>
        <v>0</v>
      </c>
      <c r="W2410" s="1">
        <f t="shared" si="123"/>
        <v>0</v>
      </c>
    </row>
    <row r="2411" spans="4:23" x14ac:dyDescent="0.15">
      <c r="D2411" s="6"/>
      <c r="E2411" s="6"/>
      <c r="F2411" s="6"/>
      <c r="G2411" s="6"/>
      <c r="M2411" s="6"/>
      <c r="P2411" s="6"/>
      <c r="Q2411" s="6"/>
      <c r="R2411" s="6"/>
      <c r="S2411" s="6"/>
      <c r="U2411" s="1">
        <f t="shared" si="121"/>
        <v>0</v>
      </c>
      <c r="V2411" s="1">
        <f t="shared" si="122"/>
        <v>0</v>
      </c>
      <c r="W2411" s="1">
        <f t="shared" si="123"/>
        <v>0</v>
      </c>
    </row>
    <row r="2412" spans="4:23" x14ac:dyDescent="0.15">
      <c r="D2412" s="6"/>
      <c r="E2412" s="6"/>
      <c r="F2412" s="6"/>
      <c r="G2412" s="6"/>
      <c r="M2412" s="6"/>
      <c r="P2412" s="6"/>
      <c r="Q2412" s="6"/>
      <c r="R2412" s="6"/>
      <c r="S2412" s="6"/>
      <c r="U2412" s="1">
        <f t="shared" si="121"/>
        <v>0</v>
      </c>
      <c r="V2412" s="1">
        <f t="shared" si="122"/>
        <v>0</v>
      </c>
      <c r="W2412" s="1">
        <f t="shared" si="123"/>
        <v>0</v>
      </c>
    </row>
    <row r="2413" spans="4:23" x14ac:dyDescent="0.15">
      <c r="D2413" s="6"/>
      <c r="E2413" s="6"/>
      <c r="F2413" s="6"/>
      <c r="G2413" s="6"/>
      <c r="M2413" s="6"/>
      <c r="P2413" s="6"/>
      <c r="Q2413" s="6"/>
      <c r="R2413" s="6"/>
      <c r="S2413" s="6"/>
      <c r="U2413" s="1">
        <f t="shared" si="121"/>
        <v>0</v>
      </c>
      <c r="V2413" s="1">
        <f t="shared" si="122"/>
        <v>0</v>
      </c>
      <c r="W2413" s="1">
        <f t="shared" si="123"/>
        <v>0</v>
      </c>
    </row>
    <row r="2414" spans="4:23" x14ac:dyDescent="0.15">
      <c r="D2414" s="6"/>
      <c r="E2414" s="6"/>
      <c r="F2414" s="6"/>
      <c r="G2414" s="6"/>
      <c r="M2414" s="6"/>
      <c r="P2414" s="6"/>
      <c r="Q2414" s="6"/>
      <c r="R2414" s="6"/>
      <c r="S2414" s="6"/>
      <c r="U2414" s="1">
        <f t="shared" si="121"/>
        <v>0</v>
      </c>
      <c r="V2414" s="1">
        <f t="shared" si="122"/>
        <v>0</v>
      </c>
      <c r="W2414" s="1">
        <f t="shared" si="123"/>
        <v>0</v>
      </c>
    </row>
    <row r="2415" spans="4:23" x14ac:dyDescent="0.15">
      <c r="D2415" s="6"/>
      <c r="E2415" s="6"/>
      <c r="F2415" s="6"/>
      <c r="G2415" s="6"/>
      <c r="M2415" s="6"/>
      <c r="P2415" s="6"/>
      <c r="Q2415" s="6"/>
      <c r="R2415" s="6"/>
      <c r="S2415" s="6"/>
      <c r="U2415" s="1">
        <f t="shared" si="121"/>
        <v>0</v>
      </c>
      <c r="V2415" s="1">
        <f t="shared" si="122"/>
        <v>0</v>
      </c>
      <c r="W2415" s="1">
        <f t="shared" si="123"/>
        <v>0</v>
      </c>
    </row>
    <row r="2416" spans="4:23" x14ac:dyDescent="0.15">
      <c r="D2416" s="6"/>
      <c r="E2416" s="6"/>
      <c r="F2416" s="6"/>
      <c r="G2416" s="6"/>
      <c r="M2416" s="6"/>
      <c r="P2416" s="6"/>
      <c r="Q2416" s="6"/>
      <c r="R2416" s="6"/>
      <c r="S2416" s="6"/>
      <c r="U2416" s="1">
        <f t="shared" si="121"/>
        <v>0</v>
      </c>
      <c r="V2416" s="1">
        <f t="shared" si="122"/>
        <v>0</v>
      </c>
      <c r="W2416" s="1">
        <f t="shared" si="123"/>
        <v>0</v>
      </c>
    </row>
    <row r="2417" spans="4:23" x14ac:dyDescent="0.15">
      <c r="D2417" s="6"/>
      <c r="E2417" s="6"/>
      <c r="F2417" s="6"/>
      <c r="G2417" s="6"/>
      <c r="M2417" s="6"/>
      <c r="P2417" s="6"/>
      <c r="Q2417" s="6"/>
      <c r="R2417" s="6"/>
      <c r="S2417" s="6"/>
      <c r="U2417" s="1">
        <f t="shared" si="121"/>
        <v>0</v>
      </c>
      <c r="V2417" s="1">
        <f t="shared" si="122"/>
        <v>0</v>
      </c>
      <c r="W2417" s="1">
        <f t="shared" si="123"/>
        <v>0</v>
      </c>
    </row>
    <row r="2418" spans="4:23" x14ac:dyDescent="0.15">
      <c r="D2418" s="6"/>
      <c r="E2418" s="6"/>
      <c r="F2418" s="6"/>
      <c r="G2418" s="6"/>
      <c r="M2418" s="6"/>
      <c r="P2418" s="6"/>
      <c r="Q2418" s="6"/>
      <c r="R2418" s="6"/>
      <c r="S2418" s="6"/>
      <c r="U2418" s="1">
        <f t="shared" si="121"/>
        <v>0</v>
      </c>
      <c r="V2418" s="1">
        <f t="shared" si="122"/>
        <v>0</v>
      </c>
      <c r="W2418" s="1">
        <f t="shared" si="123"/>
        <v>0</v>
      </c>
    </row>
    <row r="2419" spans="4:23" x14ac:dyDescent="0.15">
      <c r="D2419" s="6"/>
      <c r="E2419" s="6"/>
      <c r="F2419" s="6"/>
      <c r="G2419" s="6"/>
      <c r="M2419" s="6"/>
      <c r="P2419" s="6"/>
      <c r="Q2419" s="6"/>
      <c r="R2419" s="6"/>
      <c r="S2419" s="6"/>
      <c r="U2419" s="1">
        <f t="shared" si="121"/>
        <v>0</v>
      </c>
      <c r="V2419" s="1">
        <f t="shared" si="122"/>
        <v>0</v>
      </c>
      <c r="W2419" s="1">
        <f t="shared" si="123"/>
        <v>0</v>
      </c>
    </row>
    <row r="2420" spans="4:23" x14ac:dyDescent="0.15">
      <c r="D2420" s="6"/>
      <c r="E2420" s="6"/>
      <c r="F2420" s="6"/>
      <c r="G2420" s="6"/>
      <c r="M2420" s="6"/>
      <c r="P2420" s="6"/>
      <c r="Q2420" s="6"/>
      <c r="R2420" s="6"/>
      <c r="S2420" s="6"/>
      <c r="U2420" s="1">
        <f t="shared" si="121"/>
        <v>0</v>
      </c>
      <c r="V2420" s="1">
        <f t="shared" si="122"/>
        <v>0</v>
      </c>
      <c r="W2420" s="1">
        <f t="shared" si="123"/>
        <v>0</v>
      </c>
    </row>
    <row r="2421" spans="4:23" x14ac:dyDescent="0.15">
      <c r="D2421" s="6"/>
      <c r="E2421" s="6"/>
      <c r="F2421" s="6"/>
      <c r="G2421" s="6"/>
      <c r="M2421" s="6"/>
      <c r="P2421" s="6"/>
      <c r="Q2421" s="6"/>
      <c r="R2421" s="6"/>
      <c r="S2421" s="6"/>
      <c r="U2421" s="1">
        <f t="shared" si="121"/>
        <v>0</v>
      </c>
      <c r="V2421" s="1">
        <f t="shared" si="122"/>
        <v>0</v>
      </c>
      <c r="W2421" s="1">
        <f t="shared" si="123"/>
        <v>0</v>
      </c>
    </row>
    <row r="2422" spans="4:23" x14ac:dyDescent="0.15">
      <c r="D2422" s="6"/>
      <c r="E2422" s="6"/>
      <c r="F2422" s="6"/>
      <c r="G2422" s="6"/>
      <c r="M2422" s="6"/>
      <c r="P2422" s="6"/>
      <c r="Q2422" s="6"/>
      <c r="R2422" s="6"/>
      <c r="S2422" s="6"/>
      <c r="U2422" s="1">
        <f t="shared" si="121"/>
        <v>0</v>
      </c>
      <c r="V2422" s="1">
        <f t="shared" si="122"/>
        <v>0</v>
      </c>
      <c r="W2422" s="1">
        <f t="shared" si="123"/>
        <v>0</v>
      </c>
    </row>
    <row r="2423" spans="4:23" x14ac:dyDescent="0.15">
      <c r="D2423" s="6"/>
      <c r="E2423" s="6"/>
      <c r="F2423" s="6"/>
      <c r="G2423" s="6"/>
      <c r="M2423" s="6"/>
      <c r="P2423" s="6"/>
      <c r="Q2423" s="6"/>
      <c r="R2423" s="6"/>
      <c r="S2423" s="6"/>
      <c r="U2423" s="1">
        <f t="shared" si="121"/>
        <v>0</v>
      </c>
      <c r="V2423" s="1">
        <f t="shared" si="122"/>
        <v>0</v>
      </c>
      <c r="W2423" s="1">
        <f t="shared" si="123"/>
        <v>0</v>
      </c>
    </row>
    <row r="2424" spans="4:23" x14ac:dyDescent="0.15">
      <c r="D2424" s="6"/>
      <c r="E2424" s="6"/>
      <c r="F2424" s="6"/>
      <c r="G2424" s="6"/>
      <c r="M2424" s="6"/>
      <c r="P2424" s="6"/>
      <c r="Q2424" s="6"/>
      <c r="R2424" s="6"/>
      <c r="S2424" s="6"/>
      <c r="U2424" s="1">
        <f t="shared" si="121"/>
        <v>0</v>
      </c>
      <c r="V2424" s="1">
        <f t="shared" si="122"/>
        <v>0</v>
      </c>
      <c r="W2424" s="1">
        <f t="shared" si="123"/>
        <v>0</v>
      </c>
    </row>
    <row r="2425" spans="4:23" x14ac:dyDescent="0.15">
      <c r="D2425" s="6"/>
      <c r="E2425" s="6"/>
      <c r="F2425" s="6"/>
      <c r="G2425" s="6"/>
      <c r="M2425" s="6"/>
      <c r="P2425" s="6"/>
      <c r="Q2425" s="6"/>
      <c r="R2425" s="6"/>
      <c r="S2425" s="6"/>
      <c r="U2425" s="1">
        <f t="shared" si="121"/>
        <v>0</v>
      </c>
      <c r="V2425" s="1">
        <f t="shared" si="122"/>
        <v>0</v>
      </c>
      <c r="W2425" s="1">
        <f t="shared" si="123"/>
        <v>0</v>
      </c>
    </row>
    <row r="2426" spans="4:23" x14ac:dyDescent="0.15">
      <c r="D2426" s="6"/>
      <c r="E2426" s="6"/>
      <c r="F2426" s="6"/>
      <c r="G2426" s="6"/>
      <c r="M2426" s="6"/>
      <c r="P2426" s="6"/>
      <c r="Q2426" s="6"/>
      <c r="R2426" s="6"/>
      <c r="S2426" s="6"/>
      <c r="U2426" s="1">
        <f t="shared" si="121"/>
        <v>0</v>
      </c>
      <c r="V2426" s="1">
        <f t="shared" si="122"/>
        <v>0</v>
      </c>
      <c r="W2426" s="1">
        <f t="shared" si="123"/>
        <v>0</v>
      </c>
    </row>
    <row r="2427" spans="4:23" x14ac:dyDescent="0.15">
      <c r="D2427" s="6"/>
      <c r="E2427" s="6"/>
      <c r="F2427" s="6"/>
      <c r="G2427" s="6"/>
      <c r="M2427" s="6"/>
      <c r="P2427" s="6"/>
      <c r="Q2427" s="6"/>
      <c r="R2427" s="6"/>
      <c r="S2427" s="6"/>
      <c r="U2427" s="1">
        <f t="shared" si="121"/>
        <v>0</v>
      </c>
      <c r="V2427" s="1">
        <f t="shared" si="122"/>
        <v>0</v>
      </c>
      <c r="W2427" s="1">
        <f t="shared" si="123"/>
        <v>0</v>
      </c>
    </row>
    <row r="2428" spans="4:23" x14ac:dyDescent="0.15">
      <c r="D2428" s="6"/>
      <c r="E2428" s="6"/>
      <c r="F2428" s="6"/>
      <c r="G2428" s="6"/>
      <c r="M2428" s="6"/>
      <c r="P2428" s="6"/>
      <c r="Q2428" s="6"/>
      <c r="R2428" s="6"/>
      <c r="S2428" s="6"/>
      <c r="U2428" s="1">
        <f t="shared" si="121"/>
        <v>0</v>
      </c>
      <c r="V2428" s="1">
        <f t="shared" si="122"/>
        <v>0</v>
      </c>
      <c r="W2428" s="1">
        <f t="shared" si="123"/>
        <v>0</v>
      </c>
    </row>
    <row r="2429" spans="4:23" x14ac:dyDescent="0.15">
      <c r="D2429" s="6"/>
      <c r="E2429" s="6"/>
      <c r="F2429" s="6"/>
      <c r="G2429" s="6"/>
      <c r="M2429" s="6"/>
      <c r="P2429" s="6"/>
      <c r="Q2429" s="6"/>
      <c r="R2429" s="6"/>
      <c r="S2429" s="6"/>
      <c r="U2429" s="1">
        <f t="shared" si="121"/>
        <v>0</v>
      </c>
      <c r="V2429" s="1">
        <f t="shared" si="122"/>
        <v>0</v>
      </c>
      <c r="W2429" s="1">
        <f t="shared" si="123"/>
        <v>0</v>
      </c>
    </row>
    <row r="2430" spans="4:23" x14ac:dyDescent="0.15">
      <c r="D2430" s="6"/>
      <c r="E2430" s="6"/>
      <c r="F2430" s="6"/>
      <c r="G2430" s="6"/>
      <c r="M2430" s="6"/>
      <c r="P2430" s="6"/>
      <c r="Q2430" s="6"/>
      <c r="R2430" s="6"/>
      <c r="S2430" s="6"/>
      <c r="U2430" s="1">
        <f t="shared" si="121"/>
        <v>0</v>
      </c>
      <c r="V2430" s="1">
        <f t="shared" si="122"/>
        <v>0</v>
      </c>
      <c r="W2430" s="1">
        <f t="shared" si="123"/>
        <v>0</v>
      </c>
    </row>
    <row r="2431" spans="4:23" x14ac:dyDescent="0.15">
      <c r="D2431" s="6"/>
      <c r="E2431" s="6"/>
      <c r="F2431" s="6"/>
      <c r="G2431" s="6"/>
      <c r="M2431" s="6"/>
      <c r="P2431" s="6"/>
      <c r="Q2431" s="6"/>
      <c r="R2431" s="6"/>
      <c r="S2431" s="6"/>
      <c r="U2431" s="1">
        <f t="shared" si="121"/>
        <v>0</v>
      </c>
      <c r="V2431" s="1">
        <f t="shared" si="122"/>
        <v>0</v>
      </c>
      <c r="W2431" s="1">
        <f t="shared" si="123"/>
        <v>0</v>
      </c>
    </row>
    <row r="2432" spans="4:23" x14ac:dyDescent="0.15">
      <c r="D2432" s="6"/>
      <c r="E2432" s="6"/>
      <c r="F2432" s="6"/>
      <c r="G2432" s="6"/>
      <c r="M2432" s="6"/>
      <c r="P2432" s="6"/>
      <c r="Q2432" s="6"/>
      <c r="R2432" s="6"/>
      <c r="S2432" s="6"/>
      <c r="U2432" s="1">
        <f t="shared" si="121"/>
        <v>0</v>
      </c>
      <c r="V2432" s="1">
        <f t="shared" si="122"/>
        <v>0</v>
      </c>
      <c r="W2432" s="1">
        <f t="shared" si="123"/>
        <v>0</v>
      </c>
    </row>
    <row r="2433" spans="4:23" x14ac:dyDescent="0.15">
      <c r="D2433" s="6"/>
      <c r="E2433" s="6"/>
      <c r="F2433" s="6"/>
      <c r="G2433" s="6"/>
      <c r="M2433" s="6"/>
      <c r="P2433" s="6"/>
      <c r="Q2433" s="6"/>
      <c r="R2433" s="6"/>
      <c r="S2433" s="6"/>
      <c r="U2433" s="1">
        <f t="shared" si="121"/>
        <v>0</v>
      </c>
      <c r="V2433" s="1">
        <f t="shared" si="122"/>
        <v>0</v>
      </c>
      <c r="W2433" s="1">
        <f t="shared" si="123"/>
        <v>0</v>
      </c>
    </row>
    <row r="2434" spans="4:23" x14ac:dyDescent="0.15">
      <c r="D2434" s="6"/>
      <c r="E2434" s="6"/>
      <c r="F2434" s="6"/>
      <c r="G2434" s="6"/>
      <c r="M2434" s="6"/>
      <c r="P2434" s="6"/>
      <c r="Q2434" s="6"/>
      <c r="R2434" s="6"/>
      <c r="S2434" s="6"/>
      <c r="U2434" s="1">
        <f t="shared" si="121"/>
        <v>0</v>
      </c>
      <c r="V2434" s="1">
        <f t="shared" si="122"/>
        <v>0</v>
      </c>
      <c r="W2434" s="1">
        <f t="shared" si="123"/>
        <v>0</v>
      </c>
    </row>
    <row r="2435" spans="4:23" x14ac:dyDescent="0.15">
      <c r="D2435" s="6"/>
      <c r="E2435" s="6"/>
      <c r="F2435" s="6"/>
      <c r="G2435" s="6"/>
      <c r="M2435" s="6"/>
      <c r="P2435" s="6"/>
      <c r="Q2435" s="6"/>
      <c r="R2435" s="6"/>
      <c r="S2435" s="6"/>
      <c r="U2435" s="1">
        <f t="shared" ref="U2435:U2498" si="124">$U$1+A2435</f>
        <v>0</v>
      </c>
      <c r="V2435" s="1">
        <f t="shared" ref="V2435:V2498" si="125">$V$1+A2435</f>
        <v>0</v>
      </c>
      <c r="W2435" s="1">
        <f t="shared" ref="W2435:W2498" si="126">$W$1+A2435</f>
        <v>0</v>
      </c>
    </row>
    <row r="2436" spans="4:23" x14ac:dyDescent="0.15">
      <c r="D2436" s="6"/>
      <c r="E2436" s="6"/>
      <c r="F2436" s="6"/>
      <c r="G2436" s="6"/>
      <c r="M2436" s="6"/>
      <c r="P2436" s="6"/>
      <c r="Q2436" s="6"/>
      <c r="R2436" s="6"/>
      <c r="S2436" s="6"/>
      <c r="U2436" s="1">
        <f t="shared" si="124"/>
        <v>0</v>
      </c>
      <c r="V2436" s="1">
        <f t="shared" si="125"/>
        <v>0</v>
      </c>
      <c r="W2436" s="1">
        <f t="shared" si="126"/>
        <v>0</v>
      </c>
    </row>
    <row r="2437" spans="4:23" x14ac:dyDescent="0.15">
      <c r="D2437" s="6"/>
      <c r="E2437" s="6"/>
      <c r="F2437" s="6"/>
      <c r="G2437" s="6"/>
      <c r="M2437" s="6"/>
      <c r="P2437" s="6"/>
      <c r="Q2437" s="6"/>
      <c r="R2437" s="6"/>
      <c r="S2437" s="6"/>
      <c r="U2437" s="1">
        <f t="shared" si="124"/>
        <v>0</v>
      </c>
      <c r="V2437" s="1">
        <f t="shared" si="125"/>
        <v>0</v>
      </c>
      <c r="W2437" s="1">
        <f t="shared" si="126"/>
        <v>0</v>
      </c>
    </row>
    <row r="2438" spans="4:23" x14ac:dyDescent="0.15">
      <c r="D2438" s="6"/>
      <c r="E2438" s="6"/>
      <c r="F2438" s="6"/>
      <c r="G2438" s="6"/>
      <c r="M2438" s="6"/>
      <c r="P2438" s="6"/>
      <c r="Q2438" s="6"/>
      <c r="R2438" s="6"/>
      <c r="S2438" s="6"/>
      <c r="U2438" s="1">
        <f t="shared" si="124"/>
        <v>0</v>
      </c>
      <c r="V2438" s="1">
        <f t="shared" si="125"/>
        <v>0</v>
      </c>
      <c r="W2438" s="1">
        <f t="shared" si="126"/>
        <v>0</v>
      </c>
    </row>
    <row r="2439" spans="4:23" x14ac:dyDescent="0.15">
      <c r="D2439" s="6"/>
      <c r="E2439" s="6"/>
      <c r="F2439" s="6"/>
      <c r="G2439" s="6"/>
      <c r="M2439" s="6"/>
      <c r="P2439" s="6"/>
      <c r="Q2439" s="6"/>
      <c r="R2439" s="6"/>
      <c r="S2439" s="6"/>
      <c r="U2439" s="1">
        <f t="shared" si="124"/>
        <v>0</v>
      </c>
      <c r="V2439" s="1">
        <f t="shared" si="125"/>
        <v>0</v>
      </c>
      <c r="W2439" s="1">
        <f t="shared" si="126"/>
        <v>0</v>
      </c>
    </row>
    <row r="2440" spans="4:23" x14ac:dyDescent="0.15">
      <c r="D2440" s="6"/>
      <c r="E2440" s="6"/>
      <c r="F2440" s="6"/>
      <c r="G2440" s="6"/>
      <c r="M2440" s="6"/>
      <c r="P2440" s="6"/>
      <c r="Q2440" s="6"/>
      <c r="R2440" s="6"/>
      <c r="S2440" s="6"/>
      <c r="U2440" s="1">
        <f t="shared" si="124"/>
        <v>0</v>
      </c>
      <c r="V2440" s="1">
        <f t="shared" si="125"/>
        <v>0</v>
      </c>
      <c r="W2440" s="1">
        <f t="shared" si="126"/>
        <v>0</v>
      </c>
    </row>
    <row r="2441" spans="4:23" x14ac:dyDescent="0.15">
      <c r="D2441" s="6"/>
      <c r="E2441" s="6"/>
      <c r="F2441" s="6"/>
      <c r="G2441" s="6"/>
      <c r="M2441" s="6"/>
      <c r="P2441" s="6"/>
      <c r="Q2441" s="6"/>
      <c r="R2441" s="6"/>
      <c r="S2441" s="6"/>
      <c r="U2441" s="1">
        <f t="shared" si="124"/>
        <v>0</v>
      </c>
      <c r="V2441" s="1">
        <f t="shared" si="125"/>
        <v>0</v>
      </c>
      <c r="W2441" s="1">
        <f t="shared" si="126"/>
        <v>0</v>
      </c>
    </row>
    <row r="2442" spans="4:23" x14ac:dyDescent="0.15">
      <c r="D2442" s="6"/>
      <c r="E2442" s="6"/>
      <c r="F2442" s="6"/>
      <c r="G2442" s="6"/>
      <c r="M2442" s="6"/>
      <c r="P2442" s="6"/>
      <c r="Q2442" s="6"/>
      <c r="R2442" s="6"/>
      <c r="S2442" s="6"/>
      <c r="U2442" s="1">
        <f t="shared" si="124"/>
        <v>0</v>
      </c>
      <c r="V2442" s="1">
        <f t="shared" si="125"/>
        <v>0</v>
      </c>
      <c r="W2442" s="1">
        <f t="shared" si="126"/>
        <v>0</v>
      </c>
    </row>
    <row r="2443" spans="4:23" x14ac:dyDescent="0.15">
      <c r="D2443" s="6"/>
      <c r="E2443" s="6"/>
      <c r="F2443" s="6"/>
      <c r="G2443" s="6"/>
      <c r="M2443" s="6"/>
      <c r="P2443" s="6"/>
      <c r="Q2443" s="6"/>
      <c r="R2443" s="6"/>
      <c r="S2443" s="6"/>
      <c r="U2443" s="1">
        <f t="shared" si="124"/>
        <v>0</v>
      </c>
      <c r="V2443" s="1">
        <f t="shared" si="125"/>
        <v>0</v>
      </c>
      <c r="W2443" s="1">
        <f t="shared" si="126"/>
        <v>0</v>
      </c>
    </row>
    <row r="2444" spans="4:23" x14ac:dyDescent="0.15">
      <c r="D2444" s="6"/>
      <c r="E2444" s="6"/>
      <c r="F2444" s="6"/>
      <c r="G2444" s="6"/>
      <c r="M2444" s="6"/>
      <c r="P2444" s="6"/>
      <c r="Q2444" s="6"/>
      <c r="R2444" s="6"/>
      <c r="S2444" s="6"/>
      <c r="U2444" s="1">
        <f t="shared" si="124"/>
        <v>0</v>
      </c>
      <c r="V2444" s="1">
        <f t="shared" si="125"/>
        <v>0</v>
      </c>
      <c r="W2444" s="1">
        <f t="shared" si="126"/>
        <v>0</v>
      </c>
    </row>
    <row r="2445" spans="4:23" x14ac:dyDescent="0.15">
      <c r="D2445" s="6"/>
      <c r="E2445" s="6"/>
      <c r="F2445" s="6"/>
      <c r="G2445" s="6"/>
      <c r="M2445" s="6"/>
      <c r="P2445" s="6"/>
      <c r="Q2445" s="6"/>
      <c r="R2445" s="6"/>
      <c r="S2445" s="6"/>
      <c r="U2445" s="1">
        <f t="shared" si="124"/>
        <v>0</v>
      </c>
      <c r="V2445" s="1">
        <f t="shared" si="125"/>
        <v>0</v>
      </c>
      <c r="W2445" s="1">
        <f t="shared" si="126"/>
        <v>0</v>
      </c>
    </row>
    <row r="2446" spans="4:23" x14ac:dyDescent="0.15">
      <c r="D2446" s="6"/>
      <c r="E2446" s="6"/>
      <c r="F2446" s="6"/>
      <c r="G2446" s="6"/>
      <c r="M2446" s="6"/>
      <c r="P2446" s="6"/>
      <c r="Q2446" s="6"/>
      <c r="R2446" s="6"/>
      <c r="S2446" s="6"/>
      <c r="U2446" s="1">
        <f t="shared" si="124"/>
        <v>0</v>
      </c>
      <c r="V2446" s="1">
        <f t="shared" si="125"/>
        <v>0</v>
      </c>
      <c r="W2446" s="1">
        <f t="shared" si="126"/>
        <v>0</v>
      </c>
    </row>
    <row r="2447" spans="4:23" x14ac:dyDescent="0.15">
      <c r="D2447" s="6"/>
      <c r="E2447" s="6"/>
      <c r="F2447" s="6"/>
      <c r="G2447" s="6"/>
      <c r="M2447" s="6"/>
      <c r="P2447" s="6"/>
      <c r="Q2447" s="6"/>
      <c r="R2447" s="6"/>
      <c r="S2447" s="6"/>
      <c r="U2447" s="1">
        <f t="shared" si="124"/>
        <v>0</v>
      </c>
      <c r="V2447" s="1">
        <f t="shared" si="125"/>
        <v>0</v>
      </c>
      <c r="W2447" s="1">
        <f t="shared" si="126"/>
        <v>0</v>
      </c>
    </row>
    <row r="2448" spans="4:23" x14ac:dyDescent="0.15">
      <c r="D2448" s="6"/>
      <c r="E2448" s="6"/>
      <c r="F2448" s="6"/>
      <c r="G2448" s="6"/>
      <c r="M2448" s="6"/>
      <c r="P2448" s="6"/>
      <c r="Q2448" s="6"/>
      <c r="R2448" s="6"/>
      <c r="S2448" s="6"/>
      <c r="U2448" s="1">
        <f t="shared" si="124"/>
        <v>0</v>
      </c>
      <c r="V2448" s="1">
        <f t="shared" si="125"/>
        <v>0</v>
      </c>
      <c r="W2448" s="1">
        <f t="shared" si="126"/>
        <v>0</v>
      </c>
    </row>
    <row r="2449" spans="4:23" x14ac:dyDescent="0.15">
      <c r="D2449" s="6"/>
      <c r="E2449" s="6"/>
      <c r="F2449" s="6"/>
      <c r="G2449" s="6"/>
      <c r="M2449" s="6"/>
      <c r="P2449" s="6"/>
      <c r="Q2449" s="6"/>
      <c r="R2449" s="6"/>
      <c r="S2449" s="6"/>
      <c r="U2449" s="1">
        <f t="shared" si="124"/>
        <v>0</v>
      </c>
      <c r="V2449" s="1">
        <f t="shared" si="125"/>
        <v>0</v>
      </c>
      <c r="W2449" s="1">
        <f t="shared" si="126"/>
        <v>0</v>
      </c>
    </row>
    <row r="2450" spans="4:23" x14ac:dyDescent="0.15">
      <c r="D2450" s="6"/>
      <c r="E2450" s="6"/>
      <c r="F2450" s="6"/>
      <c r="G2450" s="6"/>
      <c r="M2450" s="6"/>
      <c r="P2450" s="6"/>
      <c r="Q2450" s="6"/>
      <c r="R2450" s="6"/>
      <c r="S2450" s="6"/>
      <c r="U2450" s="1">
        <f t="shared" si="124"/>
        <v>0</v>
      </c>
      <c r="V2450" s="1">
        <f t="shared" si="125"/>
        <v>0</v>
      </c>
      <c r="W2450" s="1">
        <f t="shared" si="126"/>
        <v>0</v>
      </c>
    </row>
    <row r="2451" spans="4:23" x14ac:dyDescent="0.15">
      <c r="D2451" s="6"/>
      <c r="E2451" s="6"/>
      <c r="F2451" s="6"/>
      <c r="G2451" s="6"/>
      <c r="M2451" s="6"/>
      <c r="P2451" s="6"/>
      <c r="Q2451" s="6"/>
      <c r="R2451" s="6"/>
      <c r="S2451" s="6"/>
      <c r="U2451" s="1">
        <f t="shared" si="124"/>
        <v>0</v>
      </c>
      <c r="V2451" s="1">
        <f t="shared" si="125"/>
        <v>0</v>
      </c>
      <c r="W2451" s="1">
        <f t="shared" si="126"/>
        <v>0</v>
      </c>
    </row>
    <row r="2452" spans="4:23" x14ac:dyDescent="0.15">
      <c r="D2452" s="6"/>
      <c r="E2452" s="6"/>
      <c r="F2452" s="6"/>
      <c r="G2452" s="6"/>
      <c r="M2452" s="6"/>
      <c r="P2452" s="6"/>
      <c r="Q2452" s="6"/>
      <c r="R2452" s="6"/>
      <c r="S2452" s="6"/>
      <c r="U2452" s="1">
        <f t="shared" si="124"/>
        <v>0</v>
      </c>
      <c r="V2452" s="1">
        <f t="shared" si="125"/>
        <v>0</v>
      </c>
      <c r="W2452" s="1">
        <f t="shared" si="126"/>
        <v>0</v>
      </c>
    </row>
    <row r="2453" spans="4:23" x14ac:dyDescent="0.15">
      <c r="D2453" s="6"/>
      <c r="E2453" s="6"/>
      <c r="F2453" s="6"/>
      <c r="G2453" s="6"/>
      <c r="M2453" s="6"/>
      <c r="P2453" s="6"/>
      <c r="Q2453" s="6"/>
      <c r="R2453" s="6"/>
      <c r="S2453" s="6"/>
      <c r="U2453" s="1">
        <f t="shared" si="124"/>
        <v>0</v>
      </c>
      <c r="V2453" s="1">
        <f t="shared" si="125"/>
        <v>0</v>
      </c>
      <c r="W2453" s="1">
        <f t="shared" si="126"/>
        <v>0</v>
      </c>
    </row>
    <row r="2454" spans="4:23" x14ac:dyDescent="0.15">
      <c r="D2454" s="6"/>
      <c r="E2454" s="6"/>
      <c r="F2454" s="6"/>
      <c r="G2454" s="6"/>
      <c r="M2454" s="6"/>
      <c r="P2454" s="6"/>
      <c r="Q2454" s="6"/>
      <c r="R2454" s="6"/>
      <c r="S2454" s="6"/>
      <c r="U2454" s="1">
        <f t="shared" si="124"/>
        <v>0</v>
      </c>
      <c r="V2454" s="1">
        <f t="shared" si="125"/>
        <v>0</v>
      </c>
      <c r="W2454" s="1">
        <f t="shared" si="126"/>
        <v>0</v>
      </c>
    </row>
    <row r="2455" spans="4:23" x14ac:dyDescent="0.15">
      <c r="D2455" s="6"/>
      <c r="E2455" s="6"/>
      <c r="F2455" s="6"/>
      <c r="G2455" s="6"/>
      <c r="M2455" s="6"/>
      <c r="P2455" s="6"/>
      <c r="Q2455" s="6"/>
      <c r="R2455" s="6"/>
      <c r="S2455" s="6"/>
      <c r="U2455" s="1">
        <f t="shared" si="124"/>
        <v>0</v>
      </c>
      <c r="V2455" s="1">
        <f t="shared" si="125"/>
        <v>0</v>
      </c>
      <c r="W2455" s="1">
        <f t="shared" si="126"/>
        <v>0</v>
      </c>
    </row>
    <row r="2456" spans="4:23" x14ac:dyDescent="0.15">
      <c r="D2456" s="6"/>
      <c r="E2456" s="6"/>
      <c r="F2456" s="6"/>
      <c r="G2456" s="6"/>
      <c r="M2456" s="6"/>
      <c r="P2456" s="6"/>
      <c r="Q2456" s="6"/>
      <c r="R2456" s="6"/>
      <c r="S2456" s="6"/>
      <c r="U2456" s="1">
        <f t="shared" si="124"/>
        <v>0</v>
      </c>
      <c r="V2456" s="1">
        <f t="shared" si="125"/>
        <v>0</v>
      </c>
      <c r="W2456" s="1">
        <f t="shared" si="126"/>
        <v>0</v>
      </c>
    </row>
    <row r="2457" spans="4:23" x14ac:dyDescent="0.15">
      <c r="D2457" s="6"/>
      <c r="E2457" s="6"/>
      <c r="F2457" s="6"/>
      <c r="G2457" s="6"/>
      <c r="M2457" s="6"/>
      <c r="P2457" s="6"/>
      <c r="Q2457" s="6"/>
      <c r="R2457" s="6"/>
      <c r="S2457" s="6"/>
      <c r="U2457" s="1">
        <f t="shared" si="124"/>
        <v>0</v>
      </c>
      <c r="V2457" s="1">
        <f t="shared" si="125"/>
        <v>0</v>
      </c>
      <c r="W2457" s="1">
        <f t="shared" si="126"/>
        <v>0</v>
      </c>
    </row>
    <row r="2458" spans="4:23" x14ac:dyDescent="0.15">
      <c r="D2458" s="6"/>
      <c r="E2458" s="6"/>
      <c r="F2458" s="6"/>
      <c r="G2458" s="6"/>
      <c r="M2458" s="6"/>
      <c r="P2458" s="6"/>
      <c r="Q2458" s="6"/>
      <c r="R2458" s="6"/>
      <c r="S2458" s="6"/>
      <c r="U2458" s="1">
        <f t="shared" si="124"/>
        <v>0</v>
      </c>
      <c r="V2458" s="1">
        <f t="shared" si="125"/>
        <v>0</v>
      </c>
      <c r="W2458" s="1">
        <f t="shared" si="126"/>
        <v>0</v>
      </c>
    </row>
    <row r="2459" spans="4:23" x14ac:dyDescent="0.15">
      <c r="D2459" s="6"/>
      <c r="E2459" s="6"/>
      <c r="F2459" s="6"/>
      <c r="G2459" s="6"/>
      <c r="M2459" s="6"/>
      <c r="P2459" s="6"/>
      <c r="Q2459" s="6"/>
      <c r="R2459" s="6"/>
      <c r="S2459" s="6"/>
      <c r="U2459" s="1">
        <f t="shared" si="124"/>
        <v>0</v>
      </c>
      <c r="V2459" s="1">
        <f t="shared" si="125"/>
        <v>0</v>
      </c>
      <c r="W2459" s="1">
        <f t="shared" si="126"/>
        <v>0</v>
      </c>
    </row>
    <row r="2460" spans="4:23" x14ac:dyDescent="0.15">
      <c r="D2460" s="6"/>
      <c r="E2460" s="6"/>
      <c r="F2460" s="6"/>
      <c r="G2460" s="6"/>
      <c r="M2460" s="6"/>
      <c r="P2460" s="6"/>
      <c r="Q2460" s="6"/>
      <c r="R2460" s="6"/>
      <c r="S2460" s="6"/>
      <c r="U2460" s="1">
        <f t="shared" si="124"/>
        <v>0</v>
      </c>
      <c r="V2460" s="1">
        <f t="shared" si="125"/>
        <v>0</v>
      </c>
      <c r="W2460" s="1">
        <f t="shared" si="126"/>
        <v>0</v>
      </c>
    </row>
    <row r="2461" spans="4:23" x14ac:dyDescent="0.15">
      <c r="D2461" s="6"/>
      <c r="E2461" s="6"/>
      <c r="F2461" s="6"/>
      <c r="G2461" s="6"/>
      <c r="M2461" s="6"/>
      <c r="P2461" s="6"/>
      <c r="Q2461" s="6"/>
      <c r="R2461" s="6"/>
      <c r="S2461" s="6"/>
      <c r="U2461" s="1">
        <f t="shared" si="124"/>
        <v>0</v>
      </c>
      <c r="V2461" s="1">
        <f t="shared" si="125"/>
        <v>0</v>
      </c>
      <c r="W2461" s="1">
        <f t="shared" si="126"/>
        <v>0</v>
      </c>
    </row>
    <row r="2462" spans="4:23" x14ac:dyDescent="0.15">
      <c r="D2462" s="6"/>
      <c r="E2462" s="6"/>
      <c r="F2462" s="6"/>
      <c r="G2462" s="6"/>
      <c r="M2462" s="6"/>
      <c r="P2462" s="6"/>
      <c r="Q2462" s="6"/>
      <c r="R2462" s="6"/>
      <c r="S2462" s="6"/>
      <c r="U2462" s="1">
        <f t="shared" si="124"/>
        <v>0</v>
      </c>
      <c r="V2462" s="1">
        <f t="shared" si="125"/>
        <v>0</v>
      </c>
      <c r="W2462" s="1">
        <f t="shared" si="126"/>
        <v>0</v>
      </c>
    </row>
    <row r="2463" spans="4:23" x14ac:dyDescent="0.15">
      <c r="D2463" s="6"/>
      <c r="E2463" s="6"/>
      <c r="F2463" s="6"/>
      <c r="G2463" s="6"/>
      <c r="M2463" s="6"/>
      <c r="P2463" s="6"/>
      <c r="Q2463" s="6"/>
      <c r="R2463" s="6"/>
      <c r="S2463" s="6"/>
      <c r="U2463" s="1">
        <f t="shared" si="124"/>
        <v>0</v>
      </c>
      <c r="V2463" s="1">
        <f t="shared" si="125"/>
        <v>0</v>
      </c>
      <c r="W2463" s="1">
        <f t="shared" si="126"/>
        <v>0</v>
      </c>
    </row>
    <row r="2464" spans="4:23" x14ac:dyDescent="0.15">
      <c r="D2464" s="6"/>
      <c r="E2464" s="6"/>
      <c r="F2464" s="6"/>
      <c r="G2464" s="6"/>
      <c r="M2464" s="6"/>
      <c r="P2464" s="6"/>
      <c r="Q2464" s="6"/>
      <c r="R2464" s="6"/>
      <c r="S2464" s="6"/>
      <c r="U2464" s="1">
        <f t="shared" si="124"/>
        <v>0</v>
      </c>
      <c r="V2464" s="1">
        <f t="shared" si="125"/>
        <v>0</v>
      </c>
      <c r="W2464" s="1">
        <f t="shared" si="126"/>
        <v>0</v>
      </c>
    </row>
    <row r="2465" spans="4:23" x14ac:dyDescent="0.15">
      <c r="D2465" s="6"/>
      <c r="E2465" s="6"/>
      <c r="F2465" s="6"/>
      <c r="G2465" s="6"/>
      <c r="M2465" s="6"/>
      <c r="P2465" s="6"/>
      <c r="Q2465" s="6"/>
      <c r="R2465" s="6"/>
      <c r="S2465" s="6"/>
      <c r="U2465" s="1">
        <f t="shared" si="124"/>
        <v>0</v>
      </c>
      <c r="V2465" s="1">
        <f t="shared" si="125"/>
        <v>0</v>
      </c>
      <c r="W2465" s="1">
        <f t="shared" si="126"/>
        <v>0</v>
      </c>
    </row>
    <row r="2466" spans="4:23" x14ac:dyDescent="0.15">
      <c r="D2466" s="6"/>
      <c r="E2466" s="6"/>
      <c r="F2466" s="6"/>
      <c r="G2466" s="6"/>
      <c r="M2466" s="6"/>
      <c r="P2466" s="6"/>
      <c r="Q2466" s="6"/>
      <c r="R2466" s="6"/>
      <c r="S2466" s="6"/>
      <c r="U2466" s="1">
        <f t="shared" si="124"/>
        <v>0</v>
      </c>
      <c r="V2466" s="1">
        <f t="shared" si="125"/>
        <v>0</v>
      </c>
      <c r="W2466" s="1">
        <f t="shared" si="126"/>
        <v>0</v>
      </c>
    </row>
    <row r="2467" spans="4:23" x14ac:dyDescent="0.15">
      <c r="D2467" s="6"/>
      <c r="E2467" s="6"/>
      <c r="F2467" s="6"/>
      <c r="G2467" s="6"/>
      <c r="M2467" s="6"/>
      <c r="P2467" s="6"/>
      <c r="Q2467" s="6"/>
      <c r="R2467" s="6"/>
      <c r="S2467" s="6"/>
      <c r="U2467" s="1">
        <f t="shared" si="124"/>
        <v>0</v>
      </c>
      <c r="V2467" s="1">
        <f t="shared" si="125"/>
        <v>0</v>
      </c>
      <c r="W2467" s="1">
        <f t="shared" si="126"/>
        <v>0</v>
      </c>
    </row>
    <row r="2468" spans="4:23" x14ac:dyDescent="0.15">
      <c r="D2468" s="6"/>
      <c r="E2468" s="6"/>
      <c r="F2468" s="6"/>
      <c r="G2468" s="6"/>
      <c r="M2468" s="6"/>
      <c r="P2468" s="6"/>
      <c r="Q2468" s="6"/>
      <c r="R2468" s="6"/>
      <c r="S2468" s="6"/>
      <c r="U2468" s="1">
        <f t="shared" si="124"/>
        <v>0</v>
      </c>
      <c r="V2468" s="1">
        <f t="shared" si="125"/>
        <v>0</v>
      </c>
      <c r="W2468" s="1">
        <f t="shared" si="126"/>
        <v>0</v>
      </c>
    </row>
    <row r="2469" spans="4:23" x14ac:dyDescent="0.15">
      <c r="D2469" s="6"/>
      <c r="E2469" s="6"/>
      <c r="F2469" s="6"/>
      <c r="G2469" s="6"/>
      <c r="M2469" s="6"/>
      <c r="P2469" s="6"/>
      <c r="Q2469" s="6"/>
      <c r="R2469" s="6"/>
      <c r="S2469" s="6"/>
      <c r="U2469" s="1">
        <f t="shared" si="124"/>
        <v>0</v>
      </c>
      <c r="V2469" s="1">
        <f t="shared" si="125"/>
        <v>0</v>
      </c>
      <c r="W2469" s="1">
        <f t="shared" si="126"/>
        <v>0</v>
      </c>
    </row>
    <row r="2470" spans="4:23" x14ac:dyDescent="0.15">
      <c r="D2470" s="6"/>
      <c r="E2470" s="6"/>
      <c r="F2470" s="6"/>
      <c r="G2470" s="6"/>
      <c r="M2470" s="6"/>
      <c r="P2470" s="6"/>
      <c r="Q2470" s="6"/>
      <c r="R2470" s="6"/>
      <c r="S2470" s="6"/>
      <c r="U2470" s="1">
        <f t="shared" si="124"/>
        <v>0</v>
      </c>
      <c r="V2470" s="1">
        <f t="shared" si="125"/>
        <v>0</v>
      </c>
      <c r="W2470" s="1">
        <f t="shared" si="126"/>
        <v>0</v>
      </c>
    </row>
    <row r="2471" spans="4:23" x14ac:dyDescent="0.15">
      <c r="D2471" s="6"/>
      <c r="E2471" s="6"/>
      <c r="F2471" s="6"/>
      <c r="G2471" s="6"/>
      <c r="M2471" s="6"/>
      <c r="P2471" s="6"/>
      <c r="Q2471" s="6"/>
      <c r="R2471" s="6"/>
      <c r="S2471" s="6"/>
      <c r="U2471" s="1">
        <f t="shared" si="124"/>
        <v>0</v>
      </c>
      <c r="V2471" s="1">
        <f t="shared" si="125"/>
        <v>0</v>
      </c>
      <c r="W2471" s="1">
        <f t="shared" si="126"/>
        <v>0</v>
      </c>
    </row>
    <row r="2472" spans="4:23" x14ac:dyDescent="0.15">
      <c r="D2472" s="6"/>
      <c r="E2472" s="6"/>
      <c r="F2472" s="6"/>
      <c r="G2472" s="6"/>
      <c r="M2472" s="6"/>
      <c r="P2472" s="6"/>
      <c r="Q2472" s="6"/>
      <c r="R2472" s="6"/>
      <c r="S2472" s="6"/>
      <c r="U2472" s="1">
        <f t="shared" si="124"/>
        <v>0</v>
      </c>
      <c r="V2472" s="1">
        <f t="shared" si="125"/>
        <v>0</v>
      </c>
      <c r="W2472" s="1">
        <f t="shared" si="126"/>
        <v>0</v>
      </c>
    </row>
    <row r="2473" spans="4:23" x14ac:dyDescent="0.15">
      <c r="D2473" s="6"/>
      <c r="E2473" s="6"/>
      <c r="F2473" s="6"/>
      <c r="G2473" s="6"/>
      <c r="M2473" s="6"/>
      <c r="P2473" s="6"/>
      <c r="Q2473" s="6"/>
      <c r="R2473" s="6"/>
      <c r="S2473" s="6"/>
      <c r="U2473" s="1">
        <f t="shared" si="124"/>
        <v>0</v>
      </c>
      <c r="V2473" s="1">
        <f t="shared" si="125"/>
        <v>0</v>
      </c>
      <c r="W2473" s="1">
        <f t="shared" si="126"/>
        <v>0</v>
      </c>
    </row>
    <row r="2474" spans="4:23" x14ac:dyDescent="0.15">
      <c r="D2474" s="6"/>
      <c r="E2474" s="6"/>
      <c r="F2474" s="6"/>
      <c r="G2474" s="6"/>
      <c r="M2474" s="6"/>
      <c r="P2474" s="6"/>
      <c r="Q2474" s="6"/>
      <c r="R2474" s="6"/>
      <c r="S2474" s="6"/>
      <c r="U2474" s="1">
        <f t="shared" si="124"/>
        <v>0</v>
      </c>
      <c r="V2474" s="1">
        <f t="shared" si="125"/>
        <v>0</v>
      </c>
      <c r="W2474" s="1">
        <f t="shared" si="126"/>
        <v>0</v>
      </c>
    </row>
    <row r="2475" spans="4:23" x14ac:dyDescent="0.15">
      <c r="D2475" s="6"/>
      <c r="E2475" s="6"/>
      <c r="F2475" s="6"/>
      <c r="G2475" s="6"/>
      <c r="M2475" s="6"/>
      <c r="P2475" s="6"/>
      <c r="Q2475" s="6"/>
      <c r="R2475" s="6"/>
      <c r="S2475" s="6"/>
      <c r="U2475" s="1">
        <f t="shared" si="124"/>
        <v>0</v>
      </c>
      <c r="V2475" s="1">
        <f t="shared" si="125"/>
        <v>0</v>
      </c>
      <c r="W2475" s="1">
        <f t="shared" si="126"/>
        <v>0</v>
      </c>
    </row>
    <row r="2476" spans="4:23" x14ac:dyDescent="0.15">
      <c r="D2476" s="6"/>
      <c r="E2476" s="6"/>
      <c r="F2476" s="6"/>
      <c r="G2476" s="6"/>
      <c r="M2476" s="6"/>
      <c r="P2476" s="6"/>
      <c r="Q2476" s="6"/>
      <c r="R2476" s="6"/>
      <c r="S2476" s="6"/>
      <c r="U2476" s="1">
        <f t="shared" si="124"/>
        <v>0</v>
      </c>
      <c r="V2476" s="1">
        <f t="shared" si="125"/>
        <v>0</v>
      </c>
      <c r="W2476" s="1">
        <f t="shared" si="126"/>
        <v>0</v>
      </c>
    </row>
    <row r="2477" spans="4:23" x14ac:dyDescent="0.15">
      <c r="D2477" s="6"/>
      <c r="E2477" s="6"/>
      <c r="F2477" s="6"/>
      <c r="G2477" s="6"/>
      <c r="M2477" s="6"/>
      <c r="P2477" s="6"/>
      <c r="Q2477" s="6"/>
      <c r="R2477" s="6"/>
      <c r="S2477" s="6"/>
      <c r="U2477" s="1">
        <f t="shared" si="124"/>
        <v>0</v>
      </c>
      <c r="V2477" s="1">
        <f t="shared" si="125"/>
        <v>0</v>
      </c>
      <c r="W2477" s="1">
        <f t="shared" si="126"/>
        <v>0</v>
      </c>
    </row>
    <row r="2478" spans="4:23" x14ac:dyDescent="0.15">
      <c r="D2478" s="6"/>
      <c r="E2478" s="6"/>
      <c r="F2478" s="6"/>
      <c r="G2478" s="6"/>
      <c r="M2478" s="6"/>
      <c r="P2478" s="6"/>
      <c r="Q2478" s="6"/>
      <c r="R2478" s="6"/>
      <c r="S2478" s="6"/>
      <c r="U2478" s="1">
        <f t="shared" si="124"/>
        <v>0</v>
      </c>
      <c r="V2478" s="1">
        <f t="shared" si="125"/>
        <v>0</v>
      </c>
      <c r="W2478" s="1">
        <f t="shared" si="126"/>
        <v>0</v>
      </c>
    </row>
    <row r="2479" spans="4:23" x14ac:dyDescent="0.15">
      <c r="D2479" s="6"/>
      <c r="E2479" s="6"/>
      <c r="F2479" s="6"/>
      <c r="G2479" s="6"/>
      <c r="M2479" s="6"/>
      <c r="P2479" s="6"/>
      <c r="Q2479" s="6"/>
      <c r="R2479" s="6"/>
      <c r="S2479" s="6"/>
      <c r="U2479" s="1">
        <f t="shared" si="124"/>
        <v>0</v>
      </c>
      <c r="V2479" s="1">
        <f t="shared" si="125"/>
        <v>0</v>
      </c>
      <c r="W2479" s="1">
        <f t="shared" si="126"/>
        <v>0</v>
      </c>
    </row>
    <row r="2480" spans="4:23" x14ac:dyDescent="0.15">
      <c r="D2480" s="6"/>
      <c r="E2480" s="6"/>
      <c r="F2480" s="6"/>
      <c r="G2480" s="6"/>
      <c r="M2480" s="6"/>
      <c r="P2480" s="6"/>
      <c r="Q2480" s="6"/>
      <c r="R2480" s="6"/>
      <c r="S2480" s="6"/>
      <c r="U2480" s="1">
        <f t="shared" si="124"/>
        <v>0</v>
      </c>
      <c r="V2480" s="1">
        <f t="shared" si="125"/>
        <v>0</v>
      </c>
      <c r="W2480" s="1">
        <f t="shared" si="126"/>
        <v>0</v>
      </c>
    </row>
    <row r="2481" spans="4:23" x14ac:dyDescent="0.15">
      <c r="D2481" s="6"/>
      <c r="E2481" s="6"/>
      <c r="F2481" s="6"/>
      <c r="G2481" s="6"/>
      <c r="M2481" s="6"/>
      <c r="P2481" s="6"/>
      <c r="Q2481" s="6"/>
      <c r="R2481" s="6"/>
      <c r="S2481" s="6"/>
      <c r="U2481" s="1">
        <f t="shared" si="124"/>
        <v>0</v>
      </c>
      <c r="V2481" s="1">
        <f t="shared" si="125"/>
        <v>0</v>
      </c>
      <c r="W2481" s="1">
        <f t="shared" si="126"/>
        <v>0</v>
      </c>
    </row>
    <row r="2482" spans="4:23" x14ac:dyDescent="0.15">
      <c r="D2482" s="6"/>
      <c r="E2482" s="6"/>
      <c r="F2482" s="6"/>
      <c r="G2482" s="6"/>
      <c r="M2482" s="6"/>
      <c r="P2482" s="6"/>
      <c r="Q2482" s="6"/>
      <c r="R2482" s="6"/>
      <c r="S2482" s="6"/>
      <c r="U2482" s="1">
        <f t="shared" si="124"/>
        <v>0</v>
      </c>
      <c r="V2482" s="1">
        <f t="shared" si="125"/>
        <v>0</v>
      </c>
      <c r="W2482" s="1">
        <f t="shared" si="126"/>
        <v>0</v>
      </c>
    </row>
    <row r="2483" spans="4:23" x14ac:dyDescent="0.15">
      <c r="D2483" s="6"/>
      <c r="E2483" s="6"/>
      <c r="F2483" s="6"/>
      <c r="G2483" s="6"/>
      <c r="M2483" s="6"/>
      <c r="P2483" s="6"/>
      <c r="Q2483" s="6"/>
      <c r="R2483" s="6"/>
      <c r="S2483" s="6"/>
      <c r="U2483" s="1">
        <f t="shared" si="124"/>
        <v>0</v>
      </c>
      <c r="V2483" s="1">
        <f t="shared" si="125"/>
        <v>0</v>
      </c>
      <c r="W2483" s="1">
        <f t="shared" si="126"/>
        <v>0</v>
      </c>
    </row>
    <row r="2484" spans="4:23" x14ac:dyDescent="0.15">
      <c r="D2484" s="6"/>
      <c r="E2484" s="6"/>
      <c r="F2484" s="6"/>
      <c r="G2484" s="6"/>
      <c r="M2484" s="6"/>
      <c r="P2484" s="6"/>
      <c r="Q2484" s="6"/>
      <c r="R2484" s="6"/>
      <c r="S2484" s="6"/>
      <c r="U2484" s="1">
        <f t="shared" si="124"/>
        <v>0</v>
      </c>
      <c r="V2484" s="1">
        <f t="shared" si="125"/>
        <v>0</v>
      </c>
      <c r="W2484" s="1">
        <f t="shared" si="126"/>
        <v>0</v>
      </c>
    </row>
    <row r="2485" spans="4:23" x14ac:dyDescent="0.15">
      <c r="D2485" s="6"/>
      <c r="E2485" s="6"/>
      <c r="F2485" s="6"/>
      <c r="G2485" s="6"/>
      <c r="M2485" s="6"/>
      <c r="P2485" s="6"/>
      <c r="Q2485" s="6"/>
      <c r="R2485" s="6"/>
      <c r="S2485" s="6"/>
      <c r="U2485" s="1">
        <f t="shared" si="124"/>
        <v>0</v>
      </c>
      <c r="V2485" s="1">
        <f t="shared" si="125"/>
        <v>0</v>
      </c>
      <c r="W2485" s="1">
        <f t="shared" si="126"/>
        <v>0</v>
      </c>
    </row>
    <row r="2486" spans="4:23" x14ac:dyDescent="0.15">
      <c r="D2486" s="6"/>
      <c r="E2486" s="6"/>
      <c r="F2486" s="6"/>
      <c r="G2486" s="6"/>
      <c r="M2486" s="6"/>
      <c r="P2486" s="6"/>
      <c r="Q2486" s="6"/>
      <c r="R2486" s="6"/>
      <c r="S2486" s="6"/>
      <c r="U2486" s="1">
        <f t="shared" si="124"/>
        <v>0</v>
      </c>
      <c r="V2486" s="1">
        <f t="shared" si="125"/>
        <v>0</v>
      </c>
      <c r="W2486" s="1">
        <f t="shared" si="126"/>
        <v>0</v>
      </c>
    </row>
    <row r="2487" spans="4:23" x14ac:dyDescent="0.15">
      <c r="D2487" s="6"/>
      <c r="E2487" s="6"/>
      <c r="F2487" s="6"/>
      <c r="G2487" s="6"/>
      <c r="M2487" s="6"/>
      <c r="P2487" s="6"/>
      <c r="Q2487" s="6"/>
      <c r="R2487" s="6"/>
      <c r="S2487" s="6"/>
      <c r="U2487" s="1">
        <f t="shared" si="124"/>
        <v>0</v>
      </c>
      <c r="V2487" s="1">
        <f t="shared" si="125"/>
        <v>0</v>
      </c>
      <c r="W2487" s="1">
        <f t="shared" si="126"/>
        <v>0</v>
      </c>
    </row>
    <row r="2488" spans="4:23" x14ac:dyDescent="0.15">
      <c r="D2488" s="6"/>
      <c r="E2488" s="6"/>
      <c r="F2488" s="6"/>
      <c r="G2488" s="6"/>
      <c r="M2488" s="6"/>
      <c r="P2488" s="6"/>
      <c r="Q2488" s="6"/>
      <c r="R2488" s="6"/>
      <c r="S2488" s="6"/>
      <c r="U2488" s="1">
        <f t="shared" si="124"/>
        <v>0</v>
      </c>
      <c r="V2488" s="1">
        <f t="shared" si="125"/>
        <v>0</v>
      </c>
      <c r="W2488" s="1">
        <f t="shared" si="126"/>
        <v>0</v>
      </c>
    </row>
    <row r="2489" spans="4:23" x14ac:dyDescent="0.15">
      <c r="D2489" s="6"/>
      <c r="E2489" s="6"/>
      <c r="F2489" s="6"/>
      <c r="G2489" s="6"/>
      <c r="M2489" s="6"/>
      <c r="P2489" s="6"/>
      <c r="Q2489" s="6"/>
      <c r="R2489" s="6"/>
      <c r="S2489" s="6"/>
      <c r="U2489" s="1">
        <f t="shared" si="124"/>
        <v>0</v>
      </c>
      <c r="V2489" s="1">
        <f t="shared" si="125"/>
        <v>0</v>
      </c>
      <c r="W2489" s="1">
        <f t="shared" si="126"/>
        <v>0</v>
      </c>
    </row>
    <row r="2490" spans="4:23" x14ac:dyDescent="0.15">
      <c r="D2490" s="6"/>
      <c r="E2490" s="6"/>
      <c r="F2490" s="6"/>
      <c r="G2490" s="6"/>
      <c r="M2490" s="6"/>
      <c r="P2490" s="6"/>
      <c r="Q2490" s="6"/>
      <c r="R2490" s="6"/>
      <c r="S2490" s="6"/>
      <c r="U2490" s="1">
        <f t="shared" si="124"/>
        <v>0</v>
      </c>
      <c r="V2490" s="1">
        <f t="shared" si="125"/>
        <v>0</v>
      </c>
      <c r="W2490" s="1">
        <f t="shared" si="126"/>
        <v>0</v>
      </c>
    </row>
    <row r="2491" spans="4:23" x14ac:dyDescent="0.15">
      <c r="D2491" s="6"/>
      <c r="E2491" s="6"/>
      <c r="F2491" s="6"/>
      <c r="G2491" s="6"/>
      <c r="M2491" s="6"/>
      <c r="P2491" s="6"/>
      <c r="Q2491" s="6"/>
      <c r="R2491" s="6"/>
      <c r="S2491" s="6"/>
      <c r="U2491" s="1">
        <f t="shared" si="124"/>
        <v>0</v>
      </c>
      <c r="V2491" s="1">
        <f t="shared" si="125"/>
        <v>0</v>
      </c>
      <c r="W2491" s="1">
        <f t="shared" si="126"/>
        <v>0</v>
      </c>
    </row>
    <row r="2492" spans="4:23" x14ac:dyDescent="0.15">
      <c r="D2492" s="6"/>
      <c r="E2492" s="6"/>
      <c r="F2492" s="6"/>
      <c r="G2492" s="6"/>
      <c r="M2492" s="6"/>
      <c r="P2492" s="6"/>
      <c r="Q2492" s="6"/>
      <c r="R2492" s="6"/>
      <c r="S2492" s="6"/>
      <c r="U2492" s="1">
        <f t="shared" si="124"/>
        <v>0</v>
      </c>
      <c r="V2492" s="1">
        <f t="shared" si="125"/>
        <v>0</v>
      </c>
      <c r="W2492" s="1">
        <f t="shared" si="126"/>
        <v>0</v>
      </c>
    </row>
    <row r="2493" spans="4:23" x14ac:dyDescent="0.15">
      <c r="D2493" s="6"/>
      <c r="E2493" s="6"/>
      <c r="F2493" s="6"/>
      <c r="G2493" s="6"/>
      <c r="M2493" s="6"/>
      <c r="P2493" s="6"/>
      <c r="Q2493" s="6"/>
      <c r="R2493" s="6"/>
      <c r="S2493" s="6"/>
      <c r="U2493" s="1">
        <f t="shared" si="124"/>
        <v>0</v>
      </c>
      <c r="V2493" s="1">
        <f t="shared" si="125"/>
        <v>0</v>
      </c>
      <c r="W2493" s="1">
        <f t="shared" si="126"/>
        <v>0</v>
      </c>
    </row>
    <row r="2494" spans="4:23" x14ac:dyDescent="0.15">
      <c r="D2494" s="6"/>
      <c r="E2494" s="6"/>
      <c r="F2494" s="6"/>
      <c r="G2494" s="6"/>
      <c r="M2494" s="6"/>
      <c r="P2494" s="6"/>
      <c r="Q2494" s="6"/>
      <c r="R2494" s="6"/>
      <c r="S2494" s="6"/>
      <c r="U2494" s="1">
        <f t="shared" si="124"/>
        <v>0</v>
      </c>
      <c r="V2494" s="1">
        <f t="shared" si="125"/>
        <v>0</v>
      </c>
      <c r="W2494" s="1">
        <f t="shared" si="126"/>
        <v>0</v>
      </c>
    </row>
    <row r="2495" spans="4:23" x14ac:dyDescent="0.15">
      <c r="D2495" s="6"/>
      <c r="E2495" s="6"/>
      <c r="F2495" s="6"/>
      <c r="G2495" s="6"/>
      <c r="M2495" s="6"/>
      <c r="P2495" s="6"/>
      <c r="Q2495" s="6"/>
      <c r="R2495" s="6"/>
      <c r="S2495" s="6"/>
      <c r="U2495" s="1">
        <f t="shared" si="124"/>
        <v>0</v>
      </c>
      <c r="V2495" s="1">
        <f t="shared" si="125"/>
        <v>0</v>
      </c>
      <c r="W2495" s="1">
        <f t="shared" si="126"/>
        <v>0</v>
      </c>
    </row>
    <row r="2496" spans="4:23" x14ac:dyDescent="0.15">
      <c r="D2496" s="6"/>
      <c r="E2496" s="6"/>
      <c r="F2496" s="6"/>
      <c r="G2496" s="6"/>
      <c r="M2496" s="6"/>
      <c r="P2496" s="6"/>
      <c r="Q2496" s="6"/>
      <c r="R2496" s="6"/>
      <c r="S2496" s="6"/>
      <c r="U2496" s="1">
        <f t="shared" si="124"/>
        <v>0</v>
      </c>
      <c r="V2496" s="1">
        <f t="shared" si="125"/>
        <v>0</v>
      </c>
      <c r="W2496" s="1">
        <f t="shared" si="126"/>
        <v>0</v>
      </c>
    </row>
    <row r="2497" spans="4:23" x14ac:dyDescent="0.15">
      <c r="D2497" s="6"/>
      <c r="E2497" s="6"/>
      <c r="F2497" s="6"/>
      <c r="G2497" s="6"/>
      <c r="M2497" s="6"/>
      <c r="P2497" s="6"/>
      <c r="Q2497" s="6"/>
      <c r="R2497" s="6"/>
      <c r="S2497" s="6"/>
      <c r="U2497" s="1">
        <f t="shared" si="124"/>
        <v>0</v>
      </c>
      <c r="V2497" s="1">
        <f t="shared" si="125"/>
        <v>0</v>
      </c>
      <c r="W2497" s="1">
        <f t="shared" si="126"/>
        <v>0</v>
      </c>
    </row>
    <row r="2498" spans="4:23" x14ac:dyDescent="0.15">
      <c r="D2498" s="6"/>
      <c r="E2498" s="6"/>
      <c r="F2498" s="6"/>
      <c r="G2498" s="6"/>
      <c r="M2498" s="6"/>
      <c r="P2498" s="6"/>
      <c r="Q2498" s="6"/>
      <c r="R2498" s="6"/>
      <c r="S2498" s="6"/>
      <c r="U2498" s="1">
        <f t="shared" si="124"/>
        <v>0</v>
      </c>
      <c r="V2498" s="1">
        <f t="shared" si="125"/>
        <v>0</v>
      </c>
      <c r="W2498" s="1">
        <f t="shared" si="126"/>
        <v>0</v>
      </c>
    </row>
    <row r="2499" spans="4:23" x14ac:dyDescent="0.15">
      <c r="D2499" s="6"/>
      <c r="E2499" s="6"/>
      <c r="F2499" s="6"/>
      <c r="G2499" s="6"/>
      <c r="M2499" s="6"/>
      <c r="P2499" s="6"/>
      <c r="Q2499" s="6"/>
      <c r="R2499" s="6"/>
      <c r="S2499" s="6"/>
      <c r="U2499" s="1">
        <f t="shared" ref="U2499:U2562" si="127">$U$1+A2499</f>
        <v>0</v>
      </c>
      <c r="V2499" s="1">
        <f t="shared" ref="V2499:V2562" si="128">$V$1+A2499</f>
        <v>0</v>
      </c>
      <c r="W2499" s="1">
        <f t="shared" ref="W2499:W2562" si="129">$W$1+A2499</f>
        <v>0</v>
      </c>
    </row>
    <row r="2500" spans="4:23" x14ac:dyDescent="0.15">
      <c r="D2500" s="6"/>
      <c r="E2500" s="6"/>
      <c r="F2500" s="6"/>
      <c r="G2500" s="6"/>
      <c r="M2500" s="6"/>
      <c r="P2500" s="6"/>
      <c r="Q2500" s="6"/>
      <c r="R2500" s="6"/>
      <c r="S2500" s="6"/>
      <c r="U2500" s="1">
        <f t="shared" si="127"/>
        <v>0</v>
      </c>
      <c r="V2500" s="1">
        <f t="shared" si="128"/>
        <v>0</v>
      </c>
      <c r="W2500" s="1">
        <f t="shared" si="129"/>
        <v>0</v>
      </c>
    </row>
    <row r="2501" spans="4:23" x14ac:dyDescent="0.15">
      <c r="D2501" s="6"/>
      <c r="E2501" s="6"/>
      <c r="F2501" s="6"/>
      <c r="G2501" s="6"/>
      <c r="M2501" s="6"/>
      <c r="P2501" s="6"/>
      <c r="Q2501" s="6"/>
      <c r="R2501" s="6"/>
      <c r="S2501" s="6"/>
      <c r="U2501" s="1">
        <f t="shared" si="127"/>
        <v>0</v>
      </c>
      <c r="V2501" s="1">
        <f t="shared" si="128"/>
        <v>0</v>
      </c>
      <c r="W2501" s="1">
        <f t="shared" si="129"/>
        <v>0</v>
      </c>
    </row>
    <row r="2502" spans="4:23" x14ac:dyDescent="0.15">
      <c r="D2502" s="6"/>
      <c r="E2502" s="6"/>
      <c r="F2502" s="6"/>
      <c r="G2502" s="6"/>
      <c r="M2502" s="6"/>
      <c r="P2502" s="6"/>
      <c r="Q2502" s="6"/>
      <c r="R2502" s="6"/>
      <c r="S2502" s="6"/>
      <c r="U2502" s="1">
        <f t="shared" si="127"/>
        <v>0</v>
      </c>
      <c r="V2502" s="1">
        <f t="shared" si="128"/>
        <v>0</v>
      </c>
      <c r="W2502" s="1">
        <f t="shared" si="129"/>
        <v>0</v>
      </c>
    </row>
    <row r="2503" spans="4:23" x14ac:dyDescent="0.15">
      <c r="D2503" s="6"/>
      <c r="E2503" s="6"/>
      <c r="F2503" s="6"/>
      <c r="G2503" s="6"/>
      <c r="M2503" s="6"/>
      <c r="P2503" s="6"/>
      <c r="Q2503" s="6"/>
      <c r="R2503" s="6"/>
      <c r="S2503" s="6"/>
      <c r="U2503" s="1">
        <f t="shared" si="127"/>
        <v>0</v>
      </c>
      <c r="V2503" s="1">
        <f t="shared" si="128"/>
        <v>0</v>
      </c>
      <c r="W2503" s="1">
        <f t="shared" si="129"/>
        <v>0</v>
      </c>
    </row>
    <row r="2504" spans="4:23" x14ac:dyDescent="0.15">
      <c r="D2504" s="6"/>
      <c r="E2504" s="6"/>
      <c r="F2504" s="6"/>
      <c r="G2504" s="6"/>
      <c r="M2504" s="6"/>
      <c r="P2504" s="6"/>
      <c r="Q2504" s="6"/>
      <c r="R2504" s="6"/>
      <c r="S2504" s="6"/>
      <c r="U2504" s="1">
        <f t="shared" si="127"/>
        <v>0</v>
      </c>
      <c r="V2504" s="1">
        <f t="shared" si="128"/>
        <v>0</v>
      </c>
      <c r="W2504" s="1">
        <f t="shared" si="129"/>
        <v>0</v>
      </c>
    </row>
    <row r="2505" spans="4:23" x14ac:dyDescent="0.15">
      <c r="D2505" s="6"/>
      <c r="E2505" s="6"/>
      <c r="F2505" s="6"/>
      <c r="G2505" s="6"/>
      <c r="M2505" s="6"/>
      <c r="P2505" s="6"/>
      <c r="Q2505" s="6"/>
      <c r="R2505" s="6"/>
      <c r="S2505" s="6"/>
      <c r="U2505" s="1">
        <f t="shared" si="127"/>
        <v>0</v>
      </c>
      <c r="V2505" s="1">
        <f t="shared" si="128"/>
        <v>0</v>
      </c>
      <c r="W2505" s="1">
        <f t="shared" si="129"/>
        <v>0</v>
      </c>
    </row>
    <row r="2506" spans="4:23" x14ac:dyDescent="0.15">
      <c r="D2506" s="6"/>
      <c r="E2506" s="6"/>
      <c r="F2506" s="6"/>
      <c r="G2506" s="6"/>
      <c r="M2506" s="6"/>
      <c r="P2506" s="6"/>
      <c r="Q2506" s="6"/>
      <c r="R2506" s="6"/>
      <c r="S2506" s="6"/>
      <c r="U2506" s="1">
        <f t="shared" si="127"/>
        <v>0</v>
      </c>
      <c r="V2506" s="1">
        <f t="shared" si="128"/>
        <v>0</v>
      </c>
      <c r="W2506" s="1">
        <f t="shared" si="129"/>
        <v>0</v>
      </c>
    </row>
    <row r="2507" spans="4:23" x14ac:dyDescent="0.15">
      <c r="D2507" s="6"/>
      <c r="E2507" s="6"/>
      <c r="F2507" s="6"/>
      <c r="G2507" s="6"/>
      <c r="M2507" s="6"/>
      <c r="P2507" s="6"/>
      <c r="Q2507" s="6"/>
      <c r="R2507" s="6"/>
      <c r="S2507" s="6"/>
      <c r="U2507" s="1">
        <f t="shared" si="127"/>
        <v>0</v>
      </c>
      <c r="V2507" s="1">
        <f t="shared" si="128"/>
        <v>0</v>
      </c>
      <c r="W2507" s="1">
        <f t="shared" si="129"/>
        <v>0</v>
      </c>
    </row>
    <row r="2508" spans="4:23" x14ac:dyDescent="0.15">
      <c r="D2508" s="6"/>
      <c r="E2508" s="6"/>
      <c r="F2508" s="6"/>
      <c r="G2508" s="6"/>
      <c r="M2508" s="6"/>
      <c r="P2508" s="6"/>
      <c r="Q2508" s="6"/>
      <c r="R2508" s="6"/>
      <c r="S2508" s="6"/>
      <c r="U2508" s="1">
        <f t="shared" si="127"/>
        <v>0</v>
      </c>
      <c r="V2508" s="1">
        <f t="shared" si="128"/>
        <v>0</v>
      </c>
      <c r="W2508" s="1">
        <f t="shared" si="129"/>
        <v>0</v>
      </c>
    </row>
    <row r="2509" spans="4:23" x14ac:dyDescent="0.15">
      <c r="D2509" s="6"/>
      <c r="E2509" s="6"/>
      <c r="F2509" s="6"/>
      <c r="G2509" s="6"/>
      <c r="M2509" s="6"/>
      <c r="P2509" s="6"/>
      <c r="Q2509" s="6"/>
      <c r="R2509" s="6"/>
      <c r="S2509" s="6"/>
      <c r="U2509" s="1">
        <f t="shared" si="127"/>
        <v>0</v>
      </c>
      <c r="V2509" s="1">
        <f t="shared" si="128"/>
        <v>0</v>
      </c>
      <c r="W2509" s="1">
        <f t="shared" si="129"/>
        <v>0</v>
      </c>
    </row>
    <row r="2510" spans="4:23" x14ac:dyDescent="0.15">
      <c r="D2510" s="6"/>
      <c r="E2510" s="6"/>
      <c r="F2510" s="6"/>
      <c r="G2510" s="6"/>
      <c r="M2510" s="6"/>
      <c r="P2510" s="6"/>
      <c r="Q2510" s="6"/>
      <c r="R2510" s="6"/>
      <c r="S2510" s="6"/>
      <c r="U2510" s="1">
        <f t="shared" si="127"/>
        <v>0</v>
      </c>
      <c r="V2510" s="1">
        <f t="shared" si="128"/>
        <v>0</v>
      </c>
      <c r="W2510" s="1">
        <f t="shared" si="129"/>
        <v>0</v>
      </c>
    </row>
    <row r="2511" spans="4:23" x14ac:dyDescent="0.15">
      <c r="D2511" s="6"/>
      <c r="E2511" s="6"/>
      <c r="F2511" s="6"/>
      <c r="G2511" s="6"/>
      <c r="M2511" s="6"/>
      <c r="P2511" s="6"/>
      <c r="Q2511" s="6"/>
      <c r="R2511" s="6"/>
      <c r="S2511" s="6"/>
      <c r="U2511" s="1">
        <f t="shared" si="127"/>
        <v>0</v>
      </c>
      <c r="V2511" s="1">
        <f t="shared" si="128"/>
        <v>0</v>
      </c>
      <c r="W2511" s="1">
        <f t="shared" si="129"/>
        <v>0</v>
      </c>
    </row>
    <row r="2512" spans="4:23" x14ac:dyDescent="0.15">
      <c r="D2512" s="6"/>
      <c r="E2512" s="6"/>
      <c r="F2512" s="6"/>
      <c r="G2512" s="6"/>
      <c r="M2512" s="6"/>
      <c r="P2512" s="6"/>
      <c r="Q2512" s="6"/>
      <c r="R2512" s="6"/>
      <c r="S2512" s="6"/>
      <c r="U2512" s="1">
        <f t="shared" si="127"/>
        <v>0</v>
      </c>
      <c r="V2512" s="1">
        <f t="shared" si="128"/>
        <v>0</v>
      </c>
      <c r="W2512" s="1">
        <f t="shared" si="129"/>
        <v>0</v>
      </c>
    </row>
    <row r="2513" spans="4:23" x14ac:dyDescent="0.15">
      <c r="D2513" s="6"/>
      <c r="E2513" s="6"/>
      <c r="F2513" s="6"/>
      <c r="G2513" s="6"/>
      <c r="M2513" s="6"/>
      <c r="P2513" s="6"/>
      <c r="Q2513" s="6"/>
      <c r="R2513" s="6"/>
      <c r="S2513" s="6"/>
      <c r="U2513" s="1">
        <f t="shared" si="127"/>
        <v>0</v>
      </c>
      <c r="V2513" s="1">
        <f t="shared" si="128"/>
        <v>0</v>
      </c>
      <c r="W2513" s="1">
        <f t="shared" si="129"/>
        <v>0</v>
      </c>
    </row>
    <row r="2514" spans="4:23" x14ac:dyDescent="0.15">
      <c r="D2514" s="6"/>
      <c r="E2514" s="6"/>
      <c r="F2514" s="6"/>
      <c r="G2514" s="6"/>
      <c r="M2514" s="6"/>
      <c r="P2514" s="6"/>
      <c r="Q2514" s="6"/>
      <c r="R2514" s="6"/>
      <c r="S2514" s="6"/>
      <c r="U2514" s="1">
        <f t="shared" si="127"/>
        <v>0</v>
      </c>
      <c r="V2514" s="1">
        <f t="shared" si="128"/>
        <v>0</v>
      </c>
      <c r="W2514" s="1">
        <f t="shared" si="129"/>
        <v>0</v>
      </c>
    </row>
    <row r="2515" spans="4:23" x14ac:dyDescent="0.15">
      <c r="D2515" s="6"/>
      <c r="E2515" s="6"/>
      <c r="F2515" s="6"/>
      <c r="G2515" s="6"/>
      <c r="M2515" s="6"/>
      <c r="P2515" s="6"/>
      <c r="Q2515" s="6"/>
      <c r="R2515" s="6"/>
      <c r="S2515" s="6"/>
      <c r="U2515" s="1">
        <f t="shared" si="127"/>
        <v>0</v>
      </c>
      <c r="V2515" s="1">
        <f t="shared" si="128"/>
        <v>0</v>
      </c>
      <c r="W2515" s="1">
        <f t="shared" si="129"/>
        <v>0</v>
      </c>
    </row>
    <row r="2516" spans="4:23" x14ac:dyDescent="0.15">
      <c r="D2516" s="6"/>
      <c r="E2516" s="6"/>
      <c r="F2516" s="6"/>
      <c r="G2516" s="6"/>
      <c r="M2516" s="6"/>
      <c r="P2516" s="6"/>
      <c r="Q2516" s="6"/>
      <c r="R2516" s="6"/>
      <c r="S2516" s="6"/>
      <c r="U2516" s="1">
        <f t="shared" si="127"/>
        <v>0</v>
      </c>
      <c r="V2516" s="1">
        <f t="shared" si="128"/>
        <v>0</v>
      </c>
      <c r="W2516" s="1">
        <f t="shared" si="129"/>
        <v>0</v>
      </c>
    </row>
    <row r="2517" spans="4:23" x14ac:dyDescent="0.15">
      <c r="D2517" s="6"/>
      <c r="E2517" s="6"/>
      <c r="F2517" s="6"/>
      <c r="G2517" s="6"/>
      <c r="M2517" s="6"/>
      <c r="P2517" s="6"/>
      <c r="Q2517" s="6"/>
      <c r="R2517" s="6"/>
      <c r="S2517" s="6"/>
      <c r="U2517" s="1">
        <f t="shared" si="127"/>
        <v>0</v>
      </c>
      <c r="V2517" s="1">
        <f t="shared" si="128"/>
        <v>0</v>
      </c>
      <c r="W2517" s="1">
        <f t="shared" si="129"/>
        <v>0</v>
      </c>
    </row>
    <row r="2518" spans="4:23" x14ac:dyDescent="0.15">
      <c r="D2518" s="6"/>
      <c r="E2518" s="6"/>
      <c r="F2518" s="6"/>
      <c r="G2518" s="6"/>
      <c r="M2518" s="6"/>
      <c r="P2518" s="6"/>
      <c r="Q2518" s="6"/>
      <c r="R2518" s="6"/>
      <c r="S2518" s="6"/>
      <c r="U2518" s="1">
        <f t="shared" si="127"/>
        <v>0</v>
      </c>
      <c r="V2518" s="1">
        <f t="shared" si="128"/>
        <v>0</v>
      </c>
      <c r="W2518" s="1">
        <f t="shared" si="129"/>
        <v>0</v>
      </c>
    </row>
    <row r="2519" spans="4:23" x14ac:dyDescent="0.15">
      <c r="D2519" s="6"/>
      <c r="E2519" s="6"/>
      <c r="F2519" s="6"/>
      <c r="G2519" s="6"/>
      <c r="M2519" s="6"/>
      <c r="P2519" s="6"/>
      <c r="Q2519" s="6"/>
      <c r="R2519" s="6"/>
      <c r="S2519" s="6"/>
      <c r="U2519" s="1">
        <f t="shared" si="127"/>
        <v>0</v>
      </c>
      <c r="V2519" s="1">
        <f t="shared" si="128"/>
        <v>0</v>
      </c>
      <c r="W2519" s="1">
        <f t="shared" si="129"/>
        <v>0</v>
      </c>
    </row>
    <row r="2520" spans="4:23" x14ac:dyDescent="0.15">
      <c r="D2520" s="6"/>
      <c r="E2520" s="6"/>
      <c r="F2520" s="6"/>
      <c r="G2520" s="6"/>
      <c r="M2520" s="6"/>
      <c r="P2520" s="6"/>
      <c r="Q2520" s="6"/>
      <c r="R2520" s="6"/>
      <c r="S2520" s="6"/>
      <c r="U2520" s="1">
        <f t="shared" si="127"/>
        <v>0</v>
      </c>
      <c r="V2520" s="1">
        <f t="shared" si="128"/>
        <v>0</v>
      </c>
      <c r="W2520" s="1">
        <f t="shared" si="129"/>
        <v>0</v>
      </c>
    </row>
    <row r="2521" spans="4:23" x14ac:dyDescent="0.15">
      <c r="D2521" s="6"/>
      <c r="E2521" s="6"/>
      <c r="F2521" s="6"/>
      <c r="G2521" s="6"/>
      <c r="M2521" s="6"/>
      <c r="P2521" s="6"/>
      <c r="Q2521" s="6"/>
      <c r="R2521" s="6"/>
      <c r="S2521" s="6"/>
      <c r="U2521" s="1">
        <f t="shared" si="127"/>
        <v>0</v>
      </c>
      <c r="V2521" s="1">
        <f t="shared" si="128"/>
        <v>0</v>
      </c>
      <c r="W2521" s="1">
        <f t="shared" si="129"/>
        <v>0</v>
      </c>
    </row>
    <row r="2522" spans="4:23" x14ac:dyDescent="0.15">
      <c r="D2522" s="6"/>
      <c r="E2522" s="6"/>
      <c r="F2522" s="6"/>
      <c r="G2522" s="6"/>
      <c r="M2522" s="6"/>
      <c r="P2522" s="6"/>
      <c r="Q2522" s="6"/>
      <c r="R2522" s="6"/>
      <c r="S2522" s="6"/>
      <c r="U2522" s="1">
        <f t="shared" si="127"/>
        <v>0</v>
      </c>
      <c r="V2522" s="1">
        <f t="shared" si="128"/>
        <v>0</v>
      </c>
      <c r="W2522" s="1">
        <f t="shared" si="129"/>
        <v>0</v>
      </c>
    </row>
    <row r="2523" spans="4:23" x14ac:dyDescent="0.15">
      <c r="D2523" s="6"/>
      <c r="E2523" s="6"/>
      <c r="F2523" s="6"/>
      <c r="G2523" s="6"/>
      <c r="M2523" s="6"/>
      <c r="P2523" s="6"/>
      <c r="Q2523" s="6"/>
      <c r="R2523" s="6"/>
      <c r="S2523" s="6"/>
      <c r="U2523" s="1">
        <f t="shared" si="127"/>
        <v>0</v>
      </c>
      <c r="V2523" s="1">
        <f t="shared" si="128"/>
        <v>0</v>
      </c>
      <c r="W2523" s="1">
        <f t="shared" si="129"/>
        <v>0</v>
      </c>
    </row>
    <row r="2524" spans="4:23" x14ac:dyDescent="0.15">
      <c r="D2524" s="6"/>
      <c r="E2524" s="6"/>
      <c r="F2524" s="6"/>
      <c r="G2524" s="6"/>
      <c r="M2524" s="6"/>
      <c r="P2524" s="6"/>
      <c r="Q2524" s="6"/>
      <c r="R2524" s="6"/>
      <c r="S2524" s="6"/>
      <c r="U2524" s="1">
        <f t="shared" si="127"/>
        <v>0</v>
      </c>
      <c r="V2524" s="1">
        <f t="shared" si="128"/>
        <v>0</v>
      </c>
      <c r="W2524" s="1">
        <f t="shared" si="129"/>
        <v>0</v>
      </c>
    </row>
    <row r="2525" spans="4:23" x14ac:dyDescent="0.15">
      <c r="D2525" s="6"/>
      <c r="E2525" s="6"/>
      <c r="F2525" s="6"/>
      <c r="G2525" s="6"/>
      <c r="M2525" s="6"/>
      <c r="P2525" s="6"/>
      <c r="Q2525" s="6"/>
      <c r="R2525" s="6"/>
      <c r="S2525" s="6"/>
      <c r="U2525" s="1">
        <f t="shared" si="127"/>
        <v>0</v>
      </c>
      <c r="V2525" s="1">
        <f t="shared" si="128"/>
        <v>0</v>
      </c>
      <c r="W2525" s="1">
        <f t="shared" si="129"/>
        <v>0</v>
      </c>
    </row>
    <row r="2526" spans="4:23" x14ac:dyDescent="0.15">
      <c r="D2526" s="6"/>
      <c r="E2526" s="6"/>
      <c r="F2526" s="6"/>
      <c r="G2526" s="6"/>
      <c r="M2526" s="6"/>
      <c r="P2526" s="6"/>
      <c r="Q2526" s="6"/>
      <c r="R2526" s="6"/>
      <c r="S2526" s="6"/>
      <c r="U2526" s="1">
        <f t="shared" si="127"/>
        <v>0</v>
      </c>
      <c r="V2526" s="1">
        <f t="shared" si="128"/>
        <v>0</v>
      </c>
      <c r="W2526" s="1">
        <f t="shared" si="129"/>
        <v>0</v>
      </c>
    </row>
    <row r="2527" spans="4:23" x14ac:dyDescent="0.15">
      <c r="D2527" s="6"/>
      <c r="E2527" s="6"/>
      <c r="F2527" s="6"/>
      <c r="G2527" s="6"/>
      <c r="M2527" s="6"/>
      <c r="P2527" s="6"/>
      <c r="Q2527" s="6"/>
      <c r="R2527" s="6"/>
      <c r="S2527" s="6"/>
      <c r="U2527" s="1">
        <f t="shared" si="127"/>
        <v>0</v>
      </c>
      <c r="V2527" s="1">
        <f t="shared" si="128"/>
        <v>0</v>
      </c>
      <c r="W2527" s="1">
        <f t="shared" si="129"/>
        <v>0</v>
      </c>
    </row>
    <row r="2528" spans="4:23" x14ac:dyDescent="0.15">
      <c r="D2528" s="6"/>
      <c r="E2528" s="6"/>
      <c r="F2528" s="6"/>
      <c r="G2528" s="6"/>
      <c r="M2528" s="6"/>
      <c r="P2528" s="6"/>
      <c r="Q2528" s="6"/>
      <c r="R2528" s="6"/>
      <c r="S2528" s="6"/>
      <c r="U2528" s="1">
        <f t="shared" si="127"/>
        <v>0</v>
      </c>
      <c r="V2528" s="1">
        <f t="shared" si="128"/>
        <v>0</v>
      </c>
      <c r="W2528" s="1">
        <f t="shared" si="129"/>
        <v>0</v>
      </c>
    </row>
    <row r="2529" spans="4:23" x14ac:dyDescent="0.15">
      <c r="D2529" s="6"/>
      <c r="E2529" s="6"/>
      <c r="F2529" s="6"/>
      <c r="G2529" s="6"/>
      <c r="M2529" s="6"/>
      <c r="P2529" s="6"/>
      <c r="Q2529" s="6"/>
      <c r="R2529" s="6"/>
      <c r="S2529" s="6"/>
      <c r="U2529" s="1">
        <f t="shared" si="127"/>
        <v>0</v>
      </c>
      <c r="V2529" s="1">
        <f t="shared" si="128"/>
        <v>0</v>
      </c>
      <c r="W2529" s="1">
        <f t="shared" si="129"/>
        <v>0</v>
      </c>
    </row>
    <row r="2530" spans="4:23" x14ac:dyDescent="0.15">
      <c r="D2530" s="6"/>
      <c r="E2530" s="6"/>
      <c r="F2530" s="6"/>
      <c r="G2530" s="6"/>
      <c r="M2530" s="6"/>
      <c r="P2530" s="6"/>
      <c r="Q2530" s="6"/>
      <c r="R2530" s="6"/>
      <c r="S2530" s="6"/>
      <c r="U2530" s="1">
        <f t="shared" si="127"/>
        <v>0</v>
      </c>
      <c r="V2530" s="1">
        <f t="shared" si="128"/>
        <v>0</v>
      </c>
      <c r="W2530" s="1">
        <f t="shared" si="129"/>
        <v>0</v>
      </c>
    </row>
    <row r="2531" spans="4:23" x14ac:dyDescent="0.15">
      <c r="D2531" s="6"/>
      <c r="E2531" s="6"/>
      <c r="F2531" s="6"/>
      <c r="G2531" s="6"/>
      <c r="M2531" s="6"/>
      <c r="P2531" s="6"/>
      <c r="Q2531" s="6"/>
      <c r="R2531" s="6"/>
      <c r="S2531" s="6"/>
      <c r="U2531" s="1">
        <f t="shared" si="127"/>
        <v>0</v>
      </c>
      <c r="V2531" s="1">
        <f t="shared" si="128"/>
        <v>0</v>
      </c>
      <c r="W2531" s="1">
        <f t="shared" si="129"/>
        <v>0</v>
      </c>
    </row>
    <row r="2532" spans="4:23" x14ac:dyDescent="0.15">
      <c r="D2532" s="6"/>
      <c r="E2532" s="6"/>
      <c r="F2532" s="6"/>
      <c r="G2532" s="6"/>
      <c r="M2532" s="6"/>
      <c r="P2532" s="6"/>
      <c r="Q2532" s="6"/>
      <c r="R2532" s="6"/>
      <c r="S2532" s="6"/>
      <c r="U2532" s="1">
        <f t="shared" si="127"/>
        <v>0</v>
      </c>
      <c r="V2532" s="1">
        <f t="shared" si="128"/>
        <v>0</v>
      </c>
      <c r="W2532" s="1">
        <f t="shared" si="129"/>
        <v>0</v>
      </c>
    </row>
    <row r="2533" spans="4:23" x14ac:dyDescent="0.15">
      <c r="D2533" s="6"/>
      <c r="E2533" s="6"/>
      <c r="F2533" s="6"/>
      <c r="G2533" s="6"/>
      <c r="M2533" s="6"/>
      <c r="P2533" s="6"/>
      <c r="Q2533" s="6"/>
      <c r="R2533" s="6"/>
      <c r="S2533" s="6"/>
      <c r="U2533" s="1">
        <f t="shared" si="127"/>
        <v>0</v>
      </c>
      <c r="V2533" s="1">
        <f t="shared" si="128"/>
        <v>0</v>
      </c>
      <c r="W2533" s="1">
        <f t="shared" si="129"/>
        <v>0</v>
      </c>
    </row>
    <row r="2534" spans="4:23" x14ac:dyDescent="0.15">
      <c r="D2534" s="6"/>
      <c r="E2534" s="6"/>
      <c r="F2534" s="6"/>
      <c r="G2534" s="6"/>
      <c r="M2534" s="6"/>
      <c r="P2534" s="6"/>
      <c r="Q2534" s="6"/>
      <c r="R2534" s="6"/>
      <c r="S2534" s="6"/>
      <c r="U2534" s="1">
        <f t="shared" si="127"/>
        <v>0</v>
      </c>
      <c r="V2534" s="1">
        <f t="shared" si="128"/>
        <v>0</v>
      </c>
      <c r="W2534" s="1">
        <f t="shared" si="129"/>
        <v>0</v>
      </c>
    </row>
    <row r="2535" spans="4:23" x14ac:dyDescent="0.15">
      <c r="D2535" s="6"/>
      <c r="E2535" s="6"/>
      <c r="F2535" s="6"/>
      <c r="G2535" s="6"/>
      <c r="M2535" s="6"/>
      <c r="P2535" s="6"/>
      <c r="Q2535" s="6"/>
      <c r="R2535" s="6"/>
      <c r="S2535" s="6"/>
      <c r="U2535" s="1">
        <f t="shared" si="127"/>
        <v>0</v>
      </c>
      <c r="V2535" s="1">
        <f t="shared" si="128"/>
        <v>0</v>
      </c>
      <c r="W2535" s="1">
        <f t="shared" si="129"/>
        <v>0</v>
      </c>
    </row>
    <row r="2536" spans="4:23" x14ac:dyDescent="0.15">
      <c r="D2536" s="6"/>
      <c r="E2536" s="6"/>
      <c r="F2536" s="6"/>
      <c r="G2536" s="6"/>
      <c r="M2536" s="6"/>
      <c r="P2536" s="6"/>
      <c r="Q2536" s="6"/>
      <c r="R2536" s="6"/>
      <c r="S2536" s="6"/>
      <c r="U2536" s="1">
        <f t="shared" si="127"/>
        <v>0</v>
      </c>
      <c r="V2536" s="1">
        <f t="shared" si="128"/>
        <v>0</v>
      </c>
      <c r="W2536" s="1">
        <f t="shared" si="129"/>
        <v>0</v>
      </c>
    </row>
    <row r="2537" spans="4:23" x14ac:dyDescent="0.15">
      <c r="D2537" s="6"/>
      <c r="E2537" s="6"/>
      <c r="F2537" s="6"/>
      <c r="G2537" s="6"/>
      <c r="M2537" s="6"/>
      <c r="P2537" s="6"/>
      <c r="Q2537" s="6"/>
      <c r="R2537" s="6"/>
      <c r="S2537" s="6"/>
      <c r="U2537" s="1">
        <f t="shared" si="127"/>
        <v>0</v>
      </c>
      <c r="V2537" s="1">
        <f t="shared" si="128"/>
        <v>0</v>
      </c>
      <c r="W2537" s="1">
        <f t="shared" si="129"/>
        <v>0</v>
      </c>
    </row>
    <row r="2538" spans="4:23" x14ac:dyDescent="0.15">
      <c r="D2538" s="6"/>
      <c r="E2538" s="6"/>
      <c r="F2538" s="6"/>
      <c r="G2538" s="6"/>
      <c r="M2538" s="6"/>
      <c r="P2538" s="6"/>
      <c r="Q2538" s="6"/>
      <c r="R2538" s="6"/>
      <c r="S2538" s="6"/>
      <c r="U2538" s="1">
        <f t="shared" si="127"/>
        <v>0</v>
      </c>
      <c r="V2538" s="1">
        <f t="shared" si="128"/>
        <v>0</v>
      </c>
      <c r="W2538" s="1">
        <f t="shared" si="129"/>
        <v>0</v>
      </c>
    </row>
    <row r="2539" spans="4:23" x14ac:dyDescent="0.15">
      <c r="D2539" s="6"/>
      <c r="E2539" s="6"/>
      <c r="F2539" s="6"/>
      <c r="G2539" s="6"/>
      <c r="M2539" s="6"/>
      <c r="P2539" s="6"/>
      <c r="Q2539" s="6"/>
      <c r="R2539" s="6"/>
      <c r="S2539" s="6"/>
      <c r="U2539" s="1">
        <f t="shared" si="127"/>
        <v>0</v>
      </c>
      <c r="V2539" s="1">
        <f t="shared" si="128"/>
        <v>0</v>
      </c>
      <c r="W2539" s="1">
        <f t="shared" si="129"/>
        <v>0</v>
      </c>
    </row>
    <row r="2540" spans="4:23" x14ac:dyDescent="0.15">
      <c r="D2540" s="6"/>
      <c r="E2540" s="6"/>
      <c r="F2540" s="6"/>
      <c r="G2540" s="6"/>
      <c r="M2540" s="6"/>
      <c r="P2540" s="6"/>
      <c r="Q2540" s="6"/>
      <c r="R2540" s="6"/>
      <c r="S2540" s="6"/>
      <c r="U2540" s="1">
        <f t="shared" si="127"/>
        <v>0</v>
      </c>
      <c r="V2540" s="1">
        <f t="shared" si="128"/>
        <v>0</v>
      </c>
      <c r="W2540" s="1">
        <f t="shared" si="129"/>
        <v>0</v>
      </c>
    </row>
    <row r="2541" spans="4:23" x14ac:dyDescent="0.15">
      <c r="D2541" s="6"/>
      <c r="E2541" s="6"/>
      <c r="F2541" s="6"/>
      <c r="G2541" s="6"/>
      <c r="M2541" s="6"/>
      <c r="P2541" s="6"/>
      <c r="Q2541" s="6"/>
      <c r="R2541" s="6"/>
      <c r="S2541" s="6"/>
      <c r="U2541" s="1">
        <f t="shared" si="127"/>
        <v>0</v>
      </c>
      <c r="V2541" s="1">
        <f t="shared" si="128"/>
        <v>0</v>
      </c>
      <c r="W2541" s="1">
        <f t="shared" si="129"/>
        <v>0</v>
      </c>
    </row>
    <row r="2542" spans="4:23" x14ac:dyDescent="0.15">
      <c r="D2542" s="6"/>
      <c r="E2542" s="6"/>
      <c r="F2542" s="6"/>
      <c r="G2542" s="6"/>
      <c r="M2542" s="6"/>
      <c r="P2542" s="6"/>
      <c r="Q2542" s="6"/>
      <c r="R2542" s="6"/>
      <c r="S2542" s="6"/>
      <c r="U2542" s="1">
        <f t="shared" si="127"/>
        <v>0</v>
      </c>
      <c r="V2542" s="1">
        <f t="shared" si="128"/>
        <v>0</v>
      </c>
      <c r="W2542" s="1">
        <f t="shared" si="129"/>
        <v>0</v>
      </c>
    </row>
    <row r="2543" spans="4:23" x14ac:dyDescent="0.15">
      <c r="D2543" s="6"/>
      <c r="E2543" s="6"/>
      <c r="F2543" s="6"/>
      <c r="G2543" s="6"/>
      <c r="M2543" s="6"/>
      <c r="P2543" s="6"/>
      <c r="Q2543" s="6"/>
      <c r="R2543" s="6"/>
      <c r="S2543" s="6"/>
      <c r="U2543" s="1">
        <f t="shared" si="127"/>
        <v>0</v>
      </c>
      <c r="V2543" s="1">
        <f t="shared" si="128"/>
        <v>0</v>
      </c>
      <c r="W2543" s="1">
        <f t="shared" si="129"/>
        <v>0</v>
      </c>
    </row>
    <row r="2544" spans="4:23" x14ac:dyDescent="0.15">
      <c r="D2544" s="6"/>
      <c r="E2544" s="6"/>
      <c r="F2544" s="6"/>
      <c r="G2544" s="6"/>
      <c r="M2544" s="6"/>
      <c r="P2544" s="6"/>
      <c r="Q2544" s="6"/>
      <c r="R2544" s="6"/>
      <c r="S2544" s="6"/>
      <c r="U2544" s="1">
        <f t="shared" si="127"/>
        <v>0</v>
      </c>
      <c r="V2544" s="1">
        <f t="shared" si="128"/>
        <v>0</v>
      </c>
      <c r="W2544" s="1">
        <f t="shared" si="129"/>
        <v>0</v>
      </c>
    </row>
    <row r="2545" spans="4:23" x14ac:dyDescent="0.15">
      <c r="D2545" s="6"/>
      <c r="E2545" s="6"/>
      <c r="F2545" s="6"/>
      <c r="G2545" s="6"/>
      <c r="M2545" s="6"/>
      <c r="P2545" s="6"/>
      <c r="Q2545" s="6"/>
      <c r="R2545" s="6"/>
      <c r="S2545" s="6"/>
      <c r="U2545" s="1">
        <f t="shared" si="127"/>
        <v>0</v>
      </c>
      <c r="V2545" s="1">
        <f t="shared" si="128"/>
        <v>0</v>
      </c>
      <c r="W2545" s="1">
        <f t="shared" si="129"/>
        <v>0</v>
      </c>
    </row>
    <row r="2546" spans="4:23" x14ac:dyDescent="0.15">
      <c r="D2546" s="6"/>
      <c r="E2546" s="6"/>
      <c r="F2546" s="6"/>
      <c r="G2546" s="6"/>
      <c r="M2546" s="6"/>
      <c r="P2546" s="6"/>
      <c r="Q2546" s="6"/>
      <c r="R2546" s="6"/>
      <c r="S2546" s="6"/>
      <c r="U2546" s="1">
        <f t="shared" si="127"/>
        <v>0</v>
      </c>
      <c r="V2546" s="1">
        <f t="shared" si="128"/>
        <v>0</v>
      </c>
      <c r="W2546" s="1">
        <f t="shared" si="129"/>
        <v>0</v>
      </c>
    </row>
    <row r="2547" spans="4:23" x14ac:dyDescent="0.15">
      <c r="D2547" s="6"/>
      <c r="E2547" s="6"/>
      <c r="F2547" s="6"/>
      <c r="G2547" s="6"/>
      <c r="M2547" s="6"/>
      <c r="P2547" s="6"/>
      <c r="Q2547" s="6"/>
      <c r="R2547" s="6"/>
      <c r="S2547" s="6"/>
      <c r="U2547" s="1">
        <f t="shared" si="127"/>
        <v>0</v>
      </c>
      <c r="V2547" s="1">
        <f t="shared" si="128"/>
        <v>0</v>
      </c>
      <c r="W2547" s="1">
        <f t="shared" si="129"/>
        <v>0</v>
      </c>
    </row>
    <row r="2548" spans="4:23" x14ac:dyDescent="0.15">
      <c r="D2548" s="6"/>
      <c r="E2548" s="6"/>
      <c r="F2548" s="6"/>
      <c r="G2548" s="6"/>
      <c r="M2548" s="6"/>
      <c r="P2548" s="6"/>
      <c r="Q2548" s="6"/>
      <c r="R2548" s="6"/>
      <c r="S2548" s="6"/>
      <c r="U2548" s="1">
        <f t="shared" si="127"/>
        <v>0</v>
      </c>
      <c r="V2548" s="1">
        <f t="shared" si="128"/>
        <v>0</v>
      </c>
      <c r="W2548" s="1">
        <f t="shared" si="129"/>
        <v>0</v>
      </c>
    </row>
    <row r="2549" spans="4:23" x14ac:dyDescent="0.15">
      <c r="D2549" s="6"/>
      <c r="E2549" s="6"/>
      <c r="F2549" s="6"/>
      <c r="G2549" s="6"/>
      <c r="M2549" s="6"/>
      <c r="P2549" s="6"/>
      <c r="Q2549" s="6"/>
      <c r="R2549" s="6"/>
      <c r="S2549" s="6"/>
      <c r="U2549" s="1">
        <f t="shared" si="127"/>
        <v>0</v>
      </c>
      <c r="V2549" s="1">
        <f t="shared" si="128"/>
        <v>0</v>
      </c>
      <c r="W2549" s="1">
        <f t="shared" si="129"/>
        <v>0</v>
      </c>
    </row>
    <row r="2550" spans="4:23" x14ac:dyDescent="0.15">
      <c r="D2550" s="6"/>
      <c r="E2550" s="6"/>
      <c r="F2550" s="6"/>
      <c r="G2550" s="6"/>
      <c r="M2550" s="6"/>
      <c r="P2550" s="6"/>
      <c r="Q2550" s="6"/>
      <c r="R2550" s="6"/>
      <c r="S2550" s="6"/>
      <c r="U2550" s="1">
        <f t="shared" si="127"/>
        <v>0</v>
      </c>
      <c r="V2550" s="1">
        <f t="shared" si="128"/>
        <v>0</v>
      </c>
      <c r="W2550" s="1">
        <f t="shared" si="129"/>
        <v>0</v>
      </c>
    </row>
    <row r="2551" spans="4:23" x14ac:dyDescent="0.15">
      <c r="D2551" s="6"/>
      <c r="E2551" s="6"/>
      <c r="F2551" s="6"/>
      <c r="G2551" s="6"/>
      <c r="M2551" s="6"/>
      <c r="P2551" s="6"/>
      <c r="Q2551" s="6"/>
      <c r="R2551" s="6"/>
      <c r="S2551" s="6"/>
      <c r="U2551" s="1">
        <f t="shared" si="127"/>
        <v>0</v>
      </c>
      <c r="V2551" s="1">
        <f t="shared" si="128"/>
        <v>0</v>
      </c>
      <c r="W2551" s="1">
        <f t="shared" si="129"/>
        <v>0</v>
      </c>
    </row>
    <row r="2552" spans="4:23" x14ac:dyDescent="0.15">
      <c r="D2552" s="6"/>
      <c r="E2552" s="6"/>
      <c r="F2552" s="6"/>
      <c r="G2552" s="6"/>
      <c r="M2552" s="6"/>
      <c r="P2552" s="6"/>
      <c r="Q2552" s="6"/>
      <c r="R2552" s="6"/>
      <c r="S2552" s="6"/>
      <c r="U2552" s="1">
        <f t="shared" si="127"/>
        <v>0</v>
      </c>
      <c r="V2552" s="1">
        <f t="shared" si="128"/>
        <v>0</v>
      </c>
      <c r="W2552" s="1">
        <f t="shared" si="129"/>
        <v>0</v>
      </c>
    </row>
    <row r="2553" spans="4:23" x14ac:dyDescent="0.15">
      <c r="D2553" s="6"/>
      <c r="E2553" s="6"/>
      <c r="F2553" s="6"/>
      <c r="G2553" s="6"/>
      <c r="M2553" s="6"/>
      <c r="P2553" s="6"/>
      <c r="Q2553" s="6"/>
      <c r="R2553" s="6"/>
      <c r="S2553" s="6"/>
      <c r="U2553" s="1">
        <f t="shared" si="127"/>
        <v>0</v>
      </c>
      <c r="V2553" s="1">
        <f t="shared" si="128"/>
        <v>0</v>
      </c>
      <c r="W2553" s="1">
        <f t="shared" si="129"/>
        <v>0</v>
      </c>
    </row>
    <row r="2554" spans="4:23" x14ac:dyDescent="0.15">
      <c r="D2554" s="6"/>
      <c r="E2554" s="6"/>
      <c r="F2554" s="6"/>
      <c r="G2554" s="6"/>
      <c r="M2554" s="6"/>
      <c r="P2554" s="6"/>
      <c r="Q2554" s="6"/>
      <c r="R2554" s="6"/>
      <c r="S2554" s="6"/>
      <c r="U2554" s="1">
        <f t="shared" si="127"/>
        <v>0</v>
      </c>
      <c r="V2554" s="1">
        <f t="shared" si="128"/>
        <v>0</v>
      </c>
      <c r="W2554" s="1">
        <f t="shared" si="129"/>
        <v>0</v>
      </c>
    </row>
    <row r="2555" spans="4:23" x14ac:dyDescent="0.15">
      <c r="D2555" s="6"/>
      <c r="E2555" s="6"/>
      <c r="F2555" s="6"/>
      <c r="G2555" s="6"/>
      <c r="M2555" s="6"/>
      <c r="P2555" s="6"/>
      <c r="Q2555" s="6"/>
      <c r="R2555" s="6"/>
      <c r="S2555" s="6"/>
      <c r="U2555" s="1">
        <f t="shared" si="127"/>
        <v>0</v>
      </c>
      <c r="V2555" s="1">
        <f t="shared" si="128"/>
        <v>0</v>
      </c>
      <c r="W2555" s="1">
        <f t="shared" si="129"/>
        <v>0</v>
      </c>
    </row>
    <row r="2556" spans="4:23" x14ac:dyDescent="0.15">
      <c r="D2556" s="6"/>
      <c r="E2556" s="6"/>
      <c r="F2556" s="6"/>
      <c r="G2556" s="6"/>
      <c r="M2556" s="6"/>
      <c r="P2556" s="6"/>
      <c r="Q2556" s="6"/>
      <c r="R2556" s="6"/>
      <c r="S2556" s="6"/>
      <c r="U2556" s="1">
        <f t="shared" si="127"/>
        <v>0</v>
      </c>
      <c r="V2556" s="1">
        <f t="shared" si="128"/>
        <v>0</v>
      </c>
      <c r="W2556" s="1">
        <f t="shared" si="129"/>
        <v>0</v>
      </c>
    </row>
    <row r="2557" spans="4:23" x14ac:dyDescent="0.15">
      <c r="D2557" s="6"/>
      <c r="E2557" s="6"/>
      <c r="F2557" s="6"/>
      <c r="G2557" s="6"/>
      <c r="M2557" s="6"/>
      <c r="P2557" s="6"/>
      <c r="Q2557" s="6"/>
      <c r="R2557" s="6"/>
      <c r="S2557" s="6"/>
      <c r="U2557" s="1">
        <f t="shared" si="127"/>
        <v>0</v>
      </c>
      <c r="V2557" s="1">
        <f t="shared" si="128"/>
        <v>0</v>
      </c>
      <c r="W2557" s="1">
        <f t="shared" si="129"/>
        <v>0</v>
      </c>
    </row>
    <row r="2558" spans="4:23" x14ac:dyDescent="0.15">
      <c r="D2558" s="6"/>
      <c r="E2558" s="6"/>
      <c r="F2558" s="6"/>
      <c r="G2558" s="6"/>
      <c r="M2558" s="6"/>
      <c r="P2558" s="6"/>
      <c r="Q2558" s="6"/>
      <c r="R2558" s="6"/>
      <c r="S2558" s="6"/>
      <c r="U2558" s="1">
        <f t="shared" si="127"/>
        <v>0</v>
      </c>
      <c r="V2558" s="1">
        <f t="shared" si="128"/>
        <v>0</v>
      </c>
      <c r="W2558" s="1">
        <f t="shared" si="129"/>
        <v>0</v>
      </c>
    </row>
    <row r="2559" spans="4:23" x14ac:dyDescent="0.15">
      <c r="D2559" s="6"/>
      <c r="E2559" s="6"/>
      <c r="F2559" s="6"/>
      <c r="G2559" s="6"/>
      <c r="M2559" s="6"/>
      <c r="P2559" s="6"/>
      <c r="Q2559" s="6"/>
      <c r="R2559" s="6"/>
      <c r="S2559" s="6"/>
      <c r="U2559" s="1">
        <f t="shared" si="127"/>
        <v>0</v>
      </c>
      <c r="V2559" s="1">
        <f t="shared" si="128"/>
        <v>0</v>
      </c>
      <c r="W2559" s="1">
        <f t="shared" si="129"/>
        <v>0</v>
      </c>
    </row>
    <row r="2560" spans="4:23" x14ac:dyDescent="0.15">
      <c r="D2560" s="6"/>
      <c r="E2560" s="6"/>
      <c r="F2560" s="6"/>
      <c r="G2560" s="6"/>
      <c r="M2560" s="6"/>
      <c r="P2560" s="6"/>
      <c r="Q2560" s="6"/>
      <c r="R2560" s="6"/>
      <c r="S2560" s="6"/>
      <c r="U2560" s="1">
        <f t="shared" si="127"/>
        <v>0</v>
      </c>
      <c r="V2560" s="1">
        <f t="shared" si="128"/>
        <v>0</v>
      </c>
      <c r="W2560" s="1">
        <f t="shared" si="129"/>
        <v>0</v>
      </c>
    </row>
    <row r="2561" spans="4:23" x14ac:dyDescent="0.15">
      <c r="D2561" s="6"/>
      <c r="E2561" s="6"/>
      <c r="F2561" s="6"/>
      <c r="G2561" s="6"/>
      <c r="M2561" s="6"/>
      <c r="P2561" s="6"/>
      <c r="Q2561" s="6"/>
      <c r="R2561" s="6"/>
      <c r="S2561" s="6"/>
      <c r="U2561" s="1">
        <f t="shared" si="127"/>
        <v>0</v>
      </c>
      <c r="V2561" s="1">
        <f t="shared" si="128"/>
        <v>0</v>
      </c>
      <c r="W2561" s="1">
        <f t="shared" si="129"/>
        <v>0</v>
      </c>
    </row>
    <row r="2562" spans="4:23" x14ac:dyDescent="0.15">
      <c r="D2562" s="6"/>
      <c r="E2562" s="6"/>
      <c r="F2562" s="6"/>
      <c r="G2562" s="6"/>
      <c r="M2562" s="6"/>
      <c r="P2562" s="6"/>
      <c r="Q2562" s="6"/>
      <c r="R2562" s="6"/>
      <c r="S2562" s="6"/>
      <c r="U2562" s="1">
        <f t="shared" si="127"/>
        <v>0</v>
      </c>
      <c r="V2562" s="1">
        <f t="shared" si="128"/>
        <v>0</v>
      </c>
      <c r="W2562" s="1">
        <f t="shared" si="129"/>
        <v>0</v>
      </c>
    </row>
    <row r="2563" spans="4:23" x14ac:dyDescent="0.15">
      <c r="D2563" s="6"/>
      <c r="E2563" s="6"/>
      <c r="F2563" s="6"/>
      <c r="G2563" s="6"/>
      <c r="M2563" s="6"/>
      <c r="P2563" s="6"/>
      <c r="Q2563" s="6"/>
      <c r="R2563" s="6"/>
      <c r="S2563" s="6"/>
      <c r="U2563" s="1">
        <f t="shared" ref="U2563:U2626" si="130">$U$1+A2563</f>
        <v>0</v>
      </c>
      <c r="V2563" s="1">
        <f t="shared" ref="V2563:V2626" si="131">$V$1+A2563</f>
        <v>0</v>
      </c>
      <c r="W2563" s="1">
        <f t="shared" ref="W2563:W2626" si="132">$W$1+A2563</f>
        <v>0</v>
      </c>
    </row>
    <row r="2564" spans="4:23" x14ac:dyDescent="0.15">
      <c r="D2564" s="6"/>
      <c r="E2564" s="6"/>
      <c r="F2564" s="6"/>
      <c r="G2564" s="6"/>
      <c r="M2564" s="6"/>
      <c r="P2564" s="6"/>
      <c r="Q2564" s="6"/>
      <c r="R2564" s="6"/>
      <c r="S2564" s="6"/>
      <c r="U2564" s="1">
        <f t="shared" si="130"/>
        <v>0</v>
      </c>
      <c r="V2564" s="1">
        <f t="shared" si="131"/>
        <v>0</v>
      </c>
      <c r="W2564" s="1">
        <f t="shared" si="132"/>
        <v>0</v>
      </c>
    </row>
    <row r="2565" spans="4:23" x14ac:dyDescent="0.15">
      <c r="D2565" s="6"/>
      <c r="E2565" s="6"/>
      <c r="F2565" s="6"/>
      <c r="G2565" s="6"/>
      <c r="M2565" s="6"/>
      <c r="P2565" s="6"/>
      <c r="Q2565" s="6"/>
      <c r="R2565" s="6"/>
      <c r="S2565" s="6"/>
      <c r="U2565" s="1">
        <f t="shared" si="130"/>
        <v>0</v>
      </c>
      <c r="V2565" s="1">
        <f t="shared" si="131"/>
        <v>0</v>
      </c>
      <c r="W2565" s="1">
        <f t="shared" si="132"/>
        <v>0</v>
      </c>
    </row>
    <row r="2566" spans="4:23" x14ac:dyDescent="0.15">
      <c r="D2566" s="6"/>
      <c r="E2566" s="6"/>
      <c r="F2566" s="6"/>
      <c r="G2566" s="6"/>
      <c r="M2566" s="6"/>
      <c r="P2566" s="6"/>
      <c r="Q2566" s="6"/>
      <c r="R2566" s="6"/>
      <c r="S2566" s="6"/>
      <c r="U2566" s="1">
        <f t="shared" si="130"/>
        <v>0</v>
      </c>
      <c r="V2566" s="1">
        <f t="shared" si="131"/>
        <v>0</v>
      </c>
      <c r="W2566" s="1">
        <f t="shared" si="132"/>
        <v>0</v>
      </c>
    </row>
    <row r="2567" spans="4:23" x14ac:dyDescent="0.15">
      <c r="D2567" s="6"/>
      <c r="E2567" s="6"/>
      <c r="F2567" s="6"/>
      <c r="G2567" s="6"/>
      <c r="M2567" s="6"/>
      <c r="P2567" s="6"/>
      <c r="Q2567" s="6"/>
      <c r="R2567" s="6"/>
      <c r="S2567" s="6"/>
      <c r="U2567" s="1">
        <f t="shared" si="130"/>
        <v>0</v>
      </c>
      <c r="V2567" s="1">
        <f t="shared" si="131"/>
        <v>0</v>
      </c>
      <c r="W2567" s="1">
        <f t="shared" si="132"/>
        <v>0</v>
      </c>
    </row>
    <row r="2568" spans="4:23" x14ac:dyDescent="0.15">
      <c r="D2568" s="6"/>
      <c r="E2568" s="6"/>
      <c r="F2568" s="6"/>
      <c r="G2568" s="6"/>
      <c r="M2568" s="6"/>
      <c r="P2568" s="6"/>
      <c r="Q2568" s="6"/>
      <c r="R2568" s="6"/>
      <c r="S2568" s="6"/>
      <c r="U2568" s="1">
        <f t="shared" si="130"/>
        <v>0</v>
      </c>
      <c r="V2568" s="1">
        <f t="shared" si="131"/>
        <v>0</v>
      </c>
      <c r="W2568" s="1">
        <f t="shared" si="132"/>
        <v>0</v>
      </c>
    </row>
    <row r="2569" spans="4:23" x14ac:dyDescent="0.15">
      <c r="D2569" s="6"/>
      <c r="E2569" s="6"/>
      <c r="F2569" s="6"/>
      <c r="G2569" s="6"/>
      <c r="M2569" s="6"/>
      <c r="P2569" s="6"/>
      <c r="Q2569" s="6"/>
      <c r="R2569" s="6"/>
      <c r="S2569" s="6"/>
      <c r="U2569" s="1">
        <f t="shared" si="130"/>
        <v>0</v>
      </c>
      <c r="V2569" s="1">
        <f t="shared" si="131"/>
        <v>0</v>
      </c>
      <c r="W2569" s="1">
        <f t="shared" si="132"/>
        <v>0</v>
      </c>
    </row>
    <row r="2570" spans="4:23" x14ac:dyDescent="0.15">
      <c r="D2570" s="6"/>
      <c r="E2570" s="6"/>
      <c r="F2570" s="6"/>
      <c r="G2570" s="6"/>
      <c r="M2570" s="6"/>
      <c r="P2570" s="6"/>
      <c r="Q2570" s="6"/>
      <c r="R2570" s="6"/>
      <c r="S2570" s="6"/>
      <c r="U2570" s="1">
        <f t="shared" si="130"/>
        <v>0</v>
      </c>
      <c r="V2570" s="1">
        <f t="shared" si="131"/>
        <v>0</v>
      </c>
      <c r="W2570" s="1">
        <f t="shared" si="132"/>
        <v>0</v>
      </c>
    </row>
    <row r="2571" spans="4:23" x14ac:dyDescent="0.15">
      <c r="D2571" s="6"/>
      <c r="E2571" s="6"/>
      <c r="F2571" s="6"/>
      <c r="G2571" s="6"/>
      <c r="M2571" s="6"/>
      <c r="P2571" s="6"/>
      <c r="Q2571" s="6"/>
      <c r="R2571" s="6"/>
      <c r="S2571" s="6"/>
      <c r="U2571" s="1">
        <f t="shared" si="130"/>
        <v>0</v>
      </c>
      <c r="V2571" s="1">
        <f t="shared" si="131"/>
        <v>0</v>
      </c>
      <c r="W2571" s="1">
        <f t="shared" si="132"/>
        <v>0</v>
      </c>
    </row>
    <row r="2572" spans="4:23" x14ac:dyDescent="0.15">
      <c r="D2572" s="6"/>
      <c r="E2572" s="6"/>
      <c r="F2572" s="6"/>
      <c r="G2572" s="6"/>
      <c r="M2572" s="6"/>
      <c r="P2572" s="6"/>
      <c r="Q2572" s="6"/>
      <c r="R2572" s="6"/>
      <c r="S2572" s="6"/>
      <c r="U2572" s="1">
        <f t="shared" si="130"/>
        <v>0</v>
      </c>
      <c r="V2572" s="1">
        <f t="shared" si="131"/>
        <v>0</v>
      </c>
      <c r="W2572" s="1">
        <f t="shared" si="132"/>
        <v>0</v>
      </c>
    </row>
    <row r="2573" spans="4:23" x14ac:dyDescent="0.15">
      <c r="D2573" s="6"/>
      <c r="E2573" s="6"/>
      <c r="F2573" s="6"/>
      <c r="G2573" s="6"/>
      <c r="M2573" s="6"/>
      <c r="P2573" s="6"/>
      <c r="Q2573" s="6"/>
      <c r="R2573" s="6"/>
      <c r="S2573" s="6"/>
      <c r="U2573" s="1">
        <f t="shared" si="130"/>
        <v>0</v>
      </c>
      <c r="V2573" s="1">
        <f t="shared" si="131"/>
        <v>0</v>
      </c>
      <c r="W2573" s="1">
        <f t="shared" si="132"/>
        <v>0</v>
      </c>
    </row>
    <row r="2574" spans="4:23" x14ac:dyDescent="0.15">
      <c r="D2574" s="6"/>
      <c r="E2574" s="6"/>
      <c r="F2574" s="6"/>
      <c r="G2574" s="6"/>
      <c r="M2574" s="6"/>
      <c r="P2574" s="6"/>
      <c r="Q2574" s="6"/>
      <c r="R2574" s="6"/>
      <c r="S2574" s="6"/>
      <c r="U2574" s="1">
        <f t="shared" si="130"/>
        <v>0</v>
      </c>
      <c r="V2574" s="1">
        <f t="shared" si="131"/>
        <v>0</v>
      </c>
      <c r="W2574" s="1">
        <f t="shared" si="132"/>
        <v>0</v>
      </c>
    </row>
    <row r="2575" spans="4:23" x14ac:dyDescent="0.15">
      <c r="D2575" s="6"/>
      <c r="E2575" s="6"/>
      <c r="F2575" s="6"/>
      <c r="G2575" s="6"/>
      <c r="M2575" s="6"/>
      <c r="P2575" s="6"/>
      <c r="Q2575" s="6"/>
      <c r="R2575" s="6"/>
      <c r="S2575" s="6"/>
      <c r="U2575" s="1">
        <f t="shared" si="130"/>
        <v>0</v>
      </c>
      <c r="V2575" s="1">
        <f t="shared" si="131"/>
        <v>0</v>
      </c>
      <c r="W2575" s="1">
        <f t="shared" si="132"/>
        <v>0</v>
      </c>
    </row>
    <row r="2576" spans="4:23" x14ac:dyDescent="0.15">
      <c r="D2576" s="6"/>
      <c r="E2576" s="6"/>
      <c r="F2576" s="6"/>
      <c r="G2576" s="6"/>
      <c r="M2576" s="6"/>
      <c r="P2576" s="6"/>
      <c r="Q2576" s="6"/>
      <c r="R2576" s="6"/>
      <c r="S2576" s="6"/>
      <c r="U2576" s="1">
        <f t="shared" si="130"/>
        <v>0</v>
      </c>
      <c r="V2576" s="1">
        <f t="shared" si="131"/>
        <v>0</v>
      </c>
      <c r="W2576" s="1">
        <f t="shared" si="132"/>
        <v>0</v>
      </c>
    </row>
    <row r="2577" spans="4:23" x14ac:dyDescent="0.15">
      <c r="D2577" s="6"/>
      <c r="E2577" s="6"/>
      <c r="F2577" s="6"/>
      <c r="G2577" s="6"/>
      <c r="M2577" s="6"/>
      <c r="P2577" s="6"/>
      <c r="Q2577" s="6"/>
      <c r="R2577" s="6"/>
      <c r="S2577" s="6"/>
      <c r="U2577" s="1">
        <f t="shared" si="130"/>
        <v>0</v>
      </c>
      <c r="V2577" s="1">
        <f t="shared" si="131"/>
        <v>0</v>
      </c>
      <c r="W2577" s="1">
        <f t="shared" si="132"/>
        <v>0</v>
      </c>
    </row>
    <row r="2578" spans="4:23" x14ac:dyDescent="0.15">
      <c r="D2578" s="6"/>
      <c r="E2578" s="6"/>
      <c r="F2578" s="6"/>
      <c r="G2578" s="6"/>
      <c r="M2578" s="6"/>
      <c r="P2578" s="6"/>
      <c r="Q2578" s="6"/>
      <c r="R2578" s="6"/>
      <c r="S2578" s="6"/>
      <c r="U2578" s="1">
        <f t="shared" si="130"/>
        <v>0</v>
      </c>
      <c r="V2578" s="1">
        <f t="shared" si="131"/>
        <v>0</v>
      </c>
      <c r="W2578" s="1">
        <f t="shared" si="132"/>
        <v>0</v>
      </c>
    </row>
    <row r="2579" spans="4:23" x14ac:dyDescent="0.15">
      <c r="D2579" s="6"/>
      <c r="E2579" s="6"/>
      <c r="F2579" s="6"/>
      <c r="G2579" s="6"/>
      <c r="M2579" s="6"/>
      <c r="P2579" s="6"/>
      <c r="Q2579" s="6"/>
      <c r="R2579" s="6"/>
      <c r="S2579" s="6"/>
      <c r="U2579" s="1">
        <f t="shared" si="130"/>
        <v>0</v>
      </c>
      <c r="V2579" s="1">
        <f t="shared" si="131"/>
        <v>0</v>
      </c>
      <c r="W2579" s="1">
        <f t="shared" si="132"/>
        <v>0</v>
      </c>
    </row>
    <row r="2580" spans="4:23" x14ac:dyDescent="0.15">
      <c r="D2580" s="6"/>
      <c r="E2580" s="6"/>
      <c r="F2580" s="6"/>
      <c r="G2580" s="6"/>
      <c r="M2580" s="6"/>
      <c r="P2580" s="6"/>
      <c r="Q2580" s="6"/>
      <c r="R2580" s="6"/>
      <c r="S2580" s="6"/>
      <c r="U2580" s="1">
        <f t="shared" si="130"/>
        <v>0</v>
      </c>
      <c r="V2580" s="1">
        <f t="shared" si="131"/>
        <v>0</v>
      </c>
      <c r="W2580" s="1">
        <f t="shared" si="132"/>
        <v>0</v>
      </c>
    </row>
    <row r="2581" spans="4:23" x14ac:dyDescent="0.15">
      <c r="D2581" s="6"/>
      <c r="E2581" s="6"/>
      <c r="F2581" s="6"/>
      <c r="G2581" s="6"/>
      <c r="M2581" s="6"/>
      <c r="P2581" s="6"/>
      <c r="Q2581" s="6"/>
      <c r="R2581" s="6"/>
      <c r="S2581" s="6"/>
      <c r="U2581" s="1">
        <f t="shared" si="130"/>
        <v>0</v>
      </c>
      <c r="V2581" s="1">
        <f t="shared" si="131"/>
        <v>0</v>
      </c>
      <c r="W2581" s="1">
        <f t="shared" si="132"/>
        <v>0</v>
      </c>
    </row>
    <row r="2582" spans="4:23" x14ac:dyDescent="0.15">
      <c r="D2582" s="6"/>
      <c r="E2582" s="6"/>
      <c r="F2582" s="6"/>
      <c r="G2582" s="6"/>
      <c r="M2582" s="6"/>
      <c r="P2582" s="6"/>
      <c r="Q2582" s="6"/>
      <c r="R2582" s="6"/>
      <c r="S2582" s="6"/>
      <c r="U2582" s="1">
        <f t="shared" si="130"/>
        <v>0</v>
      </c>
      <c r="V2582" s="1">
        <f t="shared" si="131"/>
        <v>0</v>
      </c>
      <c r="W2582" s="1">
        <f t="shared" si="132"/>
        <v>0</v>
      </c>
    </row>
    <row r="2583" spans="4:23" x14ac:dyDescent="0.15">
      <c r="D2583" s="6"/>
      <c r="E2583" s="6"/>
      <c r="F2583" s="6"/>
      <c r="G2583" s="6"/>
      <c r="M2583" s="6"/>
      <c r="P2583" s="6"/>
      <c r="Q2583" s="6"/>
      <c r="R2583" s="6"/>
      <c r="S2583" s="6"/>
      <c r="U2583" s="1">
        <f t="shared" si="130"/>
        <v>0</v>
      </c>
      <c r="V2583" s="1">
        <f t="shared" si="131"/>
        <v>0</v>
      </c>
      <c r="W2583" s="1">
        <f t="shared" si="132"/>
        <v>0</v>
      </c>
    </row>
    <row r="2584" spans="4:23" x14ac:dyDescent="0.15">
      <c r="D2584" s="6"/>
      <c r="E2584" s="6"/>
      <c r="F2584" s="6"/>
      <c r="G2584" s="6"/>
      <c r="M2584" s="6"/>
      <c r="P2584" s="6"/>
      <c r="Q2584" s="6"/>
      <c r="R2584" s="6"/>
      <c r="S2584" s="6"/>
      <c r="U2584" s="1">
        <f t="shared" si="130"/>
        <v>0</v>
      </c>
      <c r="V2584" s="1">
        <f t="shared" si="131"/>
        <v>0</v>
      </c>
      <c r="W2584" s="1">
        <f t="shared" si="132"/>
        <v>0</v>
      </c>
    </row>
    <row r="2585" spans="4:23" x14ac:dyDescent="0.15">
      <c r="D2585" s="6"/>
      <c r="E2585" s="6"/>
      <c r="F2585" s="6"/>
      <c r="G2585" s="6"/>
      <c r="M2585" s="6"/>
      <c r="P2585" s="6"/>
      <c r="Q2585" s="6"/>
      <c r="R2585" s="6"/>
      <c r="S2585" s="6"/>
      <c r="U2585" s="1">
        <f t="shared" si="130"/>
        <v>0</v>
      </c>
      <c r="V2585" s="1">
        <f t="shared" si="131"/>
        <v>0</v>
      </c>
      <c r="W2585" s="1">
        <f t="shared" si="132"/>
        <v>0</v>
      </c>
    </row>
    <row r="2586" spans="4:23" x14ac:dyDescent="0.15">
      <c r="D2586" s="6"/>
      <c r="E2586" s="6"/>
      <c r="F2586" s="6"/>
      <c r="G2586" s="6"/>
      <c r="M2586" s="6"/>
      <c r="P2586" s="6"/>
      <c r="Q2586" s="6"/>
      <c r="R2586" s="6"/>
      <c r="S2586" s="6"/>
      <c r="U2586" s="1">
        <f t="shared" si="130"/>
        <v>0</v>
      </c>
      <c r="V2586" s="1">
        <f t="shared" si="131"/>
        <v>0</v>
      </c>
      <c r="W2586" s="1">
        <f t="shared" si="132"/>
        <v>0</v>
      </c>
    </row>
    <row r="2587" spans="4:23" x14ac:dyDescent="0.15">
      <c r="D2587" s="6"/>
      <c r="E2587" s="6"/>
      <c r="F2587" s="6"/>
      <c r="G2587" s="6"/>
      <c r="M2587" s="6"/>
      <c r="P2587" s="6"/>
      <c r="Q2587" s="6"/>
      <c r="R2587" s="6"/>
      <c r="S2587" s="6"/>
      <c r="U2587" s="1">
        <f t="shared" si="130"/>
        <v>0</v>
      </c>
      <c r="V2587" s="1">
        <f t="shared" si="131"/>
        <v>0</v>
      </c>
      <c r="W2587" s="1">
        <f t="shared" si="132"/>
        <v>0</v>
      </c>
    </row>
    <row r="2588" spans="4:23" x14ac:dyDescent="0.15">
      <c r="D2588" s="6"/>
      <c r="E2588" s="6"/>
      <c r="F2588" s="6"/>
      <c r="G2588" s="6"/>
      <c r="M2588" s="6"/>
      <c r="P2588" s="6"/>
      <c r="Q2588" s="6"/>
      <c r="R2588" s="6"/>
      <c r="S2588" s="6"/>
      <c r="U2588" s="1">
        <f t="shared" si="130"/>
        <v>0</v>
      </c>
      <c r="V2588" s="1">
        <f t="shared" si="131"/>
        <v>0</v>
      </c>
      <c r="W2588" s="1">
        <f t="shared" si="132"/>
        <v>0</v>
      </c>
    </row>
    <row r="2589" spans="4:23" x14ac:dyDescent="0.15">
      <c r="D2589" s="6"/>
      <c r="E2589" s="6"/>
      <c r="F2589" s="6"/>
      <c r="G2589" s="6"/>
      <c r="M2589" s="6"/>
      <c r="P2589" s="6"/>
      <c r="Q2589" s="6"/>
      <c r="R2589" s="6"/>
      <c r="S2589" s="6"/>
      <c r="U2589" s="1">
        <f t="shared" si="130"/>
        <v>0</v>
      </c>
      <c r="V2589" s="1">
        <f t="shared" si="131"/>
        <v>0</v>
      </c>
      <c r="W2589" s="1">
        <f t="shared" si="132"/>
        <v>0</v>
      </c>
    </row>
    <row r="2590" spans="4:23" x14ac:dyDescent="0.15">
      <c r="D2590" s="6"/>
      <c r="E2590" s="6"/>
      <c r="F2590" s="6"/>
      <c r="G2590" s="6"/>
      <c r="M2590" s="6"/>
      <c r="P2590" s="6"/>
      <c r="Q2590" s="6"/>
      <c r="R2590" s="6"/>
      <c r="S2590" s="6"/>
      <c r="U2590" s="1">
        <f t="shared" si="130"/>
        <v>0</v>
      </c>
      <c r="V2590" s="1">
        <f t="shared" si="131"/>
        <v>0</v>
      </c>
      <c r="W2590" s="1">
        <f t="shared" si="132"/>
        <v>0</v>
      </c>
    </row>
    <row r="2591" spans="4:23" x14ac:dyDescent="0.15">
      <c r="D2591" s="6"/>
      <c r="E2591" s="6"/>
      <c r="F2591" s="6"/>
      <c r="G2591" s="6"/>
      <c r="M2591" s="6"/>
      <c r="P2591" s="6"/>
      <c r="Q2591" s="6"/>
      <c r="R2591" s="6"/>
      <c r="S2591" s="6"/>
      <c r="U2591" s="1">
        <f t="shared" si="130"/>
        <v>0</v>
      </c>
      <c r="V2591" s="1">
        <f t="shared" si="131"/>
        <v>0</v>
      </c>
      <c r="W2591" s="1">
        <f t="shared" si="132"/>
        <v>0</v>
      </c>
    </row>
    <row r="2592" spans="4:23" x14ac:dyDescent="0.15">
      <c r="D2592" s="6"/>
      <c r="E2592" s="6"/>
      <c r="F2592" s="6"/>
      <c r="G2592" s="6"/>
      <c r="M2592" s="6"/>
      <c r="P2592" s="6"/>
      <c r="Q2592" s="6"/>
      <c r="R2592" s="6"/>
      <c r="S2592" s="6"/>
      <c r="U2592" s="1">
        <f t="shared" si="130"/>
        <v>0</v>
      </c>
      <c r="V2592" s="1">
        <f t="shared" si="131"/>
        <v>0</v>
      </c>
      <c r="W2592" s="1">
        <f t="shared" si="132"/>
        <v>0</v>
      </c>
    </row>
    <row r="2593" spans="4:23" x14ac:dyDescent="0.15">
      <c r="D2593" s="6"/>
      <c r="E2593" s="6"/>
      <c r="F2593" s="6"/>
      <c r="G2593" s="6"/>
      <c r="M2593" s="6"/>
      <c r="P2593" s="6"/>
      <c r="Q2593" s="6"/>
      <c r="R2593" s="6"/>
      <c r="S2593" s="6"/>
      <c r="U2593" s="1">
        <f t="shared" si="130"/>
        <v>0</v>
      </c>
      <c r="V2593" s="1">
        <f t="shared" si="131"/>
        <v>0</v>
      </c>
      <c r="W2593" s="1">
        <f t="shared" si="132"/>
        <v>0</v>
      </c>
    </row>
    <row r="2594" spans="4:23" x14ac:dyDescent="0.15">
      <c r="D2594" s="6"/>
      <c r="E2594" s="6"/>
      <c r="F2594" s="6"/>
      <c r="G2594" s="6"/>
      <c r="M2594" s="6"/>
      <c r="P2594" s="6"/>
      <c r="Q2594" s="6"/>
      <c r="R2594" s="6"/>
      <c r="S2594" s="6"/>
      <c r="U2594" s="1">
        <f t="shared" si="130"/>
        <v>0</v>
      </c>
      <c r="V2594" s="1">
        <f t="shared" si="131"/>
        <v>0</v>
      </c>
      <c r="W2594" s="1">
        <f t="shared" si="132"/>
        <v>0</v>
      </c>
    </row>
    <row r="2595" spans="4:23" x14ac:dyDescent="0.15">
      <c r="D2595" s="6"/>
      <c r="E2595" s="6"/>
      <c r="F2595" s="6"/>
      <c r="G2595" s="6"/>
      <c r="M2595" s="6"/>
      <c r="P2595" s="6"/>
      <c r="Q2595" s="6"/>
      <c r="R2595" s="6"/>
      <c r="S2595" s="6"/>
      <c r="U2595" s="1">
        <f t="shared" si="130"/>
        <v>0</v>
      </c>
      <c r="V2595" s="1">
        <f t="shared" si="131"/>
        <v>0</v>
      </c>
      <c r="W2595" s="1">
        <f t="shared" si="132"/>
        <v>0</v>
      </c>
    </row>
    <row r="2596" spans="4:23" x14ac:dyDescent="0.15">
      <c r="D2596" s="6"/>
      <c r="E2596" s="6"/>
      <c r="F2596" s="6"/>
      <c r="G2596" s="6"/>
      <c r="M2596" s="6"/>
      <c r="P2596" s="6"/>
      <c r="Q2596" s="6"/>
      <c r="R2596" s="6"/>
      <c r="S2596" s="6"/>
      <c r="U2596" s="1">
        <f t="shared" si="130"/>
        <v>0</v>
      </c>
      <c r="V2596" s="1">
        <f t="shared" si="131"/>
        <v>0</v>
      </c>
      <c r="W2596" s="1">
        <f t="shared" si="132"/>
        <v>0</v>
      </c>
    </row>
    <row r="2597" spans="4:23" x14ac:dyDescent="0.15">
      <c r="D2597" s="6"/>
      <c r="E2597" s="6"/>
      <c r="F2597" s="6"/>
      <c r="G2597" s="6"/>
      <c r="M2597" s="6"/>
      <c r="P2597" s="6"/>
      <c r="Q2597" s="6"/>
      <c r="R2597" s="6"/>
      <c r="S2597" s="6"/>
      <c r="U2597" s="1">
        <f t="shared" si="130"/>
        <v>0</v>
      </c>
      <c r="V2597" s="1">
        <f t="shared" si="131"/>
        <v>0</v>
      </c>
      <c r="W2597" s="1">
        <f t="shared" si="132"/>
        <v>0</v>
      </c>
    </row>
    <row r="2598" spans="4:23" x14ac:dyDescent="0.15">
      <c r="D2598" s="6"/>
      <c r="E2598" s="6"/>
      <c r="F2598" s="6"/>
      <c r="G2598" s="6"/>
      <c r="M2598" s="6"/>
      <c r="P2598" s="6"/>
      <c r="Q2598" s="6"/>
      <c r="R2598" s="6"/>
      <c r="S2598" s="6"/>
      <c r="U2598" s="1">
        <f t="shared" si="130"/>
        <v>0</v>
      </c>
      <c r="V2598" s="1">
        <f t="shared" si="131"/>
        <v>0</v>
      </c>
      <c r="W2598" s="1">
        <f t="shared" si="132"/>
        <v>0</v>
      </c>
    </row>
    <row r="2599" spans="4:23" x14ac:dyDescent="0.15">
      <c r="D2599" s="6"/>
      <c r="E2599" s="6"/>
      <c r="F2599" s="6"/>
      <c r="G2599" s="6"/>
      <c r="M2599" s="6"/>
      <c r="P2599" s="6"/>
      <c r="Q2599" s="6"/>
      <c r="R2599" s="6"/>
      <c r="S2599" s="6"/>
      <c r="U2599" s="1">
        <f t="shared" si="130"/>
        <v>0</v>
      </c>
      <c r="V2599" s="1">
        <f t="shared" si="131"/>
        <v>0</v>
      </c>
      <c r="W2599" s="1">
        <f t="shared" si="132"/>
        <v>0</v>
      </c>
    </row>
    <row r="2600" spans="4:23" x14ac:dyDescent="0.15">
      <c r="D2600" s="6"/>
      <c r="E2600" s="6"/>
      <c r="F2600" s="6"/>
      <c r="G2600" s="6"/>
      <c r="M2600" s="6"/>
      <c r="P2600" s="6"/>
      <c r="Q2600" s="6"/>
      <c r="R2600" s="6"/>
      <c r="S2600" s="6"/>
      <c r="U2600" s="1">
        <f t="shared" si="130"/>
        <v>0</v>
      </c>
      <c r="V2600" s="1">
        <f t="shared" si="131"/>
        <v>0</v>
      </c>
      <c r="W2600" s="1">
        <f t="shared" si="132"/>
        <v>0</v>
      </c>
    </row>
    <row r="2601" spans="4:23" x14ac:dyDescent="0.15">
      <c r="D2601" s="6"/>
      <c r="E2601" s="6"/>
      <c r="F2601" s="6"/>
      <c r="G2601" s="6"/>
      <c r="M2601" s="6"/>
      <c r="P2601" s="6"/>
      <c r="Q2601" s="6"/>
      <c r="R2601" s="6"/>
      <c r="S2601" s="6"/>
      <c r="U2601" s="1">
        <f t="shared" si="130"/>
        <v>0</v>
      </c>
      <c r="V2601" s="1">
        <f t="shared" si="131"/>
        <v>0</v>
      </c>
      <c r="W2601" s="1">
        <f t="shared" si="132"/>
        <v>0</v>
      </c>
    </row>
    <row r="2602" spans="4:23" x14ac:dyDescent="0.15">
      <c r="D2602" s="6"/>
      <c r="E2602" s="6"/>
      <c r="F2602" s="6"/>
      <c r="G2602" s="6"/>
      <c r="M2602" s="6"/>
      <c r="P2602" s="6"/>
      <c r="Q2602" s="6"/>
      <c r="R2602" s="6"/>
      <c r="S2602" s="6"/>
      <c r="U2602" s="1">
        <f t="shared" si="130"/>
        <v>0</v>
      </c>
      <c r="V2602" s="1">
        <f t="shared" si="131"/>
        <v>0</v>
      </c>
      <c r="W2602" s="1">
        <f t="shared" si="132"/>
        <v>0</v>
      </c>
    </row>
    <row r="2603" spans="4:23" x14ac:dyDescent="0.15">
      <c r="D2603" s="6"/>
      <c r="E2603" s="6"/>
      <c r="F2603" s="6"/>
      <c r="G2603" s="6"/>
      <c r="M2603" s="6"/>
      <c r="P2603" s="6"/>
      <c r="Q2603" s="6"/>
      <c r="R2603" s="6"/>
      <c r="S2603" s="6"/>
      <c r="U2603" s="1">
        <f t="shared" si="130"/>
        <v>0</v>
      </c>
      <c r="V2603" s="1">
        <f t="shared" si="131"/>
        <v>0</v>
      </c>
      <c r="W2603" s="1">
        <f t="shared" si="132"/>
        <v>0</v>
      </c>
    </row>
    <row r="2604" spans="4:23" x14ac:dyDescent="0.15">
      <c r="D2604" s="6"/>
      <c r="E2604" s="6"/>
      <c r="F2604" s="6"/>
      <c r="G2604" s="6"/>
      <c r="M2604" s="6"/>
      <c r="P2604" s="6"/>
      <c r="Q2604" s="6"/>
      <c r="R2604" s="6"/>
      <c r="S2604" s="6"/>
      <c r="U2604" s="1">
        <f t="shared" si="130"/>
        <v>0</v>
      </c>
      <c r="V2604" s="1">
        <f t="shared" si="131"/>
        <v>0</v>
      </c>
      <c r="W2604" s="1">
        <f t="shared" si="132"/>
        <v>0</v>
      </c>
    </row>
    <row r="2605" spans="4:23" x14ac:dyDescent="0.15">
      <c r="D2605" s="6"/>
      <c r="E2605" s="6"/>
      <c r="F2605" s="6"/>
      <c r="G2605" s="6"/>
      <c r="M2605" s="6"/>
      <c r="P2605" s="6"/>
      <c r="Q2605" s="6"/>
      <c r="R2605" s="6"/>
      <c r="S2605" s="6"/>
      <c r="U2605" s="1">
        <f t="shared" si="130"/>
        <v>0</v>
      </c>
      <c r="V2605" s="1">
        <f t="shared" si="131"/>
        <v>0</v>
      </c>
      <c r="W2605" s="1">
        <f t="shared" si="132"/>
        <v>0</v>
      </c>
    </row>
    <row r="2606" spans="4:23" x14ac:dyDescent="0.15">
      <c r="D2606" s="6"/>
      <c r="E2606" s="6"/>
      <c r="F2606" s="6"/>
      <c r="G2606" s="6"/>
      <c r="M2606" s="6"/>
      <c r="P2606" s="6"/>
      <c r="Q2606" s="6"/>
      <c r="R2606" s="6"/>
      <c r="S2606" s="6"/>
      <c r="U2606" s="1">
        <f t="shared" si="130"/>
        <v>0</v>
      </c>
      <c r="V2606" s="1">
        <f t="shared" si="131"/>
        <v>0</v>
      </c>
      <c r="W2606" s="1">
        <f t="shared" si="132"/>
        <v>0</v>
      </c>
    </row>
    <row r="2607" spans="4:23" x14ac:dyDescent="0.15">
      <c r="D2607" s="6"/>
      <c r="E2607" s="6"/>
      <c r="F2607" s="6"/>
      <c r="G2607" s="6"/>
      <c r="M2607" s="6"/>
      <c r="P2607" s="6"/>
      <c r="Q2607" s="6"/>
      <c r="R2607" s="6"/>
      <c r="S2607" s="6"/>
      <c r="U2607" s="1">
        <f t="shared" si="130"/>
        <v>0</v>
      </c>
      <c r="V2607" s="1">
        <f t="shared" si="131"/>
        <v>0</v>
      </c>
      <c r="W2607" s="1">
        <f t="shared" si="132"/>
        <v>0</v>
      </c>
    </row>
    <row r="2608" spans="4:23" x14ac:dyDescent="0.15">
      <c r="D2608" s="6"/>
      <c r="E2608" s="6"/>
      <c r="F2608" s="6"/>
      <c r="G2608" s="6"/>
      <c r="M2608" s="6"/>
      <c r="P2608" s="6"/>
      <c r="Q2608" s="6"/>
      <c r="R2608" s="6"/>
      <c r="S2608" s="6"/>
      <c r="U2608" s="1">
        <f t="shared" si="130"/>
        <v>0</v>
      </c>
      <c r="V2608" s="1">
        <f t="shared" si="131"/>
        <v>0</v>
      </c>
      <c r="W2608" s="1">
        <f t="shared" si="132"/>
        <v>0</v>
      </c>
    </row>
    <row r="2609" spans="4:23" x14ac:dyDescent="0.15">
      <c r="D2609" s="6"/>
      <c r="E2609" s="6"/>
      <c r="F2609" s="6"/>
      <c r="G2609" s="6"/>
      <c r="M2609" s="6"/>
      <c r="P2609" s="6"/>
      <c r="Q2609" s="6"/>
      <c r="R2609" s="6"/>
      <c r="S2609" s="6"/>
      <c r="U2609" s="1">
        <f t="shared" si="130"/>
        <v>0</v>
      </c>
      <c r="V2609" s="1">
        <f t="shared" si="131"/>
        <v>0</v>
      </c>
      <c r="W2609" s="1">
        <f t="shared" si="132"/>
        <v>0</v>
      </c>
    </row>
    <row r="2610" spans="4:23" x14ac:dyDescent="0.15">
      <c r="D2610" s="6"/>
      <c r="E2610" s="6"/>
      <c r="F2610" s="6"/>
      <c r="G2610" s="6"/>
      <c r="M2610" s="6"/>
      <c r="P2610" s="6"/>
      <c r="Q2610" s="6"/>
      <c r="R2610" s="6"/>
      <c r="S2610" s="6"/>
      <c r="U2610" s="1">
        <f t="shared" si="130"/>
        <v>0</v>
      </c>
      <c r="V2610" s="1">
        <f t="shared" si="131"/>
        <v>0</v>
      </c>
      <c r="W2610" s="1">
        <f t="shared" si="132"/>
        <v>0</v>
      </c>
    </row>
    <row r="2611" spans="4:23" x14ac:dyDescent="0.15">
      <c r="D2611" s="6"/>
      <c r="E2611" s="6"/>
      <c r="F2611" s="6"/>
      <c r="G2611" s="6"/>
      <c r="M2611" s="6"/>
      <c r="P2611" s="6"/>
      <c r="Q2611" s="6"/>
      <c r="R2611" s="6"/>
      <c r="S2611" s="6"/>
      <c r="U2611" s="1">
        <f t="shared" si="130"/>
        <v>0</v>
      </c>
      <c r="V2611" s="1">
        <f t="shared" si="131"/>
        <v>0</v>
      </c>
      <c r="W2611" s="1">
        <f t="shared" si="132"/>
        <v>0</v>
      </c>
    </row>
    <row r="2612" spans="4:23" x14ac:dyDescent="0.15">
      <c r="D2612" s="6"/>
      <c r="E2612" s="6"/>
      <c r="F2612" s="6"/>
      <c r="G2612" s="6"/>
      <c r="M2612" s="6"/>
      <c r="P2612" s="6"/>
      <c r="Q2612" s="6"/>
      <c r="R2612" s="6"/>
      <c r="S2612" s="6"/>
      <c r="U2612" s="1">
        <f t="shared" si="130"/>
        <v>0</v>
      </c>
      <c r="V2612" s="1">
        <f t="shared" si="131"/>
        <v>0</v>
      </c>
      <c r="W2612" s="1">
        <f t="shared" si="132"/>
        <v>0</v>
      </c>
    </row>
    <row r="2613" spans="4:23" x14ac:dyDescent="0.15">
      <c r="D2613" s="6"/>
      <c r="E2613" s="6"/>
      <c r="F2613" s="6"/>
      <c r="G2613" s="6"/>
      <c r="M2613" s="6"/>
      <c r="P2613" s="6"/>
      <c r="Q2613" s="6"/>
      <c r="R2613" s="6"/>
      <c r="S2613" s="6"/>
      <c r="U2613" s="1">
        <f t="shared" si="130"/>
        <v>0</v>
      </c>
      <c r="V2613" s="1">
        <f t="shared" si="131"/>
        <v>0</v>
      </c>
      <c r="W2613" s="1">
        <f t="shared" si="132"/>
        <v>0</v>
      </c>
    </row>
    <row r="2614" spans="4:23" x14ac:dyDescent="0.15">
      <c r="D2614" s="6"/>
      <c r="E2614" s="6"/>
      <c r="F2614" s="6"/>
      <c r="G2614" s="6"/>
      <c r="M2614" s="6"/>
      <c r="P2614" s="6"/>
      <c r="Q2614" s="6"/>
      <c r="R2614" s="6"/>
      <c r="S2614" s="6"/>
      <c r="U2614" s="1">
        <f t="shared" si="130"/>
        <v>0</v>
      </c>
      <c r="V2614" s="1">
        <f t="shared" si="131"/>
        <v>0</v>
      </c>
      <c r="W2614" s="1">
        <f t="shared" si="132"/>
        <v>0</v>
      </c>
    </row>
    <row r="2615" spans="4:23" x14ac:dyDescent="0.15">
      <c r="D2615" s="6"/>
      <c r="E2615" s="6"/>
      <c r="F2615" s="6"/>
      <c r="G2615" s="6"/>
      <c r="M2615" s="6"/>
      <c r="P2615" s="6"/>
      <c r="Q2615" s="6"/>
      <c r="R2615" s="6"/>
      <c r="S2615" s="6"/>
      <c r="U2615" s="1">
        <f t="shared" si="130"/>
        <v>0</v>
      </c>
      <c r="V2615" s="1">
        <f t="shared" si="131"/>
        <v>0</v>
      </c>
      <c r="W2615" s="1">
        <f t="shared" si="132"/>
        <v>0</v>
      </c>
    </row>
    <row r="2616" spans="4:23" x14ac:dyDescent="0.15">
      <c r="D2616" s="6"/>
      <c r="E2616" s="6"/>
      <c r="F2616" s="6"/>
      <c r="G2616" s="6"/>
      <c r="M2616" s="6"/>
      <c r="P2616" s="6"/>
      <c r="Q2616" s="6"/>
      <c r="R2616" s="6"/>
      <c r="S2616" s="6"/>
      <c r="U2616" s="1">
        <f t="shared" si="130"/>
        <v>0</v>
      </c>
      <c r="V2616" s="1">
        <f t="shared" si="131"/>
        <v>0</v>
      </c>
      <c r="W2616" s="1">
        <f t="shared" si="132"/>
        <v>0</v>
      </c>
    </row>
    <row r="2617" spans="4:23" x14ac:dyDescent="0.15">
      <c r="D2617" s="6"/>
      <c r="E2617" s="6"/>
      <c r="F2617" s="6"/>
      <c r="G2617" s="6"/>
      <c r="M2617" s="6"/>
      <c r="P2617" s="6"/>
      <c r="Q2617" s="6"/>
      <c r="R2617" s="6"/>
      <c r="S2617" s="6"/>
      <c r="U2617" s="1">
        <f t="shared" si="130"/>
        <v>0</v>
      </c>
      <c r="V2617" s="1">
        <f t="shared" si="131"/>
        <v>0</v>
      </c>
      <c r="W2617" s="1">
        <f t="shared" si="132"/>
        <v>0</v>
      </c>
    </row>
    <row r="2618" spans="4:23" x14ac:dyDescent="0.15">
      <c r="D2618" s="6"/>
      <c r="E2618" s="6"/>
      <c r="F2618" s="6"/>
      <c r="G2618" s="6"/>
      <c r="M2618" s="6"/>
      <c r="P2618" s="6"/>
      <c r="Q2618" s="6"/>
      <c r="R2618" s="6"/>
      <c r="S2618" s="6"/>
      <c r="U2618" s="1">
        <f t="shared" si="130"/>
        <v>0</v>
      </c>
      <c r="V2618" s="1">
        <f t="shared" si="131"/>
        <v>0</v>
      </c>
      <c r="W2618" s="1">
        <f t="shared" si="132"/>
        <v>0</v>
      </c>
    </row>
    <row r="2619" spans="4:23" x14ac:dyDescent="0.15">
      <c r="D2619" s="6"/>
      <c r="E2619" s="6"/>
      <c r="F2619" s="6"/>
      <c r="G2619" s="6"/>
      <c r="M2619" s="6"/>
      <c r="P2619" s="6"/>
      <c r="Q2619" s="6"/>
      <c r="R2619" s="6"/>
      <c r="S2619" s="6"/>
      <c r="U2619" s="1">
        <f t="shared" si="130"/>
        <v>0</v>
      </c>
      <c r="V2619" s="1">
        <f t="shared" si="131"/>
        <v>0</v>
      </c>
      <c r="W2619" s="1">
        <f t="shared" si="132"/>
        <v>0</v>
      </c>
    </row>
    <row r="2620" spans="4:23" x14ac:dyDescent="0.15">
      <c r="D2620" s="6"/>
      <c r="E2620" s="6"/>
      <c r="F2620" s="6"/>
      <c r="G2620" s="6"/>
      <c r="M2620" s="6"/>
      <c r="P2620" s="6"/>
      <c r="Q2620" s="6"/>
      <c r="R2620" s="6"/>
      <c r="S2620" s="6"/>
      <c r="U2620" s="1">
        <f t="shared" si="130"/>
        <v>0</v>
      </c>
      <c r="V2620" s="1">
        <f t="shared" si="131"/>
        <v>0</v>
      </c>
      <c r="W2620" s="1">
        <f t="shared" si="132"/>
        <v>0</v>
      </c>
    </row>
    <row r="2621" spans="4:23" x14ac:dyDescent="0.15">
      <c r="D2621" s="6"/>
      <c r="E2621" s="6"/>
      <c r="F2621" s="6"/>
      <c r="G2621" s="6"/>
      <c r="M2621" s="6"/>
      <c r="P2621" s="6"/>
      <c r="Q2621" s="6"/>
      <c r="R2621" s="6"/>
      <c r="S2621" s="6"/>
      <c r="U2621" s="1">
        <f t="shared" si="130"/>
        <v>0</v>
      </c>
      <c r="V2621" s="1">
        <f t="shared" si="131"/>
        <v>0</v>
      </c>
      <c r="W2621" s="1">
        <f t="shared" si="132"/>
        <v>0</v>
      </c>
    </row>
    <row r="2622" spans="4:23" x14ac:dyDescent="0.15">
      <c r="D2622" s="6"/>
      <c r="E2622" s="6"/>
      <c r="F2622" s="6"/>
      <c r="G2622" s="6"/>
      <c r="M2622" s="6"/>
      <c r="P2622" s="6"/>
      <c r="Q2622" s="6"/>
      <c r="R2622" s="6"/>
      <c r="S2622" s="6"/>
      <c r="U2622" s="1">
        <f t="shared" si="130"/>
        <v>0</v>
      </c>
      <c r="V2622" s="1">
        <f t="shared" si="131"/>
        <v>0</v>
      </c>
      <c r="W2622" s="1">
        <f t="shared" si="132"/>
        <v>0</v>
      </c>
    </row>
    <row r="2623" spans="4:23" x14ac:dyDescent="0.15">
      <c r="D2623" s="6"/>
      <c r="E2623" s="6"/>
      <c r="F2623" s="6"/>
      <c r="G2623" s="6"/>
      <c r="M2623" s="6"/>
      <c r="P2623" s="6"/>
      <c r="Q2623" s="6"/>
      <c r="R2623" s="6"/>
      <c r="S2623" s="6"/>
      <c r="U2623" s="1">
        <f t="shared" si="130"/>
        <v>0</v>
      </c>
      <c r="V2623" s="1">
        <f t="shared" si="131"/>
        <v>0</v>
      </c>
      <c r="W2623" s="1">
        <f t="shared" si="132"/>
        <v>0</v>
      </c>
    </row>
    <row r="2624" spans="4:23" x14ac:dyDescent="0.15">
      <c r="D2624" s="6"/>
      <c r="E2624" s="6"/>
      <c r="F2624" s="6"/>
      <c r="G2624" s="6"/>
      <c r="M2624" s="6"/>
      <c r="P2624" s="6"/>
      <c r="Q2624" s="6"/>
      <c r="R2624" s="6"/>
      <c r="S2624" s="6"/>
      <c r="U2624" s="1">
        <f t="shared" si="130"/>
        <v>0</v>
      </c>
      <c r="V2624" s="1">
        <f t="shared" si="131"/>
        <v>0</v>
      </c>
      <c r="W2624" s="1">
        <f t="shared" si="132"/>
        <v>0</v>
      </c>
    </row>
    <row r="2625" spans="4:23" x14ac:dyDescent="0.15">
      <c r="D2625" s="6"/>
      <c r="E2625" s="6"/>
      <c r="F2625" s="6"/>
      <c r="G2625" s="6"/>
      <c r="M2625" s="6"/>
      <c r="P2625" s="6"/>
      <c r="Q2625" s="6"/>
      <c r="R2625" s="6"/>
      <c r="S2625" s="6"/>
      <c r="U2625" s="1">
        <f t="shared" si="130"/>
        <v>0</v>
      </c>
      <c r="V2625" s="1">
        <f t="shared" si="131"/>
        <v>0</v>
      </c>
      <c r="W2625" s="1">
        <f t="shared" si="132"/>
        <v>0</v>
      </c>
    </row>
    <row r="2626" spans="4:23" x14ac:dyDescent="0.15">
      <c r="D2626" s="6"/>
      <c r="E2626" s="6"/>
      <c r="F2626" s="6"/>
      <c r="G2626" s="6"/>
      <c r="M2626" s="6"/>
      <c r="P2626" s="6"/>
      <c r="Q2626" s="6"/>
      <c r="R2626" s="6"/>
      <c r="S2626" s="6"/>
      <c r="U2626" s="1">
        <f t="shared" si="130"/>
        <v>0</v>
      </c>
      <c r="V2626" s="1">
        <f t="shared" si="131"/>
        <v>0</v>
      </c>
      <c r="W2626" s="1">
        <f t="shared" si="132"/>
        <v>0</v>
      </c>
    </row>
    <row r="2627" spans="4:23" x14ac:dyDescent="0.15">
      <c r="D2627" s="6"/>
      <c r="E2627" s="6"/>
      <c r="F2627" s="6"/>
      <c r="G2627" s="6"/>
      <c r="M2627" s="6"/>
      <c r="P2627" s="6"/>
      <c r="Q2627" s="6"/>
      <c r="R2627" s="6"/>
      <c r="S2627" s="6"/>
      <c r="U2627" s="1">
        <f t="shared" ref="U2627:U2690" si="133">$U$1+A2627</f>
        <v>0</v>
      </c>
      <c r="V2627" s="1">
        <f t="shared" ref="V2627:V2690" si="134">$V$1+A2627</f>
        <v>0</v>
      </c>
      <c r="W2627" s="1">
        <f t="shared" ref="W2627:W2690" si="135">$W$1+A2627</f>
        <v>0</v>
      </c>
    </row>
    <row r="2628" spans="4:23" x14ac:dyDescent="0.15">
      <c r="D2628" s="6"/>
      <c r="E2628" s="6"/>
      <c r="F2628" s="6"/>
      <c r="G2628" s="6"/>
      <c r="M2628" s="6"/>
      <c r="P2628" s="6"/>
      <c r="Q2628" s="6"/>
      <c r="R2628" s="6"/>
      <c r="S2628" s="6"/>
      <c r="U2628" s="1">
        <f t="shared" si="133"/>
        <v>0</v>
      </c>
      <c r="V2628" s="1">
        <f t="shared" si="134"/>
        <v>0</v>
      </c>
      <c r="W2628" s="1">
        <f t="shared" si="135"/>
        <v>0</v>
      </c>
    </row>
    <row r="2629" spans="4:23" x14ac:dyDescent="0.15">
      <c r="D2629" s="6"/>
      <c r="E2629" s="6"/>
      <c r="F2629" s="6"/>
      <c r="G2629" s="6"/>
      <c r="M2629" s="6"/>
      <c r="P2629" s="6"/>
      <c r="Q2629" s="6"/>
      <c r="R2629" s="6"/>
      <c r="S2629" s="6"/>
      <c r="U2629" s="1">
        <f t="shared" si="133"/>
        <v>0</v>
      </c>
      <c r="V2629" s="1">
        <f t="shared" si="134"/>
        <v>0</v>
      </c>
      <c r="W2629" s="1">
        <f t="shared" si="135"/>
        <v>0</v>
      </c>
    </row>
    <row r="2630" spans="4:23" x14ac:dyDescent="0.15">
      <c r="D2630" s="6"/>
      <c r="E2630" s="6"/>
      <c r="F2630" s="6"/>
      <c r="G2630" s="6"/>
      <c r="M2630" s="6"/>
      <c r="P2630" s="6"/>
      <c r="Q2630" s="6"/>
      <c r="R2630" s="6"/>
      <c r="S2630" s="6"/>
      <c r="U2630" s="1">
        <f t="shared" si="133"/>
        <v>0</v>
      </c>
      <c r="V2630" s="1">
        <f t="shared" si="134"/>
        <v>0</v>
      </c>
      <c r="W2630" s="1">
        <f t="shared" si="135"/>
        <v>0</v>
      </c>
    </row>
    <row r="2631" spans="4:23" x14ac:dyDescent="0.15">
      <c r="D2631" s="6"/>
      <c r="E2631" s="6"/>
      <c r="F2631" s="6"/>
      <c r="G2631" s="6"/>
      <c r="M2631" s="6"/>
      <c r="P2631" s="6"/>
      <c r="Q2631" s="6"/>
      <c r="R2631" s="6"/>
      <c r="S2631" s="6"/>
      <c r="U2631" s="1">
        <f t="shared" si="133"/>
        <v>0</v>
      </c>
      <c r="V2631" s="1">
        <f t="shared" si="134"/>
        <v>0</v>
      </c>
      <c r="W2631" s="1">
        <f t="shared" si="135"/>
        <v>0</v>
      </c>
    </row>
    <row r="2632" spans="4:23" x14ac:dyDescent="0.15">
      <c r="D2632" s="6"/>
      <c r="E2632" s="6"/>
      <c r="F2632" s="6"/>
      <c r="G2632" s="6"/>
      <c r="M2632" s="6"/>
      <c r="P2632" s="6"/>
      <c r="Q2632" s="6"/>
      <c r="R2632" s="6"/>
      <c r="S2632" s="6"/>
      <c r="U2632" s="1">
        <f t="shared" si="133"/>
        <v>0</v>
      </c>
      <c r="V2632" s="1">
        <f t="shared" si="134"/>
        <v>0</v>
      </c>
      <c r="W2632" s="1">
        <f t="shared" si="135"/>
        <v>0</v>
      </c>
    </row>
    <row r="2633" spans="4:23" x14ac:dyDescent="0.15">
      <c r="D2633" s="6"/>
      <c r="E2633" s="6"/>
      <c r="F2633" s="6"/>
      <c r="G2633" s="6"/>
      <c r="M2633" s="6"/>
      <c r="P2633" s="6"/>
      <c r="Q2633" s="6"/>
      <c r="R2633" s="6"/>
      <c r="S2633" s="6"/>
      <c r="U2633" s="1">
        <f t="shared" si="133"/>
        <v>0</v>
      </c>
      <c r="V2633" s="1">
        <f t="shared" si="134"/>
        <v>0</v>
      </c>
      <c r="W2633" s="1">
        <f t="shared" si="135"/>
        <v>0</v>
      </c>
    </row>
    <row r="2634" spans="4:23" x14ac:dyDescent="0.15">
      <c r="D2634" s="6"/>
      <c r="E2634" s="6"/>
      <c r="F2634" s="6"/>
      <c r="G2634" s="6"/>
      <c r="M2634" s="6"/>
      <c r="P2634" s="6"/>
      <c r="Q2634" s="6"/>
      <c r="R2634" s="6"/>
      <c r="S2634" s="6"/>
      <c r="U2634" s="1">
        <f t="shared" si="133"/>
        <v>0</v>
      </c>
      <c r="V2634" s="1">
        <f t="shared" si="134"/>
        <v>0</v>
      </c>
      <c r="W2634" s="1">
        <f t="shared" si="135"/>
        <v>0</v>
      </c>
    </row>
    <row r="2635" spans="4:23" x14ac:dyDescent="0.15">
      <c r="D2635" s="6"/>
      <c r="E2635" s="6"/>
      <c r="F2635" s="6"/>
      <c r="G2635" s="6"/>
      <c r="M2635" s="6"/>
      <c r="P2635" s="6"/>
      <c r="Q2635" s="6"/>
      <c r="R2635" s="6"/>
      <c r="S2635" s="6"/>
      <c r="U2635" s="1">
        <f t="shared" si="133"/>
        <v>0</v>
      </c>
      <c r="V2635" s="1">
        <f t="shared" si="134"/>
        <v>0</v>
      </c>
      <c r="W2635" s="1">
        <f t="shared" si="135"/>
        <v>0</v>
      </c>
    </row>
    <row r="2636" spans="4:23" x14ac:dyDescent="0.15">
      <c r="D2636" s="6"/>
      <c r="E2636" s="6"/>
      <c r="F2636" s="6"/>
      <c r="G2636" s="6"/>
      <c r="M2636" s="6"/>
      <c r="P2636" s="6"/>
      <c r="Q2636" s="6"/>
      <c r="R2636" s="6"/>
      <c r="S2636" s="6"/>
      <c r="U2636" s="1">
        <f t="shared" si="133"/>
        <v>0</v>
      </c>
      <c r="V2636" s="1">
        <f t="shared" si="134"/>
        <v>0</v>
      </c>
      <c r="W2636" s="1">
        <f t="shared" si="135"/>
        <v>0</v>
      </c>
    </row>
    <row r="2637" spans="4:23" x14ac:dyDescent="0.15">
      <c r="D2637" s="6"/>
      <c r="E2637" s="6"/>
      <c r="F2637" s="6"/>
      <c r="G2637" s="6"/>
      <c r="M2637" s="6"/>
      <c r="P2637" s="6"/>
      <c r="Q2637" s="6"/>
      <c r="R2637" s="6"/>
      <c r="S2637" s="6"/>
      <c r="U2637" s="1">
        <f t="shared" si="133"/>
        <v>0</v>
      </c>
      <c r="V2637" s="1">
        <f t="shared" si="134"/>
        <v>0</v>
      </c>
      <c r="W2637" s="1">
        <f t="shared" si="135"/>
        <v>0</v>
      </c>
    </row>
    <row r="2638" spans="4:23" x14ac:dyDescent="0.15">
      <c r="D2638" s="6"/>
      <c r="E2638" s="6"/>
      <c r="F2638" s="6"/>
      <c r="G2638" s="6"/>
      <c r="M2638" s="6"/>
      <c r="P2638" s="6"/>
      <c r="Q2638" s="6"/>
      <c r="R2638" s="6"/>
      <c r="S2638" s="6"/>
      <c r="U2638" s="1">
        <f t="shared" si="133"/>
        <v>0</v>
      </c>
      <c r="V2638" s="1">
        <f t="shared" si="134"/>
        <v>0</v>
      </c>
      <c r="W2638" s="1">
        <f t="shared" si="135"/>
        <v>0</v>
      </c>
    </row>
    <row r="2639" spans="4:23" x14ac:dyDescent="0.15">
      <c r="D2639" s="6"/>
      <c r="E2639" s="6"/>
      <c r="F2639" s="6"/>
      <c r="G2639" s="6"/>
      <c r="M2639" s="6"/>
      <c r="P2639" s="6"/>
      <c r="Q2639" s="6"/>
      <c r="R2639" s="6"/>
      <c r="S2639" s="6"/>
      <c r="U2639" s="1">
        <f t="shared" si="133"/>
        <v>0</v>
      </c>
      <c r="V2639" s="1">
        <f t="shared" si="134"/>
        <v>0</v>
      </c>
      <c r="W2639" s="1">
        <f t="shared" si="135"/>
        <v>0</v>
      </c>
    </row>
    <row r="2640" spans="4:23" x14ac:dyDescent="0.15">
      <c r="D2640" s="6"/>
      <c r="E2640" s="6"/>
      <c r="F2640" s="6"/>
      <c r="G2640" s="6"/>
      <c r="M2640" s="6"/>
      <c r="P2640" s="6"/>
      <c r="Q2640" s="6"/>
      <c r="R2640" s="6"/>
      <c r="S2640" s="6"/>
      <c r="U2640" s="1">
        <f t="shared" si="133"/>
        <v>0</v>
      </c>
      <c r="V2640" s="1">
        <f t="shared" si="134"/>
        <v>0</v>
      </c>
      <c r="W2640" s="1">
        <f t="shared" si="135"/>
        <v>0</v>
      </c>
    </row>
    <row r="2641" spans="4:23" x14ac:dyDescent="0.15">
      <c r="D2641" s="6"/>
      <c r="E2641" s="6"/>
      <c r="F2641" s="6"/>
      <c r="G2641" s="6"/>
      <c r="M2641" s="6"/>
      <c r="P2641" s="6"/>
      <c r="Q2641" s="6"/>
      <c r="R2641" s="6"/>
      <c r="S2641" s="6"/>
      <c r="U2641" s="1">
        <f t="shared" si="133"/>
        <v>0</v>
      </c>
      <c r="V2641" s="1">
        <f t="shared" si="134"/>
        <v>0</v>
      </c>
      <c r="W2641" s="1">
        <f t="shared" si="135"/>
        <v>0</v>
      </c>
    </row>
    <row r="2642" spans="4:23" x14ac:dyDescent="0.15">
      <c r="D2642" s="6"/>
      <c r="E2642" s="6"/>
      <c r="F2642" s="6"/>
      <c r="G2642" s="6"/>
      <c r="M2642" s="6"/>
      <c r="P2642" s="6"/>
      <c r="Q2642" s="6"/>
      <c r="R2642" s="6"/>
      <c r="S2642" s="6"/>
      <c r="U2642" s="1">
        <f t="shared" si="133"/>
        <v>0</v>
      </c>
      <c r="V2642" s="1">
        <f t="shared" si="134"/>
        <v>0</v>
      </c>
      <c r="W2642" s="1">
        <f t="shared" si="135"/>
        <v>0</v>
      </c>
    </row>
    <row r="2643" spans="4:23" x14ac:dyDescent="0.15">
      <c r="D2643" s="6"/>
      <c r="E2643" s="6"/>
      <c r="F2643" s="6"/>
      <c r="G2643" s="6"/>
      <c r="M2643" s="6"/>
      <c r="P2643" s="6"/>
      <c r="Q2643" s="6"/>
      <c r="R2643" s="6"/>
      <c r="S2643" s="6"/>
      <c r="U2643" s="1">
        <f t="shared" si="133"/>
        <v>0</v>
      </c>
      <c r="V2643" s="1">
        <f t="shared" si="134"/>
        <v>0</v>
      </c>
      <c r="W2643" s="1">
        <f t="shared" si="135"/>
        <v>0</v>
      </c>
    </row>
    <row r="2644" spans="4:23" x14ac:dyDescent="0.15">
      <c r="D2644" s="6"/>
      <c r="E2644" s="6"/>
      <c r="F2644" s="6"/>
      <c r="G2644" s="6"/>
      <c r="M2644" s="6"/>
      <c r="P2644" s="6"/>
      <c r="Q2644" s="6"/>
      <c r="R2644" s="6"/>
      <c r="S2644" s="6"/>
      <c r="U2644" s="1">
        <f t="shared" si="133"/>
        <v>0</v>
      </c>
      <c r="V2644" s="1">
        <f t="shared" si="134"/>
        <v>0</v>
      </c>
      <c r="W2644" s="1">
        <f t="shared" si="135"/>
        <v>0</v>
      </c>
    </row>
    <row r="2645" spans="4:23" x14ac:dyDescent="0.15">
      <c r="D2645" s="6"/>
      <c r="E2645" s="6"/>
      <c r="F2645" s="6"/>
      <c r="G2645" s="6"/>
      <c r="M2645" s="6"/>
      <c r="P2645" s="6"/>
      <c r="Q2645" s="6"/>
      <c r="R2645" s="6"/>
      <c r="S2645" s="6"/>
      <c r="U2645" s="1">
        <f t="shared" si="133"/>
        <v>0</v>
      </c>
      <c r="V2645" s="1">
        <f t="shared" si="134"/>
        <v>0</v>
      </c>
      <c r="W2645" s="1">
        <f t="shared" si="135"/>
        <v>0</v>
      </c>
    </row>
    <row r="2646" spans="4:23" x14ac:dyDescent="0.15">
      <c r="D2646" s="6"/>
      <c r="E2646" s="6"/>
      <c r="F2646" s="6"/>
      <c r="G2646" s="6"/>
      <c r="M2646" s="6"/>
      <c r="P2646" s="6"/>
      <c r="Q2646" s="6"/>
      <c r="R2646" s="6"/>
      <c r="S2646" s="6"/>
      <c r="U2646" s="1">
        <f t="shared" si="133"/>
        <v>0</v>
      </c>
      <c r="V2646" s="1">
        <f t="shared" si="134"/>
        <v>0</v>
      </c>
      <c r="W2646" s="1">
        <f t="shared" si="135"/>
        <v>0</v>
      </c>
    </row>
    <row r="2647" spans="4:23" x14ac:dyDescent="0.15">
      <c r="D2647" s="6"/>
      <c r="E2647" s="6"/>
      <c r="F2647" s="6"/>
      <c r="G2647" s="6"/>
      <c r="M2647" s="6"/>
      <c r="P2647" s="6"/>
      <c r="Q2647" s="6"/>
      <c r="R2647" s="6"/>
      <c r="S2647" s="6"/>
      <c r="U2647" s="1">
        <f t="shared" si="133"/>
        <v>0</v>
      </c>
      <c r="V2647" s="1">
        <f t="shared" si="134"/>
        <v>0</v>
      </c>
      <c r="W2647" s="1">
        <f t="shared" si="135"/>
        <v>0</v>
      </c>
    </row>
    <row r="2648" spans="4:23" x14ac:dyDescent="0.15">
      <c r="D2648" s="6"/>
      <c r="E2648" s="6"/>
      <c r="F2648" s="6"/>
      <c r="G2648" s="6"/>
      <c r="M2648" s="6"/>
      <c r="P2648" s="6"/>
      <c r="Q2648" s="6"/>
      <c r="R2648" s="6"/>
      <c r="S2648" s="6"/>
      <c r="U2648" s="1">
        <f t="shared" si="133"/>
        <v>0</v>
      </c>
      <c r="V2648" s="1">
        <f t="shared" si="134"/>
        <v>0</v>
      </c>
      <c r="W2648" s="1">
        <f t="shared" si="135"/>
        <v>0</v>
      </c>
    </row>
    <row r="2649" spans="4:23" x14ac:dyDescent="0.15">
      <c r="D2649" s="6"/>
      <c r="E2649" s="6"/>
      <c r="F2649" s="6"/>
      <c r="G2649" s="6"/>
      <c r="M2649" s="6"/>
      <c r="P2649" s="6"/>
      <c r="Q2649" s="6"/>
      <c r="R2649" s="6"/>
      <c r="S2649" s="6"/>
      <c r="U2649" s="1">
        <f t="shared" si="133"/>
        <v>0</v>
      </c>
      <c r="V2649" s="1">
        <f t="shared" si="134"/>
        <v>0</v>
      </c>
      <c r="W2649" s="1">
        <f t="shared" si="135"/>
        <v>0</v>
      </c>
    </row>
    <row r="2650" spans="4:23" x14ac:dyDescent="0.15">
      <c r="D2650" s="6"/>
      <c r="E2650" s="6"/>
      <c r="F2650" s="6"/>
      <c r="G2650" s="6"/>
      <c r="M2650" s="6"/>
      <c r="P2650" s="6"/>
      <c r="Q2650" s="6"/>
      <c r="R2650" s="6"/>
      <c r="S2650" s="6"/>
      <c r="U2650" s="1">
        <f t="shared" si="133"/>
        <v>0</v>
      </c>
      <c r="V2650" s="1">
        <f t="shared" si="134"/>
        <v>0</v>
      </c>
      <c r="W2650" s="1">
        <f t="shared" si="135"/>
        <v>0</v>
      </c>
    </row>
    <row r="2651" spans="4:23" x14ac:dyDescent="0.15">
      <c r="D2651" s="6"/>
      <c r="E2651" s="6"/>
      <c r="F2651" s="6"/>
      <c r="G2651" s="6"/>
      <c r="M2651" s="6"/>
      <c r="P2651" s="6"/>
      <c r="Q2651" s="6"/>
      <c r="R2651" s="6"/>
      <c r="S2651" s="6"/>
      <c r="U2651" s="1">
        <f t="shared" si="133"/>
        <v>0</v>
      </c>
      <c r="V2651" s="1">
        <f t="shared" si="134"/>
        <v>0</v>
      </c>
      <c r="W2651" s="1">
        <f t="shared" si="135"/>
        <v>0</v>
      </c>
    </row>
    <row r="2652" spans="4:23" x14ac:dyDescent="0.15">
      <c r="D2652" s="6"/>
      <c r="E2652" s="6"/>
      <c r="F2652" s="6"/>
      <c r="G2652" s="6"/>
      <c r="M2652" s="6"/>
      <c r="P2652" s="6"/>
      <c r="Q2652" s="6"/>
      <c r="R2652" s="6"/>
      <c r="S2652" s="6"/>
      <c r="U2652" s="1">
        <f t="shared" si="133"/>
        <v>0</v>
      </c>
      <c r="V2652" s="1">
        <f t="shared" si="134"/>
        <v>0</v>
      </c>
      <c r="W2652" s="1">
        <f t="shared" si="135"/>
        <v>0</v>
      </c>
    </row>
    <row r="2653" spans="4:23" x14ac:dyDescent="0.15">
      <c r="D2653" s="6"/>
      <c r="E2653" s="6"/>
      <c r="F2653" s="6"/>
      <c r="G2653" s="6"/>
      <c r="M2653" s="6"/>
      <c r="P2653" s="6"/>
      <c r="Q2653" s="6"/>
      <c r="R2653" s="6"/>
      <c r="S2653" s="6"/>
      <c r="U2653" s="1">
        <f t="shared" si="133"/>
        <v>0</v>
      </c>
      <c r="V2653" s="1">
        <f t="shared" si="134"/>
        <v>0</v>
      </c>
      <c r="W2653" s="1">
        <f t="shared" si="135"/>
        <v>0</v>
      </c>
    </row>
    <row r="2654" spans="4:23" x14ac:dyDescent="0.15">
      <c r="D2654" s="6"/>
      <c r="E2654" s="6"/>
      <c r="F2654" s="6"/>
      <c r="G2654" s="6"/>
      <c r="M2654" s="6"/>
      <c r="P2654" s="6"/>
      <c r="Q2654" s="6"/>
      <c r="R2654" s="6"/>
      <c r="S2654" s="6"/>
      <c r="U2654" s="1">
        <f t="shared" si="133"/>
        <v>0</v>
      </c>
      <c r="V2654" s="1">
        <f t="shared" si="134"/>
        <v>0</v>
      </c>
      <c r="W2654" s="1">
        <f t="shared" si="135"/>
        <v>0</v>
      </c>
    </row>
    <row r="2655" spans="4:23" x14ac:dyDescent="0.15">
      <c r="D2655" s="6"/>
      <c r="E2655" s="6"/>
      <c r="F2655" s="6"/>
      <c r="G2655" s="6"/>
      <c r="M2655" s="6"/>
      <c r="P2655" s="6"/>
      <c r="Q2655" s="6"/>
      <c r="R2655" s="6"/>
      <c r="S2655" s="6"/>
      <c r="U2655" s="1">
        <f t="shared" si="133"/>
        <v>0</v>
      </c>
      <c r="V2655" s="1">
        <f t="shared" si="134"/>
        <v>0</v>
      </c>
      <c r="W2655" s="1">
        <f t="shared" si="135"/>
        <v>0</v>
      </c>
    </row>
    <row r="2656" spans="4:23" x14ac:dyDescent="0.15">
      <c r="D2656" s="6"/>
      <c r="E2656" s="6"/>
      <c r="F2656" s="6"/>
      <c r="G2656" s="6"/>
      <c r="M2656" s="6"/>
      <c r="P2656" s="6"/>
      <c r="Q2656" s="6"/>
      <c r="R2656" s="6"/>
      <c r="S2656" s="6"/>
      <c r="U2656" s="1">
        <f t="shared" si="133"/>
        <v>0</v>
      </c>
      <c r="V2656" s="1">
        <f t="shared" si="134"/>
        <v>0</v>
      </c>
      <c r="W2656" s="1">
        <f t="shared" si="135"/>
        <v>0</v>
      </c>
    </row>
    <row r="2657" spans="4:23" x14ac:dyDescent="0.15">
      <c r="D2657" s="6"/>
      <c r="E2657" s="6"/>
      <c r="F2657" s="6"/>
      <c r="G2657" s="6"/>
      <c r="M2657" s="6"/>
      <c r="P2657" s="6"/>
      <c r="Q2657" s="6"/>
      <c r="R2657" s="6"/>
      <c r="S2657" s="6"/>
      <c r="U2657" s="1">
        <f t="shared" si="133"/>
        <v>0</v>
      </c>
      <c r="V2657" s="1">
        <f t="shared" si="134"/>
        <v>0</v>
      </c>
      <c r="W2657" s="1">
        <f t="shared" si="135"/>
        <v>0</v>
      </c>
    </row>
    <row r="2658" spans="4:23" x14ac:dyDescent="0.15">
      <c r="D2658" s="6"/>
      <c r="E2658" s="6"/>
      <c r="F2658" s="6"/>
      <c r="G2658" s="6"/>
      <c r="M2658" s="6"/>
      <c r="P2658" s="6"/>
      <c r="Q2658" s="6"/>
      <c r="R2658" s="6"/>
      <c r="S2658" s="6"/>
      <c r="U2658" s="1">
        <f t="shared" si="133"/>
        <v>0</v>
      </c>
      <c r="V2658" s="1">
        <f t="shared" si="134"/>
        <v>0</v>
      </c>
      <c r="W2658" s="1">
        <f t="shared" si="135"/>
        <v>0</v>
      </c>
    </row>
    <row r="2659" spans="4:23" x14ac:dyDescent="0.15">
      <c r="D2659" s="6"/>
      <c r="E2659" s="6"/>
      <c r="F2659" s="6"/>
      <c r="G2659" s="6"/>
      <c r="M2659" s="6"/>
      <c r="P2659" s="6"/>
      <c r="Q2659" s="6"/>
      <c r="R2659" s="6"/>
      <c r="S2659" s="6"/>
      <c r="U2659" s="1">
        <f t="shared" si="133"/>
        <v>0</v>
      </c>
      <c r="V2659" s="1">
        <f t="shared" si="134"/>
        <v>0</v>
      </c>
      <c r="W2659" s="1">
        <f t="shared" si="135"/>
        <v>0</v>
      </c>
    </row>
    <row r="2660" spans="4:23" x14ac:dyDescent="0.15">
      <c r="D2660" s="6"/>
      <c r="E2660" s="6"/>
      <c r="F2660" s="6"/>
      <c r="G2660" s="6"/>
      <c r="M2660" s="6"/>
      <c r="P2660" s="6"/>
      <c r="Q2660" s="6"/>
      <c r="R2660" s="6"/>
      <c r="S2660" s="6"/>
      <c r="U2660" s="1">
        <f t="shared" si="133"/>
        <v>0</v>
      </c>
      <c r="V2660" s="1">
        <f t="shared" si="134"/>
        <v>0</v>
      </c>
      <c r="W2660" s="1">
        <f t="shared" si="135"/>
        <v>0</v>
      </c>
    </row>
    <row r="2661" spans="4:23" x14ac:dyDescent="0.15">
      <c r="D2661" s="6"/>
      <c r="E2661" s="6"/>
      <c r="F2661" s="6"/>
      <c r="G2661" s="6"/>
      <c r="M2661" s="6"/>
      <c r="P2661" s="6"/>
      <c r="Q2661" s="6"/>
      <c r="R2661" s="6"/>
      <c r="S2661" s="6"/>
      <c r="U2661" s="1">
        <f t="shared" si="133"/>
        <v>0</v>
      </c>
      <c r="V2661" s="1">
        <f t="shared" si="134"/>
        <v>0</v>
      </c>
      <c r="W2661" s="1">
        <f t="shared" si="135"/>
        <v>0</v>
      </c>
    </row>
    <row r="2662" spans="4:23" x14ac:dyDescent="0.15">
      <c r="D2662" s="6"/>
      <c r="E2662" s="6"/>
      <c r="F2662" s="6"/>
      <c r="G2662" s="6"/>
      <c r="M2662" s="6"/>
      <c r="P2662" s="6"/>
      <c r="Q2662" s="6"/>
      <c r="R2662" s="6"/>
      <c r="S2662" s="6"/>
      <c r="U2662" s="1">
        <f t="shared" si="133"/>
        <v>0</v>
      </c>
      <c r="V2662" s="1">
        <f t="shared" si="134"/>
        <v>0</v>
      </c>
      <c r="W2662" s="1">
        <f t="shared" si="135"/>
        <v>0</v>
      </c>
    </row>
    <row r="2663" spans="4:23" x14ac:dyDescent="0.15">
      <c r="D2663" s="6"/>
      <c r="E2663" s="6"/>
      <c r="F2663" s="6"/>
      <c r="G2663" s="6"/>
      <c r="M2663" s="6"/>
      <c r="P2663" s="6"/>
      <c r="Q2663" s="6"/>
      <c r="R2663" s="6"/>
      <c r="S2663" s="6"/>
      <c r="U2663" s="1">
        <f t="shared" si="133"/>
        <v>0</v>
      </c>
      <c r="V2663" s="1">
        <f t="shared" si="134"/>
        <v>0</v>
      </c>
      <c r="W2663" s="1">
        <f t="shared" si="135"/>
        <v>0</v>
      </c>
    </row>
    <row r="2664" spans="4:23" x14ac:dyDescent="0.15">
      <c r="D2664" s="6"/>
      <c r="E2664" s="6"/>
      <c r="F2664" s="6"/>
      <c r="G2664" s="6"/>
      <c r="M2664" s="6"/>
      <c r="P2664" s="6"/>
      <c r="Q2664" s="6"/>
      <c r="R2664" s="6"/>
      <c r="S2664" s="6"/>
      <c r="U2664" s="1">
        <f t="shared" si="133"/>
        <v>0</v>
      </c>
      <c r="V2664" s="1">
        <f t="shared" si="134"/>
        <v>0</v>
      </c>
      <c r="W2664" s="1">
        <f t="shared" si="135"/>
        <v>0</v>
      </c>
    </row>
    <row r="2665" spans="4:23" x14ac:dyDescent="0.15">
      <c r="D2665" s="6"/>
      <c r="E2665" s="6"/>
      <c r="F2665" s="6"/>
      <c r="G2665" s="6"/>
      <c r="M2665" s="6"/>
      <c r="P2665" s="6"/>
      <c r="Q2665" s="6"/>
      <c r="R2665" s="6"/>
      <c r="S2665" s="6"/>
      <c r="U2665" s="1">
        <f t="shared" si="133"/>
        <v>0</v>
      </c>
      <c r="V2665" s="1">
        <f t="shared" si="134"/>
        <v>0</v>
      </c>
      <c r="W2665" s="1">
        <f t="shared" si="135"/>
        <v>0</v>
      </c>
    </row>
    <row r="2666" spans="4:23" x14ac:dyDescent="0.15">
      <c r="D2666" s="6"/>
      <c r="E2666" s="6"/>
      <c r="F2666" s="6"/>
      <c r="G2666" s="6"/>
      <c r="M2666" s="6"/>
      <c r="P2666" s="6"/>
      <c r="Q2666" s="6"/>
      <c r="R2666" s="6"/>
      <c r="S2666" s="6"/>
      <c r="U2666" s="1">
        <f t="shared" si="133"/>
        <v>0</v>
      </c>
      <c r="V2666" s="1">
        <f t="shared" si="134"/>
        <v>0</v>
      </c>
      <c r="W2666" s="1">
        <f t="shared" si="135"/>
        <v>0</v>
      </c>
    </row>
    <row r="2667" spans="4:23" x14ac:dyDescent="0.15">
      <c r="D2667" s="6"/>
      <c r="E2667" s="6"/>
      <c r="F2667" s="6"/>
      <c r="G2667" s="6"/>
      <c r="M2667" s="6"/>
      <c r="P2667" s="6"/>
      <c r="Q2667" s="6"/>
      <c r="R2667" s="6"/>
      <c r="S2667" s="6"/>
      <c r="U2667" s="1">
        <f t="shared" si="133"/>
        <v>0</v>
      </c>
      <c r="V2667" s="1">
        <f t="shared" si="134"/>
        <v>0</v>
      </c>
      <c r="W2667" s="1">
        <f t="shared" si="135"/>
        <v>0</v>
      </c>
    </row>
    <row r="2668" spans="4:23" x14ac:dyDescent="0.15">
      <c r="D2668" s="6"/>
      <c r="E2668" s="6"/>
      <c r="F2668" s="6"/>
      <c r="G2668" s="6"/>
      <c r="M2668" s="6"/>
      <c r="P2668" s="6"/>
      <c r="Q2668" s="6"/>
      <c r="R2668" s="6"/>
      <c r="S2668" s="6"/>
      <c r="U2668" s="1">
        <f t="shared" si="133"/>
        <v>0</v>
      </c>
      <c r="V2668" s="1">
        <f t="shared" si="134"/>
        <v>0</v>
      </c>
      <c r="W2668" s="1">
        <f t="shared" si="135"/>
        <v>0</v>
      </c>
    </row>
    <row r="2669" spans="4:23" x14ac:dyDescent="0.15">
      <c r="D2669" s="6"/>
      <c r="E2669" s="6"/>
      <c r="F2669" s="6"/>
      <c r="G2669" s="6"/>
      <c r="M2669" s="6"/>
      <c r="P2669" s="6"/>
      <c r="Q2669" s="6"/>
      <c r="R2669" s="6"/>
      <c r="S2669" s="6"/>
      <c r="U2669" s="1">
        <f t="shared" si="133"/>
        <v>0</v>
      </c>
      <c r="V2669" s="1">
        <f t="shared" si="134"/>
        <v>0</v>
      </c>
      <c r="W2669" s="1">
        <f t="shared" si="135"/>
        <v>0</v>
      </c>
    </row>
    <row r="2670" spans="4:23" x14ac:dyDescent="0.15">
      <c r="D2670" s="6"/>
      <c r="E2670" s="6"/>
      <c r="F2670" s="6"/>
      <c r="G2670" s="6"/>
      <c r="M2670" s="6"/>
      <c r="P2670" s="6"/>
      <c r="Q2670" s="6"/>
      <c r="R2670" s="6"/>
      <c r="S2670" s="6"/>
      <c r="U2670" s="1">
        <f t="shared" si="133"/>
        <v>0</v>
      </c>
      <c r="V2670" s="1">
        <f t="shared" si="134"/>
        <v>0</v>
      </c>
      <c r="W2670" s="1">
        <f t="shared" si="135"/>
        <v>0</v>
      </c>
    </row>
    <row r="2671" spans="4:23" x14ac:dyDescent="0.15">
      <c r="D2671" s="6"/>
      <c r="E2671" s="6"/>
      <c r="F2671" s="6"/>
      <c r="G2671" s="6"/>
      <c r="M2671" s="6"/>
      <c r="P2671" s="6"/>
      <c r="Q2671" s="6"/>
      <c r="R2671" s="6"/>
      <c r="S2671" s="6"/>
      <c r="U2671" s="1">
        <f t="shared" si="133"/>
        <v>0</v>
      </c>
      <c r="V2671" s="1">
        <f t="shared" si="134"/>
        <v>0</v>
      </c>
      <c r="W2671" s="1">
        <f t="shared" si="135"/>
        <v>0</v>
      </c>
    </row>
    <row r="2672" spans="4:23" x14ac:dyDescent="0.15">
      <c r="D2672" s="6"/>
      <c r="E2672" s="6"/>
      <c r="F2672" s="6"/>
      <c r="G2672" s="6"/>
      <c r="M2672" s="6"/>
      <c r="P2672" s="6"/>
      <c r="Q2672" s="6"/>
      <c r="R2672" s="6"/>
      <c r="S2672" s="6"/>
      <c r="U2672" s="1">
        <f t="shared" si="133"/>
        <v>0</v>
      </c>
      <c r="V2672" s="1">
        <f t="shared" si="134"/>
        <v>0</v>
      </c>
      <c r="W2672" s="1">
        <f t="shared" si="135"/>
        <v>0</v>
      </c>
    </row>
    <row r="2673" spans="4:23" x14ac:dyDescent="0.15">
      <c r="D2673" s="6"/>
      <c r="E2673" s="6"/>
      <c r="F2673" s="6"/>
      <c r="G2673" s="6"/>
      <c r="M2673" s="6"/>
      <c r="P2673" s="6"/>
      <c r="Q2673" s="6"/>
      <c r="R2673" s="6"/>
      <c r="S2673" s="6"/>
      <c r="U2673" s="1">
        <f t="shared" si="133"/>
        <v>0</v>
      </c>
      <c r="V2673" s="1">
        <f t="shared" si="134"/>
        <v>0</v>
      </c>
      <c r="W2673" s="1">
        <f t="shared" si="135"/>
        <v>0</v>
      </c>
    </row>
    <row r="2674" spans="4:23" x14ac:dyDescent="0.15">
      <c r="D2674" s="6"/>
      <c r="E2674" s="6"/>
      <c r="F2674" s="6"/>
      <c r="G2674" s="6"/>
      <c r="M2674" s="6"/>
      <c r="P2674" s="6"/>
      <c r="Q2674" s="6"/>
      <c r="R2674" s="6"/>
      <c r="S2674" s="6"/>
      <c r="U2674" s="1">
        <f t="shared" si="133"/>
        <v>0</v>
      </c>
      <c r="V2674" s="1">
        <f t="shared" si="134"/>
        <v>0</v>
      </c>
      <c r="W2674" s="1">
        <f t="shared" si="135"/>
        <v>0</v>
      </c>
    </row>
    <row r="2675" spans="4:23" x14ac:dyDescent="0.15">
      <c r="D2675" s="6"/>
      <c r="E2675" s="6"/>
      <c r="F2675" s="6"/>
      <c r="G2675" s="6"/>
      <c r="M2675" s="6"/>
      <c r="P2675" s="6"/>
      <c r="Q2675" s="6"/>
      <c r="R2675" s="6"/>
      <c r="S2675" s="6"/>
      <c r="U2675" s="1">
        <f t="shared" si="133"/>
        <v>0</v>
      </c>
      <c r="V2675" s="1">
        <f t="shared" si="134"/>
        <v>0</v>
      </c>
      <c r="W2675" s="1">
        <f t="shared" si="135"/>
        <v>0</v>
      </c>
    </row>
    <row r="2676" spans="4:23" x14ac:dyDescent="0.15">
      <c r="D2676" s="6"/>
      <c r="E2676" s="6"/>
      <c r="F2676" s="6"/>
      <c r="G2676" s="6"/>
      <c r="M2676" s="6"/>
      <c r="P2676" s="6"/>
      <c r="Q2676" s="6"/>
      <c r="R2676" s="6"/>
      <c r="S2676" s="6"/>
      <c r="U2676" s="1">
        <f t="shared" si="133"/>
        <v>0</v>
      </c>
      <c r="V2676" s="1">
        <f t="shared" si="134"/>
        <v>0</v>
      </c>
      <c r="W2676" s="1">
        <f t="shared" si="135"/>
        <v>0</v>
      </c>
    </row>
    <row r="2677" spans="4:23" x14ac:dyDescent="0.15">
      <c r="D2677" s="6"/>
      <c r="E2677" s="6"/>
      <c r="F2677" s="6"/>
      <c r="G2677" s="6"/>
      <c r="M2677" s="6"/>
      <c r="P2677" s="6"/>
      <c r="Q2677" s="6"/>
      <c r="R2677" s="6"/>
      <c r="S2677" s="6"/>
      <c r="U2677" s="1">
        <f t="shared" si="133"/>
        <v>0</v>
      </c>
      <c r="V2677" s="1">
        <f t="shared" si="134"/>
        <v>0</v>
      </c>
      <c r="W2677" s="1">
        <f t="shared" si="135"/>
        <v>0</v>
      </c>
    </row>
    <row r="2678" spans="4:23" x14ac:dyDescent="0.15">
      <c r="D2678" s="6"/>
      <c r="E2678" s="6"/>
      <c r="F2678" s="6"/>
      <c r="G2678" s="6"/>
      <c r="M2678" s="6"/>
      <c r="P2678" s="6"/>
      <c r="Q2678" s="6"/>
      <c r="R2678" s="6"/>
      <c r="S2678" s="6"/>
      <c r="U2678" s="1">
        <f t="shared" si="133"/>
        <v>0</v>
      </c>
      <c r="V2678" s="1">
        <f t="shared" si="134"/>
        <v>0</v>
      </c>
      <c r="W2678" s="1">
        <f t="shared" si="135"/>
        <v>0</v>
      </c>
    </row>
    <row r="2679" spans="4:23" x14ac:dyDescent="0.15">
      <c r="D2679" s="6"/>
      <c r="E2679" s="6"/>
      <c r="F2679" s="6"/>
      <c r="G2679" s="6"/>
      <c r="M2679" s="6"/>
      <c r="P2679" s="6"/>
      <c r="Q2679" s="6"/>
      <c r="R2679" s="6"/>
      <c r="S2679" s="6"/>
      <c r="U2679" s="1">
        <f t="shared" si="133"/>
        <v>0</v>
      </c>
      <c r="V2679" s="1">
        <f t="shared" si="134"/>
        <v>0</v>
      </c>
      <c r="W2679" s="1">
        <f t="shared" si="135"/>
        <v>0</v>
      </c>
    </row>
    <row r="2680" spans="4:23" x14ac:dyDescent="0.15">
      <c r="D2680" s="6"/>
      <c r="E2680" s="6"/>
      <c r="F2680" s="6"/>
      <c r="G2680" s="6"/>
      <c r="M2680" s="6"/>
      <c r="P2680" s="6"/>
      <c r="Q2680" s="6"/>
      <c r="R2680" s="6"/>
      <c r="S2680" s="6"/>
      <c r="U2680" s="1">
        <f t="shared" si="133"/>
        <v>0</v>
      </c>
      <c r="V2680" s="1">
        <f t="shared" si="134"/>
        <v>0</v>
      </c>
      <c r="W2680" s="1">
        <f t="shared" si="135"/>
        <v>0</v>
      </c>
    </row>
    <row r="2681" spans="4:23" x14ac:dyDescent="0.15">
      <c r="D2681" s="6"/>
      <c r="E2681" s="6"/>
      <c r="F2681" s="6"/>
      <c r="G2681" s="6"/>
      <c r="M2681" s="6"/>
      <c r="P2681" s="6"/>
      <c r="Q2681" s="6"/>
      <c r="R2681" s="6"/>
      <c r="S2681" s="6"/>
      <c r="U2681" s="1">
        <f t="shared" si="133"/>
        <v>0</v>
      </c>
      <c r="V2681" s="1">
        <f t="shared" si="134"/>
        <v>0</v>
      </c>
      <c r="W2681" s="1">
        <f t="shared" si="135"/>
        <v>0</v>
      </c>
    </row>
    <row r="2682" spans="4:23" x14ac:dyDescent="0.15">
      <c r="D2682" s="6"/>
      <c r="E2682" s="6"/>
      <c r="F2682" s="6"/>
      <c r="G2682" s="6"/>
      <c r="M2682" s="6"/>
      <c r="P2682" s="6"/>
      <c r="Q2682" s="6"/>
      <c r="R2682" s="6"/>
      <c r="S2682" s="6"/>
      <c r="U2682" s="1">
        <f t="shared" si="133"/>
        <v>0</v>
      </c>
      <c r="V2682" s="1">
        <f t="shared" si="134"/>
        <v>0</v>
      </c>
      <c r="W2682" s="1">
        <f t="shared" si="135"/>
        <v>0</v>
      </c>
    </row>
    <row r="2683" spans="4:23" x14ac:dyDescent="0.15">
      <c r="D2683" s="6"/>
      <c r="E2683" s="6"/>
      <c r="F2683" s="6"/>
      <c r="G2683" s="6"/>
      <c r="M2683" s="6"/>
      <c r="P2683" s="6"/>
      <c r="Q2683" s="6"/>
      <c r="R2683" s="6"/>
      <c r="S2683" s="6"/>
      <c r="U2683" s="1">
        <f t="shared" si="133"/>
        <v>0</v>
      </c>
      <c r="V2683" s="1">
        <f t="shared" si="134"/>
        <v>0</v>
      </c>
      <c r="W2683" s="1">
        <f t="shared" si="135"/>
        <v>0</v>
      </c>
    </row>
    <row r="2684" spans="4:23" x14ac:dyDescent="0.15">
      <c r="D2684" s="6"/>
      <c r="E2684" s="6"/>
      <c r="F2684" s="6"/>
      <c r="G2684" s="6"/>
      <c r="M2684" s="6"/>
      <c r="P2684" s="6"/>
      <c r="Q2684" s="6"/>
      <c r="R2684" s="6"/>
      <c r="S2684" s="6"/>
      <c r="U2684" s="1">
        <f t="shared" si="133"/>
        <v>0</v>
      </c>
      <c r="V2684" s="1">
        <f t="shared" si="134"/>
        <v>0</v>
      </c>
      <c r="W2684" s="1">
        <f t="shared" si="135"/>
        <v>0</v>
      </c>
    </row>
    <row r="2685" spans="4:23" x14ac:dyDescent="0.15">
      <c r="D2685" s="6"/>
      <c r="E2685" s="6"/>
      <c r="F2685" s="6"/>
      <c r="G2685" s="6"/>
      <c r="M2685" s="6"/>
      <c r="P2685" s="6"/>
      <c r="Q2685" s="6"/>
      <c r="R2685" s="6"/>
      <c r="S2685" s="6"/>
      <c r="U2685" s="1">
        <f t="shared" si="133"/>
        <v>0</v>
      </c>
      <c r="V2685" s="1">
        <f t="shared" si="134"/>
        <v>0</v>
      </c>
      <c r="W2685" s="1">
        <f t="shared" si="135"/>
        <v>0</v>
      </c>
    </row>
    <row r="2686" spans="4:23" x14ac:dyDescent="0.15">
      <c r="D2686" s="6"/>
      <c r="E2686" s="6"/>
      <c r="F2686" s="6"/>
      <c r="G2686" s="6"/>
      <c r="M2686" s="6"/>
      <c r="P2686" s="6"/>
      <c r="Q2686" s="6"/>
      <c r="R2686" s="6"/>
      <c r="S2686" s="6"/>
      <c r="U2686" s="1">
        <f t="shared" si="133"/>
        <v>0</v>
      </c>
      <c r="V2686" s="1">
        <f t="shared" si="134"/>
        <v>0</v>
      </c>
      <c r="W2686" s="1">
        <f t="shared" si="135"/>
        <v>0</v>
      </c>
    </row>
    <row r="2687" spans="4:23" x14ac:dyDescent="0.15">
      <c r="D2687" s="6"/>
      <c r="E2687" s="6"/>
      <c r="F2687" s="6"/>
      <c r="G2687" s="6"/>
      <c r="M2687" s="6"/>
      <c r="P2687" s="6"/>
      <c r="Q2687" s="6"/>
      <c r="R2687" s="6"/>
      <c r="S2687" s="6"/>
      <c r="U2687" s="1">
        <f t="shared" si="133"/>
        <v>0</v>
      </c>
      <c r="V2687" s="1">
        <f t="shared" si="134"/>
        <v>0</v>
      </c>
      <c r="W2687" s="1">
        <f t="shared" si="135"/>
        <v>0</v>
      </c>
    </row>
    <row r="2688" spans="4:23" x14ac:dyDescent="0.15">
      <c r="D2688" s="6"/>
      <c r="E2688" s="6"/>
      <c r="F2688" s="6"/>
      <c r="G2688" s="6"/>
      <c r="M2688" s="6"/>
      <c r="P2688" s="6"/>
      <c r="Q2688" s="6"/>
      <c r="R2688" s="6"/>
      <c r="S2688" s="6"/>
      <c r="U2688" s="1">
        <f t="shared" si="133"/>
        <v>0</v>
      </c>
      <c r="V2688" s="1">
        <f t="shared" si="134"/>
        <v>0</v>
      </c>
      <c r="W2688" s="1">
        <f t="shared" si="135"/>
        <v>0</v>
      </c>
    </row>
    <row r="2689" spans="4:23" x14ac:dyDescent="0.15">
      <c r="D2689" s="6"/>
      <c r="E2689" s="6"/>
      <c r="F2689" s="6"/>
      <c r="G2689" s="6"/>
      <c r="M2689" s="6"/>
      <c r="P2689" s="6"/>
      <c r="Q2689" s="6"/>
      <c r="R2689" s="6"/>
      <c r="S2689" s="6"/>
      <c r="U2689" s="1">
        <f t="shared" si="133"/>
        <v>0</v>
      </c>
      <c r="V2689" s="1">
        <f t="shared" si="134"/>
        <v>0</v>
      </c>
      <c r="W2689" s="1">
        <f t="shared" si="135"/>
        <v>0</v>
      </c>
    </row>
    <row r="2690" spans="4:23" x14ac:dyDescent="0.15">
      <c r="D2690" s="6"/>
      <c r="E2690" s="6"/>
      <c r="F2690" s="6"/>
      <c r="G2690" s="6"/>
      <c r="M2690" s="6"/>
      <c r="P2690" s="6"/>
      <c r="Q2690" s="6"/>
      <c r="R2690" s="6"/>
      <c r="S2690" s="6"/>
      <c r="U2690" s="1">
        <f t="shared" si="133"/>
        <v>0</v>
      </c>
      <c r="V2690" s="1">
        <f t="shared" si="134"/>
        <v>0</v>
      </c>
      <c r="W2690" s="1">
        <f t="shared" si="135"/>
        <v>0</v>
      </c>
    </row>
    <row r="2691" spans="4:23" x14ac:dyDescent="0.15">
      <c r="D2691" s="6"/>
      <c r="E2691" s="6"/>
      <c r="F2691" s="6"/>
      <c r="G2691" s="6"/>
      <c r="M2691" s="6"/>
      <c r="P2691" s="6"/>
      <c r="Q2691" s="6"/>
      <c r="R2691" s="6"/>
      <c r="S2691" s="6"/>
      <c r="U2691" s="1">
        <f t="shared" ref="U2691:U2754" si="136">$U$1+A2691</f>
        <v>0</v>
      </c>
      <c r="V2691" s="1">
        <f t="shared" ref="V2691:V2754" si="137">$V$1+A2691</f>
        <v>0</v>
      </c>
      <c r="W2691" s="1">
        <f t="shared" ref="W2691:W2754" si="138">$W$1+A2691</f>
        <v>0</v>
      </c>
    </row>
    <row r="2692" spans="4:23" x14ac:dyDescent="0.15">
      <c r="D2692" s="6"/>
      <c r="E2692" s="6"/>
      <c r="F2692" s="6"/>
      <c r="G2692" s="6"/>
      <c r="M2692" s="6"/>
      <c r="P2692" s="6"/>
      <c r="Q2692" s="6"/>
      <c r="R2692" s="6"/>
      <c r="S2692" s="6"/>
      <c r="U2692" s="1">
        <f t="shared" si="136"/>
        <v>0</v>
      </c>
      <c r="V2692" s="1">
        <f t="shared" si="137"/>
        <v>0</v>
      </c>
      <c r="W2692" s="1">
        <f t="shared" si="138"/>
        <v>0</v>
      </c>
    </row>
    <row r="2693" spans="4:23" x14ac:dyDescent="0.15">
      <c r="D2693" s="6"/>
      <c r="E2693" s="6"/>
      <c r="F2693" s="6"/>
      <c r="G2693" s="6"/>
      <c r="M2693" s="6"/>
      <c r="P2693" s="6"/>
      <c r="Q2693" s="6"/>
      <c r="R2693" s="6"/>
      <c r="S2693" s="6"/>
      <c r="U2693" s="1">
        <f t="shared" si="136"/>
        <v>0</v>
      </c>
      <c r="V2693" s="1">
        <f t="shared" si="137"/>
        <v>0</v>
      </c>
      <c r="W2693" s="1">
        <f t="shared" si="138"/>
        <v>0</v>
      </c>
    </row>
    <row r="2694" spans="4:23" x14ac:dyDescent="0.15">
      <c r="D2694" s="6"/>
      <c r="E2694" s="6"/>
      <c r="F2694" s="6"/>
      <c r="G2694" s="6"/>
      <c r="M2694" s="6"/>
      <c r="P2694" s="6"/>
      <c r="Q2694" s="6"/>
      <c r="R2694" s="6"/>
      <c r="S2694" s="6"/>
      <c r="U2694" s="1">
        <f t="shared" si="136"/>
        <v>0</v>
      </c>
      <c r="V2694" s="1">
        <f t="shared" si="137"/>
        <v>0</v>
      </c>
      <c r="W2694" s="1">
        <f t="shared" si="138"/>
        <v>0</v>
      </c>
    </row>
    <row r="2695" spans="4:23" x14ac:dyDescent="0.15">
      <c r="D2695" s="6"/>
      <c r="E2695" s="6"/>
      <c r="F2695" s="6"/>
      <c r="G2695" s="6"/>
      <c r="M2695" s="6"/>
      <c r="P2695" s="6"/>
      <c r="Q2695" s="6"/>
      <c r="R2695" s="6"/>
      <c r="S2695" s="6"/>
      <c r="U2695" s="1">
        <f t="shared" si="136"/>
        <v>0</v>
      </c>
      <c r="V2695" s="1">
        <f t="shared" si="137"/>
        <v>0</v>
      </c>
      <c r="W2695" s="1">
        <f t="shared" si="138"/>
        <v>0</v>
      </c>
    </row>
    <row r="2696" spans="4:23" x14ac:dyDescent="0.15">
      <c r="D2696" s="6"/>
      <c r="E2696" s="6"/>
      <c r="F2696" s="6"/>
      <c r="G2696" s="6"/>
      <c r="M2696" s="6"/>
      <c r="P2696" s="6"/>
      <c r="Q2696" s="6"/>
      <c r="R2696" s="6"/>
      <c r="S2696" s="6"/>
      <c r="U2696" s="1">
        <f t="shared" si="136"/>
        <v>0</v>
      </c>
      <c r="V2696" s="1">
        <f t="shared" si="137"/>
        <v>0</v>
      </c>
      <c r="W2696" s="1">
        <f t="shared" si="138"/>
        <v>0</v>
      </c>
    </row>
    <row r="2697" spans="4:23" x14ac:dyDescent="0.15">
      <c r="D2697" s="6"/>
      <c r="E2697" s="6"/>
      <c r="F2697" s="6"/>
      <c r="G2697" s="6"/>
      <c r="M2697" s="6"/>
      <c r="P2697" s="6"/>
      <c r="Q2697" s="6"/>
      <c r="R2697" s="6"/>
      <c r="S2697" s="6"/>
      <c r="U2697" s="1">
        <f t="shared" si="136"/>
        <v>0</v>
      </c>
      <c r="V2697" s="1">
        <f t="shared" si="137"/>
        <v>0</v>
      </c>
      <c r="W2697" s="1">
        <f t="shared" si="138"/>
        <v>0</v>
      </c>
    </row>
    <row r="2698" spans="4:23" x14ac:dyDescent="0.15">
      <c r="D2698" s="6"/>
      <c r="E2698" s="6"/>
      <c r="F2698" s="6"/>
      <c r="G2698" s="6"/>
      <c r="M2698" s="6"/>
      <c r="P2698" s="6"/>
      <c r="Q2698" s="6"/>
      <c r="R2698" s="6"/>
      <c r="S2698" s="6"/>
      <c r="U2698" s="1">
        <f t="shared" si="136"/>
        <v>0</v>
      </c>
      <c r="V2698" s="1">
        <f t="shared" si="137"/>
        <v>0</v>
      </c>
      <c r="W2698" s="1">
        <f t="shared" si="138"/>
        <v>0</v>
      </c>
    </row>
    <row r="2699" spans="4:23" x14ac:dyDescent="0.15">
      <c r="D2699" s="6"/>
      <c r="E2699" s="6"/>
      <c r="F2699" s="6"/>
      <c r="G2699" s="6"/>
      <c r="M2699" s="6"/>
      <c r="P2699" s="6"/>
      <c r="Q2699" s="6"/>
      <c r="R2699" s="6"/>
      <c r="S2699" s="6"/>
      <c r="U2699" s="1">
        <f t="shared" si="136"/>
        <v>0</v>
      </c>
      <c r="V2699" s="1">
        <f t="shared" si="137"/>
        <v>0</v>
      </c>
      <c r="W2699" s="1">
        <f t="shared" si="138"/>
        <v>0</v>
      </c>
    </row>
    <row r="2700" spans="4:23" x14ac:dyDescent="0.15">
      <c r="D2700" s="6"/>
      <c r="E2700" s="6"/>
      <c r="F2700" s="6"/>
      <c r="G2700" s="6"/>
      <c r="M2700" s="6"/>
      <c r="P2700" s="6"/>
      <c r="Q2700" s="6"/>
      <c r="R2700" s="6"/>
      <c r="S2700" s="6"/>
      <c r="U2700" s="1">
        <f t="shared" si="136"/>
        <v>0</v>
      </c>
      <c r="V2700" s="1">
        <f t="shared" si="137"/>
        <v>0</v>
      </c>
      <c r="W2700" s="1">
        <f t="shared" si="138"/>
        <v>0</v>
      </c>
    </row>
    <row r="2701" spans="4:23" x14ac:dyDescent="0.15">
      <c r="D2701" s="6"/>
      <c r="E2701" s="6"/>
      <c r="F2701" s="6"/>
      <c r="G2701" s="6"/>
      <c r="M2701" s="6"/>
      <c r="P2701" s="6"/>
      <c r="Q2701" s="6"/>
      <c r="R2701" s="6"/>
      <c r="S2701" s="6"/>
      <c r="U2701" s="1">
        <f t="shared" si="136"/>
        <v>0</v>
      </c>
      <c r="V2701" s="1">
        <f t="shared" si="137"/>
        <v>0</v>
      </c>
      <c r="W2701" s="1">
        <f t="shared" si="138"/>
        <v>0</v>
      </c>
    </row>
    <row r="2702" spans="4:23" x14ac:dyDescent="0.15">
      <c r="D2702" s="6"/>
      <c r="E2702" s="6"/>
      <c r="F2702" s="6"/>
      <c r="G2702" s="6"/>
      <c r="M2702" s="6"/>
      <c r="P2702" s="6"/>
      <c r="Q2702" s="6"/>
      <c r="R2702" s="6"/>
      <c r="S2702" s="6"/>
      <c r="U2702" s="1">
        <f t="shared" si="136"/>
        <v>0</v>
      </c>
      <c r="V2702" s="1">
        <f t="shared" si="137"/>
        <v>0</v>
      </c>
      <c r="W2702" s="1">
        <f t="shared" si="138"/>
        <v>0</v>
      </c>
    </row>
    <row r="2703" spans="4:23" x14ac:dyDescent="0.15">
      <c r="D2703" s="6"/>
      <c r="E2703" s="6"/>
      <c r="F2703" s="6"/>
      <c r="G2703" s="6"/>
      <c r="M2703" s="6"/>
      <c r="P2703" s="6"/>
      <c r="Q2703" s="6"/>
      <c r="R2703" s="6"/>
      <c r="S2703" s="6"/>
      <c r="U2703" s="1">
        <f t="shared" si="136"/>
        <v>0</v>
      </c>
      <c r="V2703" s="1">
        <f t="shared" si="137"/>
        <v>0</v>
      </c>
      <c r="W2703" s="1">
        <f t="shared" si="138"/>
        <v>0</v>
      </c>
    </row>
    <row r="2704" spans="4:23" x14ac:dyDescent="0.15">
      <c r="D2704" s="6"/>
      <c r="E2704" s="6"/>
      <c r="F2704" s="6"/>
      <c r="G2704" s="6"/>
      <c r="M2704" s="6"/>
      <c r="P2704" s="6"/>
      <c r="Q2704" s="6"/>
      <c r="R2704" s="6"/>
      <c r="S2704" s="6"/>
      <c r="U2704" s="1">
        <f t="shared" si="136"/>
        <v>0</v>
      </c>
      <c r="V2704" s="1">
        <f t="shared" si="137"/>
        <v>0</v>
      </c>
      <c r="W2704" s="1">
        <f t="shared" si="138"/>
        <v>0</v>
      </c>
    </row>
    <row r="2705" spans="4:23" x14ac:dyDescent="0.15">
      <c r="D2705" s="6"/>
      <c r="E2705" s="6"/>
      <c r="F2705" s="6"/>
      <c r="G2705" s="6"/>
      <c r="M2705" s="6"/>
      <c r="P2705" s="6"/>
      <c r="Q2705" s="6"/>
      <c r="R2705" s="6"/>
      <c r="S2705" s="6"/>
      <c r="U2705" s="1">
        <f t="shared" si="136"/>
        <v>0</v>
      </c>
      <c r="V2705" s="1">
        <f t="shared" si="137"/>
        <v>0</v>
      </c>
      <c r="W2705" s="1">
        <f t="shared" si="138"/>
        <v>0</v>
      </c>
    </row>
    <row r="2706" spans="4:23" x14ac:dyDescent="0.15">
      <c r="D2706" s="6"/>
      <c r="E2706" s="6"/>
      <c r="F2706" s="6"/>
      <c r="G2706" s="6"/>
      <c r="M2706" s="6"/>
      <c r="P2706" s="6"/>
      <c r="Q2706" s="6"/>
      <c r="R2706" s="6"/>
      <c r="S2706" s="6"/>
      <c r="U2706" s="1">
        <f t="shared" si="136"/>
        <v>0</v>
      </c>
      <c r="V2706" s="1">
        <f t="shared" si="137"/>
        <v>0</v>
      </c>
      <c r="W2706" s="1">
        <f t="shared" si="138"/>
        <v>0</v>
      </c>
    </row>
    <row r="2707" spans="4:23" x14ac:dyDescent="0.15">
      <c r="D2707" s="6"/>
      <c r="E2707" s="6"/>
      <c r="F2707" s="6"/>
      <c r="G2707" s="6"/>
      <c r="M2707" s="6"/>
      <c r="P2707" s="6"/>
      <c r="Q2707" s="6"/>
      <c r="R2707" s="6"/>
      <c r="S2707" s="6"/>
      <c r="U2707" s="1">
        <f t="shared" si="136"/>
        <v>0</v>
      </c>
      <c r="V2707" s="1">
        <f t="shared" si="137"/>
        <v>0</v>
      </c>
      <c r="W2707" s="1">
        <f t="shared" si="138"/>
        <v>0</v>
      </c>
    </row>
    <row r="2708" spans="4:23" x14ac:dyDescent="0.15">
      <c r="D2708" s="6"/>
      <c r="E2708" s="6"/>
      <c r="F2708" s="6"/>
      <c r="G2708" s="6"/>
      <c r="M2708" s="6"/>
      <c r="P2708" s="6"/>
      <c r="Q2708" s="6"/>
      <c r="R2708" s="6"/>
      <c r="S2708" s="6"/>
      <c r="U2708" s="1">
        <f t="shared" si="136"/>
        <v>0</v>
      </c>
      <c r="V2708" s="1">
        <f t="shared" si="137"/>
        <v>0</v>
      </c>
      <c r="W2708" s="1">
        <f t="shared" si="138"/>
        <v>0</v>
      </c>
    </row>
    <row r="2709" spans="4:23" x14ac:dyDescent="0.15">
      <c r="D2709" s="6"/>
      <c r="E2709" s="6"/>
      <c r="F2709" s="6"/>
      <c r="G2709" s="6"/>
      <c r="M2709" s="6"/>
      <c r="P2709" s="6"/>
      <c r="Q2709" s="6"/>
      <c r="R2709" s="6"/>
      <c r="S2709" s="6"/>
      <c r="U2709" s="1">
        <f t="shared" si="136"/>
        <v>0</v>
      </c>
      <c r="V2709" s="1">
        <f t="shared" si="137"/>
        <v>0</v>
      </c>
      <c r="W2709" s="1">
        <f t="shared" si="138"/>
        <v>0</v>
      </c>
    </row>
    <row r="2710" spans="4:23" x14ac:dyDescent="0.15">
      <c r="D2710" s="6"/>
      <c r="E2710" s="6"/>
      <c r="F2710" s="6"/>
      <c r="G2710" s="6"/>
      <c r="M2710" s="6"/>
      <c r="P2710" s="6"/>
      <c r="Q2710" s="6"/>
      <c r="R2710" s="6"/>
      <c r="S2710" s="6"/>
      <c r="U2710" s="1">
        <f t="shared" si="136"/>
        <v>0</v>
      </c>
      <c r="V2710" s="1">
        <f t="shared" si="137"/>
        <v>0</v>
      </c>
      <c r="W2710" s="1">
        <f t="shared" si="138"/>
        <v>0</v>
      </c>
    </row>
    <row r="2711" spans="4:23" x14ac:dyDescent="0.15">
      <c r="D2711" s="6"/>
      <c r="E2711" s="6"/>
      <c r="F2711" s="6"/>
      <c r="G2711" s="6"/>
      <c r="M2711" s="6"/>
      <c r="P2711" s="6"/>
      <c r="Q2711" s="6"/>
      <c r="R2711" s="6"/>
      <c r="S2711" s="6"/>
      <c r="U2711" s="1">
        <f t="shared" si="136"/>
        <v>0</v>
      </c>
      <c r="V2711" s="1">
        <f t="shared" si="137"/>
        <v>0</v>
      </c>
      <c r="W2711" s="1">
        <f t="shared" si="138"/>
        <v>0</v>
      </c>
    </row>
    <row r="2712" spans="4:23" x14ac:dyDescent="0.15">
      <c r="D2712" s="6"/>
      <c r="E2712" s="6"/>
      <c r="F2712" s="6"/>
      <c r="G2712" s="6"/>
      <c r="M2712" s="6"/>
      <c r="P2712" s="6"/>
      <c r="Q2712" s="6"/>
      <c r="R2712" s="6"/>
      <c r="S2712" s="6"/>
      <c r="U2712" s="1">
        <f t="shared" si="136"/>
        <v>0</v>
      </c>
      <c r="V2712" s="1">
        <f t="shared" si="137"/>
        <v>0</v>
      </c>
      <c r="W2712" s="1">
        <f t="shared" si="138"/>
        <v>0</v>
      </c>
    </row>
    <row r="2713" spans="4:23" x14ac:dyDescent="0.15">
      <c r="D2713" s="6"/>
      <c r="E2713" s="6"/>
      <c r="F2713" s="6"/>
      <c r="G2713" s="6"/>
      <c r="M2713" s="6"/>
      <c r="P2713" s="6"/>
      <c r="Q2713" s="6"/>
      <c r="R2713" s="6"/>
      <c r="S2713" s="6"/>
      <c r="U2713" s="1">
        <f t="shared" si="136"/>
        <v>0</v>
      </c>
      <c r="V2713" s="1">
        <f t="shared" si="137"/>
        <v>0</v>
      </c>
      <c r="W2713" s="1">
        <f t="shared" si="138"/>
        <v>0</v>
      </c>
    </row>
    <row r="2714" spans="4:23" x14ac:dyDescent="0.15">
      <c r="D2714" s="6"/>
      <c r="E2714" s="6"/>
      <c r="F2714" s="6"/>
      <c r="G2714" s="6"/>
      <c r="M2714" s="6"/>
      <c r="P2714" s="6"/>
      <c r="Q2714" s="6"/>
      <c r="R2714" s="6"/>
      <c r="S2714" s="6"/>
      <c r="U2714" s="1">
        <f t="shared" si="136"/>
        <v>0</v>
      </c>
      <c r="V2714" s="1">
        <f t="shared" si="137"/>
        <v>0</v>
      </c>
      <c r="W2714" s="1">
        <f t="shared" si="138"/>
        <v>0</v>
      </c>
    </row>
    <row r="2715" spans="4:23" x14ac:dyDescent="0.15">
      <c r="D2715" s="6"/>
      <c r="E2715" s="6"/>
      <c r="F2715" s="6"/>
      <c r="G2715" s="6"/>
      <c r="M2715" s="6"/>
      <c r="P2715" s="6"/>
      <c r="Q2715" s="6"/>
      <c r="R2715" s="6"/>
      <c r="S2715" s="6"/>
      <c r="U2715" s="1">
        <f t="shared" si="136"/>
        <v>0</v>
      </c>
      <c r="V2715" s="1">
        <f t="shared" si="137"/>
        <v>0</v>
      </c>
      <c r="W2715" s="1">
        <f t="shared" si="138"/>
        <v>0</v>
      </c>
    </row>
    <row r="2716" spans="4:23" x14ac:dyDescent="0.15">
      <c r="D2716" s="6"/>
      <c r="E2716" s="6"/>
      <c r="F2716" s="6"/>
      <c r="G2716" s="6"/>
      <c r="M2716" s="6"/>
      <c r="P2716" s="6"/>
      <c r="Q2716" s="6"/>
      <c r="R2716" s="6"/>
      <c r="S2716" s="6"/>
      <c r="U2716" s="1">
        <f t="shared" si="136"/>
        <v>0</v>
      </c>
      <c r="V2716" s="1">
        <f t="shared" si="137"/>
        <v>0</v>
      </c>
      <c r="W2716" s="1">
        <f t="shared" si="138"/>
        <v>0</v>
      </c>
    </row>
    <row r="2717" spans="4:23" x14ac:dyDescent="0.15">
      <c r="D2717" s="6"/>
      <c r="E2717" s="6"/>
      <c r="F2717" s="6"/>
      <c r="G2717" s="6"/>
      <c r="M2717" s="6"/>
      <c r="P2717" s="6"/>
      <c r="Q2717" s="6"/>
      <c r="R2717" s="6"/>
      <c r="S2717" s="6"/>
      <c r="U2717" s="1">
        <f t="shared" si="136"/>
        <v>0</v>
      </c>
      <c r="V2717" s="1">
        <f t="shared" si="137"/>
        <v>0</v>
      </c>
      <c r="W2717" s="1">
        <f t="shared" si="138"/>
        <v>0</v>
      </c>
    </row>
    <row r="2718" spans="4:23" x14ac:dyDescent="0.15">
      <c r="D2718" s="6"/>
      <c r="E2718" s="6"/>
      <c r="F2718" s="6"/>
      <c r="G2718" s="6"/>
      <c r="M2718" s="6"/>
      <c r="P2718" s="6"/>
      <c r="Q2718" s="6"/>
      <c r="R2718" s="6"/>
      <c r="S2718" s="6"/>
      <c r="U2718" s="1">
        <f t="shared" si="136"/>
        <v>0</v>
      </c>
      <c r="V2718" s="1">
        <f t="shared" si="137"/>
        <v>0</v>
      </c>
      <c r="W2718" s="1">
        <f t="shared" si="138"/>
        <v>0</v>
      </c>
    </row>
    <row r="2719" spans="4:23" x14ac:dyDescent="0.15">
      <c r="D2719" s="6"/>
      <c r="E2719" s="6"/>
      <c r="F2719" s="6"/>
      <c r="G2719" s="6"/>
      <c r="M2719" s="6"/>
      <c r="P2719" s="6"/>
      <c r="Q2719" s="6"/>
      <c r="R2719" s="6"/>
      <c r="S2719" s="6"/>
      <c r="U2719" s="1">
        <f t="shared" si="136"/>
        <v>0</v>
      </c>
      <c r="V2719" s="1">
        <f t="shared" si="137"/>
        <v>0</v>
      </c>
      <c r="W2719" s="1">
        <f t="shared" si="138"/>
        <v>0</v>
      </c>
    </row>
    <row r="2720" spans="4:23" x14ac:dyDescent="0.15">
      <c r="D2720" s="6"/>
      <c r="E2720" s="6"/>
      <c r="F2720" s="6"/>
      <c r="G2720" s="6"/>
      <c r="M2720" s="6"/>
      <c r="P2720" s="6"/>
      <c r="Q2720" s="6"/>
      <c r="R2720" s="6"/>
      <c r="S2720" s="6"/>
      <c r="U2720" s="1">
        <f t="shared" si="136"/>
        <v>0</v>
      </c>
      <c r="V2720" s="1">
        <f t="shared" si="137"/>
        <v>0</v>
      </c>
      <c r="W2720" s="1">
        <f t="shared" si="138"/>
        <v>0</v>
      </c>
    </row>
    <row r="2721" spans="4:23" x14ac:dyDescent="0.15">
      <c r="D2721" s="6"/>
      <c r="E2721" s="6"/>
      <c r="F2721" s="6"/>
      <c r="G2721" s="6"/>
      <c r="M2721" s="6"/>
      <c r="P2721" s="6"/>
      <c r="Q2721" s="6"/>
      <c r="R2721" s="6"/>
      <c r="S2721" s="6"/>
      <c r="U2721" s="1">
        <f t="shared" si="136"/>
        <v>0</v>
      </c>
      <c r="V2721" s="1">
        <f t="shared" si="137"/>
        <v>0</v>
      </c>
      <c r="W2721" s="1">
        <f t="shared" si="138"/>
        <v>0</v>
      </c>
    </row>
    <row r="2722" spans="4:23" x14ac:dyDescent="0.15">
      <c r="D2722" s="6"/>
      <c r="E2722" s="6"/>
      <c r="F2722" s="6"/>
      <c r="G2722" s="6"/>
      <c r="M2722" s="6"/>
      <c r="P2722" s="6"/>
      <c r="Q2722" s="6"/>
      <c r="R2722" s="6"/>
      <c r="S2722" s="6"/>
      <c r="U2722" s="1">
        <f t="shared" si="136"/>
        <v>0</v>
      </c>
      <c r="V2722" s="1">
        <f t="shared" si="137"/>
        <v>0</v>
      </c>
      <c r="W2722" s="1">
        <f t="shared" si="138"/>
        <v>0</v>
      </c>
    </row>
    <row r="2723" spans="4:23" x14ac:dyDescent="0.15">
      <c r="D2723" s="6"/>
      <c r="E2723" s="6"/>
      <c r="F2723" s="6"/>
      <c r="G2723" s="6"/>
      <c r="M2723" s="6"/>
      <c r="P2723" s="6"/>
      <c r="Q2723" s="6"/>
      <c r="R2723" s="6"/>
      <c r="S2723" s="6"/>
      <c r="U2723" s="1">
        <f t="shared" si="136"/>
        <v>0</v>
      </c>
      <c r="V2723" s="1">
        <f t="shared" si="137"/>
        <v>0</v>
      </c>
      <c r="W2723" s="1">
        <f t="shared" si="138"/>
        <v>0</v>
      </c>
    </row>
    <row r="2724" spans="4:23" x14ac:dyDescent="0.15">
      <c r="D2724" s="6"/>
      <c r="E2724" s="6"/>
      <c r="F2724" s="6"/>
      <c r="G2724" s="6"/>
      <c r="M2724" s="6"/>
      <c r="P2724" s="6"/>
      <c r="Q2724" s="6"/>
      <c r="R2724" s="6"/>
      <c r="S2724" s="6"/>
      <c r="U2724" s="1">
        <f t="shared" si="136"/>
        <v>0</v>
      </c>
      <c r="V2724" s="1">
        <f t="shared" si="137"/>
        <v>0</v>
      </c>
      <c r="W2724" s="1">
        <f t="shared" si="138"/>
        <v>0</v>
      </c>
    </row>
    <row r="2725" spans="4:23" x14ac:dyDescent="0.15">
      <c r="D2725" s="6"/>
      <c r="E2725" s="6"/>
      <c r="F2725" s="6"/>
      <c r="G2725" s="6"/>
      <c r="M2725" s="6"/>
      <c r="P2725" s="6"/>
      <c r="Q2725" s="6"/>
      <c r="R2725" s="6"/>
      <c r="S2725" s="6"/>
      <c r="U2725" s="1">
        <f t="shared" si="136"/>
        <v>0</v>
      </c>
      <c r="V2725" s="1">
        <f t="shared" si="137"/>
        <v>0</v>
      </c>
      <c r="W2725" s="1">
        <f t="shared" si="138"/>
        <v>0</v>
      </c>
    </row>
    <row r="2726" spans="4:23" x14ac:dyDescent="0.15">
      <c r="D2726" s="6"/>
      <c r="E2726" s="6"/>
      <c r="F2726" s="6"/>
      <c r="G2726" s="6"/>
      <c r="M2726" s="6"/>
      <c r="P2726" s="6"/>
      <c r="Q2726" s="6"/>
      <c r="R2726" s="6"/>
      <c r="S2726" s="6"/>
      <c r="U2726" s="1">
        <f t="shared" si="136"/>
        <v>0</v>
      </c>
      <c r="V2726" s="1">
        <f t="shared" si="137"/>
        <v>0</v>
      </c>
      <c r="W2726" s="1">
        <f t="shared" si="138"/>
        <v>0</v>
      </c>
    </row>
    <row r="2727" spans="4:23" x14ac:dyDescent="0.15">
      <c r="D2727" s="6"/>
      <c r="E2727" s="6"/>
      <c r="F2727" s="6"/>
      <c r="G2727" s="6"/>
      <c r="M2727" s="6"/>
      <c r="P2727" s="6"/>
      <c r="Q2727" s="6"/>
      <c r="R2727" s="6"/>
      <c r="S2727" s="6"/>
      <c r="U2727" s="1">
        <f t="shared" si="136"/>
        <v>0</v>
      </c>
      <c r="V2727" s="1">
        <f t="shared" si="137"/>
        <v>0</v>
      </c>
      <c r="W2727" s="1">
        <f t="shared" si="138"/>
        <v>0</v>
      </c>
    </row>
    <row r="2728" spans="4:23" x14ac:dyDescent="0.15">
      <c r="D2728" s="6"/>
      <c r="E2728" s="6"/>
      <c r="F2728" s="6"/>
      <c r="G2728" s="6"/>
      <c r="M2728" s="6"/>
      <c r="P2728" s="6"/>
      <c r="Q2728" s="6"/>
      <c r="R2728" s="6"/>
      <c r="S2728" s="6"/>
      <c r="U2728" s="1">
        <f t="shared" si="136"/>
        <v>0</v>
      </c>
      <c r="V2728" s="1">
        <f t="shared" si="137"/>
        <v>0</v>
      </c>
      <c r="W2728" s="1">
        <f t="shared" si="138"/>
        <v>0</v>
      </c>
    </row>
    <row r="2729" spans="4:23" x14ac:dyDescent="0.15">
      <c r="D2729" s="6"/>
      <c r="E2729" s="6"/>
      <c r="F2729" s="6"/>
      <c r="G2729" s="6"/>
      <c r="M2729" s="6"/>
      <c r="P2729" s="6"/>
      <c r="Q2729" s="6"/>
      <c r="R2729" s="6"/>
      <c r="S2729" s="6"/>
      <c r="U2729" s="1">
        <f t="shared" si="136"/>
        <v>0</v>
      </c>
      <c r="V2729" s="1">
        <f t="shared" si="137"/>
        <v>0</v>
      </c>
      <c r="W2729" s="1">
        <f t="shared" si="138"/>
        <v>0</v>
      </c>
    </row>
    <row r="2730" spans="4:23" x14ac:dyDescent="0.15">
      <c r="D2730" s="6"/>
      <c r="E2730" s="6"/>
      <c r="F2730" s="6"/>
      <c r="G2730" s="6"/>
      <c r="M2730" s="6"/>
      <c r="P2730" s="6"/>
      <c r="Q2730" s="6"/>
      <c r="R2730" s="6"/>
      <c r="S2730" s="6"/>
      <c r="U2730" s="1">
        <f t="shared" si="136"/>
        <v>0</v>
      </c>
      <c r="V2730" s="1">
        <f t="shared" si="137"/>
        <v>0</v>
      </c>
      <c r="W2730" s="1">
        <f t="shared" si="138"/>
        <v>0</v>
      </c>
    </row>
    <row r="2731" spans="4:23" x14ac:dyDescent="0.15">
      <c r="D2731" s="6"/>
      <c r="E2731" s="6"/>
      <c r="F2731" s="6"/>
      <c r="G2731" s="6"/>
      <c r="M2731" s="6"/>
      <c r="P2731" s="6"/>
      <c r="Q2731" s="6"/>
      <c r="R2731" s="6"/>
      <c r="S2731" s="6"/>
      <c r="U2731" s="1">
        <f t="shared" si="136"/>
        <v>0</v>
      </c>
      <c r="V2731" s="1">
        <f t="shared" si="137"/>
        <v>0</v>
      </c>
      <c r="W2731" s="1">
        <f t="shared" si="138"/>
        <v>0</v>
      </c>
    </row>
    <row r="2732" spans="4:23" x14ac:dyDescent="0.15">
      <c r="D2732" s="6"/>
      <c r="E2732" s="6"/>
      <c r="F2732" s="6"/>
      <c r="G2732" s="6"/>
      <c r="M2732" s="6"/>
      <c r="P2732" s="6"/>
      <c r="Q2732" s="6"/>
      <c r="R2732" s="6"/>
      <c r="S2732" s="6"/>
      <c r="U2732" s="1">
        <f t="shared" si="136"/>
        <v>0</v>
      </c>
      <c r="V2732" s="1">
        <f t="shared" si="137"/>
        <v>0</v>
      </c>
      <c r="W2732" s="1">
        <f t="shared" si="138"/>
        <v>0</v>
      </c>
    </row>
    <row r="2733" spans="4:23" x14ac:dyDescent="0.15">
      <c r="D2733" s="6"/>
      <c r="E2733" s="6"/>
      <c r="F2733" s="6"/>
      <c r="G2733" s="6"/>
      <c r="M2733" s="6"/>
      <c r="P2733" s="6"/>
      <c r="Q2733" s="6"/>
      <c r="R2733" s="6"/>
      <c r="S2733" s="6"/>
      <c r="U2733" s="1">
        <f t="shared" si="136"/>
        <v>0</v>
      </c>
      <c r="V2733" s="1">
        <f t="shared" si="137"/>
        <v>0</v>
      </c>
      <c r="W2733" s="1">
        <f t="shared" si="138"/>
        <v>0</v>
      </c>
    </row>
    <row r="2734" spans="4:23" x14ac:dyDescent="0.15">
      <c r="D2734" s="6"/>
      <c r="E2734" s="6"/>
      <c r="F2734" s="6"/>
      <c r="G2734" s="6"/>
      <c r="M2734" s="6"/>
      <c r="P2734" s="6"/>
      <c r="Q2734" s="6"/>
      <c r="R2734" s="6"/>
      <c r="S2734" s="6"/>
      <c r="U2734" s="1">
        <f t="shared" si="136"/>
        <v>0</v>
      </c>
      <c r="V2734" s="1">
        <f t="shared" si="137"/>
        <v>0</v>
      </c>
      <c r="W2734" s="1">
        <f t="shared" si="138"/>
        <v>0</v>
      </c>
    </row>
    <row r="2735" spans="4:23" x14ac:dyDescent="0.15">
      <c r="D2735" s="6"/>
      <c r="E2735" s="6"/>
      <c r="F2735" s="6"/>
      <c r="G2735" s="6"/>
      <c r="M2735" s="6"/>
      <c r="P2735" s="6"/>
      <c r="Q2735" s="6"/>
      <c r="R2735" s="6"/>
      <c r="S2735" s="6"/>
      <c r="U2735" s="1">
        <f t="shared" si="136"/>
        <v>0</v>
      </c>
      <c r="V2735" s="1">
        <f t="shared" si="137"/>
        <v>0</v>
      </c>
      <c r="W2735" s="1">
        <f t="shared" si="138"/>
        <v>0</v>
      </c>
    </row>
    <row r="2736" spans="4:23" x14ac:dyDescent="0.15">
      <c r="D2736" s="6"/>
      <c r="E2736" s="6"/>
      <c r="F2736" s="6"/>
      <c r="G2736" s="6"/>
      <c r="M2736" s="6"/>
      <c r="P2736" s="6"/>
      <c r="Q2736" s="6"/>
      <c r="R2736" s="6"/>
      <c r="S2736" s="6"/>
      <c r="U2736" s="1">
        <f t="shared" si="136"/>
        <v>0</v>
      </c>
      <c r="V2736" s="1">
        <f t="shared" si="137"/>
        <v>0</v>
      </c>
      <c r="W2736" s="1">
        <f t="shared" si="138"/>
        <v>0</v>
      </c>
    </row>
    <row r="2737" spans="4:23" x14ac:dyDescent="0.15">
      <c r="D2737" s="6"/>
      <c r="E2737" s="6"/>
      <c r="F2737" s="6"/>
      <c r="G2737" s="6"/>
      <c r="M2737" s="6"/>
      <c r="P2737" s="6"/>
      <c r="Q2737" s="6"/>
      <c r="R2737" s="6"/>
      <c r="S2737" s="6"/>
      <c r="U2737" s="1">
        <f t="shared" si="136"/>
        <v>0</v>
      </c>
      <c r="V2737" s="1">
        <f t="shared" si="137"/>
        <v>0</v>
      </c>
      <c r="W2737" s="1">
        <f t="shared" si="138"/>
        <v>0</v>
      </c>
    </row>
    <row r="2738" spans="4:23" x14ac:dyDescent="0.15">
      <c r="D2738" s="6"/>
      <c r="E2738" s="6"/>
      <c r="F2738" s="6"/>
      <c r="G2738" s="6"/>
      <c r="M2738" s="6"/>
      <c r="P2738" s="6"/>
      <c r="Q2738" s="6"/>
      <c r="R2738" s="6"/>
      <c r="S2738" s="6"/>
      <c r="U2738" s="1">
        <f t="shared" si="136"/>
        <v>0</v>
      </c>
      <c r="V2738" s="1">
        <f t="shared" si="137"/>
        <v>0</v>
      </c>
      <c r="W2738" s="1">
        <f t="shared" si="138"/>
        <v>0</v>
      </c>
    </row>
    <row r="2739" spans="4:23" x14ac:dyDescent="0.15">
      <c r="D2739" s="6"/>
      <c r="E2739" s="6"/>
      <c r="F2739" s="6"/>
      <c r="G2739" s="6"/>
      <c r="M2739" s="6"/>
      <c r="P2739" s="6"/>
      <c r="Q2739" s="6"/>
      <c r="R2739" s="6"/>
      <c r="S2739" s="6"/>
      <c r="U2739" s="1">
        <f t="shared" si="136"/>
        <v>0</v>
      </c>
      <c r="V2739" s="1">
        <f t="shared" si="137"/>
        <v>0</v>
      </c>
      <c r="W2739" s="1">
        <f t="shared" si="138"/>
        <v>0</v>
      </c>
    </row>
    <row r="2740" spans="4:23" x14ac:dyDescent="0.15">
      <c r="D2740" s="6"/>
      <c r="E2740" s="6"/>
      <c r="F2740" s="6"/>
      <c r="G2740" s="6"/>
      <c r="M2740" s="6"/>
      <c r="P2740" s="6"/>
      <c r="Q2740" s="6"/>
      <c r="R2740" s="6"/>
      <c r="S2740" s="6"/>
      <c r="U2740" s="1">
        <f t="shared" si="136"/>
        <v>0</v>
      </c>
      <c r="V2740" s="1">
        <f t="shared" si="137"/>
        <v>0</v>
      </c>
      <c r="W2740" s="1">
        <f t="shared" si="138"/>
        <v>0</v>
      </c>
    </row>
    <row r="2741" spans="4:23" x14ac:dyDescent="0.15">
      <c r="D2741" s="6"/>
      <c r="E2741" s="6"/>
      <c r="F2741" s="6"/>
      <c r="G2741" s="6"/>
      <c r="M2741" s="6"/>
      <c r="P2741" s="6"/>
      <c r="Q2741" s="6"/>
      <c r="R2741" s="6"/>
      <c r="S2741" s="6"/>
      <c r="U2741" s="1">
        <f t="shared" si="136"/>
        <v>0</v>
      </c>
      <c r="V2741" s="1">
        <f t="shared" si="137"/>
        <v>0</v>
      </c>
      <c r="W2741" s="1">
        <f t="shared" si="138"/>
        <v>0</v>
      </c>
    </row>
    <row r="2742" spans="4:23" x14ac:dyDescent="0.15">
      <c r="D2742" s="6"/>
      <c r="E2742" s="6"/>
      <c r="F2742" s="6"/>
      <c r="G2742" s="6"/>
      <c r="M2742" s="6"/>
      <c r="P2742" s="6"/>
      <c r="Q2742" s="6"/>
      <c r="R2742" s="6"/>
      <c r="S2742" s="6"/>
      <c r="U2742" s="1">
        <f t="shared" si="136"/>
        <v>0</v>
      </c>
      <c r="V2742" s="1">
        <f t="shared" si="137"/>
        <v>0</v>
      </c>
      <c r="W2742" s="1">
        <f t="shared" si="138"/>
        <v>0</v>
      </c>
    </row>
    <row r="2743" spans="4:23" x14ac:dyDescent="0.15">
      <c r="D2743" s="6"/>
      <c r="E2743" s="6"/>
      <c r="F2743" s="6"/>
      <c r="G2743" s="6"/>
      <c r="M2743" s="6"/>
      <c r="P2743" s="6"/>
      <c r="Q2743" s="6"/>
      <c r="R2743" s="6"/>
      <c r="S2743" s="6"/>
      <c r="U2743" s="1">
        <f t="shared" si="136"/>
        <v>0</v>
      </c>
      <c r="V2743" s="1">
        <f t="shared" si="137"/>
        <v>0</v>
      </c>
      <c r="W2743" s="1">
        <f t="shared" si="138"/>
        <v>0</v>
      </c>
    </row>
    <row r="2744" spans="4:23" x14ac:dyDescent="0.15">
      <c r="D2744" s="6"/>
      <c r="E2744" s="6"/>
      <c r="F2744" s="6"/>
      <c r="G2744" s="6"/>
      <c r="M2744" s="6"/>
      <c r="P2744" s="6"/>
      <c r="Q2744" s="6"/>
      <c r="R2744" s="6"/>
      <c r="S2744" s="6"/>
      <c r="U2744" s="1">
        <f t="shared" si="136"/>
        <v>0</v>
      </c>
      <c r="V2744" s="1">
        <f t="shared" si="137"/>
        <v>0</v>
      </c>
      <c r="W2744" s="1">
        <f t="shared" si="138"/>
        <v>0</v>
      </c>
    </row>
    <row r="2745" spans="4:23" x14ac:dyDescent="0.15">
      <c r="D2745" s="6"/>
      <c r="E2745" s="6"/>
      <c r="F2745" s="6"/>
      <c r="G2745" s="6"/>
      <c r="M2745" s="6"/>
      <c r="P2745" s="6"/>
      <c r="Q2745" s="6"/>
      <c r="R2745" s="6"/>
      <c r="S2745" s="6"/>
      <c r="U2745" s="1">
        <f t="shared" si="136"/>
        <v>0</v>
      </c>
      <c r="V2745" s="1">
        <f t="shared" si="137"/>
        <v>0</v>
      </c>
      <c r="W2745" s="1">
        <f t="shared" si="138"/>
        <v>0</v>
      </c>
    </row>
    <row r="2746" spans="4:23" x14ac:dyDescent="0.15">
      <c r="D2746" s="6"/>
      <c r="E2746" s="6"/>
      <c r="F2746" s="6"/>
      <c r="G2746" s="6"/>
      <c r="M2746" s="6"/>
      <c r="P2746" s="6"/>
      <c r="Q2746" s="6"/>
      <c r="R2746" s="6"/>
      <c r="S2746" s="6"/>
      <c r="U2746" s="1">
        <f t="shared" si="136"/>
        <v>0</v>
      </c>
      <c r="V2746" s="1">
        <f t="shared" si="137"/>
        <v>0</v>
      </c>
      <c r="W2746" s="1">
        <f t="shared" si="138"/>
        <v>0</v>
      </c>
    </row>
    <row r="2747" spans="4:23" x14ac:dyDescent="0.15">
      <c r="D2747" s="6"/>
      <c r="E2747" s="6"/>
      <c r="F2747" s="6"/>
      <c r="G2747" s="6"/>
      <c r="M2747" s="6"/>
      <c r="P2747" s="6"/>
      <c r="Q2747" s="6"/>
      <c r="R2747" s="6"/>
      <c r="S2747" s="6"/>
      <c r="U2747" s="1">
        <f t="shared" si="136"/>
        <v>0</v>
      </c>
      <c r="V2747" s="1">
        <f t="shared" si="137"/>
        <v>0</v>
      </c>
      <c r="W2747" s="1">
        <f t="shared" si="138"/>
        <v>0</v>
      </c>
    </row>
    <row r="2748" spans="4:23" x14ac:dyDescent="0.15">
      <c r="D2748" s="6"/>
      <c r="E2748" s="6"/>
      <c r="F2748" s="6"/>
      <c r="G2748" s="6"/>
      <c r="M2748" s="6"/>
      <c r="P2748" s="6"/>
      <c r="Q2748" s="6"/>
      <c r="R2748" s="6"/>
      <c r="S2748" s="6"/>
      <c r="U2748" s="1">
        <f t="shared" si="136"/>
        <v>0</v>
      </c>
      <c r="V2748" s="1">
        <f t="shared" si="137"/>
        <v>0</v>
      </c>
      <c r="W2748" s="1">
        <f t="shared" si="138"/>
        <v>0</v>
      </c>
    </row>
    <row r="2749" spans="4:23" x14ac:dyDescent="0.15">
      <c r="D2749" s="6"/>
      <c r="E2749" s="6"/>
      <c r="F2749" s="6"/>
      <c r="G2749" s="6"/>
      <c r="M2749" s="6"/>
      <c r="P2749" s="6"/>
      <c r="Q2749" s="6"/>
      <c r="R2749" s="6"/>
      <c r="S2749" s="6"/>
      <c r="U2749" s="1">
        <f t="shared" si="136"/>
        <v>0</v>
      </c>
      <c r="V2749" s="1">
        <f t="shared" si="137"/>
        <v>0</v>
      </c>
      <c r="W2749" s="1">
        <f t="shared" si="138"/>
        <v>0</v>
      </c>
    </row>
    <row r="2750" spans="4:23" x14ac:dyDescent="0.15">
      <c r="D2750" s="6"/>
      <c r="E2750" s="6"/>
      <c r="F2750" s="6"/>
      <c r="G2750" s="6"/>
      <c r="M2750" s="6"/>
      <c r="P2750" s="6"/>
      <c r="Q2750" s="6"/>
      <c r="R2750" s="6"/>
      <c r="S2750" s="6"/>
      <c r="U2750" s="1">
        <f t="shared" si="136"/>
        <v>0</v>
      </c>
      <c r="V2750" s="1">
        <f t="shared" si="137"/>
        <v>0</v>
      </c>
      <c r="W2750" s="1">
        <f t="shared" si="138"/>
        <v>0</v>
      </c>
    </row>
    <row r="2751" spans="4:23" x14ac:dyDescent="0.15">
      <c r="D2751" s="6"/>
      <c r="E2751" s="6"/>
      <c r="F2751" s="6"/>
      <c r="G2751" s="6"/>
      <c r="M2751" s="6"/>
      <c r="P2751" s="6"/>
      <c r="Q2751" s="6"/>
      <c r="R2751" s="6"/>
      <c r="S2751" s="6"/>
      <c r="U2751" s="1">
        <f t="shared" si="136"/>
        <v>0</v>
      </c>
      <c r="V2751" s="1">
        <f t="shared" si="137"/>
        <v>0</v>
      </c>
      <c r="W2751" s="1">
        <f t="shared" si="138"/>
        <v>0</v>
      </c>
    </row>
    <row r="2752" spans="4:23" x14ac:dyDescent="0.15">
      <c r="D2752" s="6"/>
      <c r="E2752" s="6"/>
      <c r="F2752" s="6"/>
      <c r="G2752" s="6"/>
      <c r="M2752" s="6"/>
      <c r="P2752" s="6"/>
      <c r="Q2752" s="6"/>
      <c r="R2752" s="6"/>
      <c r="S2752" s="6"/>
      <c r="U2752" s="1">
        <f t="shared" si="136"/>
        <v>0</v>
      </c>
      <c r="V2752" s="1">
        <f t="shared" si="137"/>
        <v>0</v>
      </c>
      <c r="W2752" s="1">
        <f t="shared" si="138"/>
        <v>0</v>
      </c>
    </row>
    <row r="2753" spans="4:23" x14ac:dyDescent="0.15">
      <c r="D2753" s="6"/>
      <c r="E2753" s="6"/>
      <c r="F2753" s="6"/>
      <c r="G2753" s="6"/>
      <c r="M2753" s="6"/>
      <c r="P2753" s="6"/>
      <c r="Q2753" s="6"/>
      <c r="R2753" s="6"/>
      <c r="S2753" s="6"/>
      <c r="U2753" s="1">
        <f t="shared" si="136"/>
        <v>0</v>
      </c>
      <c r="V2753" s="1">
        <f t="shared" si="137"/>
        <v>0</v>
      </c>
      <c r="W2753" s="1">
        <f t="shared" si="138"/>
        <v>0</v>
      </c>
    </row>
    <row r="2754" spans="4:23" x14ac:dyDescent="0.15">
      <c r="D2754" s="6"/>
      <c r="E2754" s="6"/>
      <c r="F2754" s="6"/>
      <c r="G2754" s="6"/>
      <c r="M2754" s="6"/>
      <c r="P2754" s="6"/>
      <c r="Q2754" s="6"/>
      <c r="R2754" s="6"/>
      <c r="S2754" s="6"/>
      <c r="U2754" s="1">
        <f t="shared" si="136"/>
        <v>0</v>
      </c>
      <c r="V2754" s="1">
        <f t="shared" si="137"/>
        <v>0</v>
      </c>
      <c r="W2754" s="1">
        <f t="shared" si="138"/>
        <v>0</v>
      </c>
    </row>
    <row r="2755" spans="4:23" x14ac:dyDescent="0.15">
      <c r="D2755" s="6"/>
      <c r="E2755" s="6"/>
      <c r="F2755" s="6"/>
      <c r="G2755" s="6"/>
      <c r="M2755" s="6"/>
      <c r="P2755" s="6"/>
      <c r="Q2755" s="6"/>
      <c r="R2755" s="6"/>
      <c r="S2755" s="6"/>
      <c r="U2755" s="1">
        <f t="shared" ref="U2755:U2818" si="139">$U$1+A2755</f>
        <v>0</v>
      </c>
      <c r="V2755" s="1">
        <f t="shared" ref="V2755:V2818" si="140">$V$1+A2755</f>
        <v>0</v>
      </c>
      <c r="W2755" s="1">
        <f t="shared" ref="W2755:W2818" si="141">$W$1+A2755</f>
        <v>0</v>
      </c>
    </row>
    <row r="2756" spans="4:23" x14ac:dyDescent="0.15">
      <c r="D2756" s="6"/>
      <c r="E2756" s="6"/>
      <c r="F2756" s="6"/>
      <c r="G2756" s="6"/>
      <c r="M2756" s="6"/>
      <c r="P2756" s="6"/>
      <c r="Q2756" s="6"/>
      <c r="R2756" s="6"/>
      <c r="S2756" s="6"/>
      <c r="U2756" s="1">
        <f t="shared" si="139"/>
        <v>0</v>
      </c>
      <c r="V2756" s="1">
        <f t="shared" si="140"/>
        <v>0</v>
      </c>
      <c r="W2756" s="1">
        <f t="shared" si="141"/>
        <v>0</v>
      </c>
    </row>
    <row r="2757" spans="4:23" x14ac:dyDescent="0.15">
      <c r="D2757" s="6"/>
      <c r="E2757" s="6"/>
      <c r="F2757" s="6"/>
      <c r="G2757" s="6"/>
      <c r="M2757" s="6"/>
      <c r="P2757" s="6"/>
      <c r="Q2757" s="6"/>
      <c r="R2757" s="6"/>
      <c r="S2757" s="6"/>
      <c r="U2757" s="1">
        <f t="shared" si="139"/>
        <v>0</v>
      </c>
      <c r="V2757" s="1">
        <f t="shared" si="140"/>
        <v>0</v>
      </c>
      <c r="W2757" s="1">
        <f t="shared" si="141"/>
        <v>0</v>
      </c>
    </row>
    <row r="2758" spans="4:23" x14ac:dyDescent="0.15">
      <c r="D2758" s="6"/>
      <c r="E2758" s="6"/>
      <c r="F2758" s="6"/>
      <c r="G2758" s="6"/>
      <c r="M2758" s="6"/>
      <c r="P2758" s="6"/>
      <c r="Q2758" s="6"/>
      <c r="R2758" s="6"/>
      <c r="S2758" s="6"/>
      <c r="U2758" s="1">
        <f t="shared" si="139"/>
        <v>0</v>
      </c>
      <c r="V2758" s="1">
        <f t="shared" si="140"/>
        <v>0</v>
      </c>
      <c r="W2758" s="1">
        <f t="shared" si="141"/>
        <v>0</v>
      </c>
    </row>
    <row r="2759" spans="4:23" x14ac:dyDescent="0.15">
      <c r="D2759" s="6"/>
      <c r="E2759" s="6"/>
      <c r="F2759" s="6"/>
      <c r="G2759" s="6"/>
      <c r="M2759" s="6"/>
      <c r="P2759" s="6"/>
      <c r="Q2759" s="6"/>
      <c r="R2759" s="6"/>
      <c r="S2759" s="6"/>
      <c r="U2759" s="1">
        <f t="shared" si="139"/>
        <v>0</v>
      </c>
      <c r="V2759" s="1">
        <f t="shared" si="140"/>
        <v>0</v>
      </c>
      <c r="W2759" s="1">
        <f t="shared" si="141"/>
        <v>0</v>
      </c>
    </row>
    <row r="2760" spans="4:23" x14ac:dyDescent="0.15">
      <c r="D2760" s="6"/>
      <c r="E2760" s="6"/>
      <c r="F2760" s="6"/>
      <c r="G2760" s="6"/>
      <c r="M2760" s="6"/>
      <c r="P2760" s="6"/>
      <c r="Q2760" s="6"/>
      <c r="R2760" s="6"/>
      <c r="S2760" s="6"/>
      <c r="U2760" s="1">
        <f t="shared" si="139"/>
        <v>0</v>
      </c>
      <c r="V2760" s="1">
        <f t="shared" si="140"/>
        <v>0</v>
      </c>
      <c r="W2760" s="1">
        <f t="shared" si="141"/>
        <v>0</v>
      </c>
    </row>
    <row r="2761" spans="4:23" x14ac:dyDescent="0.15">
      <c r="D2761" s="6"/>
      <c r="E2761" s="6"/>
      <c r="F2761" s="6"/>
      <c r="G2761" s="6"/>
      <c r="M2761" s="6"/>
      <c r="P2761" s="6"/>
      <c r="Q2761" s="6"/>
      <c r="R2761" s="6"/>
      <c r="S2761" s="6"/>
      <c r="U2761" s="1">
        <f t="shared" si="139"/>
        <v>0</v>
      </c>
      <c r="V2761" s="1">
        <f t="shared" si="140"/>
        <v>0</v>
      </c>
      <c r="W2761" s="1">
        <f t="shared" si="141"/>
        <v>0</v>
      </c>
    </row>
    <row r="2762" spans="4:23" x14ac:dyDescent="0.15">
      <c r="D2762" s="6"/>
      <c r="E2762" s="6"/>
      <c r="F2762" s="6"/>
      <c r="G2762" s="6"/>
      <c r="M2762" s="6"/>
      <c r="P2762" s="6"/>
      <c r="Q2762" s="6"/>
      <c r="R2762" s="6"/>
      <c r="S2762" s="6"/>
      <c r="U2762" s="1">
        <f t="shared" si="139"/>
        <v>0</v>
      </c>
      <c r="V2762" s="1">
        <f t="shared" si="140"/>
        <v>0</v>
      </c>
      <c r="W2762" s="1">
        <f t="shared" si="141"/>
        <v>0</v>
      </c>
    </row>
    <row r="2763" spans="4:23" x14ac:dyDescent="0.15">
      <c r="D2763" s="6"/>
      <c r="E2763" s="6"/>
      <c r="F2763" s="6"/>
      <c r="G2763" s="6"/>
      <c r="M2763" s="6"/>
      <c r="P2763" s="6"/>
      <c r="Q2763" s="6"/>
      <c r="R2763" s="6"/>
      <c r="S2763" s="6"/>
      <c r="U2763" s="1">
        <f t="shared" si="139"/>
        <v>0</v>
      </c>
      <c r="V2763" s="1">
        <f t="shared" si="140"/>
        <v>0</v>
      </c>
      <c r="W2763" s="1">
        <f t="shared" si="141"/>
        <v>0</v>
      </c>
    </row>
    <row r="2764" spans="4:23" x14ac:dyDescent="0.15">
      <c r="D2764" s="6"/>
      <c r="E2764" s="6"/>
      <c r="F2764" s="6"/>
      <c r="G2764" s="6"/>
      <c r="M2764" s="6"/>
      <c r="P2764" s="6"/>
      <c r="Q2764" s="6"/>
      <c r="R2764" s="6"/>
      <c r="S2764" s="6"/>
      <c r="U2764" s="1">
        <f t="shared" si="139"/>
        <v>0</v>
      </c>
      <c r="V2764" s="1">
        <f t="shared" si="140"/>
        <v>0</v>
      </c>
      <c r="W2764" s="1">
        <f t="shared" si="141"/>
        <v>0</v>
      </c>
    </row>
    <row r="2765" spans="4:23" x14ac:dyDescent="0.15">
      <c r="D2765" s="6"/>
      <c r="E2765" s="6"/>
      <c r="F2765" s="6"/>
      <c r="G2765" s="6"/>
      <c r="M2765" s="6"/>
      <c r="P2765" s="6"/>
      <c r="Q2765" s="6"/>
      <c r="R2765" s="6"/>
      <c r="S2765" s="6"/>
      <c r="U2765" s="1">
        <f t="shared" si="139"/>
        <v>0</v>
      </c>
      <c r="V2765" s="1">
        <f t="shared" si="140"/>
        <v>0</v>
      </c>
      <c r="W2765" s="1">
        <f t="shared" si="141"/>
        <v>0</v>
      </c>
    </row>
    <row r="2766" spans="4:23" x14ac:dyDescent="0.15">
      <c r="D2766" s="6"/>
      <c r="E2766" s="6"/>
      <c r="F2766" s="6"/>
      <c r="G2766" s="6"/>
      <c r="M2766" s="6"/>
      <c r="P2766" s="6"/>
      <c r="Q2766" s="6"/>
      <c r="R2766" s="6"/>
      <c r="S2766" s="6"/>
      <c r="U2766" s="1">
        <f t="shared" si="139"/>
        <v>0</v>
      </c>
      <c r="V2766" s="1">
        <f t="shared" si="140"/>
        <v>0</v>
      </c>
      <c r="W2766" s="1">
        <f t="shared" si="141"/>
        <v>0</v>
      </c>
    </row>
    <row r="2767" spans="4:23" x14ac:dyDescent="0.15">
      <c r="D2767" s="6"/>
      <c r="E2767" s="6"/>
      <c r="F2767" s="6"/>
      <c r="G2767" s="6"/>
      <c r="M2767" s="6"/>
      <c r="P2767" s="6"/>
      <c r="Q2767" s="6"/>
      <c r="R2767" s="6"/>
      <c r="S2767" s="6"/>
      <c r="U2767" s="1">
        <f t="shared" si="139"/>
        <v>0</v>
      </c>
      <c r="V2767" s="1">
        <f t="shared" si="140"/>
        <v>0</v>
      </c>
      <c r="W2767" s="1">
        <f t="shared" si="141"/>
        <v>0</v>
      </c>
    </row>
    <row r="2768" spans="4:23" x14ac:dyDescent="0.15">
      <c r="D2768" s="6"/>
      <c r="E2768" s="6"/>
      <c r="F2768" s="6"/>
      <c r="G2768" s="6"/>
      <c r="M2768" s="6"/>
      <c r="P2768" s="6"/>
      <c r="Q2768" s="6"/>
      <c r="R2768" s="6"/>
      <c r="S2768" s="6"/>
      <c r="U2768" s="1">
        <f t="shared" si="139"/>
        <v>0</v>
      </c>
      <c r="V2768" s="1">
        <f t="shared" si="140"/>
        <v>0</v>
      </c>
      <c r="W2768" s="1">
        <f t="shared" si="141"/>
        <v>0</v>
      </c>
    </row>
    <row r="2769" spans="4:23" x14ac:dyDescent="0.15">
      <c r="D2769" s="6"/>
      <c r="E2769" s="6"/>
      <c r="F2769" s="6"/>
      <c r="G2769" s="6"/>
      <c r="M2769" s="6"/>
      <c r="P2769" s="6"/>
      <c r="Q2769" s="6"/>
      <c r="R2769" s="6"/>
      <c r="S2769" s="6"/>
      <c r="U2769" s="1">
        <f t="shared" si="139"/>
        <v>0</v>
      </c>
      <c r="V2769" s="1">
        <f t="shared" si="140"/>
        <v>0</v>
      </c>
      <c r="W2769" s="1">
        <f t="shared" si="141"/>
        <v>0</v>
      </c>
    </row>
    <row r="2770" spans="4:23" x14ac:dyDescent="0.15">
      <c r="D2770" s="6"/>
      <c r="E2770" s="6"/>
      <c r="F2770" s="6"/>
      <c r="G2770" s="6"/>
      <c r="M2770" s="6"/>
      <c r="P2770" s="6"/>
      <c r="Q2770" s="6"/>
      <c r="R2770" s="6"/>
      <c r="S2770" s="6"/>
      <c r="U2770" s="1">
        <f t="shared" si="139"/>
        <v>0</v>
      </c>
      <c r="V2770" s="1">
        <f t="shared" si="140"/>
        <v>0</v>
      </c>
      <c r="W2770" s="1">
        <f t="shared" si="141"/>
        <v>0</v>
      </c>
    </row>
    <row r="2771" spans="4:23" x14ac:dyDescent="0.15">
      <c r="D2771" s="6"/>
      <c r="E2771" s="6"/>
      <c r="F2771" s="6"/>
      <c r="G2771" s="6"/>
      <c r="M2771" s="6"/>
      <c r="P2771" s="6"/>
      <c r="Q2771" s="6"/>
      <c r="R2771" s="6"/>
      <c r="S2771" s="6"/>
      <c r="U2771" s="1">
        <f t="shared" si="139"/>
        <v>0</v>
      </c>
      <c r="V2771" s="1">
        <f t="shared" si="140"/>
        <v>0</v>
      </c>
      <c r="W2771" s="1">
        <f t="shared" si="141"/>
        <v>0</v>
      </c>
    </row>
    <row r="2772" spans="4:23" x14ac:dyDescent="0.15">
      <c r="D2772" s="6"/>
      <c r="E2772" s="6"/>
      <c r="F2772" s="6"/>
      <c r="G2772" s="6"/>
      <c r="M2772" s="6"/>
      <c r="P2772" s="6"/>
      <c r="Q2772" s="6"/>
      <c r="R2772" s="6"/>
      <c r="S2772" s="6"/>
      <c r="U2772" s="1">
        <f t="shared" si="139"/>
        <v>0</v>
      </c>
      <c r="V2772" s="1">
        <f t="shared" si="140"/>
        <v>0</v>
      </c>
      <c r="W2772" s="1">
        <f t="shared" si="141"/>
        <v>0</v>
      </c>
    </row>
    <row r="2773" spans="4:23" x14ac:dyDescent="0.15">
      <c r="D2773" s="6"/>
      <c r="E2773" s="6"/>
      <c r="F2773" s="6"/>
      <c r="G2773" s="6"/>
      <c r="M2773" s="6"/>
      <c r="P2773" s="6"/>
      <c r="Q2773" s="6"/>
      <c r="R2773" s="6"/>
      <c r="S2773" s="6"/>
      <c r="U2773" s="1">
        <f t="shared" si="139"/>
        <v>0</v>
      </c>
      <c r="V2773" s="1">
        <f t="shared" si="140"/>
        <v>0</v>
      </c>
      <c r="W2773" s="1">
        <f t="shared" si="141"/>
        <v>0</v>
      </c>
    </row>
    <row r="2774" spans="4:23" x14ac:dyDescent="0.15">
      <c r="D2774" s="6"/>
      <c r="E2774" s="6"/>
      <c r="F2774" s="6"/>
      <c r="G2774" s="6"/>
      <c r="M2774" s="6"/>
      <c r="P2774" s="6"/>
      <c r="Q2774" s="6"/>
      <c r="R2774" s="6"/>
      <c r="S2774" s="6"/>
      <c r="U2774" s="1">
        <f t="shared" si="139"/>
        <v>0</v>
      </c>
      <c r="V2774" s="1">
        <f t="shared" si="140"/>
        <v>0</v>
      </c>
      <c r="W2774" s="1">
        <f t="shared" si="141"/>
        <v>0</v>
      </c>
    </row>
    <row r="2775" spans="4:23" x14ac:dyDescent="0.15">
      <c r="D2775" s="6"/>
      <c r="E2775" s="6"/>
      <c r="F2775" s="6"/>
      <c r="G2775" s="6"/>
      <c r="M2775" s="6"/>
      <c r="P2775" s="6"/>
      <c r="Q2775" s="6"/>
      <c r="R2775" s="6"/>
      <c r="S2775" s="6"/>
      <c r="U2775" s="1">
        <f t="shared" si="139"/>
        <v>0</v>
      </c>
      <c r="V2775" s="1">
        <f t="shared" si="140"/>
        <v>0</v>
      </c>
      <c r="W2775" s="1">
        <f t="shared" si="141"/>
        <v>0</v>
      </c>
    </row>
    <row r="2776" spans="4:23" x14ac:dyDescent="0.15">
      <c r="D2776" s="6"/>
      <c r="E2776" s="6"/>
      <c r="F2776" s="6"/>
      <c r="G2776" s="6"/>
      <c r="M2776" s="6"/>
      <c r="P2776" s="6"/>
      <c r="Q2776" s="6"/>
      <c r="R2776" s="6"/>
      <c r="S2776" s="6"/>
      <c r="U2776" s="1">
        <f t="shared" si="139"/>
        <v>0</v>
      </c>
      <c r="V2776" s="1">
        <f t="shared" si="140"/>
        <v>0</v>
      </c>
      <c r="W2776" s="1">
        <f t="shared" si="141"/>
        <v>0</v>
      </c>
    </row>
    <row r="2777" spans="4:23" x14ac:dyDescent="0.15">
      <c r="D2777" s="6"/>
      <c r="E2777" s="6"/>
      <c r="F2777" s="6"/>
      <c r="G2777" s="6"/>
      <c r="M2777" s="6"/>
      <c r="P2777" s="6"/>
      <c r="Q2777" s="6"/>
      <c r="R2777" s="6"/>
      <c r="S2777" s="6"/>
      <c r="U2777" s="1">
        <f t="shared" si="139"/>
        <v>0</v>
      </c>
      <c r="V2777" s="1">
        <f t="shared" si="140"/>
        <v>0</v>
      </c>
      <c r="W2777" s="1">
        <f t="shared" si="141"/>
        <v>0</v>
      </c>
    </row>
    <row r="2778" spans="4:23" x14ac:dyDescent="0.15">
      <c r="D2778" s="6"/>
      <c r="E2778" s="6"/>
      <c r="F2778" s="6"/>
      <c r="G2778" s="6"/>
      <c r="M2778" s="6"/>
      <c r="P2778" s="6"/>
      <c r="Q2778" s="6"/>
      <c r="R2778" s="6"/>
      <c r="S2778" s="6"/>
      <c r="U2778" s="1">
        <f t="shared" si="139"/>
        <v>0</v>
      </c>
      <c r="V2778" s="1">
        <f t="shared" si="140"/>
        <v>0</v>
      </c>
      <c r="W2778" s="1">
        <f t="shared" si="141"/>
        <v>0</v>
      </c>
    </row>
    <row r="2779" spans="4:23" x14ac:dyDescent="0.15">
      <c r="D2779" s="6"/>
      <c r="E2779" s="6"/>
      <c r="F2779" s="6"/>
      <c r="G2779" s="6"/>
      <c r="M2779" s="6"/>
      <c r="P2779" s="6"/>
      <c r="Q2779" s="6"/>
      <c r="R2779" s="6"/>
      <c r="S2779" s="6"/>
      <c r="U2779" s="1">
        <f t="shared" si="139"/>
        <v>0</v>
      </c>
      <c r="V2779" s="1">
        <f t="shared" si="140"/>
        <v>0</v>
      </c>
      <c r="W2779" s="1">
        <f t="shared" si="141"/>
        <v>0</v>
      </c>
    </row>
    <row r="2780" spans="4:23" x14ac:dyDescent="0.15">
      <c r="D2780" s="6"/>
      <c r="E2780" s="6"/>
      <c r="F2780" s="6"/>
      <c r="G2780" s="6"/>
      <c r="M2780" s="6"/>
      <c r="P2780" s="6"/>
      <c r="Q2780" s="6"/>
      <c r="R2780" s="6"/>
      <c r="S2780" s="6"/>
      <c r="U2780" s="1">
        <f t="shared" si="139"/>
        <v>0</v>
      </c>
      <c r="V2780" s="1">
        <f t="shared" si="140"/>
        <v>0</v>
      </c>
      <c r="W2780" s="1">
        <f t="shared" si="141"/>
        <v>0</v>
      </c>
    </row>
    <row r="2781" spans="4:23" x14ac:dyDescent="0.15">
      <c r="D2781" s="6"/>
      <c r="E2781" s="6"/>
      <c r="F2781" s="6"/>
      <c r="G2781" s="6"/>
      <c r="M2781" s="6"/>
      <c r="P2781" s="6"/>
      <c r="Q2781" s="6"/>
      <c r="R2781" s="6"/>
      <c r="S2781" s="6"/>
      <c r="U2781" s="1">
        <f t="shared" si="139"/>
        <v>0</v>
      </c>
      <c r="V2781" s="1">
        <f t="shared" si="140"/>
        <v>0</v>
      </c>
      <c r="W2781" s="1">
        <f t="shared" si="141"/>
        <v>0</v>
      </c>
    </row>
    <row r="2782" spans="4:23" x14ac:dyDescent="0.15">
      <c r="D2782" s="6"/>
      <c r="E2782" s="6"/>
      <c r="F2782" s="6"/>
      <c r="G2782" s="6"/>
      <c r="M2782" s="6"/>
      <c r="P2782" s="6"/>
      <c r="Q2782" s="6"/>
      <c r="R2782" s="6"/>
      <c r="S2782" s="6"/>
      <c r="U2782" s="1">
        <f t="shared" si="139"/>
        <v>0</v>
      </c>
      <c r="V2782" s="1">
        <f t="shared" si="140"/>
        <v>0</v>
      </c>
      <c r="W2782" s="1">
        <f t="shared" si="141"/>
        <v>0</v>
      </c>
    </row>
    <row r="2783" spans="4:23" x14ac:dyDescent="0.15">
      <c r="D2783" s="6"/>
      <c r="E2783" s="6"/>
      <c r="F2783" s="6"/>
      <c r="G2783" s="6"/>
      <c r="M2783" s="6"/>
      <c r="P2783" s="6"/>
      <c r="Q2783" s="6"/>
      <c r="R2783" s="6"/>
      <c r="S2783" s="6"/>
      <c r="U2783" s="1">
        <f t="shared" si="139"/>
        <v>0</v>
      </c>
      <c r="V2783" s="1">
        <f t="shared" si="140"/>
        <v>0</v>
      </c>
      <c r="W2783" s="1">
        <f t="shared" si="141"/>
        <v>0</v>
      </c>
    </row>
    <row r="2784" spans="4:23" x14ac:dyDescent="0.15">
      <c r="D2784" s="6"/>
      <c r="E2784" s="6"/>
      <c r="F2784" s="6"/>
      <c r="G2784" s="6"/>
      <c r="M2784" s="6"/>
      <c r="P2784" s="6"/>
      <c r="Q2784" s="6"/>
      <c r="R2784" s="6"/>
      <c r="S2784" s="6"/>
      <c r="U2784" s="1">
        <f t="shared" si="139"/>
        <v>0</v>
      </c>
      <c r="V2784" s="1">
        <f t="shared" si="140"/>
        <v>0</v>
      </c>
      <c r="W2784" s="1">
        <f t="shared" si="141"/>
        <v>0</v>
      </c>
    </row>
    <row r="2785" spans="4:23" x14ac:dyDescent="0.15">
      <c r="D2785" s="6"/>
      <c r="E2785" s="6"/>
      <c r="F2785" s="6"/>
      <c r="G2785" s="6"/>
      <c r="M2785" s="6"/>
      <c r="P2785" s="6"/>
      <c r="Q2785" s="6"/>
      <c r="R2785" s="6"/>
      <c r="S2785" s="6"/>
      <c r="U2785" s="1">
        <f t="shared" si="139"/>
        <v>0</v>
      </c>
      <c r="V2785" s="1">
        <f t="shared" si="140"/>
        <v>0</v>
      </c>
      <c r="W2785" s="1">
        <f t="shared" si="141"/>
        <v>0</v>
      </c>
    </row>
    <row r="2786" spans="4:23" x14ac:dyDescent="0.15">
      <c r="D2786" s="6"/>
      <c r="E2786" s="6"/>
      <c r="F2786" s="6"/>
      <c r="G2786" s="6"/>
      <c r="M2786" s="6"/>
      <c r="P2786" s="6"/>
      <c r="Q2786" s="6"/>
      <c r="R2786" s="6"/>
      <c r="S2786" s="6"/>
      <c r="U2786" s="1">
        <f t="shared" si="139"/>
        <v>0</v>
      </c>
      <c r="V2786" s="1">
        <f t="shared" si="140"/>
        <v>0</v>
      </c>
      <c r="W2786" s="1">
        <f t="shared" si="141"/>
        <v>0</v>
      </c>
    </row>
    <row r="2787" spans="4:23" x14ac:dyDescent="0.15">
      <c r="D2787" s="6"/>
      <c r="E2787" s="6"/>
      <c r="F2787" s="6"/>
      <c r="G2787" s="6"/>
      <c r="M2787" s="6"/>
      <c r="P2787" s="6"/>
      <c r="Q2787" s="6"/>
      <c r="R2787" s="6"/>
      <c r="S2787" s="6"/>
      <c r="U2787" s="1">
        <f t="shared" si="139"/>
        <v>0</v>
      </c>
      <c r="V2787" s="1">
        <f t="shared" si="140"/>
        <v>0</v>
      </c>
      <c r="W2787" s="1">
        <f t="shared" si="141"/>
        <v>0</v>
      </c>
    </row>
    <row r="2788" spans="4:23" x14ac:dyDescent="0.15">
      <c r="D2788" s="6"/>
      <c r="E2788" s="6"/>
      <c r="F2788" s="6"/>
      <c r="G2788" s="6"/>
      <c r="M2788" s="6"/>
      <c r="P2788" s="6"/>
      <c r="Q2788" s="6"/>
      <c r="R2788" s="6"/>
      <c r="S2788" s="6"/>
      <c r="U2788" s="1">
        <f t="shared" si="139"/>
        <v>0</v>
      </c>
      <c r="V2788" s="1">
        <f t="shared" si="140"/>
        <v>0</v>
      </c>
      <c r="W2788" s="1">
        <f t="shared" si="141"/>
        <v>0</v>
      </c>
    </row>
    <row r="2789" spans="4:23" x14ac:dyDescent="0.15">
      <c r="D2789" s="6"/>
      <c r="E2789" s="6"/>
      <c r="F2789" s="6"/>
      <c r="G2789" s="6"/>
      <c r="M2789" s="6"/>
      <c r="P2789" s="6"/>
      <c r="Q2789" s="6"/>
      <c r="R2789" s="6"/>
      <c r="S2789" s="6"/>
      <c r="U2789" s="1">
        <f t="shared" si="139"/>
        <v>0</v>
      </c>
      <c r="V2789" s="1">
        <f t="shared" si="140"/>
        <v>0</v>
      </c>
      <c r="W2789" s="1">
        <f t="shared" si="141"/>
        <v>0</v>
      </c>
    </row>
    <row r="2790" spans="4:23" x14ac:dyDescent="0.15">
      <c r="D2790" s="6"/>
      <c r="E2790" s="6"/>
      <c r="F2790" s="6"/>
      <c r="G2790" s="6"/>
      <c r="M2790" s="6"/>
      <c r="P2790" s="6"/>
      <c r="Q2790" s="6"/>
      <c r="R2790" s="6"/>
      <c r="S2790" s="6"/>
      <c r="U2790" s="1">
        <f t="shared" si="139"/>
        <v>0</v>
      </c>
      <c r="V2790" s="1">
        <f t="shared" si="140"/>
        <v>0</v>
      </c>
      <c r="W2790" s="1">
        <f t="shared" si="141"/>
        <v>0</v>
      </c>
    </row>
    <row r="2791" spans="4:23" x14ac:dyDescent="0.15">
      <c r="D2791" s="6"/>
      <c r="E2791" s="6"/>
      <c r="F2791" s="6"/>
      <c r="G2791" s="6"/>
      <c r="M2791" s="6"/>
      <c r="P2791" s="6"/>
      <c r="Q2791" s="6"/>
      <c r="R2791" s="6"/>
      <c r="S2791" s="6"/>
      <c r="U2791" s="1">
        <f t="shared" si="139"/>
        <v>0</v>
      </c>
      <c r="V2791" s="1">
        <f t="shared" si="140"/>
        <v>0</v>
      </c>
      <c r="W2791" s="1">
        <f t="shared" si="141"/>
        <v>0</v>
      </c>
    </row>
    <row r="2792" spans="4:23" x14ac:dyDescent="0.15">
      <c r="D2792" s="6"/>
      <c r="E2792" s="6"/>
      <c r="F2792" s="6"/>
      <c r="G2792" s="6"/>
      <c r="M2792" s="6"/>
      <c r="P2792" s="6"/>
      <c r="Q2792" s="6"/>
      <c r="R2792" s="6"/>
      <c r="S2792" s="6"/>
      <c r="U2792" s="1">
        <f t="shared" si="139"/>
        <v>0</v>
      </c>
      <c r="V2792" s="1">
        <f t="shared" si="140"/>
        <v>0</v>
      </c>
      <c r="W2792" s="1">
        <f t="shared" si="141"/>
        <v>0</v>
      </c>
    </row>
    <row r="2793" spans="4:23" x14ac:dyDescent="0.15">
      <c r="D2793" s="6"/>
      <c r="E2793" s="6"/>
      <c r="F2793" s="6"/>
      <c r="G2793" s="6"/>
      <c r="M2793" s="6"/>
      <c r="P2793" s="6"/>
      <c r="Q2793" s="6"/>
      <c r="R2793" s="6"/>
      <c r="S2793" s="6"/>
      <c r="U2793" s="1">
        <f t="shared" si="139"/>
        <v>0</v>
      </c>
      <c r="V2793" s="1">
        <f t="shared" si="140"/>
        <v>0</v>
      </c>
      <c r="W2793" s="1">
        <f t="shared" si="141"/>
        <v>0</v>
      </c>
    </row>
    <row r="2794" spans="4:23" x14ac:dyDescent="0.15">
      <c r="D2794" s="6"/>
      <c r="E2794" s="6"/>
      <c r="F2794" s="6"/>
      <c r="G2794" s="6"/>
      <c r="M2794" s="6"/>
      <c r="P2794" s="6"/>
      <c r="Q2794" s="6"/>
      <c r="R2794" s="6"/>
      <c r="S2794" s="6"/>
      <c r="U2794" s="1">
        <f t="shared" si="139"/>
        <v>0</v>
      </c>
      <c r="V2794" s="1">
        <f t="shared" si="140"/>
        <v>0</v>
      </c>
      <c r="W2794" s="1">
        <f t="shared" si="141"/>
        <v>0</v>
      </c>
    </row>
    <row r="2795" spans="4:23" x14ac:dyDescent="0.15">
      <c r="D2795" s="6"/>
      <c r="E2795" s="6"/>
      <c r="F2795" s="6"/>
      <c r="G2795" s="6"/>
      <c r="M2795" s="6"/>
      <c r="P2795" s="6"/>
      <c r="Q2795" s="6"/>
      <c r="R2795" s="6"/>
      <c r="S2795" s="6"/>
      <c r="U2795" s="1">
        <f t="shared" si="139"/>
        <v>0</v>
      </c>
      <c r="V2795" s="1">
        <f t="shared" si="140"/>
        <v>0</v>
      </c>
      <c r="W2795" s="1">
        <f t="shared" si="141"/>
        <v>0</v>
      </c>
    </row>
    <row r="2796" spans="4:23" x14ac:dyDescent="0.15">
      <c r="D2796" s="6"/>
      <c r="E2796" s="6"/>
      <c r="F2796" s="6"/>
      <c r="G2796" s="6"/>
      <c r="M2796" s="6"/>
      <c r="P2796" s="6"/>
      <c r="Q2796" s="6"/>
      <c r="R2796" s="6"/>
      <c r="S2796" s="6"/>
      <c r="U2796" s="1">
        <f t="shared" si="139"/>
        <v>0</v>
      </c>
      <c r="V2796" s="1">
        <f t="shared" si="140"/>
        <v>0</v>
      </c>
      <c r="W2796" s="1">
        <f t="shared" si="141"/>
        <v>0</v>
      </c>
    </row>
    <row r="2797" spans="4:23" x14ac:dyDescent="0.15">
      <c r="D2797" s="6"/>
      <c r="E2797" s="6"/>
      <c r="F2797" s="6"/>
      <c r="G2797" s="6"/>
      <c r="M2797" s="6"/>
      <c r="P2797" s="6"/>
      <c r="Q2797" s="6"/>
      <c r="R2797" s="6"/>
      <c r="S2797" s="6"/>
      <c r="U2797" s="1">
        <f t="shared" si="139"/>
        <v>0</v>
      </c>
      <c r="V2797" s="1">
        <f t="shared" si="140"/>
        <v>0</v>
      </c>
      <c r="W2797" s="1">
        <f t="shared" si="141"/>
        <v>0</v>
      </c>
    </row>
    <row r="2798" spans="4:23" x14ac:dyDescent="0.15">
      <c r="D2798" s="6"/>
      <c r="E2798" s="6"/>
      <c r="F2798" s="6"/>
      <c r="G2798" s="6"/>
      <c r="M2798" s="6"/>
      <c r="P2798" s="6"/>
      <c r="Q2798" s="6"/>
      <c r="R2798" s="6"/>
      <c r="S2798" s="6"/>
      <c r="U2798" s="1">
        <f t="shared" si="139"/>
        <v>0</v>
      </c>
      <c r="V2798" s="1">
        <f t="shared" si="140"/>
        <v>0</v>
      </c>
      <c r="W2798" s="1">
        <f t="shared" si="141"/>
        <v>0</v>
      </c>
    </row>
    <row r="2799" spans="4:23" x14ac:dyDescent="0.15">
      <c r="D2799" s="6"/>
      <c r="E2799" s="6"/>
      <c r="F2799" s="6"/>
      <c r="G2799" s="6"/>
      <c r="M2799" s="6"/>
      <c r="P2799" s="6"/>
      <c r="Q2799" s="6"/>
      <c r="R2799" s="6"/>
      <c r="S2799" s="6"/>
      <c r="U2799" s="1">
        <f t="shared" si="139"/>
        <v>0</v>
      </c>
      <c r="V2799" s="1">
        <f t="shared" si="140"/>
        <v>0</v>
      </c>
      <c r="W2799" s="1">
        <f t="shared" si="141"/>
        <v>0</v>
      </c>
    </row>
    <row r="2800" spans="4:23" x14ac:dyDescent="0.15">
      <c r="D2800" s="6"/>
      <c r="E2800" s="6"/>
      <c r="F2800" s="6"/>
      <c r="G2800" s="6"/>
      <c r="M2800" s="6"/>
      <c r="P2800" s="6"/>
      <c r="Q2800" s="6"/>
      <c r="R2800" s="6"/>
      <c r="S2800" s="6"/>
      <c r="U2800" s="1">
        <f t="shared" si="139"/>
        <v>0</v>
      </c>
      <c r="V2800" s="1">
        <f t="shared" si="140"/>
        <v>0</v>
      </c>
      <c r="W2800" s="1">
        <f t="shared" si="141"/>
        <v>0</v>
      </c>
    </row>
    <row r="2801" spans="4:23" x14ac:dyDescent="0.15">
      <c r="D2801" s="6"/>
      <c r="E2801" s="6"/>
      <c r="F2801" s="6"/>
      <c r="G2801" s="6"/>
      <c r="M2801" s="6"/>
      <c r="P2801" s="6"/>
      <c r="Q2801" s="6"/>
      <c r="R2801" s="6"/>
      <c r="S2801" s="6"/>
      <c r="U2801" s="1">
        <f t="shared" si="139"/>
        <v>0</v>
      </c>
      <c r="V2801" s="1">
        <f t="shared" si="140"/>
        <v>0</v>
      </c>
      <c r="W2801" s="1">
        <f t="shared" si="141"/>
        <v>0</v>
      </c>
    </row>
    <row r="2802" spans="4:23" x14ac:dyDescent="0.15">
      <c r="D2802" s="6"/>
      <c r="E2802" s="6"/>
      <c r="F2802" s="6"/>
      <c r="G2802" s="6"/>
      <c r="M2802" s="6"/>
      <c r="P2802" s="6"/>
      <c r="Q2802" s="6"/>
      <c r="R2802" s="6"/>
      <c r="S2802" s="6"/>
      <c r="U2802" s="1">
        <f t="shared" si="139"/>
        <v>0</v>
      </c>
      <c r="V2802" s="1">
        <f t="shared" si="140"/>
        <v>0</v>
      </c>
      <c r="W2802" s="1">
        <f t="shared" si="141"/>
        <v>0</v>
      </c>
    </row>
    <row r="2803" spans="4:23" x14ac:dyDescent="0.15">
      <c r="D2803" s="6"/>
      <c r="E2803" s="6"/>
      <c r="F2803" s="6"/>
      <c r="G2803" s="6"/>
      <c r="M2803" s="6"/>
      <c r="P2803" s="6"/>
      <c r="Q2803" s="6"/>
      <c r="R2803" s="6"/>
      <c r="S2803" s="6"/>
      <c r="U2803" s="1">
        <f t="shared" si="139"/>
        <v>0</v>
      </c>
      <c r="V2803" s="1">
        <f t="shared" si="140"/>
        <v>0</v>
      </c>
      <c r="W2803" s="1">
        <f t="shared" si="141"/>
        <v>0</v>
      </c>
    </row>
    <row r="2804" spans="4:23" x14ac:dyDescent="0.15">
      <c r="D2804" s="6"/>
      <c r="E2804" s="6"/>
      <c r="F2804" s="6"/>
      <c r="G2804" s="6"/>
      <c r="M2804" s="6"/>
      <c r="P2804" s="6"/>
      <c r="Q2804" s="6"/>
      <c r="R2804" s="6"/>
      <c r="S2804" s="6"/>
      <c r="U2804" s="1">
        <f t="shared" si="139"/>
        <v>0</v>
      </c>
      <c r="V2804" s="1">
        <f t="shared" si="140"/>
        <v>0</v>
      </c>
      <c r="W2804" s="1">
        <f t="shared" si="141"/>
        <v>0</v>
      </c>
    </row>
    <row r="2805" spans="4:23" x14ac:dyDescent="0.15">
      <c r="D2805" s="6"/>
      <c r="E2805" s="6"/>
      <c r="F2805" s="6"/>
      <c r="G2805" s="6"/>
      <c r="M2805" s="6"/>
      <c r="P2805" s="6"/>
      <c r="Q2805" s="6"/>
      <c r="R2805" s="6"/>
      <c r="S2805" s="6"/>
      <c r="U2805" s="1">
        <f t="shared" si="139"/>
        <v>0</v>
      </c>
      <c r="V2805" s="1">
        <f t="shared" si="140"/>
        <v>0</v>
      </c>
      <c r="W2805" s="1">
        <f t="shared" si="141"/>
        <v>0</v>
      </c>
    </row>
    <row r="2806" spans="4:23" x14ac:dyDescent="0.15">
      <c r="D2806" s="6"/>
      <c r="E2806" s="6"/>
      <c r="F2806" s="6"/>
      <c r="G2806" s="6"/>
      <c r="M2806" s="6"/>
      <c r="P2806" s="6"/>
      <c r="Q2806" s="6"/>
      <c r="R2806" s="6"/>
      <c r="S2806" s="6"/>
      <c r="U2806" s="1">
        <f t="shared" si="139"/>
        <v>0</v>
      </c>
      <c r="V2806" s="1">
        <f t="shared" si="140"/>
        <v>0</v>
      </c>
      <c r="W2806" s="1">
        <f t="shared" si="141"/>
        <v>0</v>
      </c>
    </row>
    <row r="2807" spans="4:23" x14ac:dyDescent="0.15">
      <c r="D2807" s="6"/>
      <c r="E2807" s="6"/>
      <c r="F2807" s="6"/>
      <c r="G2807" s="6"/>
      <c r="M2807" s="6"/>
      <c r="P2807" s="6"/>
      <c r="Q2807" s="6"/>
      <c r="R2807" s="6"/>
      <c r="S2807" s="6"/>
      <c r="U2807" s="1">
        <f t="shared" si="139"/>
        <v>0</v>
      </c>
      <c r="V2807" s="1">
        <f t="shared" si="140"/>
        <v>0</v>
      </c>
      <c r="W2807" s="1">
        <f t="shared" si="141"/>
        <v>0</v>
      </c>
    </row>
    <row r="2808" spans="4:23" x14ac:dyDescent="0.15">
      <c r="D2808" s="6"/>
      <c r="E2808" s="6"/>
      <c r="F2808" s="6"/>
      <c r="G2808" s="6"/>
      <c r="M2808" s="6"/>
      <c r="P2808" s="6"/>
      <c r="Q2808" s="6"/>
      <c r="R2808" s="6"/>
      <c r="S2808" s="6"/>
      <c r="U2808" s="1">
        <f t="shared" si="139"/>
        <v>0</v>
      </c>
      <c r="V2808" s="1">
        <f t="shared" si="140"/>
        <v>0</v>
      </c>
      <c r="W2808" s="1">
        <f t="shared" si="141"/>
        <v>0</v>
      </c>
    </row>
    <row r="2809" spans="4:23" x14ac:dyDescent="0.15">
      <c r="D2809" s="6"/>
      <c r="E2809" s="6"/>
      <c r="F2809" s="6"/>
      <c r="G2809" s="6"/>
      <c r="M2809" s="6"/>
      <c r="P2809" s="6"/>
      <c r="Q2809" s="6"/>
      <c r="R2809" s="6"/>
      <c r="S2809" s="6"/>
      <c r="U2809" s="1">
        <f t="shared" si="139"/>
        <v>0</v>
      </c>
      <c r="V2809" s="1">
        <f t="shared" si="140"/>
        <v>0</v>
      </c>
      <c r="W2809" s="1">
        <f t="shared" si="141"/>
        <v>0</v>
      </c>
    </row>
    <row r="2810" spans="4:23" x14ac:dyDescent="0.15">
      <c r="D2810" s="6"/>
      <c r="E2810" s="6"/>
      <c r="F2810" s="6"/>
      <c r="G2810" s="6"/>
      <c r="M2810" s="6"/>
      <c r="P2810" s="6"/>
      <c r="Q2810" s="6"/>
      <c r="R2810" s="6"/>
      <c r="S2810" s="6"/>
      <c r="U2810" s="1">
        <f t="shared" si="139"/>
        <v>0</v>
      </c>
      <c r="V2810" s="1">
        <f t="shared" si="140"/>
        <v>0</v>
      </c>
      <c r="W2810" s="1">
        <f t="shared" si="141"/>
        <v>0</v>
      </c>
    </row>
    <row r="2811" spans="4:23" x14ac:dyDescent="0.15">
      <c r="D2811" s="6"/>
      <c r="E2811" s="6"/>
      <c r="F2811" s="6"/>
      <c r="G2811" s="6"/>
      <c r="M2811" s="6"/>
      <c r="P2811" s="6"/>
      <c r="Q2811" s="6"/>
      <c r="R2811" s="6"/>
      <c r="S2811" s="6"/>
      <c r="U2811" s="1">
        <f t="shared" si="139"/>
        <v>0</v>
      </c>
      <c r="V2811" s="1">
        <f t="shared" si="140"/>
        <v>0</v>
      </c>
      <c r="W2811" s="1">
        <f t="shared" si="141"/>
        <v>0</v>
      </c>
    </row>
    <row r="2812" spans="4:23" x14ac:dyDescent="0.15">
      <c r="D2812" s="6"/>
      <c r="E2812" s="6"/>
      <c r="F2812" s="6"/>
      <c r="G2812" s="6"/>
      <c r="M2812" s="6"/>
      <c r="P2812" s="6"/>
      <c r="Q2812" s="6"/>
      <c r="R2812" s="6"/>
      <c r="S2812" s="6"/>
      <c r="U2812" s="1">
        <f t="shared" si="139"/>
        <v>0</v>
      </c>
      <c r="V2812" s="1">
        <f t="shared" si="140"/>
        <v>0</v>
      </c>
      <c r="W2812" s="1">
        <f t="shared" si="141"/>
        <v>0</v>
      </c>
    </row>
    <row r="2813" spans="4:23" x14ac:dyDescent="0.15">
      <c r="D2813" s="6"/>
      <c r="E2813" s="6"/>
      <c r="F2813" s="6"/>
      <c r="G2813" s="6"/>
      <c r="M2813" s="6"/>
      <c r="P2813" s="6"/>
      <c r="Q2813" s="6"/>
      <c r="R2813" s="6"/>
      <c r="S2813" s="6"/>
      <c r="U2813" s="1">
        <f t="shared" si="139"/>
        <v>0</v>
      </c>
      <c r="V2813" s="1">
        <f t="shared" si="140"/>
        <v>0</v>
      </c>
      <c r="W2813" s="1">
        <f t="shared" si="141"/>
        <v>0</v>
      </c>
    </row>
    <row r="2814" spans="4:23" x14ac:dyDescent="0.15">
      <c r="D2814" s="6"/>
      <c r="E2814" s="6"/>
      <c r="F2814" s="6"/>
      <c r="G2814" s="6"/>
      <c r="M2814" s="6"/>
      <c r="P2814" s="6"/>
      <c r="Q2814" s="6"/>
      <c r="R2814" s="6"/>
      <c r="S2814" s="6"/>
      <c r="U2814" s="1">
        <f t="shared" si="139"/>
        <v>0</v>
      </c>
      <c r="V2814" s="1">
        <f t="shared" si="140"/>
        <v>0</v>
      </c>
      <c r="W2814" s="1">
        <f t="shared" si="141"/>
        <v>0</v>
      </c>
    </row>
    <row r="2815" spans="4:23" x14ac:dyDescent="0.15">
      <c r="D2815" s="6"/>
      <c r="E2815" s="6"/>
      <c r="F2815" s="6"/>
      <c r="G2815" s="6"/>
      <c r="M2815" s="6"/>
      <c r="P2815" s="6"/>
      <c r="Q2815" s="6"/>
      <c r="R2815" s="6"/>
      <c r="S2815" s="6"/>
      <c r="U2815" s="1">
        <f t="shared" si="139"/>
        <v>0</v>
      </c>
      <c r="V2815" s="1">
        <f t="shared" si="140"/>
        <v>0</v>
      </c>
      <c r="W2815" s="1">
        <f t="shared" si="141"/>
        <v>0</v>
      </c>
    </row>
    <row r="2816" spans="4:23" x14ac:dyDescent="0.15">
      <c r="D2816" s="6"/>
      <c r="E2816" s="6"/>
      <c r="F2816" s="6"/>
      <c r="G2816" s="6"/>
      <c r="M2816" s="6"/>
      <c r="P2816" s="6"/>
      <c r="Q2816" s="6"/>
      <c r="R2816" s="6"/>
      <c r="S2816" s="6"/>
      <c r="U2816" s="1">
        <f t="shared" si="139"/>
        <v>0</v>
      </c>
      <c r="V2816" s="1">
        <f t="shared" si="140"/>
        <v>0</v>
      </c>
      <c r="W2816" s="1">
        <f t="shared" si="141"/>
        <v>0</v>
      </c>
    </row>
    <row r="2817" spans="4:23" x14ac:dyDescent="0.15">
      <c r="D2817" s="6"/>
      <c r="E2817" s="6"/>
      <c r="F2817" s="6"/>
      <c r="G2817" s="6"/>
      <c r="M2817" s="6"/>
      <c r="P2817" s="6"/>
      <c r="Q2817" s="6"/>
      <c r="R2817" s="6"/>
      <c r="S2817" s="6"/>
      <c r="U2817" s="1">
        <f t="shared" si="139"/>
        <v>0</v>
      </c>
      <c r="V2817" s="1">
        <f t="shared" si="140"/>
        <v>0</v>
      </c>
      <c r="W2817" s="1">
        <f t="shared" si="141"/>
        <v>0</v>
      </c>
    </row>
    <row r="2818" spans="4:23" x14ac:dyDescent="0.15">
      <c r="D2818" s="6"/>
      <c r="E2818" s="6"/>
      <c r="F2818" s="6"/>
      <c r="G2818" s="6"/>
      <c r="M2818" s="6"/>
      <c r="P2818" s="6"/>
      <c r="Q2818" s="6"/>
      <c r="R2818" s="6"/>
      <c r="S2818" s="6"/>
      <c r="U2818" s="1">
        <f t="shared" si="139"/>
        <v>0</v>
      </c>
      <c r="V2818" s="1">
        <f t="shared" si="140"/>
        <v>0</v>
      </c>
      <c r="W2818" s="1">
        <f t="shared" si="141"/>
        <v>0</v>
      </c>
    </row>
    <row r="2819" spans="4:23" x14ac:dyDescent="0.15">
      <c r="D2819" s="6"/>
      <c r="E2819" s="6"/>
      <c r="F2819" s="6"/>
      <c r="G2819" s="6"/>
      <c r="M2819" s="6"/>
      <c r="P2819" s="6"/>
      <c r="Q2819" s="6"/>
      <c r="R2819" s="6"/>
      <c r="S2819" s="6"/>
      <c r="U2819" s="1">
        <f t="shared" ref="U2819:U2882" si="142">$U$1+A2819</f>
        <v>0</v>
      </c>
      <c r="V2819" s="1">
        <f t="shared" ref="V2819:V2882" si="143">$V$1+A2819</f>
        <v>0</v>
      </c>
      <c r="W2819" s="1">
        <f t="shared" ref="W2819:W2882" si="144">$W$1+A2819</f>
        <v>0</v>
      </c>
    </row>
    <row r="2820" spans="4:23" x14ac:dyDescent="0.15">
      <c r="D2820" s="6"/>
      <c r="E2820" s="6"/>
      <c r="F2820" s="6"/>
      <c r="G2820" s="6"/>
      <c r="M2820" s="6"/>
      <c r="P2820" s="6"/>
      <c r="Q2820" s="6"/>
      <c r="R2820" s="6"/>
      <c r="S2820" s="6"/>
      <c r="U2820" s="1">
        <f t="shared" si="142"/>
        <v>0</v>
      </c>
      <c r="V2820" s="1">
        <f t="shared" si="143"/>
        <v>0</v>
      </c>
      <c r="W2820" s="1">
        <f t="shared" si="144"/>
        <v>0</v>
      </c>
    </row>
    <row r="2821" spans="4:23" x14ac:dyDescent="0.15">
      <c r="D2821" s="6"/>
      <c r="E2821" s="6"/>
      <c r="F2821" s="6"/>
      <c r="G2821" s="6"/>
      <c r="M2821" s="6"/>
      <c r="P2821" s="6"/>
      <c r="Q2821" s="6"/>
      <c r="R2821" s="6"/>
      <c r="S2821" s="6"/>
      <c r="U2821" s="1">
        <f t="shared" si="142"/>
        <v>0</v>
      </c>
      <c r="V2821" s="1">
        <f t="shared" si="143"/>
        <v>0</v>
      </c>
      <c r="W2821" s="1">
        <f t="shared" si="144"/>
        <v>0</v>
      </c>
    </row>
    <row r="2822" spans="4:23" x14ac:dyDescent="0.15">
      <c r="D2822" s="6"/>
      <c r="E2822" s="6"/>
      <c r="F2822" s="6"/>
      <c r="G2822" s="6"/>
      <c r="M2822" s="6"/>
      <c r="P2822" s="6"/>
      <c r="Q2822" s="6"/>
      <c r="R2822" s="6"/>
      <c r="S2822" s="6"/>
      <c r="U2822" s="1">
        <f t="shared" si="142"/>
        <v>0</v>
      </c>
      <c r="V2822" s="1">
        <f t="shared" si="143"/>
        <v>0</v>
      </c>
      <c r="W2822" s="1">
        <f t="shared" si="144"/>
        <v>0</v>
      </c>
    </row>
    <row r="2823" spans="4:23" x14ac:dyDescent="0.15">
      <c r="D2823" s="6"/>
      <c r="E2823" s="6"/>
      <c r="F2823" s="6"/>
      <c r="G2823" s="6"/>
      <c r="M2823" s="6"/>
      <c r="P2823" s="6"/>
      <c r="Q2823" s="6"/>
      <c r="R2823" s="6"/>
      <c r="S2823" s="6"/>
      <c r="U2823" s="1">
        <f t="shared" si="142"/>
        <v>0</v>
      </c>
      <c r="V2823" s="1">
        <f t="shared" si="143"/>
        <v>0</v>
      </c>
      <c r="W2823" s="1">
        <f t="shared" si="144"/>
        <v>0</v>
      </c>
    </row>
    <row r="2824" spans="4:23" x14ac:dyDescent="0.15">
      <c r="D2824" s="6"/>
      <c r="E2824" s="6"/>
      <c r="F2824" s="6"/>
      <c r="G2824" s="6"/>
      <c r="M2824" s="6"/>
      <c r="P2824" s="6"/>
      <c r="Q2824" s="6"/>
      <c r="R2824" s="6"/>
      <c r="S2824" s="6"/>
      <c r="U2824" s="1">
        <f t="shared" si="142"/>
        <v>0</v>
      </c>
      <c r="V2824" s="1">
        <f t="shared" si="143"/>
        <v>0</v>
      </c>
      <c r="W2824" s="1">
        <f t="shared" si="144"/>
        <v>0</v>
      </c>
    </row>
    <row r="2825" spans="4:23" x14ac:dyDescent="0.15">
      <c r="D2825" s="6"/>
      <c r="E2825" s="6"/>
      <c r="F2825" s="6"/>
      <c r="G2825" s="6"/>
      <c r="M2825" s="6"/>
      <c r="P2825" s="6"/>
      <c r="Q2825" s="6"/>
      <c r="R2825" s="6"/>
      <c r="S2825" s="6"/>
      <c r="U2825" s="1">
        <f t="shared" si="142"/>
        <v>0</v>
      </c>
      <c r="V2825" s="1">
        <f t="shared" si="143"/>
        <v>0</v>
      </c>
      <c r="W2825" s="1">
        <f t="shared" si="144"/>
        <v>0</v>
      </c>
    </row>
    <row r="2826" spans="4:23" x14ac:dyDescent="0.15">
      <c r="D2826" s="6"/>
      <c r="E2826" s="6"/>
      <c r="F2826" s="6"/>
      <c r="G2826" s="6"/>
      <c r="M2826" s="6"/>
      <c r="P2826" s="6"/>
      <c r="Q2826" s="6"/>
      <c r="R2826" s="6"/>
      <c r="S2826" s="6"/>
      <c r="U2826" s="1">
        <f t="shared" si="142"/>
        <v>0</v>
      </c>
      <c r="V2826" s="1">
        <f t="shared" si="143"/>
        <v>0</v>
      </c>
      <c r="W2826" s="1">
        <f t="shared" si="144"/>
        <v>0</v>
      </c>
    </row>
    <row r="2827" spans="4:23" x14ac:dyDescent="0.15">
      <c r="D2827" s="6"/>
      <c r="E2827" s="6"/>
      <c r="F2827" s="6"/>
      <c r="G2827" s="6"/>
      <c r="M2827" s="6"/>
      <c r="P2827" s="6"/>
      <c r="Q2827" s="6"/>
      <c r="R2827" s="6"/>
      <c r="S2827" s="6"/>
      <c r="U2827" s="1">
        <f t="shared" si="142"/>
        <v>0</v>
      </c>
      <c r="V2827" s="1">
        <f t="shared" si="143"/>
        <v>0</v>
      </c>
      <c r="W2827" s="1">
        <f t="shared" si="144"/>
        <v>0</v>
      </c>
    </row>
    <row r="2828" spans="4:23" x14ac:dyDescent="0.15">
      <c r="D2828" s="6"/>
      <c r="E2828" s="6"/>
      <c r="F2828" s="6"/>
      <c r="G2828" s="6"/>
      <c r="M2828" s="6"/>
      <c r="P2828" s="6"/>
      <c r="Q2828" s="6"/>
      <c r="R2828" s="6"/>
      <c r="S2828" s="6"/>
      <c r="U2828" s="1">
        <f t="shared" si="142"/>
        <v>0</v>
      </c>
      <c r="V2828" s="1">
        <f t="shared" si="143"/>
        <v>0</v>
      </c>
      <c r="W2828" s="1">
        <f t="shared" si="144"/>
        <v>0</v>
      </c>
    </row>
    <row r="2829" spans="4:23" x14ac:dyDescent="0.15">
      <c r="D2829" s="6"/>
      <c r="E2829" s="6"/>
      <c r="F2829" s="6"/>
      <c r="G2829" s="6"/>
      <c r="M2829" s="6"/>
      <c r="P2829" s="6"/>
      <c r="Q2829" s="6"/>
      <c r="R2829" s="6"/>
      <c r="S2829" s="6"/>
      <c r="U2829" s="1">
        <f t="shared" si="142"/>
        <v>0</v>
      </c>
      <c r="V2829" s="1">
        <f t="shared" si="143"/>
        <v>0</v>
      </c>
      <c r="W2829" s="1">
        <f t="shared" si="144"/>
        <v>0</v>
      </c>
    </row>
    <row r="2830" spans="4:23" x14ac:dyDescent="0.15">
      <c r="D2830" s="6"/>
      <c r="E2830" s="6"/>
      <c r="F2830" s="6"/>
      <c r="G2830" s="6"/>
      <c r="M2830" s="6"/>
      <c r="P2830" s="6"/>
      <c r="Q2830" s="6"/>
      <c r="R2830" s="6"/>
      <c r="S2830" s="6"/>
      <c r="U2830" s="1">
        <f t="shared" si="142"/>
        <v>0</v>
      </c>
      <c r="V2830" s="1">
        <f t="shared" si="143"/>
        <v>0</v>
      </c>
      <c r="W2830" s="1">
        <f t="shared" si="144"/>
        <v>0</v>
      </c>
    </row>
    <row r="2831" spans="4:23" x14ac:dyDescent="0.15">
      <c r="D2831" s="6"/>
      <c r="E2831" s="6"/>
      <c r="F2831" s="6"/>
      <c r="G2831" s="6"/>
      <c r="M2831" s="6"/>
      <c r="P2831" s="6"/>
      <c r="Q2831" s="6"/>
      <c r="R2831" s="6"/>
      <c r="S2831" s="6"/>
      <c r="U2831" s="1">
        <f t="shared" si="142"/>
        <v>0</v>
      </c>
      <c r="V2831" s="1">
        <f t="shared" si="143"/>
        <v>0</v>
      </c>
      <c r="W2831" s="1">
        <f t="shared" si="144"/>
        <v>0</v>
      </c>
    </row>
    <row r="2832" spans="4:23" x14ac:dyDescent="0.15">
      <c r="D2832" s="6"/>
      <c r="E2832" s="6"/>
      <c r="F2832" s="6"/>
      <c r="G2832" s="6"/>
      <c r="M2832" s="6"/>
      <c r="P2832" s="6"/>
      <c r="Q2832" s="6"/>
      <c r="R2832" s="6"/>
      <c r="S2832" s="6"/>
      <c r="U2832" s="1">
        <f t="shared" si="142"/>
        <v>0</v>
      </c>
      <c r="V2832" s="1">
        <f t="shared" si="143"/>
        <v>0</v>
      </c>
      <c r="W2832" s="1">
        <f t="shared" si="144"/>
        <v>0</v>
      </c>
    </row>
    <row r="2833" spans="4:23" x14ac:dyDescent="0.15">
      <c r="D2833" s="6"/>
      <c r="E2833" s="6"/>
      <c r="F2833" s="6"/>
      <c r="G2833" s="6"/>
      <c r="M2833" s="6"/>
      <c r="P2833" s="6"/>
      <c r="Q2833" s="6"/>
      <c r="R2833" s="6"/>
      <c r="S2833" s="6"/>
      <c r="U2833" s="1">
        <f t="shared" si="142"/>
        <v>0</v>
      </c>
      <c r="V2833" s="1">
        <f t="shared" si="143"/>
        <v>0</v>
      </c>
      <c r="W2833" s="1">
        <f t="shared" si="144"/>
        <v>0</v>
      </c>
    </row>
    <row r="2834" spans="4:23" x14ac:dyDescent="0.15">
      <c r="D2834" s="6"/>
      <c r="E2834" s="6"/>
      <c r="F2834" s="6"/>
      <c r="G2834" s="6"/>
      <c r="M2834" s="6"/>
      <c r="P2834" s="6"/>
      <c r="Q2834" s="6"/>
      <c r="R2834" s="6"/>
      <c r="S2834" s="6"/>
      <c r="U2834" s="1">
        <f t="shared" si="142"/>
        <v>0</v>
      </c>
      <c r="V2834" s="1">
        <f t="shared" si="143"/>
        <v>0</v>
      </c>
      <c r="W2834" s="1">
        <f t="shared" si="144"/>
        <v>0</v>
      </c>
    </row>
    <row r="2835" spans="4:23" x14ac:dyDescent="0.15">
      <c r="D2835" s="6"/>
      <c r="E2835" s="6"/>
      <c r="F2835" s="6"/>
      <c r="G2835" s="6"/>
      <c r="M2835" s="6"/>
      <c r="P2835" s="6"/>
      <c r="Q2835" s="6"/>
      <c r="R2835" s="6"/>
      <c r="S2835" s="6"/>
      <c r="U2835" s="1">
        <f t="shared" si="142"/>
        <v>0</v>
      </c>
      <c r="V2835" s="1">
        <f t="shared" si="143"/>
        <v>0</v>
      </c>
      <c r="W2835" s="1">
        <f t="shared" si="144"/>
        <v>0</v>
      </c>
    </row>
    <row r="2836" spans="4:23" x14ac:dyDescent="0.15">
      <c r="D2836" s="6"/>
      <c r="E2836" s="6"/>
      <c r="F2836" s="6"/>
      <c r="G2836" s="6"/>
      <c r="M2836" s="6"/>
      <c r="P2836" s="6"/>
      <c r="Q2836" s="6"/>
      <c r="R2836" s="6"/>
      <c r="S2836" s="6"/>
      <c r="U2836" s="1">
        <f t="shared" si="142"/>
        <v>0</v>
      </c>
      <c r="V2836" s="1">
        <f t="shared" si="143"/>
        <v>0</v>
      </c>
      <c r="W2836" s="1">
        <f t="shared" si="144"/>
        <v>0</v>
      </c>
    </row>
    <row r="2837" spans="4:23" x14ac:dyDescent="0.15">
      <c r="D2837" s="6"/>
      <c r="E2837" s="6"/>
      <c r="F2837" s="6"/>
      <c r="G2837" s="6"/>
      <c r="M2837" s="6"/>
      <c r="P2837" s="6"/>
      <c r="Q2837" s="6"/>
      <c r="R2837" s="6"/>
      <c r="S2837" s="6"/>
      <c r="U2837" s="1">
        <f t="shared" si="142"/>
        <v>0</v>
      </c>
      <c r="V2837" s="1">
        <f t="shared" si="143"/>
        <v>0</v>
      </c>
      <c r="W2837" s="1">
        <f t="shared" si="144"/>
        <v>0</v>
      </c>
    </row>
    <row r="2838" spans="4:23" x14ac:dyDescent="0.15">
      <c r="D2838" s="6"/>
      <c r="E2838" s="6"/>
      <c r="F2838" s="6"/>
      <c r="G2838" s="6"/>
      <c r="M2838" s="6"/>
      <c r="P2838" s="6"/>
      <c r="Q2838" s="6"/>
      <c r="R2838" s="6"/>
      <c r="S2838" s="6"/>
      <c r="U2838" s="1">
        <f t="shared" si="142"/>
        <v>0</v>
      </c>
      <c r="V2838" s="1">
        <f t="shared" si="143"/>
        <v>0</v>
      </c>
      <c r="W2838" s="1">
        <f t="shared" si="144"/>
        <v>0</v>
      </c>
    </row>
    <row r="2839" spans="4:23" x14ac:dyDescent="0.15">
      <c r="D2839" s="6"/>
      <c r="E2839" s="6"/>
      <c r="F2839" s="6"/>
      <c r="G2839" s="6"/>
      <c r="M2839" s="6"/>
      <c r="P2839" s="6"/>
      <c r="Q2839" s="6"/>
      <c r="R2839" s="6"/>
      <c r="S2839" s="6"/>
      <c r="U2839" s="1">
        <f t="shared" si="142"/>
        <v>0</v>
      </c>
      <c r="V2839" s="1">
        <f t="shared" si="143"/>
        <v>0</v>
      </c>
      <c r="W2839" s="1">
        <f t="shared" si="144"/>
        <v>0</v>
      </c>
    </row>
    <row r="2840" spans="4:23" x14ac:dyDescent="0.15">
      <c r="D2840" s="6"/>
      <c r="E2840" s="6"/>
      <c r="F2840" s="6"/>
      <c r="G2840" s="6"/>
      <c r="M2840" s="6"/>
      <c r="P2840" s="6"/>
      <c r="Q2840" s="6"/>
      <c r="R2840" s="6"/>
      <c r="S2840" s="6"/>
      <c r="U2840" s="1">
        <f t="shared" si="142"/>
        <v>0</v>
      </c>
      <c r="V2840" s="1">
        <f t="shared" si="143"/>
        <v>0</v>
      </c>
      <c r="W2840" s="1">
        <f t="shared" si="144"/>
        <v>0</v>
      </c>
    </row>
    <row r="2841" spans="4:23" x14ac:dyDescent="0.15">
      <c r="D2841" s="6"/>
      <c r="E2841" s="6"/>
      <c r="F2841" s="6"/>
      <c r="G2841" s="6"/>
      <c r="M2841" s="6"/>
      <c r="P2841" s="6"/>
      <c r="Q2841" s="6"/>
      <c r="R2841" s="6"/>
      <c r="S2841" s="6"/>
      <c r="U2841" s="1">
        <f t="shared" si="142"/>
        <v>0</v>
      </c>
      <c r="V2841" s="1">
        <f t="shared" si="143"/>
        <v>0</v>
      </c>
      <c r="W2841" s="1">
        <f t="shared" si="144"/>
        <v>0</v>
      </c>
    </row>
    <row r="2842" spans="4:23" x14ac:dyDescent="0.15">
      <c r="D2842" s="6"/>
      <c r="E2842" s="6"/>
      <c r="F2842" s="6"/>
      <c r="G2842" s="6"/>
      <c r="M2842" s="6"/>
      <c r="P2842" s="6"/>
      <c r="Q2842" s="6"/>
      <c r="R2842" s="6"/>
      <c r="S2842" s="6"/>
      <c r="U2842" s="1">
        <f t="shared" si="142"/>
        <v>0</v>
      </c>
      <c r="V2842" s="1">
        <f t="shared" si="143"/>
        <v>0</v>
      </c>
      <c r="W2842" s="1">
        <f t="shared" si="144"/>
        <v>0</v>
      </c>
    </row>
    <row r="2843" spans="4:23" x14ac:dyDescent="0.15">
      <c r="D2843" s="6"/>
      <c r="E2843" s="6"/>
      <c r="F2843" s="6"/>
      <c r="G2843" s="6"/>
      <c r="M2843" s="6"/>
      <c r="P2843" s="6"/>
      <c r="Q2843" s="6"/>
      <c r="R2843" s="6"/>
      <c r="S2843" s="6"/>
      <c r="U2843" s="1">
        <f t="shared" si="142"/>
        <v>0</v>
      </c>
      <c r="V2843" s="1">
        <f t="shared" si="143"/>
        <v>0</v>
      </c>
      <c r="W2843" s="1">
        <f t="shared" si="144"/>
        <v>0</v>
      </c>
    </row>
    <row r="2844" spans="4:23" x14ac:dyDescent="0.15">
      <c r="D2844" s="6"/>
      <c r="E2844" s="6"/>
      <c r="F2844" s="6"/>
      <c r="G2844" s="6"/>
      <c r="M2844" s="6"/>
      <c r="P2844" s="6"/>
      <c r="Q2844" s="6"/>
      <c r="R2844" s="6"/>
      <c r="S2844" s="6"/>
      <c r="U2844" s="1">
        <f t="shared" si="142"/>
        <v>0</v>
      </c>
      <c r="V2844" s="1">
        <f t="shared" si="143"/>
        <v>0</v>
      </c>
      <c r="W2844" s="1">
        <f t="shared" si="144"/>
        <v>0</v>
      </c>
    </row>
    <row r="2845" spans="4:23" x14ac:dyDescent="0.15">
      <c r="D2845" s="6"/>
      <c r="E2845" s="6"/>
      <c r="F2845" s="6"/>
      <c r="G2845" s="6"/>
      <c r="M2845" s="6"/>
      <c r="P2845" s="6"/>
      <c r="Q2845" s="6"/>
      <c r="R2845" s="6"/>
      <c r="S2845" s="6"/>
      <c r="U2845" s="1">
        <f t="shared" si="142"/>
        <v>0</v>
      </c>
      <c r="V2845" s="1">
        <f t="shared" si="143"/>
        <v>0</v>
      </c>
      <c r="W2845" s="1">
        <f t="shared" si="144"/>
        <v>0</v>
      </c>
    </row>
    <row r="2846" spans="4:23" x14ac:dyDescent="0.15">
      <c r="D2846" s="6"/>
      <c r="E2846" s="6"/>
      <c r="F2846" s="6"/>
      <c r="G2846" s="6"/>
      <c r="M2846" s="6"/>
      <c r="P2846" s="6"/>
      <c r="Q2846" s="6"/>
      <c r="R2846" s="6"/>
      <c r="S2846" s="6"/>
      <c r="U2846" s="1">
        <f t="shared" si="142"/>
        <v>0</v>
      </c>
      <c r="V2846" s="1">
        <f t="shared" si="143"/>
        <v>0</v>
      </c>
      <c r="W2846" s="1">
        <f t="shared" si="144"/>
        <v>0</v>
      </c>
    </row>
    <row r="2847" spans="4:23" x14ac:dyDescent="0.15">
      <c r="D2847" s="6"/>
      <c r="E2847" s="6"/>
      <c r="F2847" s="6"/>
      <c r="G2847" s="6"/>
      <c r="M2847" s="6"/>
      <c r="P2847" s="6"/>
      <c r="Q2847" s="6"/>
      <c r="R2847" s="6"/>
      <c r="S2847" s="6"/>
      <c r="U2847" s="1">
        <f t="shared" si="142"/>
        <v>0</v>
      </c>
      <c r="V2847" s="1">
        <f t="shared" si="143"/>
        <v>0</v>
      </c>
      <c r="W2847" s="1">
        <f t="shared" si="144"/>
        <v>0</v>
      </c>
    </row>
    <row r="2848" spans="4:23" x14ac:dyDescent="0.15">
      <c r="D2848" s="6"/>
      <c r="E2848" s="6"/>
      <c r="F2848" s="6"/>
      <c r="G2848" s="6"/>
      <c r="M2848" s="6"/>
      <c r="P2848" s="6"/>
      <c r="Q2848" s="6"/>
      <c r="R2848" s="6"/>
      <c r="S2848" s="6"/>
      <c r="U2848" s="1">
        <f t="shared" si="142"/>
        <v>0</v>
      </c>
      <c r="V2848" s="1">
        <f t="shared" si="143"/>
        <v>0</v>
      </c>
      <c r="W2848" s="1">
        <f t="shared" si="144"/>
        <v>0</v>
      </c>
    </row>
    <row r="2849" spans="4:23" x14ac:dyDescent="0.15">
      <c r="D2849" s="6"/>
      <c r="E2849" s="6"/>
      <c r="F2849" s="6"/>
      <c r="G2849" s="6"/>
      <c r="M2849" s="6"/>
      <c r="P2849" s="6"/>
      <c r="Q2849" s="6"/>
      <c r="R2849" s="6"/>
      <c r="S2849" s="6"/>
      <c r="U2849" s="1">
        <f t="shared" si="142"/>
        <v>0</v>
      </c>
      <c r="V2849" s="1">
        <f t="shared" si="143"/>
        <v>0</v>
      </c>
      <c r="W2849" s="1">
        <f t="shared" si="144"/>
        <v>0</v>
      </c>
    </row>
    <row r="2850" spans="4:23" x14ac:dyDescent="0.15">
      <c r="D2850" s="6"/>
      <c r="E2850" s="6"/>
      <c r="F2850" s="6"/>
      <c r="G2850" s="6"/>
      <c r="M2850" s="6"/>
      <c r="P2850" s="6"/>
      <c r="Q2850" s="6"/>
      <c r="R2850" s="6"/>
      <c r="S2850" s="6"/>
      <c r="U2850" s="1">
        <f t="shared" si="142"/>
        <v>0</v>
      </c>
      <c r="V2850" s="1">
        <f t="shared" si="143"/>
        <v>0</v>
      </c>
      <c r="W2850" s="1">
        <f t="shared" si="144"/>
        <v>0</v>
      </c>
    </row>
    <row r="2851" spans="4:23" x14ac:dyDescent="0.15">
      <c r="D2851" s="6"/>
      <c r="E2851" s="6"/>
      <c r="F2851" s="6"/>
      <c r="G2851" s="6"/>
      <c r="M2851" s="6"/>
      <c r="P2851" s="6"/>
      <c r="Q2851" s="6"/>
      <c r="R2851" s="6"/>
      <c r="S2851" s="6"/>
      <c r="U2851" s="1">
        <f t="shared" si="142"/>
        <v>0</v>
      </c>
      <c r="V2851" s="1">
        <f t="shared" si="143"/>
        <v>0</v>
      </c>
      <c r="W2851" s="1">
        <f t="shared" si="144"/>
        <v>0</v>
      </c>
    </row>
    <row r="2852" spans="4:23" x14ac:dyDescent="0.15">
      <c r="D2852" s="6"/>
      <c r="E2852" s="6"/>
      <c r="F2852" s="6"/>
      <c r="G2852" s="6"/>
      <c r="M2852" s="6"/>
      <c r="P2852" s="6"/>
      <c r="Q2852" s="6"/>
      <c r="R2852" s="6"/>
      <c r="S2852" s="6"/>
      <c r="U2852" s="1">
        <f t="shared" si="142"/>
        <v>0</v>
      </c>
      <c r="V2852" s="1">
        <f t="shared" si="143"/>
        <v>0</v>
      </c>
      <c r="W2852" s="1">
        <f t="shared" si="144"/>
        <v>0</v>
      </c>
    </row>
    <row r="2853" spans="4:23" x14ac:dyDescent="0.15">
      <c r="D2853" s="6"/>
      <c r="E2853" s="6"/>
      <c r="F2853" s="6"/>
      <c r="G2853" s="6"/>
      <c r="M2853" s="6"/>
      <c r="P2853" s="6"/>
      <c r="Q2853" s="6"/>
      <c r="R2853" s="6"/>
      <c r="S2853" s="6"/>
      <c r="U2853" s="1">
        <f t="shared" si="142"/>
        <v>0</v>
      </c>
      <c r="V2853" s="1">
        <f t="shared" si="143"/>
        <v>0</v>
      </c>
      <c r="W2853" s="1">
        <f t="shared" si="144"/>
        <v>0</v>
      </c>
    </row>
    <row r="2854" spans="4:23" x14ac:dyDescent="0.15">
      <c r="D2854" s="6"/>
      <c r="E2854" s="6"/>
      <c r="F2854" s="6"/>
      <c r="G2854" s="6"/>
      <c r="M2854" s="6"/>
      <c r="P2854" s="6"/>
      <c r="Q2854" s="6"/>
      <c r="R2854" s="6"/>
      <c r="S2854" s="6"/>
      <c r="U2854" s="1">
        <f t="shared" si="142"/>
        <v>0</v>
      </c>
      <c r="V2854" s="1">
        <f t="shared" si="143"/>
        <v>0</v>
      </c>
      <c r="W2854" s="1">
        <f t="shared" si="144"/>
        <v>0</v>
      </c>
    </row>
    <row r="2855" spans="4:23" x14ac:dyDescent="0.15">
      <c r="D2855" s="6"/>
      <c r="E2855" s="6"/>
      <c r="F2855" s="6"/>
      <c r="G2855" s="6"/>
      <c r="M2855" s="6"/>
      <c r="P2855" s="6"/>
      <c r="Q2855" s="6"/>
      <c r="R2855" s="6"/>
      <c r="S2855" s="6"/>
      <c r="U2855" s="1">
        <f t="shared" si="142"/>
        <v>0</v>
      </c>
      <c r="V2855" s="1">
        <f t="shared" si="143"/>
        <v>0</v>
      </c>
      <c r="W2855" s="1">
        <f t="shared" si="144"/>
        <v>0</v>
      </c>
    </row>
    <row r="2856" spans="4:23" x14ac:dyDescent="0.15">
      <c r="D2856" s="6"/>
      <c r="E2856" s="6"/>
      <c r="F2856" s="6"/>
      <c r="G2856" s="6"/>
      <c r="M2856" s="6"/>
      <c r="P2856" s="6"/>
      <c r="Q2856" s="6"/>
      <c r="R2856" s="6"/>
      <c r="S2856" s="6"/>
      <c r="U2856" s="1">
        <f t="shared" si="142"/>
        <v>0</v>
      </c>
      <c r="V2856" s="1">
        <f t="shared" si="143"/>
        <v>0</v>
      </c>
      <c r="W2856" s="1">
        <f t="shared" si="144"/>
        <v>0</v>
      </c>
    </row>
    <row r="2857" spans="4:23" x14ac:dyDescent="0.15">
      <c r="D2857" s="6"/>
      <c r="E2857" s="6"/>
      <c r="F2857" s="6"/>
      <c r="G2857" s="6"/>
      <c r="M2857" s="6"/>
      <c r="P2857" s="6"/>
      <c r="Q2857" s="6"/>
      <c r="R2857" s="6"/>
      <c r="S2857" s="6"/>
      <c r="U2857" s="1">
        <f t="shared" si="142"/>
        <v>0</v>
      </c>
      <c r="V2857" s="1">
        <f t="shared" si="143"/>
        <v>0</v>
      </c>
      <c r="W2857" s="1">
        <f t="shared" si="144"/>
        <v>0</v>
      </c>
    </row>
    <row r="2858" spans="4:23" x14ac:dyDescent="0.15">
      <c r="D2858" s="6"/>
      <c r="E2858" s="6"/>
      <c r="F2858" s="6"/>
      <c r="G2858" s="6"/>
      <c r="M2858" s="6"/>
      <c r="P2858" s="6"/>
      <c r="Q2858" s="6"/>
      <c r="R2858" s="6"/>
      <c r="S2858" s="6"/>
      <c r="U2858" s="1">
        <f t="shared" si="142"/>
        <v>0</v>
      </c>
      <c r="V2858" s="1">
        <f t="shared" si="143"/>
        <v>0</v>
      </c>
      <c r="W2858" s="1">
        <f t="shared" si="144"/>
        <v>0</v>
      </c>
    </row>
    <row r="2859" spans="4:23" x14ac:dyDescent="0.15">
      <c r="D2859" s="6"/>
      <c r="E2859" s="6"/>
      <c r="F2859" s="6"/>
      <c r="G2859" s="6"/>
      <c r="M2859" s="6"/>
      <c r="P2859" s="6"/>
      <c r="Q2859" s="6"/>
      <c r="R2859" s="6"/>
      <c r="S2859" s="6"/>
      <c r="U2859" s="1">
        <f t="shared" si="142"/>
        <v>0</v>
      </c>
      <c r="V2859" s="1">
        <f t="shared" si="143"/>
        <v>0</v>
      </c>
      <c r="W2859" s="1">
        <f t="shared" si="144"/>
        <v>0</v>
      </c>
    </row>
    <row r="2860" spans="4:23" x14ac:dyDescent="0.15">
      <c r="D2860" s="6"/>
      <c r="E2860" s="6"/>
      <c r="F2860" s="6"/>
      <c r="G2860" s="6"/>
      <c r="M2860" s="6"/>
      <c r="P2860" s="6"/>
      <c r="Q2860" s="6"/>
      <c r="R2860" s="6"/>
      <c r="S2860" s="6"/>
      <c r="U2860" s="1">
        <f t="shared" si="142"/>
        <v>0</v>
      </c>
      <c r="V2860" s="1">
        <f t="shared" si="143"/>
        <v>0</v>
      </c>
      <c r="W2860" s="1">
        <f t="shared" si="144"/>
        <v>0</v>
      </c>
    </row>
    <row r="2861" spans="4:23" x14ac:dyDescent="0.15">
      <c r="D2861" s="6"/>
      <c r="E2861" s="6"/>
      <c r="F2861" s="6"/>
      <c r="G2861" s="6"/>
      <c r="M2861" s="6"/>
      <c r="P2861" s="6"/>
      <c r="Q2861" s="6"/>
      <c r="R2861" s="6"/>
      <c r="S2861" s="6"/>
      <c r="U2861" s="1">
        <f t="shared" si="142"/>
        <v>0</v>
      </c>
      <c r="V2861" s="1">
        <f t="shared" si="143"/>
        <v>0</v>
      </c>
      <c r="W2861" s="1">
        <f t="shared" si="144"/>
        <v>0</v>
      </c>
    </row>
    <row r="2862" spans="4:23" x14ac:dyDescent="0.15">
      <c r="D2862" s="6"/>
      <c r="E2862" s="6"/>
      <c r="F2862" s="6"/>
      <c r="G2862" s="6"/>
      <c r="M2862" s="6"/>
      <c r="P2862" s="6"/>
      <c r="Q2862" s="6"/>
      <c r="R2862" s="6"/>
      <c r="S2862" s="6"/>
      <c r="U2862" s="1">
        <f t="shared" si="142"/>
        <v>0</v>
      </c>
      <c r="V2862" s="1">
        <f t="shared" si="143"/>
        <v>0</v>
      </c>
      <c r="W2862" s="1">
        <f t="shared" si="144"/>
        <v>0</v>
      </c>
    </row>
    <row r="2863" spans="4:23" x14ac:dyDescent="0.15">
      <c r="D2863" s="6"/>
      <c r="E2863" s="6"/>
      <c r="F2863" s="6"/>
      <c r="G2863" s="6"/>
      <c r="M2863" s="6"/>
      <c r="P2863" s="6"/>
      <c r="Q2863" s="6"/>
      <c r="R2863" s="6"/>
      <c r="S2863" s="6"/>
      <c r="U2863" s="1">
        <f t="shared" si="142"/>
        <v>0</v>
      </c>
      <c r="V2863" s="1">
        <f t="shared" si="143"/>
        <v>0</v>
      </c>
      <c r="W2863" s="1">
        <f t="shared" si="144"/>
        <v>0</v>
      </c>
    </row>
    <row r="2864" spans="4:23" x14ac:dyDescent="0.15">
      <c r="D2864" s="6"/>
      <c r="E2864" s="6"/>
      <c r="F2864" s="6"/>
      <c r="G2864" s="6"/>
      <c r="M2864" s="6"/>
      <c r="P2864" s="6"/>
      <c r="Q2864" s="6"/>
      <c r="R2864" s="6"/>
      <c r="S2864" s="6"/>
      <c r="U2864" s="1">
        <f t="shared" si="142"/>
        <v>0</v>
      </c>
      <c r="V2864" s="1">
        <f t="shared" si="143"/>
        <v>0</v>
      </c>
      <c r="W2864" s="1">
        <f t="shared" si="144"/>
        <v>0</v>
      </c>
    </row>
    <row r="2865" spans="4:23" x14ac:dyDescent="0.15">
      <c r="D2865" s="6"/>
      <c r="E2865" s="6"/>
      <c r="F2865" s="6"/>
      <c r="G2865" s="6"/>
      <c r="M2865" s="6"/>
      <c r="P2865" s="6"/>
      <c r="Q2865" s="6"/>
      <c r="R2865" s="6"/>
      <c r="S2865" s="6"/>
      <c r="U2865" s="1">
        <f t="shared" si="142"/>
        <v>0</v>
      </c>
      <c r="V2865" s="1">
        <f t="shared" si="143"/>
        <v>0</v>
      </c>
      <c r="W2865" s="1">
        <f t="shared" si="144"/>
        <v>0</v>
      </c>
    </row>
    <row r="2866" spans="4:23" x14ac:dyDescent="0.15">
      <c r="D2866" s="6"/>
      <c r="E2866" s="6"/>
      <c r="F2866" s="6"/>
      <c r="G2866" s="6"/>
      <c r="M2866" s="6"/>
      <c r="P2866" s="6"/>
      <c r="Q2866" s="6"/>
      <c r="R2866" s="6"/>
      <c r="S2866" s="6"/>
      <c r="U2866" s="1">
        <f t="shared" si="142"/>
        <v>0</v>
      </c>
      <c r="V2866" s="1">
        <f t="shared" si="143"/>
        <v>0</v>
      </c>
      <c r="W2866" s="1">
        <f t="shared" si="144"/>
        <v>0</v>
      </c>
    </row>
    <row r="2867" spans="4:23" x14ac:dyDescent="0.15">
      <c r="D2867" s="6"/>
      <c r="E2867" s="6"/>
      <c r="F2867" s="6"/>
      <c r="G2867" s="6"/>
      <c r="M2867" s="6"/>
      <c r="P2867" s="6"/>
      <c r="Q2867" s="6"/>
      <c r="R2867" s="6"/>
      <c r="S2867" s="6"/>
      <c r="U2867" s="1">
        <f t="shared" si="142"/>
        <v>0</v>
      </c>
      <c r="V2867" s="1">
        <f t="shared" si="143"/>
        <v>0</v>
      </c>
      <c r="W2867" s="1">
        <f t="shared" si="144"/>
        <v>0</v>
      </c>
    </row>
    <row r="2868" spans="4:23" x14ac:dyDescent="0.15">
      <c r="D2868" s="6"/>
      <c r="E2868" s="6"/>
      <c r="F2868" s="6"/>
      <c r="G2868" s="6"/>
      <c r="M2868" s="6"/>
      <c r="P2868" s="6"/>
      <c r="Q2868" s="6"/>
      <c r="R2868" s="6"/>
      <c r="S2868" s="6"/>
      <c r="U2868" s="1">
        <f t="shared" si="142"/>
        <v>0</v>
      </c>
      <c r="V2868" s="1">
        <f t="shared" si="143"/>
        <v>0</v>
      </c>
      <c r="W2868" s="1">
        <f t="shared" si="144"/>
        <v>0</v>
      </c>
    </row>
    <row r="2869" spans="4:23" x14ac:dyDescent="0.15">
      <c r="D2869" s="6"/>
      <c r="E2869" s="6"/>
      <c r="F2869" s="6"/>
      <c r="G2869" s="6"/>
      <c r="M2869" s="6"/>
      <c r="P2869" s="6"/>
      <c r="Q2869" s="6"/>
      <c r="R2869" s="6"/>
      <c r="S2869" s="6"/>
      <c r="U2869" s="1">
        <f t="shared" si="142"/>
        <v>0</v>
      </c>
      <c r="V2869" s="1">
        <f t="shared" si="143"/>
        <v>0</v>
      </c>
      <c r="W2869" s="1">
        <f t="shared" si="144"/>
        <v>0</v>
      </c>
    </row>
    <row r="2870" spans="4:23" x14ac:dyDescent="0.15">
      <c r="D2870" s="6"/>
      <c r="E2870" s="6"/>
      <c r="F2870" s="6"/>
      <c r="G2870" s="6"/>
      <c r="M2870" s="6"/>
      <c r="P2870" s="6"/>
      <c r="Q2870" s="6"/>
      <c r="R2870" s="6"/>
      <c r="S2870" s="6"/>
      <c r="U2870" s="1">
        <f t="shared" si="142"/>
        <v>0</v>
      </c>
      <c r="V2870" s="1">
        <f t="shared" si="143"/>
        <v>0</v>
      </c>
      <c r="W2870" s="1">
        <f t="shared" si="144"/>
        <v>0</v>
      </c>
    </row>
    <row r="2871" spans="4:23" x14ac:dyDescent="0.15">
      <c r="D2871" s="6"/>
      <c r="E2871" s="6"/>
      <c r="F2871" s="6"/>
      <c r="G2871" s="6"/>
      <c r="M2871" s="6"/>
      <c r="P2871" s="6"/>
      <c r="Q2871" s="6"/>
      <c r="R2871" s="6"/>
      <c r="S2871" s="6"/>
      <c r="U2871" s="1">
        <f t="shared" si="142"/>
        <v>0</v>
      </c>
      <c r="V2871" s="1">
        <f t="shared" si="143"/>
        <v>0</v>
      </c>
      <c r="W2871" s="1">
        <f t="shared" si="144"/>
        <v>0</v>
      </c>
    </row>
    <row r="2872" spans="4:23" x14ac:dyDescent="0.15">
      <c r="D2872" s="6"/>
      <c r="E2872" s="6"/>
      <c r="F2872" s="6"/>
      <c r="G2872" s="6"/>
      <c r="M2872" s="6"/>
      <c r="P2872" s="6"/>
      <c r="Q2872" s="6"/>
      <c r="R2872" s="6"/>
      <c r="S2872" s="6"/>
      <c r="U2872" s="1">
        <f t="shared" si="142"/>
        <v>0</v>
      </c>
      <c r="V2872" s="1">
        <f t="shared" si="143"/>
        <v>0</v>
      </c>
      <c r="W2872" s="1">
        <f t="shared" si="144"/>
        <v>0</v>
      </c>
    </row>
    <row r="2873" spans="4:23" x14ac:dyDescent="0.15">
      <c r="D2873" s="6"/>
      <c r="E2873" s="6"/>
      <c r="F2873" s="6"/>
      <c r="G2873" s="6"/>
      <c r="M2873" s="6"/>
      <c r="P2873" s="6"/>
      <c r="Q2873" s="6"/>
      <c r="R2873" s="6"/>
      <c r="S2873" s="6"/>
      <c r="U2873" s="1">
        <f t="shared" si="142"/>
        <v>0</v>
      </c>
      <c r="V2873" s="1">
        <f t="shared" si="143"/>
        <v>0</v>
      </c>
      <c r="W2873" s="1">
        <f t="shared" si="144"/>
        <v>0</v>
      </c>
    </row>
    <row r="2874" spans="4:23" x14ac:dyDescent="0.15">
      <c r="D2874" s="6"/>
      <c r="E2874" s="6"/>
      <c r="F2874" s="6"/>
      <c r="G2874" s="6"/>
      <c r="M2874" s="6"/>
      <c r="P2874" s="6"/>
      <c r="Q2874" s="6"/>
      <c r="R2874" s="6"/>
      <c r="S2874" s="6"/>
      <c r="U2874" s="1">
        <f t="shared" si="142"/>
        <v>0</v>
      </c>
      <c r="V2874" s="1">
        <f t="shared" si="143"/>
        <v>0</v>
      </c>
      <c r="W2874" s="1">
        <f t="shared" si="144"/>
        <v>0</v>
      </c>
    </row>
    <row r="2875" spans="4:23" x14ac:dyDescent="0.15">
      <c r="D2875" s="6"/>
      <c r="E2875" s="6"/>
      <c r="F2875" s="6"/>
      <c r="G2875" s="6"/>
      <c r="M2875" s="6"/>
      <c r="P2875" s="6"/>
      <c r="Q2875" s="6"/>
      <c r="R2875" s="6"/>
      <c r="S2875" s="6"/>
      <c r="U2875" s="1">
        <f t="shared" si="142"/>
        <v>0</v>
      </c>
      <c r="V2875" s="1">
        <f t="shared" si="143"/>
        <v>0</v>
      </c>
      <c r="W2875" s="1">
        <f t="shared" si="144"/>
        <v>0</v>
      </c>
    </row>
    <row r="2876" spans="4:23" x14ac:dyDescent="0.15">
      <c r="D2876" s="6"/>
      <c r="E2876" s="6"/>
      <c r="F2876" s="6"/>
      <c r="G2876" s="6"/>
      <c r="M2876" s="6"/>
      <c r="P2876" s="6"/>
      <c r="Q2876" s="6"/>
      <c r="R2876" s="6"/>
      <c r="S2876" s="6"/>
      <c r="U2876" s="1">
        <f t="shared" si="142"/>
        <v>0</v>
      </c>
      <c r="V2876" s="1">
        <f t="shared" si="143"/>
        <v>0</v>
      </c>
      <c r="W2876" s="1">
        <f t="shared" si="144"/>
        <v>0</v>
      </c>
    </row>
    <row r="2877" spans="4:23" x14ac:dyDescent="0.15">
      <c r="D2877" s="6"/>
      <c r="E2877" s="6"/>
      <c r="F2877" s="6"/>
      <c r="G2877" s="6"/>
      <c r="M2877" s="6"/>
      <c r="P2877" s="6"/>
      <c r="Q2877" s="6"/>
      <c r="R2877" s="6"/>
      <c r="S2877" s="6"/>
      <c r="U2877" s="1">
        <f t="shared" si="142"/>
        <v>0</v>
      </c>
      <c r="V2877" s="1">
        <f t="shared" si="143"/>
        <v>0</v>
      </c>
      <c r="W2877" s="1">
        <f t="shared" si="144"/>
        <v>0</v>
      </c>
    </row>
    <row r="2878" spans="4:23" x14ac:dyDescent="0.15">
      <c r="D2878" s="6"/>
      <c r="E2878" s="6"/>
      <c r="F2878" s="6"/>
      <c r="G2878" s="6"/>
      <c r="M2878" s="6"/>
      <c r="P2878" s="6"/>
      <c r="Q2878" s="6"/>
      <c r="R2878" s="6"/>
      <c r="S2878" s="6"/>
      <c r="U2878" s="1">
        <f t="shared" si="142"/>
        <v>0</v>
      </c>
      <c r="V2878" s="1">
        <f t="shared" si="143"/>
        <v>0</v>
      </c>
      <c r="W2878" s="1">
        <f t="shared" si="144"/>
        <v>0</v>
      </c>
    </row>
    <row r="2879" spans="4:23" x14ac:dyDescent="0.15">
      <c r="D2879" s="6"/>
      <c r="E2879" s="6"/>
      <c r="F2879" s="6"/>
      <c r="G2879" s="6"/>
      <c r="M2879" s="6"/>
      <c r="P2879" s="6"/>
      <c r="Q2879" s="6"/>
      <c r="R2879" s="6"/>
      <c r="S2879" s="6"/>
      <c r="U2879" s="1">
        <f t="shared" si="142"/>
        <v>0</v>
      </c>
      <c r="V2879" s="1">
        <f t="shared" si="143"/>
        <v>0</v>
      </c>
      <c r="W2879" s="1">
        <f t="shared" si="144"/>
        <v>0</v>
      </c>
    </row>
    <row r="2880" spans="4:23" x14ac:dyDescent="0.15">
      <c r="D2880" s="6"/>
      <c r="E2880" s="6"/>
      <c r="F2880" s="6"/>
      <c r="G2880" s="6"/>
      <c r="M2880" s="6"/>
      <c r="P2880" s="6"/>
      <c r="Q2880" s="6"/>
      <c r="R2880" s="6"/>
      <c r="S2880" s="6"/>
      <c r="U2880" s="1">
        <f t="shared" si="142"/>
        <v>0</v>
      </c>
      <c r="V2880" s="1">
        <f t="shared" si="143"/>
        <v>0</v>
      </c>
      <c r="W2880" s="1">
        <f t="shared" si="144"/>
        <v>0</v>
      </c>
    </row>
    <row r="2881" spans="4:23" x14ac:dyDescent="0.15">
      <c r="D2881" s="6"/>
      <c r="E2881" s="6"/>
      <c r="F2881" s="6"/>
      <c r="G2881" s="6"/>
      <c r="M2881" s="6"/>
      <c r="P2881" s="6"/>
      <c r="Q2881" s="6"/>
      <c r="R2881" s="6"/>
      <c r="S2881" s="6"/>
      <c r="U2881" s="1">
        <f t="shared" si="142"/>
        <v>0</v>
      </c>
      <c r="V2881" s="1">
        <f t="shared" si="143"/>
        <v>0</v>
      </c>
      <c r="W2881" s="1">
        <f t="shared" si="144"/>
        <v>0</v>
      </c>
    </row>
    <row r="2882" spans="4:23" x14ac:dyDescent="0.15">
      <c r="D2882" s="6"/>
      <c r="E2882" s="6"/>
      <c r="F2882" s="6"/>
      <c r="G2882" s="6"/>
      <c r="M2882" s="6"/>
      <c r="P2882" s="6"/>
      <c r="Q2882" s="6"/>
      <c r="R2882" s="6"/>
      <c r="S2882" s="6"/>
      <c r="U2882" s="1">
        <f t="shared" si="142"/>
        <v>0</v>
      </c>
      <c r="V2882" s="1">
        <f t="shared" si="143"/>
        <v>0</v>
      </c>
      <c r="W2882" s="1">
        <f t="shared" si="144"/>
        <v>0</v>
      </c>
    </row>
    <row r="2883" spans="4:23" x14ac:dyDescent="0.15">
      <c r="D2883" s="6"/>
      <c r="E2883" s="6"/>
      <c r="F2883" s="6"/>
      <c r="G2883" s="6"/>
      <c r="M2883" s="6"/>
      <c r="P2883" s="6"/>
      <c r="Q2883" s="6"/>
      <c r="R2883" s="6"/>
      <c r="S2883" s="6"/>
      <c r="U2883" s="1">
        <f t="shared" ref="U2883:U2946" si="145">$U$1+A2883</f>
        <v>0</v>
      </c>
      <c r="V2883" s="1">
        <f t="shared" ref="V2883:V2946" si="146">$V$1+A2883</f>
        <v>0</v>
      </c>
      <c r="W2883" s="1">
        <f t="shared" ref="W2883:W2946" si="147">$W$1+A2883</f>
        <v>0</v>
      </c>
    </row>
    <row r="2884" spans="4:23" x14ac:dyDescent="0.15">
      <c r="D2884" s="6"/>
      <c r="E2884" s="6"/>
      <c r="F2884" s="6"/>
      <c r="G2884" s="6"/>
      <c r="M2884" s="6"/>
      <c r="P2884" s="6"/>
      <c r="Q2884" s="6"/>
      <c r="R2884" s="6"/>
      <c r="S2884" s="6"/>
      <c r="U2884" s="1">
        <f t="shared" si="145"/>
        <v>0</v>
      </c>
      <c r="V2884" s="1">
        <f t="shared" si="146"/>
        <v>0</v>
      </c>
      <c r="W2884" s="1">
        <f t="shared" si="147"/>
        <v>0</v>
      </c>
    </row>
    <row r="2885" spans="4:23" x14ac:dyDescent="0.15">
      <c r="D2885" s="6"/>
      <c r="E2885" s="6"/>
      <c r="F2885" s="6"/>
      <c r="G2885" s="6"/>
      <c r="M2885" s="6"/>
      <c r="P2885" s="6"/>
      <c r="Q2885" s="6"/>
      <c r="R2885" s="6"/>
      <c r="S2885" s="6"/>
      <c r="U2885" s="1">
        <f t="shared" si="145"/>
        <v>0</v>
      </c>
      <c r="V2885" s="1">
        <f t="shared" si="146"/>
        <v>0</v>
      </c>
      <c r="W2885" s="1">
        <f t="shared" si="147"/>
        <v>0</v>
      </c>
    </row>
    <row r="2886" spans="4:23" x14ac:dyDescent="0.15">
      <c r="D2886" s="6"/>
      <c r="E2886" s="6"/>
      <c r="F2886" s="6"/>
      <c r="G2886" s="6"/>
      <c r="M2886" s="6"/>
      <c r="P2886" s="6"/>
      <c r="Q2886" s="6"/>
      <c r="R2886" s="6"/>
      <c r="S2886" s="6"/>
      <c r="U2886" s="1">
        <f t="shared" si="145"/>
        <v>0</v>
      </c>
      <c r="V2886" s="1">
        <f t="shared" si="146"/>
        <v>0</v>
      </c>
      <c r="W2886" s="1">
        <f t="shared" si="147"/>
        <v>0</v>
      </c>
    </row>
    <row r="2887" spans="4:23" x14ac:dyDescent="0.15">
      <c r="D2887" s="6"/>
      <c r="E2887" s="6"/>
      <c r="F2887" s="6"/>
      <c r="G2887" s="6"/>
      <c r="M2887" s="6"/>
      <c r="P2887" s="6"/>
      <c r="Q2887" s="6"/>
      <c r="R2887" s="6"/>
      <c r="S2887" s="6"/>
      <c r="U2887" s="1">
        <f t="shared" si="145"/>
        <v>0</v>
      </c>
      <c r="V2887" s="1">
        <f t="shared" si="146"/>
        <v>0</v>
      </c>
      <c r="W2887" s="1">
        <f t="shared" si="147"/>
        <v>0</v>
      </c>
    </row>
    <row r="2888" spans="4:23" x14ac:dyDescent="0.15">
      <c r="D2888" s="6"/>
      <c r="E2888" s="6"/>
      <c r="F2888" s="6"/>
      <c r="G2888" s="6"/>
      <c r="M2888" s="6"/>
      <c r="P2888" s="6"/>
      <c r="Q2888" s="6"/>
      <c r="R2888" s="6"/>
      <c r="S2888" s="6"/>
      <c r="U2888" s="1">
        <f t="shared" si="145"/>
        <v>0</v>
      </c>
      <c r="V2888" s="1">
        <f t="shared" si="146"/>
        <v>0</v>
      </c>
      <c r="W2888" s="1">
        <f t="shared" si="147"/>
        <v>0</v>
      </c>
    </row>
    <row r="2889" spans="4:23" x14ac:dyDescent="0.15">
      <c r="D2889" s="6"/>
      <c r="E2889" s="6"/>
      <c r="F2889" s="6"/>
      <c r="G2889" s="6"/>
      <c r="M2889" s="6"/>
      <c r="P2889" s="6"/>
      <c r="Q2889" s="6"/>
      <c r="R2889" s="6"/>
      <c r="S2889" s="6"/>
      <c r="U2889" s="1">
        <f t="shared" si="145"/>
        <v>0</v>
      </c>
      <c r="V2889" s="1">
        <f t="shared" si="146"/>
        <v>0</v>
      </c>
      <c r="W2889" s="1">
        <f t="shared" si="147"/>
        <v>0</v>
      </c>
    </row>
    <row r="2890" spans="4:23" x14ac:dyDescent="0.15">
      <c r="D2890" s="6"/>
      <c r="E2890" s="6"/>
      <c r="F2890" s="6"/>
      <c r="G2890" s="6"/>
      <c r="M2890" s="6"/>
      <c r="P2890" s="6"/>
      <c r="Q2890" s="6"/>
      <c r="R2890" s="6"/>
      <c r="S2890" s="6"/>
      <c r="U2890" s="1">
        <f t="shared" si="145"/>
        <v>0</v>
      </c>
      <c r="V2890" s="1">
        <f t="shared" si="146"/>
        <v>0</v>
      </c>
      <c r="W2890" s="1">
        <f t="shared" si="147"/>
        <v>0</v>
      </c>
    </row>
    <row r="2891" spans="4:23" x14ac:dyDescent="0.15">
      <c r="D2891" s="6"/>
      <c r="E2891" s="6"/>
      <c r="F2891" s="6"/>
      <c r="G2891" s="6"/>
      <c r="M2891" s="6"/>
      <c r="P2891" s="6"/>
      <c r="Q2891" s="6"/>
      <c r="R2891" s="6"/>
      <c r="S2891" s="6"/>
      <c r="U2891" s="1">
        <f t="shared" si="145"/>
        <v>0</v>
      </c>
      <c r="V2891" s="1">
        <f t="shared" si="146"/>
        <v>0</v>
      </c>
      <c r="W2891" s="1">
        <f t="shared" si="147"/>
        <v>0</v>
      </c>
    </row>
    <row r="2892" spans="4:23" x14ac:dyDescent="0.15">
      <c r="D2892" s="6"/>
      <c r="E2892" s="6"/>
      <c r="F2892" s="6"/>
      <c r="G2892" s="6"/>
      <c r="M2892" s="6"/>
      <c r="P2892" s="6"/>
      <c r="Q2892" s="6"/>
      <c r="R2892" s="6"/>
      <c r="S2892" s="6"/>
      <c r="U2892" s="1">
        <f t="shared" si="145"/>
        <v>0</v>
      </c>
      <c r="V2892" s="1">
        <f t="shared" si="146"/>
        <v>0</v>
      </c>
      <c r="W2892" s="1">
        <f t="shared" si="147"/>
        <v>0</v>
      </c>
    </row>
    <row r="2893" spans="4:23" x14ac:dyDescent="0.15">
      <c r="D2893" s="6"/>
      <c r="E2893" s="6"/>
      <c r="F2893" s="6"/>
      <c r="G2893" s="6"/>
      <c r="M2893" s="6"/>
      <c r="P2893" s="6"/>
      <c r="Q2893" s="6"/>
      <c r="R2893" s="6"/>
      <c r="S2893" s="6"/>
      <c r="U2893" s="1">
        <f t="shared" si="145"/>
        <v>0</v>
      </c>
      <c r="V2893" s="1">
        <f t="shared" si="146"/>
        <v>0</v>
      </c>
      <c r="W2893" s="1">
        <f t="shared" si="147"/>
        <v>0</v>
      </c>
    </row>
    <row r="2894" spans="4:23" x14ac:dyDescent="0.15">
      <c r="D2894" s="6"/>
      <c r="E2894" s="6"/>
      <c r="F2894" s="6"/>
      <c r="G2894" s="6"/>
      <c r="M2894" s="6"/>
      <c r="P2894" s="6"/>
      <c r="Q2894" s="6"/>
      <c r="R2894" s="6"/>
      <c r="S2894" s="6"/>
      <c r="U2894" s="1">
        <f t="shared" si="145"/>
        <v>0</v>
      </c>
      <c r="V2894" s="1">
        <f t="shared" si="146"/>
        <v>0</v>
      </c>
      <c r="W2894" s="1">
        <f t="shared" si="147"/>
        <v>0</v>
      </c>
    </row>
    <row r="2895" spans="4:23" x14ac:dyDescent="0.15">
      <c r="D2895" s="6"/>
      <c r="E2895" s="6"/>
      <c r="F2895" s="6"/>
      <c r="G2895" s="6"/>
      <c r="M2895" s="6"/>
      <c r="P2895" s="6"/>
      <c r="Q2895" s="6"/>
      <c r="R2895" s="6"/>
      <c r="S2895" s="6"/>
      <c r="U2895" s="1">
        <f t="shared" si="145"/>
        <v>0</v>
      </c>
      <c r="V2895" s="1">
        <f t="shared" si="146"/>
        <v>0</v>
      </c>
      <c r="W2895" s="1">
        <f t="shared" si="147"/>
        <v>0</v>
      </c>
    </row>
    <row r="2896" spans="4:23" x14ac:dyDescent="0.15">
      <c r="D2896" s="6"/>
      <c r="E2896" s="6"/>
      <c r="F2896" s="6"/>
      <c r="G2896" s="6"/>
      <c r="M2896" s="6"/>
      <c r="P2896" s="6"/>
      <c r="Q2896" s="6"/>
      <c r="R2896" s="6"/>
      <c r="S2896" s="6"/>
      <c r="U2896" s="1">
        <f t="shared" si="145"/>
        <v>0</v>
      </c>
      <c r="V2896" s="1">
        <f t="shared" si="146"/>
        <v>0</v>
      </c>
      <c r="W2896" s="1">
        <f t="shared" si="147"/>
        <v>0</v>
      </c>
    </row>
    <row r="2897" spans="4:23" x14ac:dyDescent="0.15">
      <c r="D2897" s="6"/>
      <c r="E2897" s="6"/>
      <c r="F2897" s="6"/>
      <c r="G2897" s="6"/>
      <c r="M2897" s="6"/>
      <c r="P2897" s="6"/>
      <c r="Q2897" s="6"/>
      <c r="R2897" s="6"/>
      <c r="S2897" s="6"/>
      <c r="U2897" s="1">
        <f t="shared" si="145"/>
        <v>0</v>
      </c>
      <c r="V2897" s="1">
        <f t="shared" si="146"/>
        <v>0</v>
      </c>
      <c r="W2897" s="1">
        <f t="shared" si="147"/>
        <v>0</v>
      </c>
    </row>
    <row r="2898" spans="4:23" x14ac:dyDescent="0.15">
      <c r="D2898" s="6"/>
      <c r="E2898" s="6"/>
      <c r="F2898" s="6"/>
      <c r="G2898" s="6"/>
      <c r="M2898" s="6"/>
      <c r="P2898" s="6"/>
      <c r="Q2898" s="6"/>
      <c r="R2898" s="6"/>
      <c r="S2898" s="6"/>
      <c r="U2898" s="1">
        <f t="shared" si="145"/>
        <v>0</v>
      </c>
      <c r="V2898" s="1">
        <f t="shared" si="146"/>
        <v>0</v>
      </c>
      <c r="W2898" s="1">
        <f t="shared" si="147"/>
        <v>0</v>
      </c>
    </row>
    <row r="2899" spans="4:23" x14ac:dyDescent="0.15">
      <c r="D2899" s="6"/>
      <c r="E2899" s="6"/>
      <c r="F2899" s="6"/>
      <c r="G2899" s="6"/>
      <c r="M2899" s="6"/>
      <c r="P2899" s="6"/>
      <c r="Q2899" s="6"/>
      <c r="R2899" s="6"/>
      <c r="S2899" s="6"/>
      <c r="U2899" s="1">
        <f t="shared" si="145"/>
        <v>0</v>
      </c>
      <c r="V2899" s="1">
        <f t="shared" si="146"/>
        <v>0</v>
      </c>
      <c r="W2899" s="1">
        <f t="shared" si="147"/>
        <v>0</v>
      </c>
    </row>
    <row r="2900" spans="4:23" x14ac:dyDescent="0.15">
      <c r="D2900" s="6"/>
      <c r="E2900" s="6"/>
      <c r="F2900" s="6"/>
      <c r="G2900" s="6"/>
      <c r="M2900" s="6"/>
      <c r="P2900" s="6"/>
      <c r="Q2900" s="6"/>
      <c r="R2900" s="6"/>
      <c r="S2900" s="6"/>
      <c r="U2900" s="1">
        <f t="shared" si="145"/>
        <v>0</v>
      </c>
      <c r="V2900" s="1">
        <f t="shared" si="146"/>
        <v>0</v>
      </c>
      <c r="W2900" s="1">
        <f t="shared" si="147"/>
        <v>0</v>
      </c>
    </row>
    <row r="2901" spans="4:23" x14ac:dyDescent="0.15">
      <c r="D2901" s="6"/>
      <c r="E2901" s="6"/>
      <c r="F2901" s="6"/>
      <c r="G2901" s="6"/>
      <c r="M2901" s="6"/>
      <c r="P2901" s="6"/>
      <c r="Q2901" s="6"/>
      <c r="R2901" s="6"/>
      <c r="S2901" s="6"/>
      <c r="U2901" s="1">
        <f t="shared" si="145"/>
        <v>0</v>
      </c>
      <c r="V2901" s="1">
        <f t="shared" si="146"/>
        <v>0</v>
      </c>
      <c r="W2901" s="1">
        <f t="shared" si="147"/>
        <v>0</v>
      </c>
    </row>
    <row r="2902" spans="4:23" x14ac:dyDescent="0.15">
      <c r="D2902" s="6"/>
      <c r="E2902" s="6"/>
      <c r="F2902" s="6"/>
      <c r="G2902" s="6"/>
      <c r="M2902" s="6"/>
      <c r="P2902" s="6"/>
      <c r="Q2902" s="6"/>
      <c r="R2902" s="6"/>
      <c r="S2902" s="6"/>
      <c r="U2902" s="1">
        <f t="shared" si="145"/>
        <v>0</v>
      </c>
      <c r="V2902" s="1">
        <f t="shared" si="146"/>
        <v>0</v>
      </c>
      <c r="W2902" s="1">
        <f t="shared" si="147"/>
        <v>0</v>
      </c>
    </row>
    <row r="2903" spans="4:23" x14ac:dyDescent="0.15">
      <c r="D2903" s="6"/>
      <c r="E2903" s="6"/>
      <c r="F2903" s="6"/>
      <c r="G2903" s="6"/>
      <c r="M2903" s="6"/>
      <c r="P2903" s="6"/>
      <c r="Q2903" s="6"/>
      <c r="R2903" s="6"/>
      <c r="S2903" s="6"/>
      <c r="U2903" s="1">
        <f t="shared" si="145"/>
        <v>0</v>
      </c>
      <c r="V2903" s="1">
        <f t="shared" si="146"/>
        <v>0</v>
      </c>
      <c r="W2903" s="1">
        <f t="shared" si="147"/>
        <v>0</v>
      </c>
    </row>
    <row r="2904" spans="4:23" x14ac:dyDescent="0.15">
      <c r="D2904" s="6"/>
      <c r="E2904" s="6"/>
      <c r="F2904" s="6"/>
      <c r="G2904" s="6"/>
      <c r="M2904" s="6"/>
      <c r="P2904" s="6"/>
      <c r="Q2904" s="6"/>
      <c r="R2904" s="6"/>
      <c r="S2904" s="6"/>
      <c r="U2904" s="1">
        <f t="shared" si="145"/>
        <v>0</v>
      </c>
      <c r="V2904" s="1">
        <f t="shared" si="146"/>
        <v>0</v>
      </c>
      <c r="W2904" s="1">
        <f t="shared" si="147"/>
        <v>0</v>
      </c>
    </row>
    <row r="2905" spans="4:23" x14ac:dyDescent="0.15">
      <c r="D2905" s="6"/>
      <c r="E2905" s="6"/>
      <c r="F2905" s="6"/>
      <c r="G2905" s="6"/>
      <c r="M2905" s="6"/>
      <c r="P2905" s="6"/>
      <c r="Q2905" s="6"/>
      <c r="R2905" s="6"/>
      <c r="S2905" s="6"/>
      <c r="U2905" s="1">
        <f t="shared" si="145"/>
        <v>0</v>
      </c>
      <c r="V2905" s="1">
        <f t="shared" si="146"/>
        <v>0</v>
      </c>
      <c r="W2905" s="1">
        <f t="shared" si="147"/>
        <v>0</v>
      </c>
    </row>
    <row r="2906" spans="4:23" x14ac:dyDescent="0.15">
      <c r="D2906" s="6"/>
      <c r="E2906" s="6"/>
      <c r="F2906" s="6"/>
      <c r="G2906" s="6"/>
      <c r="M2906" s="6"/>
      <c r="P2906" s="6"/>
      <c r="Q2906" s="6"/>
      <c r="R2906" s="6"/>
      <c r="S2906" s="6"/>
      <c r="U2906" s="1">
        <f t="shared" si="145"/>
        <v>0</v>
      </c>
      <c r="V2906" s="1">
        <f t="shared" si="146"/>
        <v>0</v>
      </c>
      <c r="W2906" s="1">
        <f t="shared" si="147"/>
        <v>0</v>
      </c>
    </row>
    <row r="2907" spans="4:23" x14ac:dyDescent="0.15">
      <c r="D2907" s="6"/>
      <c r="E2907" s="6"/>
      <c r="F2907" s="6"/>
      <c r="G2907" s="6"/>
      <c r="M2907" s="6"/>
      <c r="P2907" s="6"/>
      <c r="Q2907" s="6"/>
      <c r="R2907" s="6"/>
      <c r="S2907" s="6"/>
      <c r="U2907" s="1">
        <f t="shared" si="145"/>
        <v>0</v>
      </c>
      <c r="V2907" s="1">
        <f t="shared" si="146"/>
        <v>0</v>
      </c>
      <c r="W2907" s="1">
        <f t="shared" si="147"/>
        <v>0</v>
      </c>
    </row>
    <row r="2908" spans="4:23" x14ac:dyDescent="0.15">
      <c r="D2908" s="6"/>
      <c r="E2908" s="6"/>
      <c r="F2908" s="6"/>
      <c r="G2908" s="6"/>
      <c r="M2908" s="6"/>
      <c r="P2908" s="6"/>
      <c r="Q2908" s="6"/>
      <c r="R2908" s="6"/>
      <c r="S2908" s="6"/>
      <c r="U2908" s="1">
        <f t="shared" si="145"/>
        <v>0</v>
      </c>
      <c r="V2908" s="1">
        <f t="shared" si="146"/>
        <v>0</v>
      </c>
      <c r="W2908" s="1">
        <f t="shared" si="147"/>
        <v>0</v>
      </c>
    </row>
    <row r="2909" spans="4:23" x14ac:dyDescent="0.15">
      <c r="D2909" s="6"/>
      <c r="E2909" s="6"/>
      <c r="F2909" s="6"/>
      <c r="G2909" s="6"/>
      <c r="M2909" s="6"/>
      <c r="P2909" s="6"/>
      <c r="Q2909" s="6"/>
      <c r="R2909" s="6"/>
      <c r="S2909" s="6"/>
      <c r="U2909" s="1">
        <f t="shared" si="145"/>
        <v>0</v>
      </c>
      <c r="V2909" s="1">
        <f t="shared" si="146"/>
        <v>0</v>
      </c>
      <c r="W2909" s="1">
        <f t="shared" si="147"/>
        <v>0</v>
      </c>
    </row>
    <row r="2910" spans="4:23" x14ac:dyDescent="0.15">
      <c r="D2910" s="6"/>
      <c r="E2910" s="6"/>
      <c r="F2910" s="6"/>
      <c r="G2910" s="6"/>
      <c r="M2910" s="6"/>
      <c r="P2910" s="6"/>
      <c r="Q2910" s="6"/>
      <c r="R2910" s="6"/>
      <c r="S2910" s="6"/>
      <c r="U2910" s="1">
        <f t="shared" si="145"/>
        <v>0</v>
      </c>
      <c r="V2910" s="1">
        <f t="shared" si="146"/>
        <v>0</v>
      </c>
      <c r="W2910" s="1">
        <f t="shared" si="147"/>
        <v>0</v>
      </c>
    </row>
    <row r="2911" spans="4:23" x14ac:dyDescent="0.15">
      <c r="D2911" s="6"/>
      <c r="E2911" s="6"/>
      <c r="F2911" s="6"/>
      <c r="G2911" s="6"/>
      <c r="M2911" s="6"/>
      <c r="P2911" s="6"/>
      <c r="Q2911" s="6"/>
      <c r="R2911" s="6"/>
      <c r="S2911" s="6"/>
      <c r="U2911" s="1">
        <f t="shared" si="145"/>
        <v>0</v>
      </c>
      <c r="V2911" s="1">
        <f t="shared" si="146"/>
        <v>0</v>
      </c>
      <c r="W2911" s="1">
        <f t="shared" si="147"/>
        <v>0</v>
      </c>
    </row>
    <row r="2912" spans="4:23" x14ac:dyDescent="0.15">
      <c r="D2912" s="6"/>
      <c r="E2912" s="6"/>
      <c r="F2912" s="6"/>
      <c r="G2912" s="6"/>
      <c r="M2912" s="6"/>
      <c r="P2912" s="6"/>
      <c r="Q2912" s="6"/>
      <c r="R2912" s="6"/>
      <c r="S2912" s="6"/>
      <c r="U2912" s="1">
        <f t="shared" si="145"/>
        <v>0</v>
      </c>
      <c r="V2912" s="1">
        <f t="shared" si="146"/>
        <v>0</v>
      </c>
      <c r="W2912" s="1">
        <f t="shared" si="147"/>
        <v>0</v>
      </c>
    </row>
    <row r="2913" spans="4:23" x14ac:dyDescent="0.15">
      <c r="D2913" s="6"/>
      <c r="E2913" s="6"/>
      <c r="F2913" s="6"/>
      <c r="G2913" s="6"/>
      <c r="M2913" s="6"/>
      <c r="P2913" s="6"/>
      <c r="Q2913" s="6"/>
      <c r="R2913" s="6"/>
      <c r="S2913" s="6"/>
      <c r="U2913" s="1">
        <f t="shared" si="145"/>
        <v>0</v>
      </c>
      <c r="V2913" s="1">
        <f t="shared" si="146"/>
        <v>0</v>
      </c>
      <c r="W2913" s="1">
        <f t="shared" si="147"/>
        <v>0</v>
      </c>
    </row>
    <row r="2914" spans="4:23" x14ac:dyDescent="0.15">
      <c r="D2914" s="6"/>
      <c r="E2914" s="6"/>
      <c r="F2914" s="6"/>
      <c r="G2914" s="6"/>
      <c r="M2914" s="6"/>
      <c r="P2914" s="6"/>
      <c r="Q2914" s="6"/>
      <c r="R2914" s="6"/>
      <c r="S2914" s="6"/>
      <c r="U2914" s="1">
        <f t="shared" si="145"/>
        <v>0</v>
      </c>
      <c r="V2914" s="1">
        <f t="shared" si="146"/>
        <v>0</v>
      </c>
      <c r="W2914" s="1">
        <f t="shared" si="147"/>
        <v>0</v>
      </c>
    </row>
    <row r="2915" spans="4:23" x14ac:dyDescent="0.15">
      <c r="D2915" s="6"/>
      <c r="E2915" s="6"/>
      <c r="F2915" s="6"/>
      <c r="G2915" s="6"/>
      <c r="M2915" s="6"/>
      <c r="P2915" s="6"/>
      <c r="Q2915" s="6"/>
      <c r="R2915" s="6"/>
      <c r="S2915" s="6"/>
      <c r="U2915" s="1">
        <f t="shared" si="145"/>
        <v>0</v>
      </c>
      <c r="V2915" s="1">
        <f t="shared" si="146"/>
        <v>0</v>
      </c>
      <c r="W2915" s="1">
        <f t="shared" si="147"/>
        <v>0</v>
      </c>
    </row>
    <row r="2916" spans="4:23" x14ac:dyDescent="0.15">
      <c r="D2916" s="6"/>
      <c r="E2916" s="6"/>
      <c r="F2916" s="6"/>
      <c r="G2916" s="6"/>
      <c r="M2916" s="6"/>
      <c r="P2916" s="6"/>
      <c r="Q2916" s="6"/>
      <c r="R2916" s="6"/>
      <c r="S2916" s="6"/>
      <c r="U2916" s="1">
        <f t="shared" si="145"/>
        <v>0</v>
      </c>
      <c r="V2916" s="1">
        <f t="shared" si="146"/>
        <v>0</v>
      </c>
      <c r="W2916" s="1">
        <f t="shared" si="147"/>
        <v>0</v>
      </c>
    </row>
    <row r="2917" spans="4:23" x14ac:dyDescent="0.15">
      <c r="D2917" s="6"/>
      <c r="E2917" s="6"/>
      <c r="F2917" s="6"/>
      <c r="G2917" s="6"/>
      <c r="M2917" s="6"/>
      <c r="P2917" s="6"/>
      <c r="Q2917" s="6"/>
      <c r="R2917" s="6"/>
      <c r="S2917" s="6"/>
      <c r="U2917" s="1">
        <f t="shared" si="145"/>
        <v>0</v>
      </c>
      <c r="V2917" s="1">
        <f t="shared" si="146"/>
        <v>0</v>
      </c>
      <c r="W2917" s="1">
        <f t="shared" si="147"/>
        <v>0</v>
      </c>
    </row>
    <row r="2918" spans="4:23" x14ac:dyDescent="0.15">
      <c r="D2918" s="6"/>
      <c r="E2918" s="6"/>
      <c r="F2918" s="6"/>
      <c r="G2918" s="6"/>
      <c r="M2918" s="6"/>
      <c r="P2918" s="6"/>
      <c r="Q2918" s="6"/>
      <c r="R2918" s="6"/>
      <c r="S2918" s="6"/>
      <c r="U2918" s="1">
        <f t="shared" si="145"/>
        <v>0</v>
      </c>
      <c r="V2918" s="1">
        <f t="shared" si="146"/>
        <v>0</v>
      </c>
      <c r="W2918" s="1">
        <f t="shared" si="147"/>
        <v>0</v>
      </c>
    </row>
    <row r="2919" spans="4:23" x14ac:dyDescent="0.15">
      <c r="D2919" s="6"/>
      <c r="E2919" s="6"/>
      <c r="F2919" s="6"/>
      <c r="G2919" s="6"/>
      <c r="M2919" s="6"/>
      <c r="P2919" s="6"/>
      <c r="Q2919" s="6"/>
      <c r="R2919" s="6"/>
      <c r="S2919" s="6"/>
      <c r="U2919" s="1">
        <f t="shared" si="145"/>
        <v>0</v>
      </c>
      <c r="V2919" s="1">
        <f t="shared" si="146"/>
        <v>0</v>
      </c>
      <c r="W2919" s="1">
        <f t="shared" si="147"/>
        <v>0</v>
      </c>
    </row>
    <row r="2920" spans="4:23" x14ac:dyDescent="0.15">
      <c r="D2920" s="6"/>
      <c r="E2920" s="6"/>
      <c r="F2920" s="6"/>
      <c r="G2920" s="6"/>
      <c r="M2920" s="6"/>
      <c r="P2920" s="6"/>
      <c r="Q2920" s="6"/>
      <c r="R2920" s="6"/>
      <c r="S2920" s="6"/>
      <c r="U2920" s="1">
        <f t="shared" si="145"/>
        <v>0</v>
      </c>
      <c r="V2920" s="1">
        <f t="shared" si="146"/>
        <v>0</v>
      </c>
      <c r="W2920" s="1">
        <f t="shared" si="147"/>
        <v>0</v>
      </c>
    </row>
    <row r="2921" spans="4:23" x14ac:dyDescent="0.15">
      <c r="D2921" s="6"/>
      <c r="E2921" s="6"/>
      <c r="F2921" s="6"/>
      <c r="G2921" s="6"/>
      <c r="M2921" s="6"/>
      <c r="P2921" s="6"/>
      <c r="Q2921" s="6"/>
      <c r="R2921" s="6"/>
      <c r="S2921" s="6"/>
      <c r="U2921" s="1">
        <f t="shared" si="145"/>
        <v>0</v>
      </c>
      <c r="V2921" s="1">
        <f t="shared" si="146"/>
        <v>0</v>
      </c>
      <c r="W2921" s="1">
        <f t="shared" si="147"/>
        <v>0</v>
      </c>
    </row>
    <row r="2922" spans="4:23" x14ac:dyDescent="0.15">
      <c r="D2922" s="6"/>
      <c r="E2922" s="6"/>
      <c r="F2922" s="6"/>
      <c r="G2922" s="6"/>
      <c r="M2922" s="6"/>
      <c r="P2922" s="6"/>
      <c r="Q2922" s="6"/>
      <c r="R2922" s="6"/>
      <c r="S2922" s="6"/>
      <c r="U2922" s="1">
        <f t="shared" si="145"/>
        <v>0</v>
      </c>
      <c r="V2922" s="1">
        <f t="shared" si="146"/>
        <v>0</v>
      </c>
      <c r="W2922" s="1">
        <f t="shared" si="147"/>
        <v>0</v>
      </c>
    </row>
    <row r="2923" spans="4:23" x14ac:dyDescent="0.15">
      <c r="D2923" s="6"/>
      <c r="E2923" s="6"/>
      <c r="F2923" s="6"/>
      <c r="G2923" s="6"/>
      <c r="M2923" s="6"/>
      <c r="P2923" s="6"/>
      <c r="Q2923" s="6"/>
      <c r="R2923" s="6"/>
      <c r="S2923" s="6"/>
      <c r="U2923" s="1">
        <f t="shared" si="145"/>
        <v>0</v>
      </c>
      <c r="V2923" s="1">
        <f t="shared" si="146"/>
        <v>0</v>
      </c>
      <c r="W2923" s="1">
        <f t="shared" si="147"/>
        <v>0</v>
      </c>
    </row>
    <row r="2924" spans="4:23" x14ac:dyDescent="0.15">
      <c r="D2924" s="6"/>
      <c r="E2924" s="6"/>
      <c r="F2924" s="6"/>
      <c r="G2924" s="6"/>
      <c r="M2924" s="6"/>
      <c r="P2924" s="6"/>
      <c r="Q2924" s="6"/>
      <c r="R2924" s="6"/>
      <c r="S2924" s="6"/>
      <c r="U2924" s="1">
        <f t="shared" si="145"/>
        <v>0</v>
      </c>
      <c r="V2924" s="1">
        <f t="shared" si="146"/>
        <v>0</v>
      </c>
      <c r="W2924" s="1">
        <f t="shared" si="147"/>
        <v>0</v>
      </c>
    </row>
    <row r="2925" spans="4:23" x14ac:dyDescent="0.15">
      <c r="D2925" s="6"/>
      <c r="E2925" s="6"/>
      <c r="F2925" s="6"/>
      <c r="G2925" s="6"/>
      <c r="M2925" s="6"/>
      <c r="P2925" s="6"/>
      <c r="Q2925" s="6"/>
      <c r="R2925" s="6"/>
      <c r="S2925" s="6"/>
      <c r="U2925" s="1">
        <f t="shared" si="145"/>
        <v>0</v>
      </c>
      <c r="V2925" s="1">
        <f t="shared" si="146"/>
        <v>0</v>
      </c>
      <c r="W2925" s="1">
        <f t="shared" si="147"/>
        <v>0</v>
      </c>
    </row>
    <row r="2926" spans="4:23" x14ac:dyDescent="0.15">
      <c r="D2926" s="6"/>
      <c r="E2926" s="6"/>
      <c r="F2926" s="6"/>
      <c r="G2926" s="6"/>
      <c r="M2926" s="6"/>
      <c r="P2926" s="6"/>
      <c r="Q2926" s="6"/>
      <c r="R2926" s="6"/>
      <c r="S2926" s="6"/>
      <c r="U2926" s="1">
        <f t="shared" si="145"/>
        <v>0</v>
      </c>
      <c r="V2926" s="1">
        <f t="shared" si="146"/>
        <v>0</v>
      </c>
      <c r="W2926" s="1">
        <f t="shared" si="147"/>
        <v>0</v>
      </c>
    </row>
    <row r="2927" spans="4:23" x14ac:dyDescent="0.15">
      <c r="D2927" s="6"/>
      <c r="E2927" s="6"/>
      <c r="F2927" s="6"/>
      <c r="G2927" s="6"/>
      <c r="M2927" s="6"/>
      <c r="P2927" s="6"/>
      <c r="Q2927" s="6"/>
      <c r="R2927" s="6"/>
      <c r="S2927" s="6"/>
      <c r="U2927" s="1">
        <f t="shared" si="145"/>
        <v>0</v>
      </c>
      <c r="V2927" s="1">
        <f t="shared" si="146"/>
        <v>0</v>
      </c>
      <c r="W2927" s="1">
        <f t="shared" si="147"/>
        <v>0</v>
      </c>
    </row>
    <row r="2928" spans="4:23" x14ac:dyDescent="0.15">
      <c r="D2928" s="6"/>
      <c r="E2928" s="6"/>
      <c r="F2928" s="6"/>
      <c r="G2928" s="6"/>
      <c r="M2928" s="6"/>
      <c r="P2928" s="6"/>
      <c r="Q2928" s="6"/>
      <c r="R2928" s="6"/>
      <c r="S2928" s="6"/>
      <c r="U2928" s="1">
        <f t="shared" si="145"/>
        <v>0</v>
      </c>
      <c r="V2928" s="1">
        <f t="shared" si="146"/>
        <v>0</v>
      </c>
      <c r="W2928" s="1">
        <f t="shared" si="147"/>
        <v>0</v>
      </c>
    </row>
    <row r="2929" spans="4:23" x14ac:dyDescent="0.15">
      <c r="D2929" s="6"/>
      <c r="E2929" s="6"/>
      <c r="F2929" s="6"/>
      <c r="G2929" s="6"/>
      <c r="M2929" s="6"/>
      <c r="P2929" s="6"/>
      <c r="Q2929" s="6"/>
      <c r="R2929" s="6"/>
      <c r="S2929" s="6"/>
      <c r="U2929" s="1">
        <f t="shared" si="145"/>
        <v>0</v>
      </c>
      <c r="V2929" s="1">
        <f t="shared" si="146"/>
        <v>0</v>
      </c>
      <c r="W2929" s="1">
        <f t="shared" si="147"/>
        <v>0</v>
      </c>
    </row>
    <row r="2930" spans="4:23" x14ac:dyDescent="0.15">
      <c r="D2930" s="6"/>
      <c r="E2930" s="6"/>
      <c r="F2930" s="6"/>
      <c r="G2930" s="6"/>
      <c r="M2930" s="6"/>
      <c r="P2930" s="6"/>
      <c r="Q2930" s="6"/>
      <c r="R2930" s="6"/>
      <c r="S2930" s="6"/>
      <c r="U2930" s="1">
        <f t="shared" si="145"/>
        <v>0</v>
      </c>
      <c r="V2930" s="1">
        <f t="shared" si="146"/>
        <v>0</v>
      </c>
      <c r="W2930" s="1">
        <f t="shared" si="147"/>
        <v>0</v>
      </c>
    </row>
    <row r="2931" spans="4:23" x14ac:dyDescent="0.15">
      <c r="D2931" s="6"/>
      <c r="E2931" s="6"/>
      <c r="F2931" s="6"/>
      <c r="G2931" s="6"/>
      <c r="M2931" s="6"/>
      <c r="P2931" s="6"/>
      <c r="Q2931" s="6"/>
      <c r="R2931" s="6"/>
      <c r="S2931" s="6"/>
      <c r="U2931" s="1">
        <f t="shared" si="145"/>
        <v>0</v>
      </c>
      <c r="V2931" s="1">
        <f t="shared" si="146"/>
        <v>0</v>
      </c>
      <c r="W2931" s="1">
        <f t="shared" si="147"/>
        <v>0</v>
      </c>
    </row>
    <row r="2932" spans="4:23" x14ac:dyDescent="0.15">
      <c r="D2932" s="6"/>
      <c r="E2932" s="6"/>
      <c r="F2932" s="6"/>
      <c r="G2932" s="6"/>
      <c r="M2932" s="6"/>
      <c r="P2932" s="6"/>
      <c r="Q2932" s="6"/>
      <c r="R2932" s="6"/>
      <c r="S2932" s="6"/>
      <c r="U2932" s="1">
        <f t="shared" si="145"/>
        <v>0</v>
      </c>
      <c r="V2932" s="1">
        <f t="shared" si="146"/>
        <v>0</v>
      </c>
      <c r="W2932" s="1">
        <f t="shared" si="147"/>
        <v>0</v>
      </c>
    </row>
    <row r="2933" spans="4:23" x14ac:dyDescent="0.15">
      <c r="D2933" s="6"/>
      <c r="E2933" s="6"/>
      <c r="F2933" s="6"/>
      <c r="G2933" s="6"/>
      <c r="M2933" s="6"/>
      <c r="P2933" s="6"/>
      <c r="Q2933" s="6"/>
      <c r="R2933" s="6"/>
      <c r="S2933" s="6"/>
      <c r="U2933" s="1">
        <f t="shared" si="145"/>
        <v>0</v>
      </c>
      <c r="V2933" s="1">
        <f t="shared" si="146"/>
        <v>0</v>
      </c>
      <c r="W2933" s="1">
        <f t="shared" si="147"/>
        <v>0</v>
      </c>
    </row>
    <row r="2934" spans="4:23" x14ac:dyDescent="0.15">
      <c r="D2934" s="6"/>
      <c r="E2934" s="6"/>
      <c r="F2934" s="6"/>
      <c r="G2934" s="6"/>
      <c r="M2934" s="6"/>
      <c r="P2934" s="6"/>
      <c r="Q2934" s="6"/>
      <c r="R2934" s="6"/>
      <c r="S2934" s="6"/>
      <c r="U2934" s="1">
        <f t="shared" si="145"/>
        <v>0</v>
      </c>
      <c r="V2934" s="1">
        <f t="shared" si="146"/>
        <v>0</v>
      </c>
      <c r="W2934" s="1">
        <f t="shared" si="147"/>
        <v>0</v>
      </c>
    </row>
    <row r="2935" spans="4:23" x14ac:dyDescent="0.15">
      <c r="D2935" s="6"/>
      <c r="E2935" s="6"/>
      <c r="F2935" s="6"/>
      <c r="G2935" s="6"/>
      <c r="M2935" s="6"/>
      <c r="P2935" s="6"/>
      <c r="Q2935" s="6"/>
      <c r="R2935" s="6"/>
      <c r="S2935" s="6"/>
      <c r="U2935" s="1">
        <f t="shared" si="145"/>
        <v>0</v>
      </c>
      <c r="V2935" s="1">
        <f t="shared" si="146"/>
        <v>0</v>
      </c>
      <c r="W2935" s="1">
        <f t="shared" si="147"/>
        <v>0</v>
      </c>
    </row>
    <row r="2936" spans="4:23" x14ac:dyDescent="0.15">
      <c r="D2936" s="6"/>
      <c r="E2936" s="6"/>
      <c r="F2936" s="6"/>
      <c r="G2936" s="6"/>
      <c r="M2936" s="6"/>
      <c r="P2936" s="6"/>
      <c r="Q2936" s="6"/>
      <c r="R2936" s="6"/>
      <c r="S2936" s="6"/>
      <c r="U2936" s="1">
        <f t="shared" si="145"/>
        <v>0</v>
      </c>
      <c r="V2936" s="1">
        <f t="shared" si="146"/>
        <v>0</v>
      </c>
      <c r="W2936" s="1">
        <f t="shared" si="147"/>
        <v>0</v>
      </c>
    </row>
    <row r="2937" spans="4:23" x14ac:dyDescent="0.15">
      <c r="D2937" s="6"/>
      <c r="E2937" s="6"/>
      <c r="F2937" s="6"/>
      <c r="G2937" s="6"/>
      <c r="M2937" s="6"/>
      <c r="P2937" s="6"/>
      <c r="Q2937" s="6"/>
      <c r="R2937" s="6"/>
      <c r="S2937" s="6"/>
      <c r="U2937" s="1">
        <f t="shared" si="145"/>
        <v>0</v>
      </c>
      <c r="V2937" s="1">
        <f t="shared" si="146"/>
        <v>0</v>
      </c>
      <c r="W2937" s="1">
        <f t="shared" si="147"/>
        <v>0</v>
      </c>
    </row>
    <row r="2938" spans="4:23" x14ac:dyDescent="0.15">
      <c r="D2938" s="6"/>
      <c r="E2938" s="6"/>
      <c r="F2938" s="6"/>
      <c r="G2938" s="6"/>
      <c r="M2938" s="6"/>
      <c r="P2938" s="6"/>
      <c r="Q2938" s="6"/>
      <c r="R2938" s="6"/>
      <c r="S2938" s="6"/>
      <c r="U2938" s="1">
        <f t="shared" si="145"/>
        <v>0</v>
      </c>
      <c r="V2938" s="1">
        <f t="shared" si="146"/>
        <v>0</v>
      </c>
      <c r="W2938" s="1">
        <f t="shared" si="147"/>
        <v>0</v>
      </c>
    </row>
    <row r="2939" spans="4:23" x14ac:dyDescent="0.15">
      <c r="D2939" s="6"/>
      <c r="E2939" s="6"/>
      <c r="F2939" s="6"/>
      <c r="G2939" s="6"/>
      <c r="M2939" s="6"/>
      <c r="P2939" s="6"/>
      <c r="Q2939" s="6"/>
      <c r="R2939" s="6"/>
      <c r="S2939" s="6"/>
      <c r="U2939" s="1">
        <f t="shared" si="145"/>
        <v>0</v>
      </c>
      <c r="V2939" s="1">
        <f t="shared" si="146"/>
        <v>0</v>
      </c>
      <c r="W2939" s="1">
        <f t="shared" si="147"/>
        <v>0</v>
      </c>
    </row>
    <row r="2940" spans="4:23" x14ac:dyDescent="0.15">
      <c r="D2940" s="6"/>
      <c r="E2940" s="6"/>
      <c r="F2940" s="6"/>
      <c r="G2940" s="6"/>
      <c r="M2940" s="6"/>
      <c r="P2940" s="6"/>
      <c r="Q2940" s="6"/>
      <c r="R2940" s="6"/>
      <c r="S2940" s="6"/>
      <c r="U2940" s="1">
        <f t="shared" si="145"/>
        <v>0</v>
      </c>
      <c r="V2940" s="1">
        <f t="shared" si="146"/>
        <v>0</v>
      </c>
      <c r="W2940" s="1">
        <f t="shared" si="147"/>
        <v>0</v>
      </c>
    </row>
    <row r="2941" spans="4:23" x14ac:dyDescent="0.15">
      <c r="D2941" s="6"/>
      <c r="E2941" s="6"/>
      <c r="F2941" s="6"/>
      <c r="G2941" s="6"/>
      <c r="M2941" s="6"/>
      <c r="P2941" s="6"/>
      <c r="Q2941" s="6"/>
      <c r="R2941" s="6"/>
      <c r="S2941" s="6"/>
      <c r="U2941" s="1">
        <f t="shared" si="145"/>
        <v>0</v>
      </c>
      <c r="V2941" s="1">
        <f t="shared" si="146"/>
        <v>0</v>
      </c>
      <c r="W2941" s="1">
        <f t="shared" si="147"/>
        <v>0</v>
      </c>
    </row>
    <row r="2942" spans="4:23" x14ac:dyDescent="0.15">
      <c r="D2942" s="6"/>
      <c r="E2942" s="6"/>
      <c r="F2942" s="6"/>
      <c r="G2942" s="6"/>
      <c r="M2942" s="6"/>
      <c r="P2942" s="6"/>
      <c r="Q2942" s="6"/>
      <c r="R2942" s="6"/>
      <c r="S2942" s="6"/>
      <c r="U2942" s="1">
        <f t="shared" si="145"/>
        <v>0</v>
      </c>
      <c r="V2942" s="1">
        <f t="shared" si="146"/>
        <v>0</v>
      </c>
      <c r="W2942" s="1">
        <f t="shared" si="147"/>
        <v>0</v>
      </c>
    </row>
    <row r="2943" spans="4:23" x14ac:dyDescent="0.15">
      <c r="D2943" s="6"/>
      <c r="E2943" s="6"/>
      <c r="F2943" s="6"/>
      <c r="G2943" s="6"/>
      <c r="M2943" s="6"/>
      <c r="P2943" s="6"/>
      <c r="Q2943" s="6"/>
      <c r="R2943" s="6"/>
      <c r="S2943" s="6"/>
      <c r="U2943" s="1">
        <f t="shared" si="145"/>
        <v>0</v>
      </c>
      <c r="V2943" s="1">
        <f t="shared" si="146"/>
        <v>0</v>
      </c>
      <c r="W2943" s="1">
        <f t="shared" si="147"/>
        <v>0</v>
      </c>
    </row>
    <row r="2944" spans="4:23" x14ac:dyDescent="0.15">
      <c r="D2944" s="6"/>
      <c r="E2944" s="6"/>
      <c r="F2944" s="6"/>
      <c r="G2944" s="6"/>
      <c r="M2944" s="6"/>
      <c r="P2944" s="6"/>
      <c r="Q2944" s="6"/>
      <c r="R2944" s="6"/>
      <c r="S2944" s="6"/>
      <c r="U2944" s="1">
        <f t="shared" si="145"/>
        <v>0</v>
      </c>
      <c r="V2944" s="1">
        <f t="shared" si="146"/>
        <v>0</v>
      </c>
      <c r="W2944" s="1">
        <f t="shared" si="147"/>
        <v>0</v>
      </c>
    </row>
    <row r="2945" spans="4:23" x14ac:dyDescent="0.15">
      <c r="D2945" s="6"/>
      <c r="E2945" s="6"/>
      <c r="F2945" s="6"/>
      <c r="G2945" s="6"/>
      <c r="M2945" s="6"/>
      <c r="P2945" s="6"/>
      <c r="Q2945" s="6"/>
      <c r="R2945" s="6"/>
      <c r="S2945" s="6"/>
      <c r="U2945" s="1">
        <f t="shared" si="145"/>
        <v>0</v>
      </c>
      <c r="V2945" s="1">
        <f t="shared" si="146"/>
        <v>0</v>
      </c>
      <c r="W2945" s="1">
        <f t="shared" si="147"/>
        <v>0</v>
      </c>
    </row>
    <row r="2946" spans="4:23" x14ac:dyDescent="0.15">
      <c r="D2946" s="6"/>
      <c r="E2946" s="6"/>
      <c r="F2946" s="6"/>
      <c r="G2946" s="6"/>
      <c r="M2946" s="6"/>
      <c r="P2946" s="6"/>
      <c r="Q2946" s="6"/>
      <c r="R2946" s="6"/>
      <c r="S2946" s="6"/>
      <c r="U2946" s="1">
        <f t="shared" si="145"/>
        <v>0</v>
      </c>
      <c r="V2946" s="1">
        <f t="shared" si="146"/>
        <v>0</v>
      </c>
      <c r="W2946" s="1">
        <f t="shared" si="147"/>
        <v>0</v>
      </c>
    </row>
    <row r="2947" spans="4:23" x14ac:dyDescent="0.15">
      <c r="D2947" s="6"/>
      <c r="E2947" s="6"/>
      <c r="F2947" s="6"/>
      <c r="G2947" s="6"/>
      <c r="M2947" s="6"/>
      <c r="P2947" s="6"/>
      <c r="Q2947" s="6"/>
      <c r="R2947" s="6"/>
      <c r="S2947" s="6"/>
      <c r="U2947" s="1">
        <f t="shared" ref="U2947:U3010" si="148">$U$1+A2947</f>
        <v>0</v>
      </c>
      <c r="V2947" s="1">
        <f t="shared" ref="V2947:V3010" si="149">$V$1+A2947</f>
        <v>0</v>
      </c>
      <c r="W2947" s="1">
        <f t="shared" ref="W2947:W3010" si="150">$W$1+A2947</f>
        <v>0</v>
      </c>
    </row>
    <row r="2948" spans="4:23" x14ac:dyDescent="0.15">
      <c r="D2948" s="6"/>
      <c r="E2948" s="6"/>
      <c r="F2948" s="6"/>
      <c r="G2948" s="6"/>
      <c r="M2948" s="6"/>
      <c r="P2948" s="6"/>
      <c r="Q2948" s="6"/>
      <c r="R2948" s="6"/>
      <c r="S2948" s="6"/>
      <c r="U2948" s="1">
        <f t="shared" si="148"/>
        <v>0</v>
      </c>
      <c r="V2948" s="1">
        <f t="shared" si="149"/>
        <v>0</v>
      </c>
      <c r="W2948" s="1">
        <f t="shared" si="150"/>
        <v>0</v>
      </c>
    </row>
    <row r="2949" spans="4:23" x14ac:dyDescent="0.15">
      <c r="D2949" s="6"/>
      <c r="E2949" s="6"/>
      <c r="F2949" s="6"/>
      <c r="G2949" s="6"/>
      <c r="M2949" s="6"/>
      <c r="P2949" s="6"/>
      <c r="Q2949" s="6"/>
      <c r="R2949" s="6"/>
      <c r="S2949" s="6"/>
      <c r="U2949" s="1">
        <f t="shared" si="148"/>
        <v>0</v>
      </c>
      <c r="V2949" s="1">
        <f t="shared" si="149"/>
        <v>0</v>
      </c>
      <c r="W2949" s="1">
        <f t="shared" si="150"/>
        <v>0</v>
      </c>
    </row>
    <row r="2950" spans="4:23" x14ac:dyDescent="0.15">
      <c r="D2950" s="6"/>
      <c r="E2950" s="6"/>
      <c r="F2950" s="6"/>
      <c r="G2950" s="6"/>
      <c r="M2950" s="6"/>
      <c r="P2950" s="6"/>
      <c r="Q2950" s="6"/>
      <c r="R2950" s="6"/>
      <c r="S2950" s="6"/>
      <c r="U2950" s="1">
        <f t="shared" si="148"/>
        <v>0</v>
      </c>
      <c r="V2950" s="1">
        <f t="shared" si="149"/>
        <v>0</v>
      </c>
      <c r="W2950" s="1">
        <f t="shared" si="150"/>
        <v>0</v>
      </c>
    </row>
    <row r="2951" spans="4:23" x14ac:dyDescent="0.15">
      <c r="D2951" s="6"/>
      <c r="E2951" s="6"/>
      <c r="F2951" s="6"/>
      <c r="G2951" s="6"/>
      <c r="M2951" s="6"/>
      <c r="P2951" s="6"/>
      <c r="Q2951" s="6"/>
      <c r="R2951" s="6"/>
      <c r="S2951" s="6"/>
      <c r="U2951" s="1">
        <f t="shared" si="148"/>
        <v>0</v>
      </c>
      <c r="V2951" s="1">
        <f t="shared" si="149"/>
        <v>0</v>
      </c>
      <c r="W2951" s="1">
        <f t="shared" si="150"/>
        <v>0</v>
      </c>
    </row>
    <row r="2952" spans="4:23" x14ac:dyDescent="0.15">
      <c r="D2952" s="6"/>
      <c r="E2952" s="6"/>
      <c r="F2952" s="6"/>
      <c r="G2952" s="6"/>
      <c r="M2952" s="6"/>
      <c r="P2952" s="6"/>
      <c r="Q2952" s="6"/>
      <c r="R2952" s="6"/>
      <c r="S2952" s="6"/>
      <c r="U2952" s="1">
        <f t="shared" si="148"/>
        <v>0</v>
      </c>
      <c r="V2952" s="1">
        <f t="shared" si="149"/>
        <v>0</v>
      </c>
      <c r="W2952" s="1">
        <f t="shared" si="150"/>
        <v>0</v>
      </c>
    </row>
    <row r="2953" spans="4:23" x14ac:dyDescent="0.15">
      <c r="D2953" s="6"/>
      <c r="E2953" s="6"/>
      <c r="F2953" s="6"/>
      <c r="G2953" s="6"/>
      <c r="M2953" s="6"/>
      <c r="P2953" s="6"/>
      <c r="Q2953" s="6"/>
      <c r="R2953" s="6"/>
      <c r="S2953" s="6"/>
      <c r="U2953" s="1">
        <f t="shared" si="148"/>
        <v>0</v>
      </c>
      <c r="V2953" s="1">
        <f t="shared" si="149"/>
        <v>0</v>
      </c>
      <c r="W2953" s="1">
        <f t="shared" si="150"/>
        <v>0</v>
      </c>
    </row>
    <row r="2954" spans="4:23" x14ac:dyDescent="0.15">
      <c r="D2954" s="6"/>
      <c r="E2954" s="6"/>
      <c r="F2954" s="6"/>
      <c r="G2954" s="6"/>
      <c r="M2954" s="6"/>
      <c r="P2954" s="6"/>
      <c r="Q2954" s="6"/>
      <c r="R2954" s="6"/>
      <c r="S2954" s="6"/>
      <c r="U2954" s="1">
        <f t="shared" si="148"/>
        <v>0</v>
      </c>
      <c r="V2954" s="1">
        <f t="shared" si="149"/>
        <v>0</v>
      </c>
      <c r="W2954" s="1">
        <f t="shared" si="150"/>
        <v>0</v>
      </c>
    </row>
    <row r="2955" spans="4:23" x14ac:dyDescent="0.15">
      <c r="D2955" s="6"/>
      <c r="E2955" s="6"/>
      <c r="F2955" s="6"/>
      <c r="G2955" s="6"/>
      <c r="M2955" s="6"/>
      <c r="P2955" s="6"/>
      <c r="Q2955" s="6"/>
      <c r="R2955" s="6"/>
      <c r="S2955" s="6"/>
      <c r="U2955" s="1">
        <f t="shared" si="148"/>
        <v>0</v>
      </c>
      <c r="V2955" s="1">
        <f t="shared" si="149"/>
        <v>0</v>
      </c>
      <c r="W2955" s="1">
        <f t="shared" si="150"/>
        <v>0</v>
      </c>
    </row>
    <row r="2956" spans="4:23" x14ac:dyDescent="0.15">
      <c r="D2956" s="6"/>
      <c r="E2956" s="6"/>
      <c r="F2956" s="6"/>
      <c r="G2956" s="6"/>
      <c r="M2956" s="6"/>
      <c r="P2956" s="6"/>
      <c r="Q2956" s="6"/>
      <c r="R2956" s="6"/>
      <c r="S2956" s="6"/>
      <c r="U2956" s="1">
        <f t="shared" si="148"/>
        <v>0</v>
      </c>
      <c r="V2956" s="1">
        <f t="shared" si="149"/>
        <v>0</v>
      </c>
      <c r="W2956" s="1">
        <f t="shared" si="150"/>
        <v>0</v>
      </c>
    </row>
    <row r="2957" spans="4:23" x14ac:dyDescent="0.15">
      <c r="D2957" s="6"/>
      <c r="E2957" s="6"/>
      <c r="F2957" s="6"/>
      <c r="G2957" s="6"/>
      <c r="M2957" s="6"/>
      <c r="P2957" s="6"/>
      <c r="Q2957" s="6"/>
      <c r="R2957" s="6"/>
      <c r="S2957" s="6"/>
      <c r="U2957" s="1">
        <f t="shared" si="148"/>
        <v>0</v>
      </c>
      <c r="V2957" s="1">
        <f t="shared" si="149"/>
        <v>0</v>
      </c>
      <c r="W2957" s="1">
        <f t="shared" si="150"/>
        <v>0</v>
      </c>
    </row>
    <row r="2958" spans="4:23" x14ac:dyDescent="0.15">
      <c r="D2958" s="6"/>
      <c r="E2958" s="6"/>
      <c r="F2958" s="6"/>
      <c r="G2958" s="6"/>
      <c r="M2958" s="6"/>
      <c r="P2958" s="6"/>
      <c r="Q2958" s="6"/>
      <c r="R2958" s="6"/>
      <c r="S2958" s="6"/>
      <c r="U2958" s="1">
        <f t="shared" si="148"/>
        <v>0</v>
      </c>
      <c r="V2958" s="1">
        <f t="shared" si="149"/>
        <v>0</v>
      </c>
      <c r="W2958" s="1">
        <f t="shared" si="150"/>
        <v>0</v>
      </c>
    </row>
    <row r="2959" spans="4:23" x14ac:dyDescent="0.15">
      <c r="D2959" s="6"/>
      <c r="E2959" s="6"/>
      <c r="F2959" s="6"/>
      <c r="G2959" s="6"/>
      <c r="M2959" s="6"/>
      <c r="P2959" s="6"/>
      <c r="Q2959" s="6"/>
      <c r="R2959" s="6"/>
      <c r="S2959" s="6"/>
      <c r="U2959" s="1">
        <f t="shared" si="148"/>
        <v>0</v>
      </c>
      <c r="V2959" s="1">
        <f t="shared" si="149"/>
        <v>0</v>
      </c>
      <c r="W2959" s="1">
        <f t="shared" si="150"/>
        <v>0</v>
      </c>
    </row>
    <row r="2960" spans="4:23" x14ac:dyDescent="0.15">
      <c r="D2960" s="6"/>
      <c r="E2960" s="6"/>
      <c r="F2960" s="6"/>
      <c r="G2960" s="6"/>
      <c r="M2960" s="6"/>
      <c r="P2960" s="6"/>
      <c r="Q2960" s="6"/>
      <c r="R2960" s="6"/>
      <c r="S2960" s="6"/>
      <c r="U2960" s="1">
        <f t="shared" si="148"/>
        <v>0</v>
      </c>
      <c r="V2960" s="1">
        <f t="shared" si="149"/>
        <v>0</v>
      </c>
      <c r="W2960" s="1">
        <f t="shared" si="150"/>
        <v>0</v>
      </c>
    </row>
    <row r="2961" spans="4:23" x14ac:dyDescent="0.15">
      <c r="D2961" s="6"/>
      <c r="E2961" s="6"/>
      <c r="F2961" s="6"/>
      <c r="G2961" s="6"/>
      <c r="M2961" s="6"/>
      <c r="P2961" s="6"/>
      <c r="Q2961" s="6"/>
      <c r="R2961" s="6"/>
      <c r="S2961" s="6"/>
      <c r="U2961" s="1">
        <f t="shared" si="148"/>
        <v>0</v>
      </c>
      <c r="V2961" s="1">
        <f t="shared" si="149"/>
        <v>0</v>
      </c>
      <c r="W2961" s="1">
        <f t="shared" si="150"/>
        <v>0</v>
      </c>
    </row>
    <row r="2962" spans="4:23" x14ac:dyDescent="0.15">
      <c r="D2962" s="6"/>
      <c r="E2962" s="6"/>
      <c r="F2962" s="6"/>
      <c r="G2962" s="6"/>
      <c r="M2962" s="6"/>
      <c r="P2962" s="6"/>
      <c r="Q2962" s="6"/>
      <c r="R2962" s="6"/>
      <c r="S2962" s="6"/>
      <c r="U2962" s="1">
        <f t="shared" si="148"/>
        <v>0</v>
      </c>
      <c r="V2962" s="1">
        <f t="shared" si="149"/>
        <v>0</v>
      </c>
      <c r="W2962" s="1">
        <f t="shared" si="150"/>
        <v>0</v>
      </c>
    </row>
    <row r="2963" spans="4:23" x14ac:dyDescent="0.15">
      <c r="D2963" s="6"/>
      <c r="E2963" s="6"/>
      <c r="F2963" s="6"/>
      <c r="G2963" s="6"/>
      <c r="M2963" s="6"/>
      <c r="P2963" s="6"/>
      <c r="Q2963" s="6"/>
      <c r="R2963" s="6"/>
      <c r="S2963" s="6"/>
      <c r="U2963" s="1">
        <f t="shared" si="148"/>
        <v>0</v>
      </c>
      <c r="V2963" s="1">
        <f t="shared" si="149"/>
        <v>0</v>
      </c>
      <c r="W2963" s="1">
        <f t="shared" si="150"/>
        <v>0</v>
      </c>
    </row>
    <row r="2964" spans="4:23" x14ac:dyDescent="0.15">
      <c r="D2964" s="6"/>
      <c r="E2964" s="6"/>
      <c r="F2964" s="6"/>
      <c r="G2964" s="6"/>
      <c r="M2964" s="6"/>
      <c r="P2964" s="6"/>
      <c r="Q2964" s="6"/>
      <c r="R2964" s="6"/>
      <c r="S2964" s="6"/>
      <c r="U2964" s="1">
        <f t="shared" si="148"/>
        <v>0</v>
      </c>
      <c r="V2964" s="1">
        <f t="shared" si="149"/>
        <v>0</v>
      </c>
      <c r="W2964" s="1">
        <f t="shared" si="150"/>
        <v>0</v>
      </c>
    </row>
    <row r="2965" spans="4:23" x14ac:dyDescent="0.15">
      <c r="D2965" s="6"/>
      <c r="E2965" s="6"/>
      <c r="F2965" s="6"/>
      <c r="G2965" s="6"/>
      <c r="M2965" s="6"/>
      <c r="P2965" s="6"/>
      <c r="Q2965" s="6"/>
      <c r="R2965" s="6"/>
      <c r="S2965" s="6"/>
      <c r="U2965" s="1">
        <f t="shared" si="148"/>
        <v>0</v>
      </c>
      <c r="V2965" s="1">
        <f t="shared" si="149"/>
        <v>0</v>
      </c>
      <c r="W2965" s="1">
        <f t="shared" si="150"/>
        <v>0</v>
      </c>
    </row>
    <row r="2966" spans="4:23" x14ac:dyDescent="0.15">
      <c r="D2966" s="6"/>
      <c r="E2966" s="6"/>
      <c r="F2966" s="6"/>
      <c r="G2966" s="6"/>
      <c r="M2966" s="6"/>
      <c r="P2966" s="6"/>
      <c r="Q2966" s="6"/>
      <c r="R2966" s="6"/>
      <c r="S2966" s="6"/>
      <c r="U2966" s="1">
        <f t="shared" si="148"/>
        <v>0</v>
      </c>
      <c r="V2966" s="1">
        <f t="shared" si="149"/>
        <v>0</v>
      </c>
      <c r="W2966" s="1">
        <f t="shared" si="150"/>
        <v>0</v>
      </c>
    </row>
    <row r="2967" spans="4:23" x14ac:dyDescent="0.15">
      <c r="D2967" s="6"/>
      <c r="E2967" s="6"/>
      <c r="F2967" s="6"/>
      <c r="G2967" s="6"/>
      <c r="M2967" s="6"/>
      <c r="P2967" s="6"/>
      <c r="Q2967" s="6"/>
      <c r="R2967" s="6"/>
      <c r="S2967" s="6"/>
      <c r="U2967" s="1">
        <f t="shared" si="148"/>
        <v>0</v>
      </c>
      <c r="V2967" s="1">
        <f t="shared" si="149"/>
        <v>0</v>
      </c>
      <c r="W2967" s="1">
        <f t="shared" si="150"/>
        <v>0</v>
      </c>
    </row>
    <row r="2968" spans="4:23" x14ac:dyDescent="0.15">
      <c r="D2968" s="6"/>
      <c r="E2968" s="6"/>
      <c r="F2968" s="6"/>
      <c r="G2968" s="6"/>
      <c r="M2968" s="6"/>
      <c r="P2968" s="6"/>
      <c r="Q2968" s="6"/>
      <c r="R2968" s="6"/>
      <c r="S2968" s="6"/>
      <c r="U2968" s="1">
        <f t="shared" si="148"/>
        <v>0</v>
      </c>
      <c r="V2968" s="1">
        <f t="shared" si="149"/>
        <v>0</v>
      </c>
      <c r="W2968" s="1">
        <f t="shared" si="150"/>
        <v>0</v>
      </c>
    </row>
    <row r="2969" spans="4:23" x14ac:dyDescent="0.15">
      <c r="D2969" s="6"/>
      <c r="E2969" s="6"/>
      <c r="F2969" s="6"/>
      <c r="G2969" s="6"/>
      <c r="M2969" s="6"/>
      <c r="P2969" s="6"/>
      <c r="Q2969" s="6"/>
      <c r="R2969" s="6"/>
      <c r="S2969" s="6"/>
      <c r="U2969" s="1">
        <f t="shared" si="148"/>
        <v>0</v>
      </c>
      <c r="V2969" s="1">
        <f t="shared" si="149"/>
        <v>0</v>
      </c>
      <c r="W2969" s="1">
        <f t="shared" si="150"/>
        <v>0</v>
      </c>
    </row>
    <row r="2970" spans="4:23" x14ac:dyDescent="0.15">
      <c r="D2970" s="6"/>
      <c r="E2970" s="6"/>
      <c r="F2970" s="6"/>
      <c r="G2970" s="6"/>
      <c r="M2970" s="6"/>
      <c r="P2970" s="6"/>
      <c r="Q2970" s="6"/>
      <c r="R2970" s="6"/>
      <c r="S2970" s="6"/>
      <c r="U2970" s="1">
        <f t="shared" si="148"/>
        <v>0</v>
      </c>
      <c r="V2970" s="1">
        <f t="shared" si="149"/>
        <v>0</v>
      </c>
      <c r="W2970" s="1">
        <f t="shared" si="150"/>
        <v>0</v>
      </c>
    </row>
    <row r="2971" spans="4:23" x14ac:dyDescent="0.15">
      <c r="D2971" s="6"/>
      <c r="E2971" s="6"/>
      <c r="F2971" s="6"/>
      <c r="G2971" s="6"/>
      <c r="M2971" s="6"/>
      <c r="P2971" s="6"/>
      <c r="Q2971" s="6"/>
      <c r="R2971" s="6"/>
      <c r="S2971" s="6"/>
      <c r="U2971" s="1">
        <f t="shared" si="148"/>
        <v>0</v>
      </c>
      <c r="V2971" s="1">
        <f t="shared" si="149"/>
        <v>0</v>
      </c>
      <c r="W2971" s="1">
        <f t="shared" si="150"/>
        <v>0</v>
      </c>
    </row>
    <row r="2972" spans="4:23" x14ac:dyDescent="0.15">
      <c r="D2972" s="6"/>
      <c r="E2972" s="6"/>
      <c r="F2972" s="6"/>
      <c r="G2972" s="6"/>
      <c r="M2972" s="6"/>
      <c r="P2972" s="6"/>
      <c r="Q2972" s="6"/>
      <c r="R2972" s="6"/>
      <c r="S2972" s="6"/>
      <c r="U2972" s="1">
        <f t="shared" si="148"/>
        <v>0</v>
      </c>
      <c r="V2972" s="1">
        <f t="shared" si="149"/>
        <v>0</v>
      </c>
      <c r="W2972" s="1">
        <f t="shared" si="150"/>
        <v>0</v>
      </c>
    </row>
    <row r="2973" spans="4:23" x14ac:dyDescent="0.15">
      <c r="D2973" s="6"/>
      <c r="E2973" s="6"/>
      <c r="F2973" s="6"/>
      <c r="G2973" s="6"/>
      <c r="M2973" s="6"/>
      <c r="P2973" s="6"/>
      <c r="Q2973" s="6"/>
      <c r="R2973" s="6"/>
      <c r="S2973" s="6"/>
      <c r="U2973" s="1">
        <f t="shared" si="148"/>
        <v>0</v>
      </c>
      <c r="V2973" s="1">
        <f t="shared" si="149"/>
        <v>0</v>
      </c>
      <c r="W2973" s="1">
        <f t="shared" si="150"/>
        <v>0</v>
      </c>
    </row>
    <row r="2974" spans="4:23" x14ac:dyDescent="0.15">
      <c r="D2974" s="6"/>
      <c r="E2974" s="6"/>
      <c r="F2974" s="6"/>
      <c r="G2974" s="6"/>
      <c r="M2974" s="6"/>
      <c r="P2974" s="6"/>
      <c r="Q2974" s="6"/>
      <c r="R2974" s="6"/>
      <c r="S2974" s="6"/>
      <c r="U2974" s="1">
        <f t="shared" si="148"/>
        <v>0</v>
      </c>
      <c r="V2974" s="1">
        <f t="shared" si="149"/>
        <v>0</v>
      </c>
      <c r="W2974" s="1">
        <f t="shared" si="150"/>
        <v>0</v>
      </c>
    </row>
    <row r="2975" spans="4:23" x14ac:dyDescent="0.15">
      <c r="D2975" s="6"/>
      <c r="E2975" s="6"/>
      <c r="F2975" s="6"/>
      <c r="G2975" s="6"/>
      <c r="M2975" s="6"/>
      <c r="P2975" s="6"/>
      <c r="Q2975" s="6"/>
      <c r="R2975" s="6"/>
      <c r="S2975" s="6"/>
      <c r="U2975" s="1">
        <f t="shared" si="148"/>
        <v>0</v>
      </c>
      <c r="V2975" s="1">
        <f t="shared" si="149"/>
        <v>0</v>
      </c>
      <c r="W2975" s="1">
        <f t="shared" si="150"/>
        <v>0</v>
      </c>
    </row>
    <row r="2976" spans="4:23" x14ac:dyDescent="0.15">
      <c r="D2976" s="6"/>
      <c r="E2976" s="6"/>
      <c r="F2976" s="6"/>
      <c r="G2976" s="6"/>
      <c r="M2976" s="6"/>
      <c r="P2976" s="6"/>
      <c r="Q2976" s="6"/>
      <c r="R2976" s="6"/>
      <c r="S2976" s="6"/>
      <c r="U2976" s="1">
        <f t="shared" si="148"/>
        <v>0</v>
      </c>
      <c r="V2976" s="1">
        <f t="shared" si="149"/>
        <v>0</v>
      </c>
      <c r="W2976" s="1">
        <f t="shared" si="150"/>
        <v>0</v>
      </c>
    </row>
    <row r="2977" spans="4:23" x14ac:dyDescent="0.15">
      <c r="D2977" s="6"/>
      <c r="E2977" s="6"/>
      <c r="F2977" s="6"/>
      <c r="G2977" s="6"/>
      <c r="M2977" s="6"/>
      <c r="P2977" s="6"/>
      <c r="Q2977" s="6"/>
      <c r="R2977" s="6"/>
      <c r="S2977" s="6"/>
      <c r="U2977" s="1">
        <f t="shared" si="148"/>
        <v>0</v>
      </c>
      <c r="V2977" s="1">
        <f t="shared" si="149"/>
        <v>0</v>
      </c>
      <c r="W2977" s="1">
        <f t="shared" si="150"/>
        <v>0</v>
      </c>
    </row>
    <row r="2978" spans="4:23" x14ac:dyDescent="0.15">
      <c r="D2978" s="6"/>
      <c r="E2978" s="6"/>
      <c r="F2978" s="6"/>
      <c r="G2978" s="6"/>
      <c r="M2978" s="6"/>
      <c r="P2978" s="6"/>
      <c r="Q2978" s="6"/>
      <c r="R2978" s="6"/>
      <c r="S2978" s="6"/>
      <c r="U2978" s="1">
        <f t="shared" si="148"/>
        <v>0</v>
      </c>
      <c r="V2978" s="1">
        <f t="shared" si="149"/>
        <v>0</v>
      </c>
      <c r="W2978" s="1">
        <f t="shared" si="150"/>
        <v>0</v>
      </c>
    </row>
    <row r="2979" spans="4:23" x14ac:dyDescent="0.15">
      <c r="D2979" s="6"/>
      <c r="E2979" s="6"/>
      <c r="F2979" s="6"/>
      <c r="G2979" s="6"/>
      <c r="M2979" s="6"/>
      <c r="P2979" s="6"/>
      <c r="Q2979" s="6"/>
      <c r="R2979" s="6"/>
      <c r="S2979" s="6"/>
      <c r="U2979" s="1">
        <f t="shared" si="148"/>
        <v>0</v>
      </c>
      <c r="V2979" s="1">
        <f t="shared" si="149"/>
        <v>0</v>
      </c>
      <c r="W2979" s="1">
        <f t="shared" si="150"/>
        <v>0</v>
      </c>
    </row>
    <row r="2980" spans="4:23" x14ac:dyDescent="0.15">
      <c r="D2980" s="6"/>
      <c r="E2980" s="6"/>
      <c r="F2980" s="6"/>
      <c r="G2980" s="6"/>
      <c r="M2980" s="6"/>
      <c r="P2980" s="6"/>
      <c r="Q2980" s="6"/>
      <c r="R2980" s="6"/>
      <c r="S2980" s="6"/>
      <c r="U2980" s="1">
        <f t="shared" si="148"/>
        <v>0</v>
      </c>
      <c r="V2980" s="1">
        <f t="shared" si="149"/>
        <v>0</v>
      </c>
      <c r="W2980" s="1">
        <f t="shared" si="150"/>
        <v>0</v>
      </c>
    </row>
    <row r="2981" spans="4:23" x14ac:dyDescent="0.15">
      <c r="D2981" s="6"/>
      <c r="E2981" s="6"/>
      <c r="F2981" s="6"/>
      <c r="G2981" s="6"/>
      <c r="M2981" s="6"/>
      <c r="P2981" s="6"/>
      <c r="Q2981" s="6"/>
      <c r="R2981" s="6"/>
      <c r="S2981" s="6"/>
      <c r="U2981" s="1">
        <f t="shared" si="148"/>
        <v>0</v>
      </c>
      <c r="V2981" s="1">
        <f t="shared" si="149"/>
        <v>0</v>
      </c>
      <c r="W2981" s="1">
        <f t="shared" si="150"/>
        <v>0</v>
      </c>
    </row>
    <row r="2982" spans="4:23" x14ac:dyDescent="0.15">
      <c r="D2982" s="6"/>
      <c r="E2982" s="6"/>
      <c r="F2982" s="6"/>
      <c r="G2982" s="6"/>
      <c r="M2982" s="6"/>
      <c r="P2982" s="6"/>
      <c r="Q2982" s="6"/>
      <c r="R2982" s="6"/>
      <c r="S2982" s="6"/>
      <c r="U2982" s="1">
        <f t="shared" si="148"/>
        <v>0</v>
      </c>
      <c r="V2982" s="1">
        <f t="shared" si="149"/>
        <v>0</v>
      </c>
      <c r="W2982" s="1">
        <f t="shared" si="150"/>
        <v>0</v>
      </c>
    </row>
    <row r="2983" spans="4:23" x14ac:dyDescent="0.15">
      <c r="D2983" s="6"/>
      <c r="E2983" s="6"/>
      <c r="F2983" s="6"/>
      <c r="G2983" s="6"/>
      <c r="M2983" s="6"/>
      <c r="P2983" s="6"/>
      <c r="Q2983" s="6"/>
      <c r="R2983" s="6"/>
      <c r="S2983" s="6"/>
      <c r="U2983" s="1">
        <f t="shared" si="148"/>
        <v>0</v>
      </c>
      <c r="V2983" s="1">
        <f t="shared" si="149"/>
        <v>0</v>
      </c>
      <c r="W2983" s="1">
        <f t="shared" si="150"/>
        <v>0</v>
      </c>
    </row>
    <row r="2984" spans="4:23" x14ac:dyDescent="0.15">
      <c r="D2984" s="6"/>
      <c r="E2984" s="6"/>
      <c r="F2984" s="6"/>
      <c r="G2984" s="6"/>
      <c r="M2984" s="6"/>
      <c r="P2984" s="6"/>
      <c r="Q2984" s="6"/>
      <c r="R2984" s="6"/>
      <c r="S2984" s="6"/>
      <c r="U2984" s="1">
        <f t="shared" si="148"/>
        <v>0</v>
      </c>
      <c r="V2984" s="1">
        <f t="shared" si="149"/>
        <v>0</v>
      </c>
      <c r="W2984" s="1">
        <f t="shared" si="150"/>
        <v>0</v>
      </c>
    </row>
    <row r="2985" spans="4:23" x14ac:dyDescent="0.15">
      <c r="D2985" s="6"/>
      <c r="E2985" s="6"/>
      <c r="F2985" s="6"/>
      <c r="G2985" s="6"/>
      <c r="M2985" s="6"/>
      <c r="P2985" s="6"/>
      <c r="Q2985" s="6"/>
      <c r="R2985" s="6"/>
      <c r="S2985" s="6"/>
      <c r="U2985" s="1">
        <f t="shared" si="148"/>
        <v>0</v>
      </c>
      <c r="V2985" s="1">
        <f t="shared" si="149"/>
        <v>0</v>
      </c>
      <c r="W2985" s="1">
        <f t="shared" si="150"/>
        <v>0</v>
      </c>
    </row>
    <row r="2986" spans="4:23" x14ac:dyDescent="0.15">
      <c r="D2986" s="6"/>
      <c r="E2986" s="6"/>
      <c r="F2986" s="6"/>
      <c r="G2986" s="6"/>
      <c r="M2986" s="6"/>
      <c r="P2986" s="6"/>
      <c r="Q2986" s="6"/>
      <c r="R2986" s="6"/>
      <c r="S2986" s="6"/>
      <c r="U2986" s="1">
        <f t="shared" si="148"/>
        <v>0</v>
      </c>
      <c r="V2986" s="1">
        <f t="shared" si="149"/>
        <v>0</v>
      </c>
      <c r="W2986" s="1">
        <f t="shared" si="150"/>
        <v>0</v>
      </c>
    </row>
    <row r="2987" spans="4:23" x14ac:dyDescent="0.15">
      <c r="D2987" s="6"/>
      <c r="E2987" s="6"/>
      <c r="F2987" s="6"/>
      <c r="G2987" s="6"/>
      <c r="M2987" s="6"/>
      <c r="P2987" s="6"/>
      <c r="Q2987" s="6"/>
      <c r="R2987" s="6"/>
      <c r="S2987" s="6"/>
      <c r="U2987" s="1">
        <f t="shared" si="148"/>
        <v>0</v>
      </c>
      <c r="V2987" s="1">
        <f t="shared" si="149"/>
        <v>0</v>
      </c>
      <c r="W2987" s="1">
        <f t="shared" si="150"/>
        <v>0</v>
      </c>
    </row>
    <row r="2988" spans="4:23" x14ac:dyDescent="0.15">
      <c r="D2988" s="6"/>
      <c r="E2988" s="6"/>
      <c r="F2988" s="6"/>
      <c r="G2988" s="6"/>
      <c r="M2988" s="6"/>
      <c r="P2988" s="6"/>
      <c r="Q2988" s="6"/>
      <c r="R2988" s="6"/>
      <c r="S2988" s="6"/>
      <c r="U2988" s="1">
        <f t="shared" si="148"/>
        <v>0</v>
      </c>
      <c r="V2988" s="1">
        <f t="shared" si="149"/>
        <v>0</v>
      </c>
      <c r="W2988" s="1">
        <f t="shared" si="150"/>
        <v>0</v>
      </c>
    </row>
    <row r="2989" spans="4:23" x14ac:dyDescent="0.15">
      <c r="D2989" s="6"/>
      <c r="E2989" s="6"/>
      <c r="F2989" s="6"/>
      <c r="G2989" s="6"/>
      <c r="M2989" s="6"/>
      <c r="P2989" s="6"/>
      <c r="Q2989" s="6"/>
      <c r="R2989" s="6"/>
      <c r="S2989" s="6"/>
      <c r="U2989" s="1">
        <f t="shared" si="148"/>
        <v>0</v>
      </c>
      <c r="V2989" s="1">
        <f t="shared" si="149"/>
        <v>0</v>
      </c>
      <c r="W2989" s="1">
        <f t="shared" si="150"/>
        <v>0</v>
      </c>
    </row>
    <row r="2990" spans="4:23" x14ac:dyDescent="0.15">
      <c r="D2990" s="6"/>
      <c r="E2990" s="6"/>
      <c r="F2990" s="6"/>
      <c r="G2990" s="6"/>
      <c r="M2990" s="6"/>
      <c r="P2990" s="6"/>
      <c r="Q2990" s="6"/>
      <c r="R2990" s="6"/>
      <c r="S2990" s="6"/>
      <c r="U2990" s="1">
        <f t="shared" si="148"/>
        <v>0</v>
      </c>
      <c r="V2990" s="1">
        <f t="shared" si="149"/>
        <v>0</v>
      </c>
      <c r="W2990" s="1">
        <f t="shared" si="150"/>
        <v>0</v>
      </c>
    </row>
    <row r="2991" spans="4:23" x14ac:dyDescent="0.15">
      <c r="D2991" s="6"/>
      <c r="E2991" s="6"/>
      <c r="F2991" s="6"/>
      <c r="G2991" s="6"/>
      <c r="M2991" s="6"/>
      <c r="P2991" s="6"/>
      <c r="Q2991" s="6"/>
      <c r="R2991" s="6"/>
      <c r="S2991" s="6"/>
      <c r="U2991" s="1">
        <f t="shared" si="148"/>
        <v>0</v>
      </c>
      <c r="V2991" s="1">
        <f t="shared" si="149"/>
        <v>0</v>
      </c>
      <c r="W2991" s="1">
        <f t="shared" si="150"/>
        <v>0</v>
      </c>
    </row>
    <row r="2992" spans="4:23" x14ac:dyDescent="0.15">
      <c r="D2992" s="6"/>
      <c r="E2992" s="6"/>
      <c r="F2992" s="6"/>
      <c r="G2992" s="6"/>
      <c r="M2992" s="6"/>
      <c r="P2992" s="6"/>
      <c r="Q2992" s="6"/>
      <c r="R2992" s="6"/>
      <c r="S2992" s="6"/>
      <c r="U2992" s="1">
        <f t="shared" si="148"/>
        <v>0</v>
      </c>
      <c r="V2992" s="1">
        <f t="shared" si="149"/>
        <v>0</v>
      </c>
      <c r="W2992" s="1">
        <f t="shared" si="150"/>
        <v>0</v>
      </c>
    </row>
    <row r="2993" spans="4:23" x14ac:dyDescent="0.15">
      <c r="D2993" s="6"/>
      <c r="E2993" s="6"/>
      <c r="F2993" s="6"/>
      <c r="G2993" s="6"/>
      <c r="M2993" s="6"/>
      <c r="P2993" s="6"/>
      <c r="Q2993" s="6"/>
      <c r="R2993" s="6"/>
      <c r="S2993" s="6"/>
      <c r="U2993" s="1">
        <f t="shared" si="148"/>
        <v>0</v>
      </c>
      <c r="V2993" s="1">
        <f t="shared" si="149"/>
        <v>0</v>
      </c>
      <c r="W2993" s="1">
        <f t="shared" si="150"/>
        <v>0</v>
      </c>
    </row>
    <row r="2994" spans="4:23" x14ac:dyDescent="0.15">
      <c r="D2994" s="6"/>
      <c r="E2994" s="6"/>
      <c r="F2994" s="6"/>
      <c r="G2994" s="6"/>
      <c r="M2994" s="6"/>
      <c r="P2994" s="6"/>
      <c r="Q2994" s="6"/>
      <c r="R2994" s="6"/>
      <c r="S2994" s="6"/>
      <c r="U2994" s="1">
        <f t="shared" si="148"/>
        <v>0</v>
      </c>
      <c r="V2994" s="1">
        <f t="shared" si="149"/>
        <v>0</v>
      </c>
      <c r="W2994" s="1">
        <f t="shared" si="150"/>
        <v>0</v>
      </c>
    </row>
    <row r="2995" spans="4:23" x14ac:dyDescent="0.15">
      <c r="D2995" s="6"/>
      <c r="E2995" s="6"/>
      <c r="F2995" s="6"/>
      <c r="G2995" s="6"/>
      <c r="M2995" s="6"/>
      <c r="P2995" s="6"/>
      <c r="Q2995" s="6"/>
      <c r="R2995" s="6"/>
      <c r="S2995" s="6"/>
      <c r="U2995" s="1">
        <f t="shared" si="148"/>
        <v>0</v>
      </c>
      <c r="V2995" s="1">
        <f t="shared" si="149"/>
        <v>0</v>
      </c>
      <c r="W2995" s="1">
        <f t="shared" si="150"/>
        <v>0</v>
      </c>
    </row>
    <row r="2996" spans="4:23" x14ac:dyDescent="0.15">
      <c r="D2996" s="6"/>
      <c r="E2996" s="6"/>
      <c r="F2996" s="6"/>
      <c r="G2996" s="6"/>
      <c r="M2996" s="6"/>
      <c r="P2996" s="6"/>
      <c r="Q2996" s="6"/>
      <c r="R2996" s="6"/>
      <c r="S2996" s="6"/>
      <c r="U2996" s="1">
        <f t="shared" si="148"/>
        <v>0</v>
      </c>
      <c r="V2996" s="1">
        <f t="shared" si="149"/>
        <v>0</v>
      </c>
      <c r="W2996" s="1">
        <f t="shared" si="150"/>
        <v>0</v>
      </c>
    </row>
    <row r="2997" spans="4:23" x14ac:dyDescent="0.15">
      <c r="D2997" s="6"/>
      <c r="E2997" s="6"/>
      <c r="F2997" s="6"/>
      <c r="G2997" s="6"/>
      <c r="M2997" s="6"/>
      <c r="P2997" s="6"/>
      <c r="Q2997" s="6"/>
      <c r="R2997" s="6"/>
      <c r="S2997" s="6"/>
      <c r="U2997" s="1">
        <f t="shared" si="148"/>
        <v>0</v>
      </c>
      <c r="V2997" s="1">
        <f t="shared" si="149"/>
        <v>0</v>
      </c>
      <c r="W2997" s="1">
        <f t="shared" si="150"/>
        <v>0</v>
      </c>
    </row>
    <row r="2998" spans="4:23" x14ac:dyDescent="0.15">
      <c r="D2998" s="6"/>
      <c r="E2998" s="6"/>
      <c r="F2998" s="6"/>
      <c r="G2998" s="6"/>
      <c r="M2998" s="6"/>
      <c r="P2998" s="6"/>
      <c r="Q2998" s="6"/>
      <c r="R2998" s="6"/>
      <c r="S2998" s="6"/>
      <c r="U2998" s="1">
        <f t="shared" si="148"/>
        <v>0</v>
      </c>
      <c r="V2998" s="1">
        <f t="shared" si="149"/>
        <v>0</v>
      </c>
      <c r="W2998" s="1">
        <f t="shared" si="150"/>
        <v>0</v>
      </c>
    </row>
    <row r="2999" spans="4:23" x14ac:dyDescent="0.15">
      <c r="D2999" s="6"/>
      <c r="E2999" s="6"/>
      <c r="F2999" s="6"/>
      <c r="G2999" s="6"/>
      <c r="M2999" s="6"/>
      <c r="P2999" s="6"/>
      <c r="Q2999" s="6"/>
      <c r="R2999" s="6"/>
      <c r="S2999" s="6"/>
      <c r="U2999" s="1">
        <f t="shared" si="148"/>
        <v>0</v>
      </c>
      <c r="V2999" s="1">
        <f t="shared" si="149"/>
        <v>0</v>
      </c>
      <c r="W2999" s="1">
        <f t="shared" si="150"/>
        <v>0</v>
      </c>
    </row>
    <row r="3000" spans="4:23" x14ac:dyDescent="0.15">
      <c r="D3000" s="6"/>
      <c r="E3000" s="6"/>
      <c r="F3000" s="6"/>
      <c r="G3000" s="6"/>
      <c r="M3000" s="6"/>
      <c r="P3000" s="6"/>
      <c r="Q3000" s="6"/>
      <c r="R3000" s="6"/>
      <c r="S3000" s="6"/>
      <c r="U3000" s="1">
        <f t="shared" si="148"/>
        <v>0</v>
      </c>
      <c r="V3000" s="1">
        <f t="shared" si="149"/>
        <v>0</v>
      </c>
      <c r="W3000" s="1">
        <f t="shared" si="150"/>
        <v>0</v>
      </c>
    </row>
    <row r="3001" spans="4:23" x14ac:dyDescent="0.15">
      <c r="D3001" s="6"/>
      <c r="E3001" s="6"/>
      <c r="F3001" s="6"/>
      <c r="G3001" s="6"/>
      <c r="M3001" s="6"/>
      <c r="P3001" s="6"/>
      <c r="Q3001" s="6"/>
      <c r="R3001" s="6"/>
      <c r="S3001" s="6"/>
      <c r="U3001" s="1">
        <f t="shared" si="148"/>
        <v>0</v>
      </c>
      <c r="V3001" s="1">
        <f t="shared" si="149"/>
        <v>0</v>
      </c>
      <c r="W3001" s="1">
        <f t="shared" si="150"/>
        <v>0</v>
      </c>
    </row>
    <row r="3002" spans="4:23" x14ac:dyDescent="0.15">
      <c r="D3002" s="6"/>
      <c r="E3002" s="6"/>
      <c r="F3002" s="6"/>
      <c r="G3002" s="6"/>
      <c r="M3002" s="6"/>
      <c r="P3002" s="6"/>
      <c r="Q3002" s="6"/>
      <c r="R3002" s="6"/>
      <c r="S3002" s="6"/>
      <c r="U3002" s="1">
        <f t="shared" si="148"/>
        <v>0</v>
      </c>
      <c r="V3002" s="1">
        <f t="shared" si="149"/>
        <v>0</v>
      </c>
      <c r="W3002" s="1">
        <f t="shared" si="150"/>
        <v>0</v>
      </c>
    </row>
    <row r="3003" spans="4:23" x14ac:dyDescent="0.15">
      <c r="D3003" s="6"/>
      <c r="E3003" s="6"/>
      <c r="F3003" s="6"/>
      <c r="G3003" s="6"/>
      <c r="M3003" s="6"/>
      <c r="P3003" s="6"/>
      <c r="Q3003" s="6"/>
      <c r="R3003" s="6"/>
      <c r="S3003" s="6"/>
      <c r="U3003" s="1">
        <f t="shared" si="148"/>
        <v>0</v>
      </c>
      <c r="V3003" s="1">
        <f t="shared" si="149"/>
        <v>0</v>
      </c>
      <c r="W3003" s="1">
        <f t="shared" si="150"/>
        <v>0</v>
      </c>
    </row>
    <row r="3004" spans="4:23" x14ac:dyDescent="0.15">
      <c r="D3004" s="6"/>
      <c r="E3004" s="6"/>
      <c r="F3004" s="6"/>
      <c r="G3004" s="6"/>
      <c r="M3004" s="6"/>
      <c r="P3004" s="6"/>
      <c r="Q3004" s="6"/>
      <c r="R3004" s="6"/>
      <c r="S3004" s="6"/>
      <c r="U3004" s="1">
        <f t="shared" si="148"/>
        <v>0</v>
      </c>
      <c r="V3004" s="1">
        <f t="shared" si="149"/>
        <v>0</v>
      </c>
      <c r="W3004" s="1">
        <f t="shared" si="150"/>
        <v>0</v>
      </c>
    </row>
    <row r="3005" spans="4:23" x14ac:dyDescent="0.15">
      <c r="D3005" s="6"/>
      <c r="E3005" s="6"/>
      <c r="F3005" s="6"/>
      <c r="G3005" s="6"/>
      <c r="M3005" s="6"/>
      <c r="P3005" s="6"/>
      <c r="Q3005" s="6"/>
      <c r="R3005" s="6"/>
      <c r="S3005" s="6"/>
      <c r="U3005" s="1">
        <f t="shared" si="148"/>
        <v>0</v>
      </c>
      <c r="V3005" s="1">
        <f t="shared" si="149"/>
        <v>0</v>
      </c>
      <c r="W3005" s="1">
        <f t="shared" si="150"/>
        <v>0</v>
      </c>
    </row>
    <row r="3006" spans="4:23" x14ac:dyDescent="0.15">
      <c r="D3006" s="6"/>
      <c r="E3006" s="6"/>
      <c r="F3006" s="6"/>
      <c r="G3006" s="6"/>
      <c r="M3006" s="6"/>
      <c r="P3006" s="6"/>
      <c r="Q3006" s="6"/>
      <c r="R3006" s="6"/>
      <c r="S3006" s="6"/>
      <c r="U3006" s="1">
        <f t="shared" si="148"/>
        <v>0</v>
      </c>
      <c r="V3006" s="1">
        <f t="shared" si="149"/>
        <v>0</v>
      </c>
      <c r="W3006" s="1">
        <f t="shared" si="150"/>
        <v>0</v>
      </c>
    </row>
    <row r="3007" spans="4:23" x14ac:dyDescent="0.15">
      <c r="D3007" s="6"/>
      <c r="E3007" s="6"/>
      <c r="F3007" s="6"/>
      <c r="G3007" s="6"/>
      <c r="M3007" s="6"/>
      <c r="P3007" s="6"/>
      <c r="Q3007" s="6"/>
      <c r="R3007" s="6"/>
      <c r="S3007" s="6"/>
      <c r="U3007" s="1">
        <f t="shared" si="148"/>
        <v>0</v>
      </c>
      <c r="V3007" s="1">
        <f t="shared" si="149"/>
        <v>0</v>
      </c>
      <c r="W3007" s="1">
        <f t="shared" si="150"/>
        <v>0</v>
      </c>
    </row>
    <row r="3008" spans="4:23" x14ac:dyDescent="0.15">
      <c r="D3008" s="6"/>
      <c r="E3008" s="6"/>
      <c r="F3008" s="6"/>
      <c r="G3008" s="6"/>
      <c r="M3008" s="6"/>
      <c r="P3008" s="6"/>
      <c r="Q3008" s="6"/>
      <c r="R3008" s="6"/>
      <c r="S3008" s="6"/>
      <c r="U3008" s="1">
        <f t="shared" si="148"/>
        <v>0</v>
      </c>
      <c r="V3008" s="1">
        <f t="shared" si="149"/>
        <v>0</v>
      </c>
      <c r="W3008" s="1">
        <f t="shared" si="150"/>
        <v>0</v>
      </c>
    </row>
    <row r="3009" spans="4:23" x14ac:dyDescent="0.15">
      <c r="D3009" s="6"/>
      <c r="E3009" s="6"/>
      <c r="F3009" s="6"/>
      <c r="G3009" s="6"/>
      <c r="M3009" s="6"/>
      <c r="P3009" s="6"/>
      <c r="Q3009" s="6"/>
      <c r="R3009" s="6"/>
      <c r="S3009" s="6"/>
      <c r="U3009" s="1">
        <f t="shared" si="148"/>
        <v>0</v>
      </c>
      <c r="V3009" s="1">
        <f t="shared" si="149"/>
        <v>0</v>
      </c>
      <c r="W3009" s="1">
        <f t="shared" si="150"/>
        <v>0</v>
      </c>
    </row>
    <row r="3010" spans="4:23" x14ac:dyDescent="0.15">
      <c r="D3010" s="6"/>
      <c r="E3010" s="6"/>
      <c r="F3010" s="6"/>
      <c r="G3010" s="6"/>
      <c r="M3010" s="6"/>
      <c r="P3010" s="6"/>
      <c r="Q3010" s="6"/>
      <c r="R3010" s="6"/>
      <c r="S3010" s="6"/>
      <c r="U3010" s="1">
        <f t="shared" si="148"/>
        <v>0</v>
      </c>
      <c r="V3010" s="1">
        <f t="shared" si="149"/>
        <v>0</v>
      </c>
      <c r="W3010" s="1">
        <f t="shared" si="150"/>
        <v>0</v>
      </c>
    </row>
    <row r="3011" spans="4:23" x14ac:dyDescent="0.15">
      <c r="D3011" s="6"/>
      <c r="E3011" s="6"/>
      <c r="F3011" s="6"/>
      <c r="G3011" s="6"/>
      <c r="M3011" s="6"/>
      <c r="P3011" s="6"/>
      <c r="Q3011" s="6"/>
      <c r="R3011" s="6"/>
      <c r="S3011" s="6"/>
      <c r="U3011" s="1">
        <f t="shared" ref="U3011:U3074" si="151">$U$1+A3011</f>
        <v>0</v>
      </c>
      <c r="V3011" s="1">
        <f t="shared" ref="V3011:V3074" si="152">$V$1+A3011</f>
        <v>0</v>
      </c>
      <c r="W3011" s="1">
        <f t="shared" ref="W3011:W3074" si="153">$W$1+A3011</f>
        <v>0</v>
      </c>
    </row>
    <row r="3012" spans="4:23" x14ac:dyDescent="0.15">
      <c r="D3012" s="6"/>
      <c r="E3012" s="6"/>
      <c r="F3012" s="6"/>
      <c r="G3012" s="6"/>
      <c r="M3012" s="6"/>
      <c r="P3012" s="6"/>
      <c r="Q3012" s="6"/>
      <c r="R3012" s="6"/>
      <c r="S3012" s="6"/>
      <c r="U3012" s="1">
        <f t="shared" si="151"/>
        <v>0</v>
      </c>
      <c r="V3012" s="1">
        <f t="shared" si="152"/>
        <v>0</v>
      </c>
      <c r="W3012" s="1">
        <f t="shared" si="153"/>
        <v>0</v>
      </c>
    </row>
    <row r="3013" spans="4:23" x14ac:dyDescent="0.15">
      <c r="D3013" s="6"/>
      <c r="E3013" s="6"/>
      <c r="F3013" s="6"/>
      <c r="G3013" s="6"/>
      <c r="M3013" s="6"/>
      <c r="P3013" s="6"/>
      <c r="Q3013" s="6"/>
      <c r="R3013" s="6"/>
      <c r="S3013" s="6"/>
      <c r="U3013" s="1">
        <f t="shared" si="151"/>
        <v>0</v>
      </c>
      <c r="V3013" s="1">
        <f t="shared" si="152"/>
        <v>0</v>
      </c>
      <c r="W3013" s="1">
        <f t="shared" si="153"/>
        <v>0</v>
      </c>
    </row>
    <row r="3014" spans="4:23" x14ac:dyDescent="0.15">
      <c r="D3014" s="6"/>
      <c r="E3014" s="6"/>
      <c r="F3014" s="6"/>
      <c r="G3014" s="6"/>
      <c r="M3014" s="6"/>
      <c r="P3014" s="6"/>
      <c r="Q3014" s="6"/>
      <c r="R3014" s="6"/>
      <c r="S3014" s="6"/>
      <c r="U3014" s="1">
        <f t="shared" si="151"/>
        <v>0</v>
      </c>
      <c r="V3014" s="1">
        <f t="shared" si="152"/>
        <v>0</v>
      </c>
      <c r="W3014" s="1">
        <f t="shared" si="153"/>
        <v>0</v>
      </c>
    </row>
    <row r="3015" spans="4:23" x14ac:dyDescent="0.15">
      <c r="D3015" s="6"/>
      <c r="E3015" s="6"/>
      <c r="F3015" s="6"/>
      <c r="G3015" s="6"/>
      <c r="M3015" s="6"/>
      <c r="P3015" s="6"/>
      <c r="Q3015" s="6"/>
      <c r="R3015" s="6"/>
      <c r="S3015" s="6"/>
      <c r="U3015" s="1">
        <f t="shared" si="151"/>
        <v>0</v>
      </c>
      <c r="V3015" s="1">
        <f t="shared" si="152"/>
        <v>0</v>
      </c>
      <c r="W3015" s="1">
        <f t="shared" si="153"/>
        <v>0</v>
      </c>
    </row>
    <row r="3016" spans="4:23" x14ac:dyDescent="0.15">
      <c r="D3016" s="6"/>
      <c r="E3016" s="6"/>
      <c r="F3016" s="6"/>
      <c r="G3016" s="6"/>
      <c r="M3016" s="6"/>
      <c r="P3016" s="6"/>
      <c r="Q3016" s="6"/>
      <c r="R3016" s="6"/>
      <c r="S3016" s="6"/>
      <c r="U3016" s="1">
        <f t="shared" si="151"/>
        <v>0</v>
      </c>
      <c r="V3016" s="1">
        <f t="shared" si="152"/>
        <v>0</v>
      </c>
      <c r="W3016" s="1">
        <f t="shared" si="153"/>
        <v>0</v>
      </c>
    </row>
    <row r="3017" spans="4:23" x14ac:dyDescent="0.15">
      <c r="D3017" s="6"/>
      <c r="E3017" s="6"/>
      <c r="F3017" s="6"/>
      <c r="G3017" s="6"/>
      <c r="M3017" s="6"/>
      <c r="P3017" s="6"/>
      <c r="Q3017" s="6"/>
      <c r="R3017" s="6"/>
      <c r="S3017" s="6"/>
      <c r="U3017" s="1">
        <f t="shared" si="151"/>
        <v>0</v>
      </c>
      <c r="V3017" s="1">
        <f t="shared" si="152"/>
        <v>0</v>
      </c>
      <c r="W3017" s="1">
        <f t="shared" si="153"/>
        <v>0</v>
      </c>
    </row>
    <row r="3018" spans="4:23" x14ac:dyDescent="0.15">
      <c r="D3018" s="6"/>
      <c r="E3018" s="6"/>
      <c r="F3018" s="6"/>
      <c r="G3018" s="6"/>
      <c r="M3018" s="6"/>
      <c r="P3018" s="6"/>
      <c r="Q3018" s="6"/>
      <c r="R3018" s="6"/>
      <c r="S3018" s="6"/>
      <c r="U3018" s="1">
        <f t="shared" si="151"/>
        <v>0</v>
      </c>
      <c r="V3018" s="1">
        <f t="shared" si="152"/>
        <v>0</v>
      </c>
      <c r="W3018" s="1">
        <f t="shared" si="153"/>
        <v>0</v>
      </c>
    </row>
    <row r="3019" spans="4:23" x14ac:dyDescent="0.15">
      <c r="D3019" s="6"/>
      <c r="E3019" s="6"/>
      <c r="F3019" s="6"/>
      <c r="G3019" s="6"/>
      <c r="M3019" s="6"/>
      <c r="P3019" s="6"/>
      <c r="Q3019" s="6"/>
      <c r="R3019" s="6"/>
      <c r="S3019" s="6"/>
      <c r="U3019" s="1">
        <f t="shared" si="151"/>
        <v>0</v>
      </c>
      <c r="V3019" s="1">
        <f t="shared" si="152"/>
        <v>0</v>
      </c>
      <c r="W3019" s="1">
        <f t="shared" si="153"/>
        <v>0</v>
      </c>
    </row>
    <row r="3020" spans="4:23" x14ac:dyDescent="0.15">
      <c r="D3020" s="6"/>
      <c r="E3020" s="6"/>
      <c r="F3020" s="6"/>
      <c r="G3020" s="6"/>
      <c r="M3020" s="6"/>
      <c r="P3020" s="6"/>
      <c r="Q3020" s="6"/>
      <c r="R3020" s="6"/>
      <c r="S3020" s="6"/>
      <c r="U3020" s="1">
        <f t="shared" si="151"/>
        <v>0</v>
      </c>
      <c r="V3020" s="1">
        <f t="shared" si="152"/>
        <v>0</v>
      </c>
      <c r="W3020" s="1">
        <f t="shared" si="153"/>
        <v>0</v>
      </c>
    </row>
    <row r="3021" spans="4:23" x14ac:dyDescent="0.15">
      <c r="D3021" s="6"/>
      <c r="E3021" s="6"/>
      <c r="F3021" s="6"/>
      <c r="G3021" s="6"/>
      <c r="M3021" s="6"/>
      <c r="P3021" s="6"/>
      <c r="Q3021" s="6"/>
      <c r="R3021" s="6"/>
      <c r="S3021" s="6"/>
      <c r="U3021" s="1">
        <f t="shared" si="151"/>
        <v>0</v>
      </c>
      <c r="V3021" s="1">
        <f t="shared" si="152"/>
        <v>0</v>
      </c>
      <c r="W3021" s="1">
        <f t="shared" si="153"/>
        <v>0</v>
      </c>
    </row>
    <row r="3022" spans="4:23" x14ac:dyDescent="0.15">
      <c r="D3022" s="6"/>
      <c r="E3022" s="6"/>
      <c r="F3022" s="6"/>
      <c r="G3022" s="6"/>
      <c r="M3022" s="6"/>
      <c r="P3022" s="6"/>
      <c r="Q3022" s="6"/>
      <c r="R3022" s="6"/>
      <c r="S3022" s="6"/>
      <c r="U3022" s="1">
        <f t="shared" si="151"/>
        <v>0</v>
      </c>
      <c r="V3022" s="1">
        <f t="shared" si="152"/>
        <v>0</v>
      </c>
      <c r="W3022" s="1">
        <f t="shared" si="153"/>
        <v>0</v>
      </c>
    </row>
    <row r="3023" spans="4:23" x14ac:dyDescent="0.15">
      <c r="D3023" s="6"/>
      <c r="E3023" s="6"/>
      <c r="F3023" s="6"/>
      <c r="G3023" s="6"/>
      <c r="M3023" s="6"/>
      <c r="P3023" s="6"/>
      <c r="Q3023" s="6"/>
      <c r="R3023" s="6"/>
      <c r="S3023" s="6"/>
      <c r="U3023" s="1">
        <f t="shared" si="151"/>
        <v>0</v>
      </c>
      <c r="V3023" s="1">
        <f t="shared" si="152"/>
        <v>0</v>
      </c>
      <c r="W3023" s="1">
        <f t="shared" si="153"/>
        <v>0</v>
      </c>
    </row>
    <row r="3024" spans="4:23" x14ac:dyDescent="0.15">
      <c r="D3024" s="6"/>
      <c r="E3024" s="6"/>
      <c r="F3024" s="6"/>
      <c r="G3024" s="6"/>
      <c r="M3024" s="6"/>
      <c r="P3024" s="6"/>
      <c r="Q3024" s="6"/>
      <c r="R3024" s="6"/>
      <c r="S3024" s="6"/>
      <c r="U3024" s="1">
        <f t="shared" si="151"/>
        <v>0</v>
      </c>
      <c r="V3024" s="1">
        <f t="shared" si="152"/>
        <v>0</v>
      </c>
      <c r="W3024" s="1">
        <f t="shared" si="153"/>
        <v>0</v>
      </c>
    </row>
    <row r="3025" spans="4:23" x14ac:dyDescent="0.15">
      <c r="D3025" s="6"/>
      <c r="E3025" s="6"/>
      <c r="F3025" s="6"/>
      <c r="G3025" s="6"/>
      <c r="M3025" s="6"/>
      <c r="P3025" s="6"/>
      <c r="Q3025" s="6"/>
      <c r="R3025" s="6"/>
      <c r="S3025" s="6"/>
      <c r="U3025" s="1">
        <f t="shared" si="151"/>
        <v>0</v>
      </c>
      <c r="V3025" s="1">
        <f t="shared" si="152"/>
        <v>0</v>
      </c>
      <c r="W3025" s="1">
        <f t="shared" si="153"/>
        <v>0</v>
      </c>
    </row>
    <row r="3026" spans="4:23" x14ac:dyDescent="0.15">
      <c r="D3026" s="6"/>
      <c r="E3026" s="6"/>
      <c r="F3026" s="6"/>
      <c r="G3026" s="6"/>
      <c r="M3026" s="6"/>
      <c r="P3026" s="6"/>
      <c r="Q3026" s="6"/>
      <c r="R3026" s="6"/>
      <c r="S3026" s="6"/>
      <c r="U3026" s="1">
        <f t="shared" si="151"/>
        <v>0</v>
      </c>
      <c r="V3026" s="1">
        <f t="shared" si="152"/>
        <v>0</v>
      </c>
      <c r="W3026" s="1">
        <f t="shared" si="153"/>
        <v>0</v>
      </c>
    </row>
    <row r="3027" spans="4:23" x14ac:dyDescent="0.15">
      <c r="D3027" s="6"/>
      <c r="E3027" s="6"/>
      <c r="F3027" s="6"/>
      <c r="G3027" s="6"/>
      <c r="M3027" s="6"/>
      <c r="P3027" s="6"/>
      <c r="Q3027" s="6"/>
      <c r="R3027" s="6"/>
      <c r="S3027" s="6"/>
      <c r="U3027" s="1">
        <f t="shared" si="151"/>
        <v>0</v>
      </c>
      <c r="V3027" s="1">
        <f t="shared" si="152"/>
        <v>0</v>
      </c>
      <c r="W3027" s="1">
        <f t="shared" si="153"/>
        <v>0</v>
      </c>
    </row>
    <row r="3028" spans="4:23" x14ac:dyDescent="0.15">
      <c r="D3028" s="6"/>
      <c r="E3028" s="6"/>
      <c r="F3028" s="6"/>
      <c r="G3028" s="6"/>
      <c r="M3028" s="6"/>
      <c r="P3028" s="6"/>
      <c r="Q3028" s="6"/>
      <c r="R3028" s="6"/>
      <c r="S3028" s="6"/>
      <c r="U3028" s="1">
        <f t="shared" si="151"/>
        <v>0</v>
      </c>
      <c r="V3028" s="1">
        <f t="shared" si="152"/>
        <v>0</v>
      </c>
      <c r="W3028" s="1">
        <f t="shared" si="153"/>
        <v>0</v>
      </c>
    </row>
    <row r="3029" spans="4:23" x14ac:dyDescent="0.15">
      <c r="D3029" s="6"/>
      <c r="E3029" s="6"/>
      <c r="F3029" s="6"/>
      <c r="G3029" s="6"/>
      <c r="M3029" s="6"/>
      <c r="P3029" s="6"/>
      <c r="Q3029" s="6"/>
      <c r="R3029" s="6"/>
      <c r="S3029" s="6"/>
      <c r="U3029" s="1">
        <f t="shared" si="151"/>
        <v>0</v>
      </c>
      <c r="V3029" s="1">
        <f t="shared" si="152"/>
        <v>0</v>
      </c>
      <c r="W3029" s="1">
        <f t="shared" si="153"/>
        <v>0</v>
      </c>
    </row>
    <row r="3030" spans="4:23" x14ac:dyDescent="0.15">
      <c r="D3030" s="6"/>
      <c r="E3030" s="6"/>
      <c r="F3030" s="6"/>
      <c r="G3030" s="6"/>
      <c r="M3030" s="6"/>
      <c r="P3030" s="6"/>
      <c r="Q3030" s="6"/>
      <c r="R3030" s="6"/>
      <c r="S3030" s="6"/>
      <c r="U3030" s="1">
        <f t="shared" si="151"/>
        <v>0</v>
      </c>
      <c r="V3030" s="1">
        <f t="shared" si="152"/>
        <v>0</v>
      </c>
      <c r="W3030" s="1">
        <f t="shared" si="153"/>
        <v>0</v>
      </c>
    </row>
    <row r="3031" spans="4:23" x14ac:dyDescent="0.15">
      <c r="D3031" s="6"/>
      <c r="E3031" s="6"/>
      <c r="F3031" s="6"/>
      <c r="G3031" s="6"/>
      <c r="M3031" s="6"/>
      <c r="P3031" s="6"/>
      <c r="Q3031" s="6"/>
      <c r="R3031" s="6"/>
      <c r="S3031" s="6"/>
      <c r="U3031" s="1">
        <f t="shared" si="151"/>
        <v>0</v>
      </c>
      <c r="V3031" s="1">
        <f t="shared" si="152"/>
        <v>0</v>
      </c>
      <c r="W3031" s="1">
        <f t="shared" si="153"/>
        <v>0</v>
      </c>
    </row>
    <row r="3032" spans="4:23" x14ac:dyDescent="0.15">
      <c r="D3032" s="6"/>
      <c r="E3032" s="6"/>
      <c r="F3032" s="6"/>
      <c r="G3032" s="6"/>
      <c r="M3032" s="6"/>
      <c r="P3032" s="6"/>
      <c r="Q3032" s="6"/>
      <c r="R3032" s="6"/>
      <c r="S3032" s="6"/>
      <c r="U3032" s="1">
        <f t="shared" si="151"/>
        <v>0</v>
      </c>
      <c r="V3032" s="1">
        <f t="shared" si="152"/>
        <v>0</v>
      </c>
      <c r="W3032" s="1">
        <f t="shared" si="153"/>
        <v>0</v>
      </c>
    </row>
    <row r="3033" spans="4:23" x14ac:dyDescent="0.15">
      <c r="D3033" s="6"/>
      <c r="E3033" s="6"/>
      <c r="F3033" s="6"/>
      <c r="G3033" s="6"/>
      <c r="M3033" s="6"/>
      <c r="P3033" s="6"/>
      <c r="Q3033" s="6"/>
      <c r="R3033" s="6"/>
      <c r="S3033" s="6"/>
      <c r="U3033" s="1">
        <f t="shared" si="151"/>
        <v>0</v>
      </c>
      <c r="V3033" s="1">
        <f t="shared" si="152"/>
        <v>0</v>
      </c>
      <c r="W3033" s="1">
        <f t="shared" si="153"/>
        <v>0</v>
      </c>
    </row>
    <row r="3034" spans="4:23" x14ac:dyDescent="0.15">
      <c r="D3034" s="6"/>
      <c r="E3034" s="6"/>
      <c r="F3034" s="6"/>
      <c r="G3034" s="6"/>
      <c r="M3034" s="6"/>
      <c r="P3034" s="6"/>
      <c r="Q3034" s="6"/>
      <c r="R3034" s="6"/>
      <c r="S3034" s="6"/>
      <c r="U3034" s="1">
        <f t="shared" si="151"/>
        <v>0</v>
      </c>
      <c r="V3034" s="1">
        <f t="shared" si="152"/>
        <v>0</v>
      </c>
      <c r="W3034" s="1">
        <f t="shared" si="153"/>
        <v>0</v>
      </c>
    </row>
    <row r="3035" spans="4:23" x14ac:dyDescent="0.15">
      <c r="D3035" s="6"/>
      <c r="E3035" s="6"/>
      <c r="F3035" s="6"/>
      <c r="G3035" s="6"/>
      <c r="M3035" s="6"/>
      <c r="P3035" s="6"/>
      <c r="Q3035" s="6"/>
      <c r="R3035" s="6"/>
      <c r="S3035" s="6"/>
      <c r="U3035" s="1">
        <f t="shared" si="151"/>
        <v>0</v>
      </c>
      <c r="V3035" s="1">
        <f t="shared" si="152"/>
        <v>0</v>
      </c>
      <c r="W3035" s="1">
        <f t="shared" si="153"/>
        <v>0</v>
      </c>
    </row>
    <row r="3036" spans="4:23" x14ac:dyDescent="0.15">
      <c r="D3036" s="6"/>
      <c r="E3036" s="6"/>
      <c r="F3036" s="6"/>
      <c r="G3036" s="6"/>
      <c r="M3036" s="6"/>
      <c r="P3036" s="6"/>
      <c r="Q3036" s="6"/>
      <c r="R3036" s="6"/>
      <c r="S3036" s="6"/>
      <c r="U3036" s="1">
        <f t="shared" si="151"/>
        <v>0</v>
      </c>
      <c r="V3036" s="1">
        <f t="shared" si="152"/>
        <v>0</v>
      </c>
      <c r="W3036" s="1">
        <f t="shared" si="153"/>
        <v>0</v>
      </c>
    </row>
    <row r="3037" spans="4:23" x14ac:dyDescent="0.15">
      <c r="D3037" s="6"/>
      <c r="E3037" s="6"/>
      <c r="F3037" s="6"/>
      <c r="G3037" s="6"/>
      <c r="M3037" s="6"/>
      <c r="P3037" s="6"/>
      <c r="Q3037" s="6"/>
      <c r="R3037" s="6"/>
      <c r="S3037" s="6"/>
      <c r="U3037" s="1">
        <f t="shared" si="151"/>
        <v>0</v>
      </c>
      <c r="V3037" s="1">
        <f t="shared" si="152"/>
        <v>0</v>
      </c>
      <c r="W3037" s="1">
        <f t="shared" si="153"/>
        <v>0</v>
      </c>
    </row>
    <row r="3038" spans="4:23" x14ac:dyDescent="0.15">
      <c r="D3038" s="6"/>
      <c r="E3038" s="6"/>
      <c r="F3038" s="6"/>
      <c r="G3038" s="6"/>
      <c r="M3038" s="6"/>
      <c r="P3038" s="6"/>
      <c r="Q3038" s="6"/>
      <c r="R3038" s="6"/>
      <c r="S3038" s="6"/>
      <c r="U3038" s="1">
        <f t="shared" si="151"/>
        <v>0</v>
      </c>
      <c r="V3038" s="1">
        <f t="shared" si="152"/>
        <v>0</v>
      </c>
      <c r="W3038" s="1">
        <f t="shared" si="153"/>
        <v>0</v>
      </c>
    </row>
    <row r="3039" spans="4:23" x14ac:dyDescent="0.15">
      <c r="D3039" s="6"/>
      <c r="E3039" s="6"/>
      <c r="F3039" s="6"/>
      <c r="G3039" s="6"/>
      <c r="M3039" s="6"/>
      <c r="P3039" s="6"/>
      <c r="Q3039" s="6"/>
      <c r="R3039" s="6"/>
      <c r="S3039" s="6"/>
      <c r="U3039" s="1">
        <f t="shared" si="151"/>
        <v>0</v>
      </c>
      <c r="V3039" s="1">
        <f t="shared" si="152"/>
        <v>0</v>
      </c>
      <c r="W3039" s="1">
        <f t="shared" si="153"/>
        <v>0</v>
      </c>
    </row>
    <row r="3040" spans="4:23" x14ac:dyDescent="0.15">
      <c r="D3040" s="6"/>
      <c r="E3040" s="6"/>
      <c r="F3040" s="6"/>
      <c r="G3040" s="6"/>
      <c r="M3040" s="6"/>
      <c r="P3040" s="6"/>
      <c r="Q3040" s="6"/>
      <c r="R3040" s="6"/>
      <c r="S3040" s="6"/>
      <c r="U3040" s="1">
        <f t="shared" si="151"/>
        <v>0</v>
      </c>
      <c r="V3040" s="1">
        <f t="shared" si="152"/>
        <v>0</v>
      </c>
      <c r="W3040" s="1">
        <f t="shared" si="153"/>
        <v>0</v>
      </c>
    </row>
    <row r="3041" spans="4:23" x14ac:dyDescent="0.15">
      <c r="D3041" s="6"/>
      <c r="E3041" s="6"/>
      <c r="F3041" s="6"/>
      <c r="G3041" s="6"/>
      <c r="M3041" s="6"/>
      <c r="P3041" s="6"/>
      <c r="Q3041" s="6"/>
      <c r="R3041" s="6"/>
      <c r="S3041" s="6"/>
      <c r="U3041" s="1">
        <f t="shared" si="151"/>
        <v>0</v>
      </c>
      <c r="V3041" s="1">
        <f t="shared" si="152"/>
        <v>0</v>
      </c>
      <c r="W3041" s="1">
        <f t="shared" si="153"/>
        <v>0</v>
      </c>
    </row>
    <row r="3042" spans="4:23" x14ac:dyDescent="0.15">
      <c r="D3042" s="6"/>
      <c r="E3042" s="6"/>
      <c r="F3042" s="6"/>
      <c r="G3042" s="6"/>
      <c r="M3042" s="6"/>
      <c r="P3042" s="6"/>
      <c r="Q3042" s="6"/>
      <c r="R3042" s="6"/>
      <c r="S3042" s="6"/>
      <c r="U3042" s="1">
        <f t="shared" si="151"/>
        <v>0</v>
      </c>
      <c r="V3042" s="1">
        <f t="shared" si="152"/>
        <v>0</v>
      </c>
      <c r="W3042" s="1">
        <f t="shared" si="153"/>
        <v>0</v>
      </c>
    </row>
    <row r="3043" spans="4:23" x14ac:dyDescent="0.15">
      <c r="D3043" s="6"/>
      <c r="E3043" s="6"/>
      <c r="F3043" s="6"/>
      <c r="G3043" s="6"/>
      <c r="M3043" s="6"/>
      <c r="P3043" s="6"/>
      <c r="Q3043" s="6"/>
      <c r="R3043" s="6"/>
      <c r="S3043" s="6"/>
      <c r="U3043" s="1">
        <f t="shared" si="151"/>
        <v>0</v>
      </c>
      <c r="V3043" s="1">
        <f t="shared" si="152"/>
        <v>0</v>
      </c>
      <c r="W3043" s="1">
        <f t="shared" si="153"/>
        <v>0</v>
      </c>
    </row>
    <row r="3044" spans="4:23" x14ac:dyDescent="0.15">
      <c r="D3044" s="6"/>
      <c r="E3044" s="6"/>
      <c r="F3044" s="6"/>
      <c r="G3044" s="6"/>
      <c r="M3044" s="6"/>
      <c r="P3044" s="6"/>
      <c r="Q3044" s="6"/>
      <c r="R3044" s="6"/>
      <c r="S3044" s="6"/>
      <c r="U3044" s="1">
        <f t="shared" si="151"/>
        <v>0</v>
      </c>
      <c r="V3044" s="1">
        <f t="shared" si="152"/>
        <v>0</v>
      </c>
      <c r="W3044" s="1">
        <f t="shared" si="153"/>
        <v>0</v>
      </c>
    </row>
    <row r="3045" spans="4:23" x14ac:dyDescent="0.15">
      <c r="D3045" s="6"/>
      <c r="E3045" s="6"/>
      <c r="F3045" s="6"/>
      <c r="G3045" s="6"/>
      <c r="M3045" s="6"/>
      <c r="P3045" s="6"/>
      <c r="Q3045" s="6"/>
      <c r="R3045" s="6"/>
      <c r="S3045" s="6"/>
      <c r="U3045" s="1">
        <f t="shared" si="151"/>
        <v>0</v>
      </c>
      <c r="V3045" s="1">
        <f t="shared" si="152"/>
        <v>0</v>
      </c>
      <c r="W3045" s="1">
        <f t="shared" si="153"/>
        <v>0</v>
      </c>
    </row>
    <row r="3046" spans="4:23" x14ac:dyDescent="0.15">
      <c r="D3046" s="6"/>
      <c r="E3046" s="6"/>
      <c r="F3046" s="6"/>
      <c r="G3046" s="6"/>
      <c r="M3046" s="6"/>
      <c r="P3046" s="6"/>
      <c r="Q3046" s="6"/>
      <c r="R3046" s="6"/>
      <c r="S3046" s="6"/>
      <c r="U3046" s="1">
        <f t="shared" si="151"/>
        <v>0</v>
      </c>
      <c r="V3046" s="1">
        <f t="shared" si="152"/>
        <v>0</v>
      </c>
      <c r="W3046" s="1">
        <f t="shared" si="153"/>
        <v>0</v>
      </c>
    </row>
    <row r="3047" spans="4:23" x14ac:dyDescent="0.15">
      <c r="D3047" s="6"/>
      <c r="E3047" s="6"/>
      <c r="F3047" s="6"/>
      <c r="G3047" s="6"/>
      <c r="M3047" s="6"/>
      <c r="P3047" s="6"/>
      <c r="Q3047" s="6"/>
      <c r="R3047" s="6"/>
      <c r="S3047" s="6"/>
      <c r="U3047" s="1">
        <f t="shared" si="151"/>
        <v>0</v>
      </c>
      <c r="V3047" s="1">
        <f t="shared" si="152"/>
        <v>0</v>
      </c>
      <c r="W3047" s="1">
        <f t="shared" si="153"/>
        <v>0</v>
      </c>
    </row>
    <row r="3048" spans="4:23" x14ac:dyDescent="0.15">
      <c r="D3048" s="6"/>
      <c r="E3048" s="6"/>
      <c r="F3048" s="6"/>
      <c r="G3048" s="6"/>
      <c r="M3048" s="6"/>
      <c r="P3048" s="6"/>
      <c r="Q3048" s="6"/>
      <c r="R3048" s="6"/>
      <c r="S3048" s="6"/>
      <c r="U3048" s="1">
        <f t="shared" si="151"/>
        <v>0</v>
      </c>
      <c r="V3048" s="1">
        <f t="shared" si="152"/>
        <v>0</v>
      </c>
      <c r="W3048" s="1">
        <f t="shared" si="153"/>
        <v>0</v>
      </c>
    </row>
    <row r="3049" spans="4:23" x14ac:dyDescent="0.15">
      <c r="D3049" s="6"/>
      <c r="E3049" s="6"/>
      <c r="F3049" s="6"/>
      <c r="G3049" s="6"/>
      <c r="M3049" s="6"/>
      <c r="P3049" s="6"/>
      <c r="Q3049" s="6"/>
      <c r="R3049" s="6"/>
      <c r="S3049" s="6"/>
      <c r="U3049" s="1">
        <f t="shared" si="151"/>
        <v>0</v>
      </c>
      <c r="V3049" s="1">
        <f t="shared" si="152"/>
        <v>0</v>
      </c>
      <c r="W3049" s="1">
        <f t="shared" si="153"/>
        <v>0</v>
      </c>
    </row>
    <row r="3050" spans="4:23" x14ac:dyDescent="0.15">
      <c r="D3050" s="6"/>
      <c r="E3050" s="6"/>
      <c r="F3050" s="6"/>
      <c r="G3050" s="6"/>
      <c r="M3050" s="6"/>
      <c r="P3050" s="6"/>
      <c r="Q3050" s="6"/>
      <c r="R3050" s="6"/>
      <c r="S3050" s="6"/>
      <c r="U3050" s="1">
        <f t="shared" si="151"/>
        <v>0</v>
      </c>
      <c r="V3050" s="1">
        <f t="shared" si="152"/>
        <v>0</v>
      </c>
      <c r="W3050" s="1">
        <f t="shared" si="153"/>
        <v>0</v>
      </c>
    </row>
    <row r="3051" spans="4:23" x14ac:dyDescent="0.15">
      <c r="D3051" s="6"/>
      <c r="E3051" s="6"/>
      <c r="F3051" s="6"/>
      <c r="G3051" s="6"/>
      <c r="M3051" s="6"/>
      <c r="P3051" s="6"/>
      <c r="Q3051" s="6"/>
      <c r="R3051" s="6"/>
      <c r="S3051" s="6"/>
      <c r="U3051" s="1">
        <f t="shared" si="151"/>
        <v>0</v>
      </c>
      <c r="V3051" s="1">
        <f t="shared" si="152"/>
        <v>0</v>
      </c>
      <c r="W3051" s="1">
        <f t="shared" si="153"/>
        <v>0</v>
      </c>
    </row>
    <row r="3052" spans="4:23" x14ac:dyDescent="0.15">
      <c r="D3052" s="6"/>
      <c r="E3052" s="6"/>
      <c r="F3052" s="6"/>
      <c r="G3052" s="6"/>
      <c r="M3052" s="6"/>
      <c r="P3052" s="6"/>
      <c r="Q3052" s="6"/>
      <c r="R3052" s="6"/>
      <c r="S3052" s="6"/>
      <c r="U3052" s="1">
        <f t="shared" si="151"/>
        <v>0</v>
      </c>
      <c r="V3052" s="1">
        <f t="shared" si="152"/>
        <v>0</v>
      </c>
      <c r="W3052" s="1">
        <f t="shared" si="153"/>
        <v>0</v>
      </c>
    </row>
    <row r="3053" spans="4:23" x14ac:dyDescent="0.15">
      <c r="D3053" s="6"/>
      <c r="E3053" s="6"/>
      <c r="F3053" s="6"/>
      <c r="G3053" s="6"/>
      <c r="M3053" s="6"/>
      <c r="P3053" s="6"/>
      <c r="Q3053" s="6"/>
      <c r="R3053" s="6"/>
      <c r="S3053" s="6"/>
      <c r="U3053" s="1">
        <f t="shared" si="151"/>
        <v>0</v>
      </c>
      <c r="V3053" s="1">
        <f t="shared" si="152"/>
        <v>0</v>
      </c>
      <c r="W3053" s="1">
        <f t="shared" si="153"/>
        <v>0</v>
      </c>
    </row>
    <row r="3054" spans="4:23" x14ac:dyDescent="0.15">
      <c r="D3054" s="6"/>
      <c r="E3054" s="6"/>
      <c r="F3054" s="6"/>
      <c r="G3054" s="6"/>
      <c r="M3054" s="6"/>
      <c r="P3054" s="6"/>
      <c r="Q3054" s="6"/>
      <c r="R3054" s="6"/>
      <c r="S3054" s="6"/>
      <c r="U3054" s="1">
        <f t="shared" si="151"/>
        <v>0</v>
      </c>
      <c r="V3054" s="1">
        <f t="shared" si="152"/>
        <v>0</v>
      </c>
      <c r="W3054" s="1">
        <f t="shared" si="153"/>
        <v>0</v>
      </c>
    </row>
    <row r="3055" spans="4:23" x14ac:dyDescent="0.15">
      <c r="D3055" s="6"/>
      <c r="E3055" s="6"/>
      <c r="F3055" s="6"/>
      <c r="G3055" s="6"/>
      <c r="M3055" s="6"/>
      <c r="P3055" s="6"/>
      <c r="Q3055" s="6"/>
      <c r="R3055" s="6"/>
      <c r="S3055" s="6"/>
      <c r="U3055" s="1">
        <f t="shared" si="151"/>
        <v>0</v>
      </c>
      <c r="V3055" s="1">
        <f t="shared" si="152"/>
        <v>0</v>
      </c>
      <c r="W3055" s="1">
        <f t="shared" si="153"/>
        <v>0</v>
      </c>
    </row>
    <row r="3056" spans="4:23" x14ac:dyDescent="0.15">
      <c r="D3056" s="6"/>
      <c r="E3056" s="6"/>
      <c r="F3056" s="6"/>
      <c r="G3056" s="6"/>
      <c r="M3056" s="6"/>
      <c r="P3056" s="6"/>
      <c r="Q3056" s="6"/>
      <c r="R3056" s="6"/>
      <c r="S3056" s="6"/>
      <c r="U3056" s="1">
        <f t="shared" si="151"/>
        <v>0</v>
      </c>
      <c r="V3056" s="1">
        <f t="shared" si="152"/>
        <v>0</v>
      </c>
      <c r="W3056" s="1">
        <f t="shared" si="153"/>
        <v>0</v>
      </c>
    </row>
    <row r="3057" spans="4:23" x14ac:dyDescent="0.15">
      <c r="D3057" s="6"/>
      <c r="E3057" s="6"/>
      <c r="F3057" s="6"/>
      <c r="G3057" s="6"/>
      <c r="M3057" s="6"/>
      <c r="P3057" s="6"/>
      <c r="Q3057" s="6"/>
      <c r="R3057" s="6"/>
      <c r="S3057" s="6"/>
      <c r="U3057" s="1">
        <f t="shared" si="151"/>
        <v>0</v>
      </c>
      <c r="V3057" s="1">
        <f t="shared" si="152"/>
        <v>0</v>
      </c>
      <c r="W3057" s="1">
        <f t="shared" si="153"/>
        <v>0</v>
      </c>
    </row>
    <row r="3058" spans="4:23" x14ac:dyDescent="0.15">
      <c r="D3058" s="6"/>
      <c r="E3058" s="6"/>
      <c r="F3058" s="6"/>
      <c r="G3058" s="6"/>
      <c r="M3058" s="6"/>
      <c r="P3058" s="6"/>
      <c r="Q3058" s="6"/>
      <c r="R3058" s="6"/>
      <c r="S3058" s="6"/>
      <c r="U3058" s="1">
        <f t="shared" si="151"/>
        <v>0</v>
      </c>
      <c r="V3058" s="1">
        <f t="shared" si="152"/>
        <v>0</v>
      </c>
      <c r="W3058" s="1">
        <f t="shared" si="153"/>
        <v>0</v>
      </c>
    </row>
    <row r="3059" spans="4:23" x14ac:dyDescent="0.15">
      <c r="D3059" s="6"/>
      <c r="E3059" s="6"/>
      <c r="F3059" s="6"/>
      <c r="G3059" s="6"/>
      <c r="M3059" s="6"/>
      <c r="P3059" s="6"/>
      <c r="Q3059" s="6"/>
      <c r="R3059" s="6"/>
      <c r="S3059" s="6"/>
      <c r="U3059" s="1">
        <f t="shared" si="151"/>
        <v>0</v>
      </c>
      <c r="V3059" s="1">
        <f t="shared" si="152"/>
        <v>0</v>
      </c>
      <c r="W3059" s="1">
        <f t="shared" si="153"/>
        <v>0</v>
      </c>
    </row>
    <row r="3060" spans="4:23" x14ac:dyDescent="0.15">
      <c r="D3060" s="6"/>
      <c r="E3060" s="6"/>
      <c r="F3060" s="6"/>
      <c r="G3060" s="6"/>
      <c r="M3060" s="6"/>
      <c r="P3060" s="6"/>
      <c r="Q3060" s="6"/>
      <c r="R3060" s="6"/>
      <c r="S3060" s="6"/>
      <c r="U3060" s="1">
        <f t="shared" si="151"/>
        <v>0</v>
      </c>
      <c r="V3060" s="1">
        <f t="shared" si="152"/>
        <v>0</v>
      </c>
      <c r="W3060" s="1">
        <f t="shared" si="153"/>
        <v>0</v>
      </c>
    </row>
    <row r="3061" spans="4:23" x14ac:dyDescent="0.15">
      <c r="D3061" s="6"/>
      <c r="E3061" s="6"/>
      <c r="F3061" s="6"/>
      <c r="G3061" s="6"/>
      <c r="M3061" s="6"/>
      <c r="P3061" s="6"/>
      <c r="Q3061" s="6"/>
      <c r="R3061" s="6"/>
      <c r="S3061" s="6"/>
      <c r="U3061" s="1">
        <f t="shared" si="151"/>
        <v>0</v>
      </c>
      <c r="V3061" s="1">
        <f t="shared" si="152"/>
        <v>0</v>
      </c>
      <c r="W3061" s="1">
        <f t="shared" si="153"/>
        <v>0</v>
      </c>
    </row>
    <row r="3062" spans="4:23" x14ac:dyDescent="0.15">
      <c r="D3062" s="6"/>
      <c r="E3062" s="6"/>
      <c r="F3062" s="6"/>
      <c r="G3062" s="6"/>
      <c r="M3062" s="6"/>
      <c r="P3062" s="6"/>
      <c r="Q3062" s="6"/>
      <c r="R3062" s="6"/>
      <c r="S3062" s="6"/>
      <c r="U3062" s="1">
        <f t="shared" si="151"/>
        <v>0</v>
      </c>
      <c r="V3062" s="1">
        <f t="shared" si="152"/>
        <v>0</v>
      </c>
      <c r="W3062" s="1">
        <f t="shared" si="153"/>
        <v>0</v>
      </c>
    </row>
    <row r="3063" spans="4:23" x14ac:dyDescent="0.15">
      <c r="D3063" s="6"/>
      <c r="E3063" s="6"/>
      <c r="F3063" s="6"/>
      <c r="G3063" s="6"/>
      <c r="M3063" s="6"/>
      <c r="P3063" s="6"/>
      <c r="Q3063" s="6"/>
      <c r="R3063" s="6"/>
      <c r="S3063" s="6"/>
      <c r="U3063" s="1">
        <f t="shared" si="151"/>
        <v>0</v>
      </c>
      <c r="V3063" s="1">
        <f t="shared" si="152"/>
        <v>0</v>
      </c>
      <c r="W3063" s="1">
        <f t="shared" si="153"/>
        <v>0</v>
      </c>
    </row>
    <row r="3064" spans="4:23" x14ac:dyDescent="0.15">
      <c r="D3064" s="6"/>
      <c r="E3064" s="6"/>
      <c r="F3064" s="6"/>
      <c r="G3064" s="6"/>
      <c r="M3064" s="6"/>
      <c r="P3064" s="6"/>
      <c r="Q3064" s="6"/>
      <c r="R3064" s="6"/>
      <c r="S3064" s="6"/>
      <c r="U3064" s="1">
        <f t="shared" si="151"/>
        <v>0</v>
      </c>
      <c r="V3064" s="1">
        <f t="shared" si="152"/>
        <v>0</v>
      </c>
      <c r="W3064" s="1">
        <f t="shared" si="153"/>
        <v>0</v>
      </c>
    </row>
    <row r="3065" spans="4:23" x14ac:dyDescent="0.15">
      <c r="D3065" s="6"/>
      <c r="E3065" s="6"/>
      <c r="F3065" s="6"/>
      <c r="G3065" s="6"/>
      <c r="M3065" s="6"/>
      <c r="P3065" s="6"/>
      <c r="Q3065" s="6"/>
      <c r="R3065" s="6"/>
      <c r="S3065" s="6"/>
      <c r="U3065" s="1">
        <f t="shared" si="151"/>
        <v>0</v>
      </c>
      <c r="V3065" s="1">
        <f t="shared" si="152"/>
        <v>0</v>
      </c>
      <c r="W3065" s="1">
        <f t="shared" si="153"/>
        <v>0</v>
      </c>
    </row>
    <row r="3066" spans="4:23" x14ac:dyDescent="0.15">
      <c r="D3066" s="6"/>
      <c r="E3066" s="6"/>
      <c r="F3066" s="6"/>
      <c r="G3066" s="6"/>
      <c r="M3066" s="6"/>
      <c r="P3066" s="6"/>
      <c r="Q3066" s="6"/>
      <c r="R3066" s="6"/>
      <c r="S3066" s="6"/>
      <c r="U3066" s="1">
        <f t="shared" si="151"/>
        <v>0</v>
      </c>
      <c r="V3066" s="1">
        <f t="shared" si="152"/>
        <v>0</v>
      </c>
      <c r="W3066" s="1">
        <f t="shared" si="153"/>
        <v>0</v>
      </c>
    </row>
    <row r="3067" spans="4:23" x14ac:dyDescent="0.15">
      <c r="D3067" s="6"/>
      <c r="E3067" s="6"/>
      <c r="F3067" s="6"/>
      <c r="G3067" s="6"/>
      <c r="M3067" s="6"/>
      <c r="P3067" s="6"/>
      <c r="Q3067" s="6"/>
      <c r="R3067" s="6"/>
      <c r="S3067" s="6"/>
      <c r="U3067" s="1">
        <f t="shared" si="151"/>
        <v>0</v>
      </c>
      <c r="V3067" s="1">
        <f t="shared" si="152"/>
        <v>0</v>
      </c>
      <c r="W3067" s="1">
        <f t="shared" si="153"/>
        <v>0</v>
      </c>
    </row>
    <row r="3068" spans="4:23" x14ac:dyDescent="0.15">
      <c r="D3068" s="6"/>
      <c r="E3068" s="6"/>
      <c r="F3068" s="6"/>
      <c r="G3068" s="6"/>
      <c r="M3068" s="6"/>
      <c r="P3068" s="6"/>
      <c r="Q3068" s="6"/>
      <c r="R3068" s="6"/>
      <c r="S3068" s="6"/>
      <c r="U3068" s="1">
        <f t="shared" si="151"/>
        <v>0</v>
      </c>
      <c r="V3068" s="1">
        <f t="shared" si="152"/>
        <v>0</v>
      </c>
      <c r="W3068" s="1">
        <f t="shared" si="153"/>
        <v>0</v>
      </c>
    </row>
    <row r="3069" spans="4:23" x14ac:dyDescent="0.15">
      <c r="D3069" s="6"/>
      <c r="E3069" s="6"/>
      <c r="F3069" s="6"/>
      <c r="G3069" s="6"/>
      <c r="M3069" s="6"/>
      <c r="P3069" s="6"/>
      <c r="Q3069" s="6"/>
      <c r="R3069" s="6"/>
      <c r="S3069" s="6"/>
      <c r="U3069" s="1">
        <f t="shared" si="151"/>
        <v>0</v>
      </c>
      <c r="V3069" s="1">
        <f t="shared" si="152"/>
        <v>0</v>
      </c>
      <c r="W3069" s="1">
        <f t="shared" si="153"/>
        <v>0</v>
      </c>
    </row>
    <row r="3070" spans="4:23" x14ac:dyDescent="0.15">
      <c r="D3070" s="6"/>
      <c r="E3070" s="6"/>
      <c r="F3070" s="6"/>
      <c r="G3070" s="6"/>
      <c r="M3070" s="6"/>
      <c r="P3070" s="6"/>
      <c r="Q3070" s="6"/>
      <c r="R3070" s="6"/>
      <c r="S3070" s="6"/>
      <c r="U3070" s="1">
        <f t="shared" si="151"/>
        <v>0</v>
      </c>
      <c r="V3070" s="1">
        <f t="shared" si="152"/>
        <v>0</v>
      </c>
      <c r="W3070" s="1">
        <f t="shared" si="153"/>
        <v>0</v>
      </c>
    </row>
    <row r="3071" spans="4:23" x14ac:dyDescent="0.15">
      <c r="D3071" s="6"/>
      <c r="E3071" s="6"/>
      <c r="F3071" s="6"/>
      <c r="G3071" s="6"/>
      <c r="M3071" s="6"/>
      <c r="P3071" s="6"/>
      <c r="Q3071" s="6"/>
      <c r="R3071" s="6"/>
      <c r="S3071" s="6"/>
      <c r="U3071" s="1">
        <f t="shared" si="151"/>
        <v>0</v>
      </c>
      <c r="V3071" s="1">
        <f t="shared" si="152"/>
        <v>0</v>
      </c>
      <c r="W3071" s="1">
        <f t="shared" si="153"/>
        <v>0</v>
      </c>
    </row>
    <row r="3072" spans="4:23" x14ac:dyDescent="0.15">
      <c r="D3072" s="6"/>
      <c r="E3072" s="6"/>
      <c r="F3072" s="6"/>
      <c r="G3072" s="6"/>
      <c r="M3072" s="6"/>
      <c r="P3072" s="6"/>
      <c r="Q3072" s="6"/>
      <c r="R3072" s="6"/>
      <c r="S3072" s="6"/>
      <c r="U3072" s="1">
        <f t="shared" si="151"/>
        <v>0</v>
      </c>
      <c r="V3072" s="1">
        <f t="shared" si="152"/>
        <v>0</v>
      </c>
      <c r="W3072" s="1">
        <f t="shared" si="153"/>
        <v>0</v>
      </c>
    </row>
    <row r="3073" spans="4:23" x14ac:dyDescent="0.15">
      <c r="D3073" s="6"/>
      <c r="E3073" s="6"/>
      <c r="F3073" s="6"/>
      <c r="G3073" s="6"/>
      <c r="M3073" s="6"/>
      <c r="P3073" s="6"/>
      <c r="Q3073" s="6"/>
      <c r="R3073" s="6"/>
      <c r="S3073" s="6"/>
      <c r="U3073" s="1">
        <f t="shared" si="151"/>
        <v>0</v>
      </c>
      <c r="V3073" s="1">
        <f t="shared" si="152"/>
        <v>0</v>
      </c>
      <c r="W3073" s="1">
        <f t="shared" si="153"/>
        <v>0</v>
      </c>
    </row>
    <row r="3074" spans="4:23" x14ac:dyDescent="0.15">
      <c r="D3074" s="6"/>
      <c r="E3074" s="6"/>
      <c r="F3074" s="6"/>
      <c r="G3074" s="6"/>
      <c r="M3074" s="6"/>
      <c r="P3074" s="6"/>
      <c r="Q3074" s="6"/>
      <c r="R3074" s="6"/>
      <c r="S3074" s="6"/>
      <c r="U3074" s="1">
        <f t="shared" si="151"/>
        <v>0</v>
      </c>
      <c r="V3074" s="1">
        <f t="shared" si="152"/>
        <v>0</v>
      </c>
      <c r="W3074" s="1">
        <f t="shared" si="153"/>
        <v>0</v>
      </c>
    </row>
    <row r="3075" spans="4:23" x14ac:dyDescent="0.15">
      <c r="D3075" s="6"/>
      <c r="E3075" s="6"/>
      <c r="F3075" s="6"/>
      <c r="G3075" s="6"/>
      <c r="M3075" s="6"/>
      <c r="P3075" s="6"/>
      <c r="Q3075" s="6"/>
      <c r="R3075" s="6"/>
      <c r="S3075" s="6"/>
      <c r="U3075" s="1">
        <f t="shared" ref="U3075:U3138" si="154">$U$1+A3075</f>
        <v>0</v>
      </c>
      <c r="V3075" s="1">
        <f t="shared" ref="V3075:V3138" si="155">$V$1+A3075</f>
        <v>0</v>
      </c>
      <c r="W3075" s="1">
        <f t="shared" ref="W3075:W3138" si="156">$W$1+A3075</f>
        <v>0</v>
      </c>
    </row>
    <row r="3076" spans="4:23" x14ac:dyDescent="0.15">
      <c r="D3076" s="6"/>
      <c r="E3076" s="6"/>
      <c r="F3076" s="6"/>
      <c r="G3076" s="6"/>
      <c r="M3076" s="6"/>
      <c r="P3076" s="6"/>
      <c r="Q3076" s="6"/>
      <c r="R3076" s="6"/>
      <c r="S3076" s="6"/>
      <c r="U3076" s="1">
        <f t="shared" si="154"/>
        <v>0</v>
      </c>
      <c r="V3076" s="1">
        <f t="shared" si="155"/>
        <v>0</v>
      </c>
      <c r="W3076" s="1">
        <f t="shared" si="156"/>
        <v>0</v>
      </c>
    </row>
    <row r="3077" spans="4:23" x14ac:dyDescent="0.15">
      <c r="D3077" s="6"/>
      <c r="E3077" s="6"/>
      <c r="F3077" s="6"/>
      <c r="G3077" s="6"/>
      <c r="M3077" s="6"/>
      <c r="P3077" s="6"/>
      <c r="Q3077" s="6"/>
      <c r="R3077" s="6"/>
      <c r="S3077" s="6"/>
      <c r="U3077" s="1">
        <f t="shared" si="154"/>
        <v>0</v>
      </c>
      <c r="V3077" s="1">
        <f t="shared" si="155"/>
        <v>0</v>
      </c>
      <c r="W3077" s="1">
        <f t="shared" si="156"/>
        <v>0</v>
      </c>
    </row>
    <row r="3078" spans="4:23" x14ac:dyDescent="0.15">
      <c r="D3078" s="6"/>
      <c r="E3078" s="6"/>
      <c r="F3078" s="6"/>
      <c r="G3078" s="6"/>
      <c r="M3078" s="6"/>
      <c r="P3078" s="6"/>
      <c r="Q3078" s="6"/>
      <c r="R3078" s="6"/>
      <c r="S3078" s="6"/>
      <c r="U3078" s="1">
        <f t="shared" si="154"/>
        <v>0</v>
      </c>
      <c r="V3078" s="1">
        <f t="shared" si="155"/>
        <v>0</v>
      </c>
      <c r="W3078" s="1">
        <f t="shared" si="156"/>
        <v>0</v>
      </c>
    </row>
    <row r="3079" spans="4:23" x14ac:dyDescent="0.15">
      <c r="D3079" s="6"/>
      <c r="E3079" s="6"/>
      <c r="F3079" s="6"/>
      <c r="G3079" s="6"/>
      <c r="M3079" s="6"/>
      <c r="P3079" s="6"/>
      <c r="Q3079" s="6"/>
      <c r="R3079" s="6"/>
      <c r="S3079" s="6"/>
      <c r="U3079" s="1">
        <f t="shared" si="154"/>
        <v>0</v>
      </c>
      <c r="V3079" s="1">
        <f t="shared" si="155"/>
        <v>0</v>
      </c>
      <c r="W3079" s="1">
        <f t="shared" si="156"/>
        <v>0</v>
      </c>
    </row>
    <row r="3080" spans="4:23" x14ac:dyDescent="0.15">
      <c r="D3080" s="6"/>
      <c r="E3080" s="6"/>
      <c r="F3080" s="6"/>
      <c r="G3080" s="6"/>
      <c r="M3080" s="6"/>
      <c r="P3080" s="6"/>
      <c r="Q3080" s="6"/>
      <c r="R3080" s="6"/>
      <c r="S3080" s="6"/>
      <c r="U3080" s="1">
        <f t="shared" si="154"/>
        <v>0</v>
      </c>
      <c r="V3080" s="1">
        <f t="shared" si="155"/>
        <v>0</v>
      </c>
      <c r="W3080" s="1">
        <f t="shared" si="156"/>
        <v>0</v>
      </c>
    </row>
    <row r="3081" spans="4:23" x14ac:dyDescent="0.15">
      <c r="D3081" s="6"/>
      <c r="E3081" s="6"/>
      <c r="F3081" s="6"/>
      <c r="G3081" s="6"/>
      <c r="M3081" s="6"/>
      <c r="P3081" s="6"/>
      <c r="Q3081" s="6"/>
      <c r="R3081" s="6"/>
      <c r="S3081" s="6"/>
      <c r="U3081" s="1">
        <f t="shared" si="154"/>
        <v>0</v>
      </c>
      <c r="V3081" s="1">
        <f t="shared" si="155"/>
        <v>0</v>
      </c>
      <c r="W3081" s="1">
        <f t="shared" si="156"/>
        <v>0</v>
      </c>
    </row>
    <row r="3082" spans="4:23" x14ac:dyDescent="0.15">
      <c r="D3082" s="6"/>
      <c r="E3082" s="6"/>
      <c r="F3082" s="6"/>
      <c r="G3082" s="6"/>
      <c r="M3082" s="6"/>
      <c r="P3082" s="6"/>
      <c r="Q3082" s="6"/>
      <c r="R3082" s="6"/>
      <c r="S3082" s="6"/>
      <c r="U3082" s="1">
        <f t="shared" si="154"/>
        <v>0</v>
      </c>
      <c r="V3082" s="1">
        <f t="shared" si="155"/>
        <v>0</v>
      </c>
      <c r="W3082" s="1">
        <f t="shared" si="156"/>
        <v>0</v>
      </c>
    </row>
    <row r="3083" spans="4:23" x14ac:dyDescent="0.15">
      <c r="D3083" s="6"/>
      <c r="E3083" s="6"/>
      <c r="F3083" s="6"/>
      <c r="G3083" s="6"/>
      <c r="M3083" s="6"/>
      <c r="P3083" s="6"/>
      <c r="Q3083" s="6"/>
      <c r="R3083" s="6"/>
      <c r="S3083" s="6"/>
      <c r="U3083" s="1">
        <f t="shared" si="154"/>
        <v>0</v>
      </c>
      <c r="V3083" s="1">
        <f t="shared" si="155"/>
        <v>0</v>
      </c>
      <c r="W3083" s="1">
        <f t="shared" si="156"/>
        <v>0</v>
      </c>
    </row>
    <row r="3084" spans="4:23" x14ac:dyDescent="0.15">
      <c r="D3084" s="6"/>
      <c r="E3084" s="6"/>
      <c r="F3084" s="6"/>
      <c r="G3084" s="6"/>
      <c r="M3084" s="6"/>
      <c r="P3084" s="6"/>
      <c r="Q3084" s="6"/>
      <c r="R3084" s="6"/>
      <c r="S3084" s="6"/>
      <c r="U3084" s="1">
        <f t="shared" si="154"/>
        <v>0</v>
      </c>
      <c r="V3084" s="1">
        <f t="shared" si="155"/>
        <v>0</v>
      </c>
      <c r="W3084" s="1">
        <f t="shared" si="156"/>
        <v>0</v>
      </c>
    </row>
    <row r="3085" spans="4:23" x14ac:dyDescent="0.15">
      <c r="D3085" s="6"/>
      <c r="E3085" s="6"/>
      <c r="F3085" s="6"/>
      <c r="G3085" s="6"/>
      <c r="M3085" s="6"/>
      <c r="P3085" s="6"/>
      <c r="Q3085" s="6"/>
      <c r="R3085" s="6"/>
      <c r="S3085" s="6"/>
      <c r="U3085" s="1">
        <f t="shared" si="154"/>
        <v>0</v>
      </c>
      <c r="V3085" s="1">
        <f t="shared" si="155"/>
        <v>0</v>
      </c>
      <c r="W3085" s="1">
        <f t="shared" si="156"/>
        <v>0</v>
      </c>
    </row>
    <row r="3086" spans="4:23" x14ac:dyDescent="0.15">
      <c r="D3086" s="6"/>
      <c r="E3086" s="6"/>
      <c r="F3086" s="6"/>
      <c r="G3086" s="6"/>
      <c r="M3086" s="6"/>
      <c r="P3086" s="6"/>
      <c r="Q3086" s="6"/>
      <c r="R3086" s="6"/>
      <c r="S3086" s="6"/>
      <c r="U3086" s="1">
        <f t="shared" si="154"/>
        <v>0</v>
      </c>
      <c r="V3086" s="1">
        <f t="shared" si="155"/>
        <v>0</v>
      </c>
      <c r="W3086" s="1">
        <f t="shared" si="156"/>
        <v>0</v>
      </c>
    </row>
    <row r="3087" spans="4:23" x14ac:dyDescent="0.15">
      <c r="D3087" s="6"/>
      <c r="E3087" s="6"/>
      <c r="F3087" s="6"/>
      <c r="G3087" s="6"/>
      <c r="M3087" s="6"/>
      <c r="P3087" s="6"/>
      <c r="Q3087" s="6"/>
      <c r="R3087" s="6"/>
      <c r="S3087" s="6"/>
      <c r="U3087" s="1">
        <f t="shared" si="154"/>
        <v>0</v>
      </c>
      <c r="V3087" s="1">
        <f t="shared" si="155"/>
        <v>0</v>
      </c>
      <c r="W3087" s="1">
        <f t="shared" si="156"/>
        <v>0</v>
      </c>
    </row>
    <row r="3088" spans="4:23" x14ac:dyDescent="0.15">
      <c r="D3088" s="6"/>
      <c r="E3088" s="6"/>
      <c r="F3088" s="6"/>
      <c r="G3088" s="6"/>
      <c r="M3088" s="6"/>
      <c r="P3088" s="6"/>
      <c r="Q3088" s="6"/>
      <c r="R3088" s="6"/>
      <c r="S3088" s="6"/>
      <c r="U3088" s="1">
        <f t="shared" si="154"/>
        <v>0</v>
      </c>
      <c r="V3088" s="1">
        <f t="shared" si="155"/>
        <v>0</v>
      </c>
      <c r="W3088" s="1">
        <f t="shared" si="156"/>
        <v>0</v>
      </c>
    </row>
    <row r="3089" spans="4:23" x14ac:dyDescent="0.15">
      <c r="D3089" s="6"/>
      <c r="E3089" s="6"/>
      <c r="F3089" s="6"/>
      <c r="G3089" s="6"/>
      <c r="M3089" s="6"/>
      <c r="P3089" s="6"/>
      <c r="Q3089" s="6"/>
      <c r="R3089" s="6"/>
      <c r="S3089" s="6"/>
      <c r="U3089" s="1">
        <f t="shared" si="154"/>
        <v>0</v>
      </c>
      <c r="V3089" s="1">
        <f t="shared" si="155"/>
        <v>0</v>
      </c>
      <c r="W3089" s="1">
        <f t="shared" si="156"/>
        <v>0</v>
      </c>
    </row>
    <row r="3090" spans="4:23" x14ac:dyDescent="0.15">
      <c r="D3090" s="6"/>
      <c r="E3090" s="6"/>
      <c r="F3090" s="6"/>
      <c r="G3090" s="6"/>
      <c r="M3090" s="6"/>
      <c r="P3090" s="6"/>
      <c r="Q3090" s="6"/>
      <c r="R3090" s="6"/>
      <c r="S3090" s="6"/>
      <c r="U3090" s="1">
        <f t="shared" si="154"/>
        <v>0</v>
      </c>
      <c r="V3090" s="1">
        <f t="shared" si="155"/>
        <v>0</v>
      </c>
      <c r="W3090" s="1">
        <f t="shared" si="156"/>
        <v>0</v>
      </c>
    </row>
    <row r="3091" spans="4:23" x14ac:dyDescent="0.15">
      <c r="D3091" s="6"/>
      <c r="E3091" s="6"/>
      <c r="F3091" s="6"/>
      <c r="G3091" s="6"/>
      <c r="M3091" s="6"/>
      <c r="P3091" s="6"/>
      <c r="Q3091" s="6"/>
      <c r="R3091" s="6"/>
      <c r="S3091" s="6"/>
      <c r="U3091" s="1">
        <f t="shared" si="154"/>
        <v>0</v>
      </c>
      <c r="V3091" s="1">
        <f t="shared" si="155"/>
        <v>0</v>
      </c>
      <c r="W3091" s="1">
        <f t="shared" si="156"/>
        <v>0</v>
      </c>
    </row>
    <row r="3092" spans="4:23" x14ac:dyDescent="0.15">
      <c r="D3092" s="6"/>
      <c r="E3092" s="6"/>
      <c r="F3092" s="6"/>
      <c r="G3092" s="6"/>
      <c r="M3092" s="6"/>
      <c r="P3092" s="6"/>
      <c r="Q3092" s="6"/>
      <c r="R3092" s="6"/>
      <c r="S3092" s="6"/>
      <c r="U3092" s="1">
        <f t="shared" si="154"/>
        <v>0</v>
      </c>
      <c r="V3092" s="1">
        <f t="shared" si="155"/>
        <v>0</v>
      </c>
      <c r="W3092" s="1">
        <f t="shared" si="156"/>
        <v>0</v>
      </c>
    </row>
    <row r="3093" spans="4:23" x14ac:dyDescent="0.15">
      <c r="D3093" s="6"/>
      <c r="E3093" s="6"/>
      <c r="F3093" s="6"/>
      <c r="G3093" s="6"/>
      <c r="M3093" s="6"/>
      <c r="P3093" s="6"/>
      <c r="Q3093" s="6"/>
      <c r="R3093" s="6"/>
      <c r="S3093" s="6"/>
      <c r="U3093" s="1">
        <f t="shared" si="154"/>
        <v>0</v>
      </c>
      <c r="V3093" s="1">
        <f t="shared" si="155"/>
        <v>0</v>
      </c>
      <c r="W3093" s="1">
        <f t="shared" si="156"/>
        <v>0</v>
      </c>
    </row>
    <row r="3094" spans="4:23" x14ac:dyDescent="0.15">
      <c r="D3094" s="6"/>
      <c r="E3094" s="6"/>
      <c r="F3094" s="6"/>
      <c r="G3094" s="6"/>
      <c r="M3094" s="6"/>
      <c r="P3094" s="6"/>
      <c r="Q3094" s="6"/>
      <c r="R3094" s="6"/>
      <c r="S3094" s="6"/>
      <c r="U3094" s="1">
        <f t="shared" si="154"/>
        <v>0</v>
      </c>
      <c r="V3094" s="1">
        <f t="shared" si="155"/>
        <v>0</v>
      </c>
      <c r="W3094" s="1">
        <f t="shared" si="156"/>
        <v>0</v>
      </c>
    </row>
    <row r="3095" spans="4:23" x14ac:dyDescent="0.15">
      <c r="D3095" s="6"/>
      <c r="E3095" s="6"/>
      <c r="F3095" s="6"/>
      <c r="G3095" s="6"/>
      <c r="M3095" s="6"/>
      <c r="P3095" s="6"/>
      <c r="Q3095" s="6"/>
      <c r="R3095" s="6"/>
      <c r="S3095" s="6"/>
      <c r="U3095" s="1">
        <f t="shared" si="154"/>
        <v>0</v>
      </c>
      <c r="V3095" s="1">
        <f t="shared" si="155"/>
        <v>0</v>
      </c>
      <c r="W3095" s="1">
        <f t="shared" si="156"/>
        <v>0</v>
      </c>
    </row>
    <row r="3096" spans="4:23" x14ac:dyDescent="0.15">
      <c r="D3096" s="6"/>
      <c r="E3096" s="6"/>
      <c r="F3096" s="6"/>
      <c r="G3096" s="6"/>
      <c r="M3096" s="6"/>
      <c r="P3096" s="6"/>
      <c r="Q3096" s="6"/>
      <c r="R3096" s="6"/>
      <c r="S3096" s="6"/>
      <c r="U3096" s="1">
        <f t="shared" si="154"/>
        <v>0</v>
      </c>
      <c r="V3096" s="1">
        <f t="shared" si="155"/>
        <v>0</v>
      </c>
      <c r="W3096" s="1">
        <f t="shared" si="156"/>
        <v>0</v>
      </c>
    </row>
    <row r="3097" spans="4:23" x14ac:dyDescent="0.15">
      <c r="D3097" s="6"/>
      <c r="E3097" s="6"/>
      <c r="F3097" s="6"/>
      <c r="G3097" s="6"/>
      <c r="M3097" s="6"/>
      <c r="P3097" s="6"/>
      <c r="Q3097" s="6"/>
      <c r="R3097" s="6"/>
      <c r="S3097" s="6"/>
      <c r="U3097" s="1">
        <f t="shared" si="154"/>
        <v>0</v>
      </c>
      <c r="V3097" s="1">
        <f t="shared" si="155"/>
        <v>0</v>
      </c>
      <c r="W3097" s="1">
        <f t="shared" si="156"/>
        <v>0</v>
      </c>
    </row>
    <row r="3098" spans="4:23" x14ac:dyDescent="0.15">
      <c r="D3098" s="6"/>
      <c r="E3098" s="6"/>
      <c r="F3098" s="6"/>
      <c r="G3098" s="6"/>
      <c r="M3098" s="6"/>
      <c r="P3098" s="6"/>
      <c r="Q3098" s="6"/>
      <c r="R3098" s="6"/>
      <c r="S3098" s="6"/>
      <c r="U3098" s="1">
        <f t="shared" si="154"/>
        <v>0</v>
      </c>
      <c r="V3098" s="1">
        <f t="shared" si="155"/>
        <v>0</v>
      </c>
      <c r="W3098" s="1">
        <f t="shared" si="156"/>
        <v>0</v>
      </c>
    </row>
    <row r="3099" spans="4:23" x14ac:dyDescent="0.15">
      <c r="D3099" s="6"/>
      <c r="E3099" s="6"/>
      <c r="F3099" s="6"/>
      <c r="G3099" s="6"/>
      <c r="M3099" s="6"/>
      <c r="P3099" s="6"/>
      <c r="Q3099" s="6"/>
      <c r="R3099" s="6"/>
      <c r="S3099" s="6"/>
      <c r="U3099" s="1">
        <f t="shared" si="154"/>
        <v>0</v>
      </c>
      <c r="V3099" s="1">
        <f t="shared" si="155"/>
        <v>0</v>
      </c>
      <c r="W3099" s="1">
        <f t="shared" si="156"/>
        <v>0</v>
      </c>
    </row>
    <row r="3100" spans="4:23" x14ac:dyDescent="0.15">
      <c r="D3100" s="6"/>
      <c r="E3100" s="6"/>
      <c r="F3100" s="6"/>
      <c r="G3100" s="6"/>
      <c r="M3100" s="6"/>
      <c r="P3100" s="6"/>
      <c r="Q3100" s="6"/>
      <c r="R3100" s="6"/>
      <c r="S3100" s="6"/>
      <c r="U3100" s="1">
        <f t="shared" si="154"/>
        <v>0</v>
      </c>
      <c r="V3100" s="1">
        <f t="shared" si="155"/>
        <v>0</v>
      </c>
      <c r="W3100" s="1">
        <f t="shared" si="156"/>
        <v>0</v>
      </c>
    </row>
    <row r="3101" spans="4:23" x14ac:dyDescent="0.15">
      <c r="D3101" s="6"/>
      <c r="E3101" s="6"/>
      <c r="F3101" s="6"/>
      <c r="G3101" s="6"/>
      <c r="M3101" s="6"/>
      <c r="P3101" s="6"/>
      <c r="Q3101" s="6"/>
      <c r="R3101" s="6"/>
      <c r="S3101" s="6"/>
      <c r="U3101" s="1">
        <f t="shared" si="154"/>
        <v>0</v>
      </c>
      <c r="V3101" s="1">
        <f t="shared" si="155"/>
        <v>0</v>
      </c>
      <c r="W3101" s="1">
        <f t="shared" si="156"/>
        <v>0</v>
      </c>
    </row>
    <row r="3102" spans="4:23" x14ac:dyDescent="0.15">
      <c r="D3102" s="6"/>
      <c r="E3102" s="6"/>
      <c r="F3102" s="6"/>
      <c r="G3102" s="6"/>
      <c r="M3102" s="6"/>
      <c r="P3102" s="6"/>
      <c r="Q3102" s="6"/>
      <c r="R3102" s="6"/>
      <c r="S3102" s="6"/>
      <c r="U3102" s="1">
        <f t="shared" si="154"/>
        <v>0</v>
      </c>
      <c r="V3102" s="1">
        <f t="shared" si="155"/>
        <v>0</v>
      </c>
      <c r="W3102" s="1">
        <f t="shared" si="156"/>
        <v>0</v>
      </c>
    </row>
    <row r="3103" spans="4:23" x14ac:dyDescent="0.15">
      <c r="D3103" s="6"/>
      <c r="E3103" s="6"/>
      <c r="F3103" s="6"/>
      <c r="G3103" s="6"/>
      <c r="M3103" s="6"/>
      <c r="P3103" s="6"/>
      <c r="Q3103" s="6"/>
      <c r="R3103" s="6"/>
      <c r="S3103" s="6"/>
      <c r="U3103" s="1">
        <f t="shared" si="154"/>
        <v>0</v>
      </c>
      <c r="V3103" s="1">
        <f t="shared" si="155"/>
        <v>0</v>
      </c>
      <c r="W3103" s="1">
        <f t="shared" si="156"/>
        <v>0</v>
      </c>
    </row>
    <row r="3104" spans="4:23" x14ac:dyDescent="0.15">
      <c r="D3104" s="6"/>
      <c r="E3104" s="6"/>
      <c r="F3104" s="6"/>
      <c r="G3104" s="6"/>
      <c r="M3104" s="6"/>
      <c r="P3104" s="6"/>
      <c r="Q3104" s="6"/>
      <c r="R3104" s="6"/>
      <c r="S3104" s="6"/>
      <c r="U3104" s="1">
        <f t="shared" si="154"/>
        <v>0</v>
      </c>
      <c r="V3104" s="1">
        <f t="shared" si="155"/>
        <v>0</v>
      </c>
      <c r="W3104" s="1">
        <f t="shared" si="156"/>
        <v>0</v>
      </c>
    </row>
    <row r="3105" spans="4:23" x14ac:dyDescent="0.15">
      <c r="D3105" s="6"/>
      <c r="E3105" s="6"/>
      <c r="F3105" s="6"/>
      <c r="G3105" s="6"/>
      <c r="M3105" s="6"/>
      <c r="P3105" s="6"/>
      <c r="Q3105" s="6"/>
      <c r="R3105" s="6"/>
      <c r="S3105" s="6"/>
      <c r="U3105" s="1">
        <f t="shared" si="154"/>
        <v>0</v>
      </c>
      <c r="V3105" s="1">
        <f t="shared" si="155"/>
        <v>0</v>
      </c>
      <c r="W3105" s="1">
        <f t="shared" si="156"/>
        <v>0</v>
      </c>
    </row>
    <row r="3106" spans="4:23" x14ac:dyDescent="0.15">
      <c r="D3106" s="6"/>
      <c r="E3106" s="6"/>
      <c r="F3106" s="6"/>
      <c r="G3106" s="6"/>
      <c r="M3106" s="6"/>
      <c r="P3106" s="6"/>
      <c r="Q3106" s="6"/>
      <c r="R3106" s="6"/>
      <c r="S3106" s="6"/>
      <c r="U3106" s="1">
        <f t="shared" si="154"/>
        <v>0</v>
      </c>
      <c r="V3106" s="1">
        <f t="shared" si="155"/>
        <v>0</v>
      </c>
      <c r="W3106" s="1">
        <f t="shared" si="156"/>
        <v>0</v>
      </c>
    </row>
    <row r="3107" spans="4:23" x14ac:dyDescent="0.15">
      <c r="D3107" s="6"/>
      <c r="E3107" s="6"/>
      <c r="F3107" s="6"/>
      <c r="G3107" s="6"/>
      <c r="M3107" s="6"/>
      <c r="P3107" s="6"/>
      <c r="Q3107" s="6"/>
      <c r="R3107" s="6"/>
      <c r="S3107" s="6"/>
      <c r="U3107" s="1">
        <f t="shared" si="154"/>
        <v>0</v>
      </c>
      <c r="V3107" s="1">
        <f t="shared" si="155"/>
        <v>0</v>
      </c>
      <c r="W3107" s="1">
        <f t="shared" si="156"/>
        <v>0</v>
      </c>
    </row>
    <row r="3108" spans="4:23" x14ac:dyDescent="0.15">
      <c r="D3108" s="6"/>
      <c r="E3108" s="6"/>
      <c r="F3108" s="6"/>
      <c r="G3108" s="6"/>
      <c r="M3108" s="6"/>
      <c r="P3108" s="6"/>
      <c r="Q3108" s="6"/>
      <c r="R3108" s="6"/>
      <c r="S3108" s="6"/>
      <c r="U3108" s="1">
        <f t="shared" si="154"/>
        <v>0</v>
      </c>
      <c r="V3108" s="1">
        <f t="shared" si="155"/>
        <v>0</v>
      </c>
      <c r="W3108" s="1">
        <f t="shared" si="156"/>
        <v>0</v>
      </c>
    </row>
    <row r="3109" spans="4:23" x14ac:dyDescent="0.15">
      <c r="D3109" s="6"/>
      <c r="E3109" s="6"/>
      <c r="F3109" s="6"/>
      <c r="G3109" s="6"/>
      <c r="M3109" s="6"/>
      <c r="P3109" s="6"/>
      <c r="Q3109" s="6"/>
      <c r="R3109" s="6"/>
      <c r="S3109" s="6"/>
      <c r="U3109" s="1">
        <f t="shared" si="154"/>
        <v>0</v>
      </c>
      <c r="V3109" s="1">
        <f t="shared" si="155"/>
        <v>0</v>
      </c>
      <c r="W3109" s="1">
        <f t="shared" si="156"/>
        <v>0</v>
      </c>
    </row>
    <row r="3110" spans="4:23" x14ac:dyDescent="0.15">
      <c r="D3110" s="6"/>
      <c r="E3110" s="6"/>
      <c r="F3110" s="6"/>
      <c r="G3110" s="6"/>
      <c r="M3110" s="6"/>
      <c r="P3110" s="6"/>
      <c r="Q3110" s="6"/>
      <c r="R3110" s="6"/>
      <c r="S3110" s="6"/>
      <c r="U3110" s="1">
        <f t="shared" si="154"/>
        <v>0</v>
      </c>
      <c r="V3110" s="1">
        <f t="shared" si="155"/>
        <v>0</v>
      </c>
      <c r="W3110" s="1">
        <f t="shared" si="156"/>
        <v>0</v>
      </c>
    </row>
    <row r="3111" spans="4:23" x14ac:dyDescent="0.15">
      <c r="D3111" s="6"/>
      <c r="E3111" s="6"/>
      <c r="F3111" s="6"/>
      <c r="G3111" s="6"/>
      <c r="M3111" s="6"/>
      <c r="P3111" s="6"/>
      <c r="Q3111" s="6"/>
      <c r="R3111" s="6"/>
      <c r="S3111" s="6"/>
      <c r="U3111" s="1">
        <f t="shared" si="154"/>
        <v>0</v>
      </c>
      <c r="V3111" s="1">
        <f t="shared" si="155"/>
        <v>0</v>
      </c>
      <c r="W3111" s="1">
        <f t="shared" si="156"/>
        <v>0</v>
      </c>
    </row>
    <row r="3112" spans="4:23" x14ac:dyDescent="0.15">
      <c r="D3112" s="6"/>
      <c r="E3112" s="6"/>
      <c r="F3112" s="6"/>
      <c r="G3112" s="6"/>
      <c r="M3112" s="6"/>
      <c r="P3112" s="6"/>
      <c r="Q3112" s="6"/>
      <c r="R3112" s="6"/>
      <c r="S3112" s="6"/>
      <c r="U3112" s="1">
        <f t="shared" si="154"/>
        <v>0</v>
      </c>
      <c r="V3112" s="1">
        <f t="shared" si="155"/>
        <v>0</v>
      </c>
      <c r="W3112" s="1">
        <f t="shared" si="156"/>
        <v>0</v>
      </c>
    </row>
    <row r="3113" spans="4:23" x14ac:dyDescent="0.15">
      <c r="D3113" s="6"/>
      <c r="E3113" s="6"/>
      <c r="F3113" s="6"/>
      <c r="G3113" s="6"/>
      <c r="M3113" s="6"/>
      <c r="P3113" s="6"/>
      <c r="Q3113" s="6"/>
      <c r="R3113" s="6"/>
      <c r="S3113" s="6"/>
      <c r="U3113" s="1">
        <f t="shared" si="154"/>
        <v>0</v>
      </c>
      <c r="V3113" s="1">
        <f t="shared" si="155"/>
        <v>0</v>
      </c>
      <c r="W3113" s="1">
        <f t="shared" si="156"/>
        <v>0</v>
      </c>
    </row>
    <row r="3114" spans="4:23" x14ac:dyDescent="0.15">
      <c r="D3114" s="6"/>
      <c r="E3114" s="6"/>
      <c r="F3114" s="6"/>
      <c r="G3114" s="6"/>
      <c r="M3114" s="6"/>
      <c r="P3114" s="6"/>
      <c r="Q3114" s="6"/>
      <c r="R3114" s="6"/>
      <c r="S3114" s="6"/>
      <c r="U3114" s="1">
        <f t="shared" si="154"/>
        <v>0</v>
      </c>
      <c r="V3114" s="1">
        <f t="shared" si="155"/>
        <v>0</v>
      </c>
      <c r="W3114" s="1">
        <f t="shared" si="156"/>
        <v>0</v>
      </c>
    </row>
    <row r="3115" spans="4:23" x14ac:dyDescent="0.15">
      <c r="D3115" s="6"/>
      <c r="E3115" s="6"/>
      <c r="F3115" s="6"/>
      <c r="G3115" s="6"/>
      <c r="M3115" s="6"/>
      <c r="P3115" s="6"/>
      <c r="Q3115" s="6"/>
      <c r="R3115" s="6"/>
      <c r="S3115" s="6"/>
      <c r="U3115" s="1">
        <f t="shared" si="154"/>
        <v>0</v>
      </c>
      <c r="V3115" s="1">
        <f t="shared" si="155"/>
        <v>0</v>
      </c>
      <c r="W3115" s="1">
        <f t="shared" si="156"/>
        <v>0</v>
      </c>
    </row>
    <row r="3116" spans="4:23" x14ac:dyDescent="0.15">
      <c r="D3116" s="6"/>
      <c r="E3116" s="6"/>
      <c r="F3116" s="6"/>
      <c r="G3116" s="6"/>
      <c r="M3116" s="6"/>
      <c r="P3116" s="6"/>
      <c r="Q3116" s="6"/>
      <c r="R3116" s="6"/>
      <c r="S3116" s="6"/>
      <c r="U3116" s="1">
        <f t="shared" si="154"/>
        <v>0</v>
      </c>
      <c r="V3116" s="1">
        <f t="shared" si="155"/>
        <v>0</v>
      </c>
      <c r="W3116" s="1">
        <f t="shared" si="156"/>
        <v>0</v>
      </c>
    </row>
    <row r="3117" spans="4:23" x14ac:dyDescent="0.15">
      <c r="D3117" s="6"/>
      <c r="E3117" s="6"/>
      <c r="F3117" s="6"/>
      <c r="G3117" s="6"/>
      <c r="M3117" s="6"/>
      <c r="P3117" s="6"/>
      <c r="Q3117" s="6"/>
      <c r="R3117" s="6"/>
      <c r="S3117" s="6"/>
      <c r="U3117" s="1">
        <f t="shared" si="154"/>
        <v>0</v>
      </c>
      <c r="V3117" s="1">
        <f t="shared" si="155"/>
        <v>0</v>
      </c>
      <c r="W3117" s="1">
        <f t="shared" si="156"/>
        <v>0</v>
      </c>
    </row>
    <row r="3118" spans="4:23" x14ac:dyDescent="0.15">
      <c r="D3118" s="6"/>
      <c r="E3118" s="6"/>
      <c r="F3118" s="6"/>
      <c r="G3118" s="6"/>
      <c r="M3118" s="6"/>
      <c r="P3118" s="6"/>
      <c r="Q3118" s="6"/>
      <c r="R3118" s="6"/>
      <c r="S3118" s="6"/>
      <c r="U3118" s="1">
        <f t="shared" si="154"/>
        <v>0</v>
      </c>
      <c r="V3118" s="1">
        <f t="shared" si="155"/>
        <v>0</v>
      </c>
      <c r="W3118" s="1">
        <f t="shared" si="156"/>
        <v>0</v>
      </c>
    </row>
    <row r="3119" spans="4:23" x14ac:dyDescent="0.15">
      <c r="D3119" s="6"/>
      <c r="E3119" s="6"/>
      <c r="F3119" s="6"/>
      <c r="G3119" s="6"/>
      <c r="M3119" s="6"/>
      <c r="P3119" s="6"/>
      <c r="Q3119" s="6"/>
      <c r="R3119" s="6"/>
      <c r="S3119" s="6"/>
      <c r="U3119" s="1">
        <f t="shared" si="154"/>
        <v>0</v>
      </c>
      <c r="V3119" s="1">
        <f t="shared" si="155"/>
        <v>0</v>
      </c>
      <c r="W3119" s="1">
        <f t="shared" si="156"/>
        <v>0</v>
      </c>
    </row>
    <row r="3120" spans="4:23" x14ac:dyDescent="0.15">
      <c r="D3120" s="6"/>
      <c r="E3120" s="6"/>
      <c r="F3120" s="6"/>
      <c r="G3120" s="6"/>
      <c r="M3120" s="6"/>
      <c r="P3120" s="6"/>
      <c r="Q3120" s="6"/>
      <c r="R3120" s="6"/>
      <c r="S3120" s="6"/>
      <c r="U3120" s="1">
        <f t="shared" si="154"/>
        <v>0</v>
      </c>
      <c r="V3120" s="1">
        <f t="shared" si="155"/>
        <v>0</v>
      </c>
      <c r="W3120" s="1">
        <f t="shared" si="156"/>
        <v>0</v>
      </c>
    </row>
    <row r="3121" spans="4:23" x14ac:dyDescent="0.15">
      <c r="D3121" s="6"/>
      <c r="E3121" s="6"/>
      <c r="F3121" s="6"/>
      <c r="G3121" s="6"/>
      <c r="M3121" s="6"/>
      <c r="P3121" s="6"/>
      <c r="Q3121" s="6"/>
      <c r="R3121" s="6"/>
      <c r="S3121" s="6"/>
      <c r="U3121" s="1">
        <f t="shared" si="154"/>
        <v>0</v>
      </c>
      <c r="V3121" s="1">
        <f t="shared" si="155"/>
        <v>0</v>
      </c>
      <c r="W3121" s="1">
        <f t="shared" si="156"/>
        <v>0</v>
      </c>
    </row>
    <row r="3122" spans="4:23" x14ac:dyDescent="0.15">
      <c r="D3122" s="6"/>
      <c r="E3122" s="6"/>
      <c r="F3122" s="6"/>
      <c r="G3122" s="6"/>
      <c r="M3122" s="6"/>
      <c r="P3122" s="6"/>
      <c r="Q3122" s="6"/>
      <c r="R3122" s="6"/>
      <c r="S3122" s="6"/>
      <c r="U3122" s="1">
        <f t="shared" si="154"/>
        <v>0</v>
      </c>
      <c r="V3122" s="1">
        <f t="shared" si="155"/>
        <v>0</v>
      </c>
      <c r="W3122" s="1">
        <f t="shared" si="156"/>
        <v>0</v>
      </c>
    </row>
    <row r="3123" spans="4:23" x14ac:dyDescent="0.15">
      <c r="D3123" s="6"/>
      <c r="E3123" s="6"/>
      <c r="F3123" s="6"/>
      <c r="G3123" s="6"/>
      <c r="M3123" s="6"/>
      <c r="P3123" s="6"/>
      <c r="Q3123" s="6"/>
      <c r="R3123" s="6"/>
      <c r="S3123" s="6"/>
      <c r="U3123" s="1">
        <f t="shared" si="154"/>
        <v>0</v>
      </c>
      <c r="V3123" s="1">
        <f t="shared" si="155"/>
        <v>0</v>
      </c>
      <c r="W3123" s="1">
        <f t="shared" si="156"/>
        <v>0</v>
      </c>
    </row>
    <row r="3124" spans="4:23" x14ac:dyDescent="0.15">
      <c r="D3124" s="6"/>
      <c r="E3124" s="6"/>
      <c r="F3124" s="6"/>
      <c r="G3124" s="6"/>
      <c r="M3124" s="6"/>
      <c r="P3124" s="6"/>
      <c r="Q3124" s="6"/>
      <c r="R3124" s="6"/>
      <c r="S3124" s="6"/>
      <c r="U3124" s="1">
        <f t="shared" si="154"/>
        <v>0</v>
      </c>
      <c r="V3124" s="1">
        <f t="shared" si="155"/>
        <v>0</v>
      </c>
      <c r="W3124" s="1">
        <f t="shared" si="156"/>
        <v>0</v>
      </c>
    </row>
    <row r="3125" spans="4:23" x14ac:dyDescent="0.15">
      <c r="D3125" s="6"/>
      <c r="E3125" s="6"/>
      <c r="F3125" s="6"/>
      <c r="G3125" s="6"/>
      <c r="M3125" s="6"/>
      <c r="P3125" s="6"/>
      <c r="Q3125" s="6"/>
      <c r="R3125" s="6"/>
      <c r="S3125" s="6"/>
      <c r="U3125" s="1">
        <f t="shared" si="154"/>
        <v>0</v>
      </c>
      <c r="V3125" s="1">
        <f t="shared" si="155"/>
        <v>0</v>
      </c>
      <c r="W3125" s="1">
        <f t="shared" si="156"/>
        <v>0</v>
      </c>
    </row>
    <row r="3126" spans="4:23" x14ac:dyDescent="0.15">
      <c r="D3126" s="6"/>
      <c r="E3126" s="6"/>
      <c r="F3126" s="6"/>
      <c r="G3126" s="6"/>
      <c r="M3126" s="6"/>
      <c r="P3126" s="6"/>
      <c r="Q3126" s="6"/>
      <c r="R3126" s="6"/>
      <c r="S3126" s="6"/>
      <c r="U3126" s="1">
        <f t="shared" si="154"/>
        <v>0</v>
      </c>
      <c r="V3126" s="1">
        <f t="shared" si="155"/>
        <v>0</v>
      </c>
      <c r="W3126" s="1">
        <f t="shared" si="156"/>
        <v>0</v>
      </c>
    </row>
    <row r="3127" spans="4:23" x14ac:dyDescent="0.15">
      <c r="D3127" s="6"/>
      <c r="E3127" s="6"/>
      <c r="F3127" s="6"/>
      <c r="G3127" s="6"/>
      <c r="M3127" s="6"/>
      <c r="P3127" s="6"/>
      <c r="Q3127" s="6"/>
      <c r="R3127" s="6"/>
      <c r="S3127" s="6"/>
      <c r="U3127" s="1">
        <f t="shared" si="154"/>
        <v>0</v>
      </c>
      <c r="V3127" s="1">
        <f t="shared" si="155"/>
        <v>0</v>
      </c>
      <c r="W3127" s="1">
        <f t="shared" si="156"/>
        <v>0</v>
      </c>
    </row>
    <row r="3128" spans="4:23" x14ac:dyDescent="0.15">
      <c r="D3128" s="6"/>
      <c r="E3128" s="6"/>
      <c r="F3128" s="6"/>
      <c r="G3128" s="6"/>
      <c r="M3128" s="6"/>
      <c r="P3128" s="6"/>
      <c r="Q3128" s="6"/>
      <c r="R3128" s="6"/>
      <c r="S3128" s="6"/>
      <c r="U3128" s="1">
        <f t="shared" si="154"/>
        <v>0</v>
      </c>
      <c r="V3128" s="1">
        <f t="shared" si="155"/>
        <v>0</v>
      </c>
      <c r="W3128" s="1">
        <f t="shared" si="156"/>
        <v>0</v>
      </c>
    </row>
    <row r="3129" spans="4:23" x14ac:dyDescent="0.15">
      <c r="D3129" s="6"/>
      <c r="E3129" s="6"/>
      <c r="F3129" s="6"/>
      <c r="G3129" s="6"/>
      <c r="M3129" s="6"/>
      <c r="P3129" s="6"/>
      <c r="Q3129" s="6"/>
      <c r="R3129" s="6"/>
      <c r="S3129" s="6"/>
      <c r="U3129" s="1">
        <f t="shared" si="154"/>
        <v>0</v>
      </c>
      <c r="V3129" s="1">
        <f t="shared" si="155"/>
        <v>0</v>
      </c>
      <c r="W3129" s="1">
        <f t="shared" si="156"/>
        <v>0</v>
      </c>
    </row>
    <row r="3130" spans="4:23" x14ac:dyDescent="0.15">
      <c r="D3130" s="6"/>
      <c r="E3130" s="6"/>
      <c r="F3130" s="6"/>
      <c r="G3130" s="6"/>
      <c r="M3130" s="6"/>
      <c r="P3130" s="6"/>
      <c r="Q3130" s="6"/>
      <c r="R3130" s="6"/>
      <c r="S3130" s="6"/>
      <c r="U3130" s="1">
        <f t="shared" si="154"/>
        <v>0</v>
      </c>
      <c r="V3130" s="1">
        <f t="shared" si="155"/>
        <v>0</v>
      </c>
      <c r="W3130" s="1">
        <f t="shared" si="156"/>
        <v>0</v>
      </c>
    </row>
    <row r="3131" spans="4:23" x14ac:dyDescent="0.15">
      <c r="D3131" s="6"/>
      <c r="E3131" s="6"/>
      <c r="F3131" s="6"/>
      <c r="G3131" s="6"/>
      <c r="M3131" s="6"/>
      <c r="P3131" s="6"/>
      <c r="Q3131" s="6"/>
      <c r="R3131" s="6"/>
      <c r="S3131" s="6"/>
      <c r="U3131" s="1">
        <f t="shared" si="154"/>
        <v>0</v>
      </c>
      <c r="V3131" s="1">
        <f t="shared" si="155"/>
        <v>0</v>
      </c>
      <c r="W3131" s="1">
        <f t="shared" si="156"/>
        <v>0</v>
      </c>
    </row>
    <row r="3132" spans="4:23" x14ac:dyDescent="0.15">
      <c r="D3132" s="6"/>
      <c r="E3132" s="6"/>
      <c r="F3132" s="6"/>
      <c r="G3132" s="6"/>
      <c r="M3132" s="6"/>
      <c r="P3132" s="6"/>
      <c r="Q3132" s="6"/>
      <c r="R3132" s="6"/>
      <c r="S3132" s="6"/>
      <c r="U3132" s="1">
        <f t="shared" si="154"/>
        <v>0</v>
      </c>
      <c r="V3132" s="1">
        <f t="shared" si="155"/>
        <v>0</v>
      </c>
      <c r="W3132" s="1">
        <f t="shared" si="156"/>
        <v>0</v>
      </c>
    </row>
    <row r="3133" spans="4:23" x14ac:dyDescent="0.15">
      <c r="D3133" s="6"/>
      <c r="E3133" s="6"/>
      <c r="F3133" s="6"/>
      <c r="G3133" s="6"/>
      <c r="M3133" s="6"/>
      <c r="P3133" s="6"/>
      <c r="Q3133" s="6"/>
      <c r="R3133" s="6"/>
      <c r="S3133" s="6"/>
      <c r="U3133" s="1">
        <f t="shared" si="154"/>
        <v>0</v>
      </c>
      <c r="V3133" s="1">
        <f t="shared" si="155"/>
        <v>0</v>
      </c>
      <c r="W3133" s="1">
        <f t="shared" si="156"/>
        <v>0</v>
      </c>
    </row>
    <row r="3134" spans="4:23" x14ac:dyDescent="0.15">
      <c r="D3134" s="6"/>
      <c r="E3134" s="6"/>
      <c r="F3134" s="6"/>
      <c r="G3134" s="6"/>
      <c r="M3134" s="6"/>
      <c r="P3134" s="6"/>
      <c r="Q3134" s="6"/>
      <c r="R3134" s="6"/>
      <c r="S3134" s="6"/>
      <c r="U3134" s="1">
        <f t="shared" si="154"/>
        <v>0</v>
      </c>
      <c r="V3134" s="1">
        <f t="shared" si="155"/>
        <v>0</v>
      </c>
      <c r="W3134" s="1">
        <f t="shared" si="156"/>
        <v>0</v>
      </c>
    </row>
    <row r="3135" spans="4:23" x14ac:dyDescent="0.15">
      <c r="D3135" s="6"/>
      <c r="E3135" s="6"/>
      <c r="F3135" s="6"/>
      <c r="G3135" s="6"/>
      <c r="M3135" s="6"/>
      <c r="P3135" s="6"/>
      <c r="Q3135" s="6"/>
      <c r="R3135" s="6"/>
      <c r="S3135" s="6"/>
      <c r="U3135" s="1">
        <f t="shared" si="154"/>
        <v>0</v>
      </c>
      <c r="V3135" s="1">
        <f t="shared" si="155"/>
        <v>0</v>
      </c>
      <c r="W3135" s="1">
        <f t="shared" si="156"/>
        <v>0</v>
      </c>
    </row>
    <row r="3136" spans="4:23" x14ac:dyDescent="0.15">
      <c r="D3136" s="6"/>
      <c r="E3136" s="6"/>
      <c r="F3136" s="6"/>
      <c r="G3136" s="6"/>
      <c r="M3136" s="6"/>
      <c r="P3136" s="6"/>
      <c r="Q3136" s="6"/>
      <c r="R3136" s="6"/>
      <c r="S3136" s="6"/>
      <c r="U3136" s="1">
        <f t="shared" si="154"/>
        <v>0</v>
      </c>
      <c r="V3136" s="1">
        <f t="shared" si="155"/>
        <v>0</v>
      </c>
      <c r="W3136" s="1">
        <f t="shared" si="156"/>
        <v>0</v>
      </c>
    </row>
    <row r="3137" spans="4:23" x14ac:dyDescent="0.15">
      <c r="D3137" s="6"/>
      <c r="E3137" s="6"/>
      <c r="F3137" s="6"/>
      <c r="G3137" s="6"/>
      <c r="M3137" s="6"/>
      <c r="P3137" s="6"/>
      <c r="Q3137" s="6"/>
      <c r="R3137" s="6"/>
      <c r="S3137" s="6"/>
      <c r="U3137" s="1">
        <f t="shared" si="154"/>
        <v>0</v>
      </c>
      <c r="V3137" s="1">
        <f t="shared" si="155"/>
        <v>0</v>
      </c>
      <c r="W3137" s="1">
        <f t="shared" si="156"/>
        <v>0</v>
      </c>
    </row>
    <row r="3138" spans="4:23" x14ac:dyDescent="0.15">
      <c r="D3138" s="6"/>
      <c r="E3138" s="6"/>
      <c r="F3138" s="6"/>
      <c r="G3138" s="6"/>
      <c r="M3138" s="6"/>
      <c r="P3138" s="6"/>
      <c r="Q3138" s="6"/>
      <c r="R3138" s="6"/>
      <c r="S3138" s="6"/>
      <c r="U3138" s="1">
        <f t="shared" si="154"/>
        <v>0</v>
      </c>
      <c r="V3138" s="1">
        <f t="shared" si="155"/>
        <v>0</v>
      </c>
      <c r="W3138" s="1">
        <f t="shared" si="156"/>
        <v>0</v>
      </c>
    </row>
    <row r="3139" spans="4:23" x14ac:dyDescent="0.15">
      <c r="D3139" s="6"/>
      <c r="E3139" s="6"/>
      <c r="F3139" s="6"/>
      <c r="G3139" s="6"/>
      <c r="M3139" s="6"/>
      <c r="P3139" s="6"/>
      <c r="Q3139" s="6"/>
      <c r="R3139" s="6"/>
      <c r="S3139" s="6"/>
      <c r="U3139" s="1">
        <f t="shared" ref="U3139:U3202" si="157">$U$1+A3139</f>
        <v>0</v>
      </c>
      <c r="V3139" s="1">
        <f t="shared" ref="V3139:V3202" si="158">$V$1+A3139</f>
        <v>0</v>
      </c>
      <c r="W3139" s="1">
        <f t="shared" ref="W3139:W3202" si="159">$W$1+A3139</f>
        <v>0</v>
      </c>
    </row>
    <row r="3140" spans="4:23" x14ac:dyDescent="0.15">
      <c r="D3140" s="6"/>
      <c r="E3140" s="6"/>
      <c r="F3140" s="6"/>
      <c r="G3140" s="6"/>
      <c r="M3140" s="6"/>
      <c r="P3140" s="6"/>
      <c r="Q3140" s="6"/>
      <c r="R3140" s="6"/>
      <c r="S3140" s="6"/>
      <c r="U3140" s="1">
        <f t="shared" si="157"/>
        <v>0</v>
      </c>
      <c r="V3140" s="1">
        <f t="shared" si="158"/>
        <v>0</v>
      </c>
      <c r="W3140" s="1">
        <f t="shared" si="159"/>
        <v>0</v>
      </c>
    </row>
    <row r="3141" spans="4:23" x14ac:dyDescent="0.15">
      <c r="D3141" s="6"/>
      <c r="E3141" s="6"/>
      <c r="F3141" s="6"/>
      <c r="G3141" s="6"/>
      <c r="M3141" s="6"/>
      <c r="P3141" s="6"/>
      <c r="Q3141" s="6"/>
      <c r="R3141" s="6"/>
      <c r="S3141" s="6"/>
      <c r="U3141" s="1">
        <f t="shared" si="157"/>
        <v>0</v>
      </c>
      <c r="V3141" s="1">
        <f t="shared" si="158"/>
        <v>0</v>
      </c>
      <c r="W3141" s="1">
        <f t="shared" si="159"/>
        <v>0</v>
      </c>
    </row>
    <row r="3142" spans="4:23" x14ac:dyDescent="0.15">
      <c r="D3142" s="6"/>
      <c r="E3142" s="6"/>
      <c r="F3142" s="6"/>
      <c r="G3142" s="6"/>
      <c r="M3142" s="6"/>
      <c r="P3142" s="6"/>
      <c r="Q3142" s="6"/>
      <c r="R3142" s="6"/>
      <c r="S3142" s="6"/>
      <c r="U3142" s="1">
        <f t="shared" si="157"/>
        <v>0</v>
      </c>
      <c r="V3142" s="1">
        <f t="shared" si="158"/>
        <v>0</v>
      </c>
      <c r="W3142" s="1">
        <f t="shared" si="159"/>
        <v>0</v>
      </c>
    </row>
    <row r="3143" spans="4:23" x14ac:dyDescent="0.15">
      <c r="D3143" s="6"/>
      <c r="E3143" s="6"/>
      <c r="F3143" s="6"/>
      <c r="G3143" s="6"/>
      <c r="M3143" s="6"/>
      <c r="P3143" s="6"/>
      <c r="Q3143" s="6"/>
      <c r="R3143" s="6"/>
      <c r="S3143" s="6"/>
      <c r="U3143" s="1">
        <f t="shared" si="157"/>
        <v>0</v>
      </c>
      <c r="V3143" s="1">
        <f t="shared" si="158"/>
        <v>0</v>
      </c>
      <c r="W3143" s="1">
        <f t="shared" si="159"/>
        <v>0</v>
      </c>
    </row>
    <row r="3144" spans="4:23" x14ac:dyDescent="0.15">
      <c r="D3144" s="6"/>
      <c r="E3144" s="6"/>
      <c r="F3144" s="6"/>
      <c r="G3144" s="6"/>
      <c r="M3144" s="6"/>
      <c r="P3144" s="6"/>
      <c r="Q3144" s="6"/>
      <c r="R3144" s="6"/>
      <c r="S3144" s="6"/>
      <c r="U3144" s="1">
        <f t="shared" si="157"/>
        <v>0</v>
      </c>
      <c r="V3144" s="1">
        <f t="shared" si="158"/>
        <v>0</v>
      </c>
      <c r="W3144" s="1">
        <f t="shared" si="159"/>
        <v>0</v>
      </c>
    </row>
    <row r="3145" spans="4:23" x14ac:dyDescent="0.15">
      <c r="D3145" s="6"/>
      <c r="E3145" s="6"/>
      <c r="F3145" s="6"/>
      <c r="G3145" s="6"/>
      <c r="M3145" s="6"/>
      <c r="P3145" s="6"/>
      <c r="Q3145" s="6"/>
      <c r="R3145" s="6"/>
      <c r="S3145" s="6"/>
      <c r="U3145" s="1">
        <f t="shared" si="157"/>
        <v>0</v>
      </c>
      <c r="V3145" s="1">
        <f t="shared" si="158"/>
        <v>0</v>
      </c>
      <c r="W3145" s="1">
        <f t="shared" si="159"/>
        <v>0</v>
      </c>
    </row>
    <row r="3146" spans="4:23" x14ac:dyDescent="0.15">
      <c r="D3146" s="6"/>
      <c r="E3146" s="6"/>
      <c r="F3146" s="6"/>
      <c r="G3146" s="6"/>
      <c r="M3146" s="6"/>
      <c r="P3146" s="6"/>
      <c r="Q3146" s="6"/>
      <c r="R3146" s="6"/>
      <c r="S3146" s="6"/>
      <c r="U3146" s="1">
        <f t="shared" si="157"/>
        <v>0</v>
      </c>
      <c r="V3146" s="1">
        <f t="shared" si="158"/>
        <v>0</v>
      </c>
      <c r="W3146" s="1">
        <f t="shared" si="159"/>
        <v>0</v>
      </c>
    </row>
    <row r="3147" spans="4:23" x14ac:dyDescent="0.15">
      <c r="D3147" s="6"/>
      <c r="E3147" s="6"/>
      <c r="F3147" s="6"/>
      <c r="G3147" s="6"/>
      <c r="M3147" s="6"/>
      <c r="P3147" s="6"/>
      <c r="Q3147" s="6"/>
      <c r="R3147" s="6"/>
      <c r="S3147" s="6"/>
      <c r="U3147" s="1">
        <f t="shared" si="157"/>
        <v>0</v>
      </c>
      <c r="V3147" s="1">
        <f t="shared" si="158"/>
        <v>0</v>
      </c>
      <c r="W3147" s="1">
        <f t="shared" si="159"/>
        <v>0</v>
      </c>
    </row>
    <row r="3148" spans="4:23" x14ac:dyDescent="0.15">
      <c r="D3148" s="6"/>
      <c r="E3148" s="6"/>
      <c r="F3148" s="6"/>
      <c r="G3148" s="6"/>
      <c r="M3148" s="6"/>
      <c r="P3148" s="6"/>
      <c r="Q3148" s="6"/>
      <c r="R3148" s="6"/>
      <c r="S3148" s="6"/>
      <c r="U3148" s="1">
        <f t="shared" si="157"/>
        <v>0</v>
      </c>
      <c r="V3148" s="1">
        <f t="shared" si="158"/>
        <v>0</v>
      </c>
      <c r="W3148" s="1">
        <f t="shared" si="159"/>
        <v>0</v>
      </c>
    </row>
    <row r="3149" spans="4:23" x14ac:dyDescent="0.15">
      <c r="D3149" s="6"/>
      <c r="E3149" s="6"/>
      <c r="F3149" s="6"/>
      <c r="G3149" s="6"/>
      <c r="M3149" s="6"/>
      <c r="P3149" s="6"/>
      <c r="Q3149" s="6"/>
      <c r="R3149" s="6"/>
      <c r="S3149" s="6"/>
      <c r="U3149" s="1">
        <f t="shared" si="157"/>
        <v>0</v>
      </c>
      <c r="V3149" s="1">
        <f t="shared" si="158"/>
        <v>0</v>
      </c>
      <c r="W3149" s="1">
        <f t="shared" si="159"/>
        <v>0</v>
      </c>
    </row>
    <row r="3150" spans="4:23" x14ac:dyDescent="0.15">
      <c r="D3150" s="6"/>
      <c r="E3150" s="6"/>
      <c r="F3150" s="6"/>
      <c r="G3150" s="6"/>
      <c r="M3150" s="6"/>
      <c r="P3150" s="6"/>
      <c r="Q3150" s="6"/>
      <c r="R3150" s="6"/>
      <c r="S3150" s="6"/>
      <c r="U3150" s="1">
        <f t="shared" si="157"/>
        <v>0</v>
      </c>
      <c r="V3150" s="1">
        <f t="shared" si="158"/>
        <v>0</v>
      </c>
      <c r="W3150" s="1">
        <f t="shared" si="159"/>
        <v>0</v>
      </c>
    </row>
    <row r="3151" spans="4:23" x14ac:dyDescent="0.15">
      <c r="D3151" s="6"/>
      <c r="E3151" s="6"/>
      <c r="F3151" s="6"/>
      <c r="G3151" s="6"/>
      <c r="M3151" s="6"/>
      <c r="P3151" s="6"/>
      <c r="Q3151" s="6"/>
      <c r="R3151" s="6"/>
      <c r="S3151" s="6"/>
      <c r="U3151" s="1">
        <f t="shared" si="157"/>
        <v>0</v>
      </c>
      <c r="V3151" s="1">
        <f t="shared" si="158"/>
        <v>0</v>
      </c>
      <c r="W3151" s="1">
        <f t="shared" si="159"/>
        <v>0</v>
      </c>
    </row>
    <row r="3152" spans="4:23" x14ac:dyDescent="0.15">
      <c r="D3152" s="6"/>
      <c r="E3152" s="6"/>
      <c r="F3152" s="6"/>
      <c r="G3152" s="6"/>
      <c r="M3152" s="6"/>
      <c r="P3152" s="6"/>
      <c r="Q3152" s="6"/>
      <c r="R3152" s="6"/>
      <c r="S3152" s="6"/>
      <c r="U3152" s="1">
        <f t="shared" si="157"/>
        <v>0</v>
      </c>
      <c r="V3152" s="1">
        <f t="shared" si="158"/>
        <v>0</v>
      </c>
      <c r="W3152" s="1">
        <f t="shared" si="159"/>
        <v>0</v>
      </c>
    </row>
    <row r="3153" spans="4:23" x14ac:dyDescent="0.15">
      <c r="D3153" s="6"/>
      <c r="E3153" s="6"/>
      <c r="F3153" s="6"/>
      <c r="G3153" s="6"/>
      <c r="M3153" s="6"/>
      <c r="P3153" s="6"/>
      <c r="Q3153" s="6"/>
      <c r="R3153" s="6"/>
      <c r="S3153" s="6"/>
      <c r="U3153" s="1">
        <f t="shared" si="157"/>
        <v>0</v>
      </c>
      <c r="V3153" s="1">
        <f t="shared" si="158"/>
        <v>0</v>
      </c>
      <c r="W3153" s="1">
        <f t="shared" si="159"/>
        <v>0</v>
      </c>
    </row>
    <row r="3154" spans="4:23" x14ac:dyDescent="0.15">
      <c r="D3154" s="6"/>
      <c r="E3154" s="6"/>
      <c r="F3154" s="6"/>
      <c r="G3154" s="6"/>
      <c r="M3154" s="6"/>
      <c r="P3154" s="6"/>
      <c r="Q3154" s="6"/>
      <c r="R3154" s="6"/>
      <c r="S3154" s="6"/>
      <c r="U3154" s="1">
        <f t="shared" si="157"/>
        <v>0</v>
      </c>
      <c r="V3154" s="1">
        <f t="shared" si="158"/>
        <v>0</v>
      </c>
      <c r="W3154" s="1">
        <f t="shared" si="159"/>
        <v>0</v>
      </c>
    </row>
    <row r="3155" spans="4:23" x14ac:dyDescent="0.15">
      <c r="D3155" s="6"/>
      <c r="E3155" s="6"/>
      <c r="F3155" s="6"/>
      <c r="G3155" s="6"/>
      <c r="M3155" s="6"/>
      <c r="P3155" s="6"/>
      <c r="Q3155" s="6"/>
      <c r="R3155" s="6"/>
      <c r="S3155" s="6"/>
      <c r="U3155" s="1">
        <f t="shared" si="157"/>
        <v>0</v>
      </c>
      <c r="V3155" s="1">
        <f t="shared" si="158"/>
        <v>0</v>
      </c>
      <c r="W3155" s="1">
        <f t="shared" si="159"/>
        <v>0</v>
      </c>
    </row>
    <row r="3156" spans="4:23" x14ac:dyDescent="0.15">
      <c r="D3156" s="6"/>
      <c r="E3156" s="6"/>
      <c r="F3156" s="6"/>
      <c r="G3156" s="6"/>
      <c r="M3156" s="6"/>
      <c r="P3156" s="6"/>
      <c r="Q3156" s="6"/>
      <c r="R3156" s="6"/>
      <c r="S3156" s="6"/>
      <c r="U3156" s="1">
        <f t="shared" si="157"/>
        <v>0</v>
      </c>
      <c r="V3156" s="1">
        <f t="shared" si="158"/>
        <v>0</v>
      </c>
      <c r="W3156" s="1">
        <f t="shared" si="159"/>
        <v>0</v>
      </c>
    </row>
    <row r="3157" spans="4:23" x14ac:dyDescent="0.15">
      <c r="D3157" s="6"/>
      <c r="E3157" s="6"/>
      <c r="F3157" s="6"/>
      <c r="G3157" s="6"/>
      <c r="M3157" s="6"/>
      <c r="P3157" s="6"/>
      <c r="Q3157" s="6"/>
      <c r="R3157" s="6"/>
      <c r="S3157" s="6"/>
      <c r="U3157" s="1">
        <f t="shared" si="157"/>
        <v>0</v>
      </c>
      <c r="V3157" s="1">
        <f t="shared" si="158"/>
        <v>0</v>
      </c>
      <c r="W3157" s="1">
        <f t="shared" si="159"/>
        <v>0</v>
      </c>
    </row>
    <row r="3158" spans="4:23" x14ac:dyDescent="0.15">
      <c r="D3158" s="6"/>
      <c r="E3158" s="6"/>
      <c r="F3158" s="6"/>
      <c r="G3158" s="6"/>
      <c r="M3158" s="6"/>
      <c r="P3158" s="6"/>
      <c r="Q3158" s="6"/>
      <c r="R3158" s="6"/>
      <c r="S3158" s="6"/>
      <c r="U3158" s="1">
        <f t="shared" si="157"/>
        <v>0</v>
      </c>
      <c r="V3158" s="1">
        <f t="shared" si="158"/>
        <v>0</v>
      </c>
      <c r="W3158" s="1">
        <f t="shared" si="159"/>
        <v>0</v>
      </c>
    </row>
    <row r="3159" spans="4:23" x14ac:dyDescent="0.15">
      <c r="D3159" s="6"/>
      <c r="E3159" s="6"/>
      <c r="F3159" s="6"/>
      <c r="G3159" s="6"/>
      <c r="M3159" s="6"/>
      <c r="P3159" s="6"/>
      <c r="Q3159" s="6"/>
      <c r="R3159" s="6"/>
      <c r="S3159" s="6"/>
      <c r="U3159" s="1">
        <f t="shared" si="157"/>
        <v>0</v>
      </c>
      <c r="V3159" s="1">
        <f t="shared" si="158"/>
        <v>0</v>
      </c>
      <c r="W3159" s="1">
        <f t="shared" si="159"/>
        <v>0</v>
      </c>
    </row>
    <row r="3160" spans="4:23" x14ac:dyDescent="0.15">
      <c r="D3160" s="6"/>
      <c r="E3160" s="6"/>
      <c r="F3160" s="6"/>
      <c r="G3160" s="6"/>
      <c r="M3160" s="6"/>
      <c r="P3160" s="6"/>
      <c r="Q3160" s="6"/>
      <c r="R3160" s="6"/>
      <c r="S3160" s="6"/>
      <c r="U3160" s="1">
        <f t="shared" si="157"/>
        <v>0</v>
      </c>
      <c r="V3160" s="1">
        <f t="shared" si="158"/>
        <v>0</v>
      </c>
      <c r="W3160" s="1">
        <f t="shared" si="159"/>
        <v>0</v>
      </c>
    </row>
    <row r="3161" spans="4:23" x14ac:dyDescent="0.15">
      <c r="D3161" s="6"/>
      <c r="E3161" s="6"/>
      <c r="F3161" s="6"/>
      <c r="G3161" s="6"/>
      <c r="M3161" s="6"/>
      <c r="P3161" s="6"/>
      <c r="Q3161" s="6"/>
      <c r="R3161" s="6"/>
      <c r="S3161" s="6"/>
      <c r="U3161" s="1">
        <f t="shared" si="157"/>
        <v>0</v>
      </c>
      <c r="V3161" s="1">
        <f t="shared" si="158"/>
        <v>0</v>
      </c>
      <c r="W3161" s="1">
        <f t="shared" si="159"/>
        <v>0</v>
      </c>
    </row>
    <row r="3162" spans="4:23" x14ac:dyDescent="0.15">
      <c r="D3162" s="6"/>
      <c r="E3162" s="6"/>
      <c r="F3162" s="6"/>
      <c r="G3162" s="6"/>
      <c r="M3162" s="6"/>
      <c r="P3162" s="6"/>
      <c r="Q3162" s="6"/>
      <c r="R3162" s="6"/>
      <c r="S3162" s="6"/>
      <c r="U3162" s="1">
        <f t="shared" si="157"/>
        <v>0</v>
      </c>
      <c r="V3162" s="1">
        <f t="shared" si="158"/>
        <v>0</v>
      </c>
      <c r="W3162" s="1">
        <f t="shared" si="159"/>
        <v>0</v>
      </c>
    </row>
    <row r="3163" spans="4:23" x14ac:dyDescent="0.15">
      <c r="D3163" s="6"/>
      <c r="E3163" s="6"/>
      <c r="F3163" s="6"/>
      <c r="G3163" s="6"/>
      <c r="M3163" s="6"/>
      <c r="P3163" s="6"/>
      <c r="Q3163" s="6"/>
      <c r="R3163" s="6"/>
      <c r="S3163" s="6"/>
      <c r="U3163" s="1">
        <f t="shared" si="157"/>
        <v>0</v>
      </c>
      <c r="V3163" s="1">
        <f t="shared" si="158"/>
        <v>0</v>
      </c>
      <c r="W3163" s="1">
        <f t="shared" si="159"/>
        <v>0</v>
      </c>
    </row>
    <row r="3164" spans="4:23" x14ac:dyDescent="0.15">
      <c r="D3164" s="6"/>
      <c r="E3164" s="6"/>
      <c r="F3164" s="6"/>
      <c r="G3164" s="6"/>
      <c r="M3164" s="6"/>
      <c r="P3164" s="6"/>
      <c r="Q3164" s="6"/>
      <c r="R3164" s="6"/>
      <c r="S3164" s="6"/>
      <c r="U3164" s="1">
        <f t="shared" si="157"/>
        <v>0</v>
      </c>
      <c r="V3164" s="1">
        <f t="shared" si="158"/>
        <v>0</v>
      </c>
      <c r="W3164" s="1">
        <f t="shared" si="159"/>
        <v>0</v>
      </c>
    </row>
    <row r="3165" spans="4:23" x14ac:dyDescent="0.15">
      <c r="D3165" s="6"/>
      <c r="E3165" s="6"/>
      <c r="F3165" s="6"/>
      <c r="G3165" s="6"/>
      <c r="M3165" s="6"/>
      <c r="P3165" s="6"/>
      <c r="Q3165" s="6"/>
      <c r="R3165" s="6"/>
      <c r="S3165" s="6"/>
      <c r="U3165" s="1">
        <f t="shared" si="157"/>
        <v>0</v>
      </c>
      <c r="V3165" s="1">
        <f t="shared" si="158"/>
        <v>0</v>
      </c>
      <c r="W3165" s="1">
        <f t="shared" si="159"/>
        <v>0</v>
      </c>
    </row>
    <row r="3166" spans="4:23" x14ac:dyDescent="0.15">
      <c r="D3166" s="6"/>
      <c r="E3166" s="6"/>
      <c r="F3166" s="6"/>
      <c r="G3166" s="6"/>
      <c r="M3166" s="6"/>
      <c r="P3166" s="6"/>
      <c r="Q3166" s="6"/>
      <c r="R3166" s="6"/>
      <c r="S3166" s="6"/>
      <c r="U3166" s="1">
        <f t="shared" si="157"/>
        <v>0</v>
      </c>
      <c r="V3166" s="1">
        <f t="shared" si="158"/>
        <v>0</v>
      </c>
      <c r="W3166" s="1">
        <f t="shared" si="159"/>
        <v>0</v>
      </c>
    </row>
    <row r="3167" spans="4:23" x14ac:dyDescent="0.15">
      <c r="D3167" s="6"/>
      <c r="E3167" s="6"/>
      <c r="F3167" s="6"/>
      <c r="G3167" s="6"/>
      <c r="M3167" s="6"/>
      <c r="P3167" s="6"/>
      <c r="Q3167" s="6"/>
      <c r="R3167" s="6"/>
      <c r="S3167" s="6"/>
      <c r="U3167" s="1">
        <f t="shared" si="157"/>
        <v>0</v>
      </c>
      <c r="V3167" s="1">
        <f t="shared" si="158"/>
        <v>0</v>
      </c>
      <c r="W3167" s="1">
        <f t="shared" si="159"/>
        <v>0</v>
      </c>
    </row>
    <row r="3168" spans="4:23" x14ac:dyDescent="0.15">
      <c r="D3168" s="6"/>
      <c r="E3168" s="6"/>
      <c r="F3168" s="6"/>
      <c r="G3168" s="6"/>
      <c r="M3168" s="6"/>
      <c r="P3168" s="6"/>
      <c r="Q3168" s="6"/>
      <c r="R3168" s="6"/>
      <c r="S3168" s="6"/>
      <c r="U3168" s="1">
        <f t="shared" si="157"/>
        <v>0</v>
      </c>
      <c r="V3168" s="1">
        <f t="shared" si="158"/>
        <v>0</v>
      </c>
      <c r="W3168" s="1">
        <f t="shared" si="159"/>
        <v>0</v>
      </c>
    </row>
    <row r="3169" spans="4:23" x14ac:dyDescent="0.15">
      <c r="D3169" s="6"/>
      <c r="E3169" s="6"/>
      <c r="F3169" s="6"/>
      <c r="G3169" s="6"/>
      <c r="M3169" s="6"/>
      <c r="P3169" s="6"/>
      <c r="Q3169" s="6"/>
      <c r="R3169" s="6"/>
      <c r="S3169" s="6"/>
      <c r="U3169" s="1">
        <f t="shared" si="157"/>
        <v>0</v>
      </c>
      <c r="V3169" s="1">
        <f t="shared" si="158"/>
        <v>0</v>
      </c>
      <c r="W3169" s="1">
        <f t="shared" si="159"/>
        <v>0</v>
      </c>
    </row>
    <row r="3170" spans="4:23" x14ac:dyDescent="0.15">
      <c r="D3170" s="6"/>
      <c r="E3170" s="6"/>
      <c r="F3170" s="6"/>
      <c r="G3170" s="6"/>
      <c r="M3170" s="6"/>
      <c r="P3170" s="6"/>
      <c r="Q3170" s="6"/>
      <c r="R3170" s="6"/>
      <c r="S3170" s="6"/>
      <c r="U3170" s="1">
        <f t="shared" si="157"/>
        <v>0</v>
      </c>
      <c r="V3170" s="1">
        <f t="shared" si="158"/>
        <v>0</v>
      </c>
      <c r="W3170" s="1">
        <f t="shared" si="159"/>
        <v>0</v>
      </c>
    </row>
    <row r="3171" spans="4:23" x14ac:dyDescent="0.15">
      <c r="D3171" s="6"/>
      <c r="E3171" s="6"/>
      <c r="F3171" s="6"/>
      <c r="G3171" s="6"/>
      <c r="M3171" s="6"/>
      <c r="P3171" s="6"/>
      <c r="Q3171" s="6"/>
      <c r="R3171" s="6"/>
      <c r="S3171" s="6"/>
      <c r="U3171" s="1">
        <f t="shared" si="157"/>
        <v>0</v>
      </c>
      <c r="V3171" s="1">
        <f t="shared" si="158"/>
        <v>0</v>
      </c>
      <c r="W3171" s="1">
        <f t="shared" si="159"/>
        <v>0</v>
      </c>
    </row>
    <row r="3172" spans="4:23" x14ac:dyDescent="0.15">
      <c r="D3172" s="6"/>
      <c r="E3172" s="6"/>
      <c r="F3172" s="6"/>
      <c r="G3172" s="6"/>
      <c r="M3172" s="6"/>
      <c r="P3172" s="6"/>
      <c r="Q3172" s="6"/>
      <c r="R3172" s="6"/>
      <c r="S3172" s="6"/>
      <c r="U3172" s="1">
        <f t="shared" si="157"/>
        <v>0</v>
      </c>
      <c r="V3172" s="1">
        <f t="shared" si="158"/>
        <v>0</v>
      </c>
      <c r="W3172" s="1">
        <f t="shared" si="159"/>
        <v>0</v>
      </c>
    </row>
    <row r="3173" spans="4:23" x14ac:dyDescent="0.15">
      <c r="D3173" s="6"/>
      <c r="E3173" s="6"/>
      <c r="F3173" s="6"/>
      <c r="G3173" s="6"/>
      <c r="M3173" s="6"/>
      <c r="P3173" s="6"/>
      <c r="Q3173" s="6"/>
      <c r="R3173" s="6"/>
      <c r="S3173" s="6"/>
      <c r="U3173" s="1">
        <f t="shared" si="157"/>
        <v>0</v>
      </c>
      <c r="V3173" s="1">
        <f t="shared" si="158"/>
        <v>0</v>
      </c>
      <c r="W3173" s="1">
        <f t="shared" si="159"/>
        <v>0</v>
      </c>
    </row>
    <row r="3174" spans="4:23" x14ac:dyDescent="0.15">
      <c r="D3174" s="6"/>
      <c r="E3174" s="6"/>
      <c r="F3174" s="6"/>
      <c r="G3174" s="6"/>
      <c r="M3174" s="6"/>
      <c r="P3174" s="6"/>
      <c r="Q3174" s="6"/>
      <c r="R3174" s="6"/>
      <c r="S3174" s="6"/>
      <c r="U3174" s="1">
        <f t="shared" si="157"/>
        <v>0</v>
      </c>
      <c r="V3174" s="1">
        <f t="shared" si="158"/>
        <v>0</v>
      </c>
      <c r="W3174" s="1">
        <f t="shared" si="159"/>
        <v>0</v>
      </c>
    </row>
    <row r="3175" spans="4:23" x14ac:dyDescent="0.15">
      <c r="D3175" s="6"/>
      <c r="E3175" s="6"/>
      <c r="F3175" s="6"/>
      <c r="G3175" s="6"/>
      <c r="M3175" s="6"/>
      <c r="P3175" s="6"/>
      <c r="Q3175" s="6"/>
      <c r="R3175" s="6"/>
      <c r="S3175" s="6"/>
      <c r="U3175" s="1">
        <f t="shared" si="157"/>
        <v>0</v>
      </c>
      <c r="V3175" s="1">
        <f t="shared" si="158"/>
        <v>0</v>
      </c>
      <c r="W3175" s="1">
        <f t="shared" si="159"/>
        <v>0</v>
      </c>
    </row>
    <row r="3176" spans="4:23" x14ac:dyDescent="0.15">
      <c r="D3176" s="6"/>
      <c r="E3176" s="6"/>
      <c r="F3176" s="6"/>
      <c r="G3176" s="6"/>
      <c r="M3176" s="6"/>
      <c r="P3176" s="6"/>
      <c r="Q3176" s="6"/>
      <c r="R3176" s="6"/>
      <c r="S3176" s="6"/>
      <c r="U3176" s="1">
        <f t="shared" si="157"/>
        <v>0</v>
      </c>
      <c r="V3176" s="1">
        <f t="shared" si="158"/>
        <v>0</v>
      </c>
      <c r="W3176" s="1">
        <f t="shared" si="159"/>
        <v>0</v>
      </c>
    </row>
    <row r="3177" spans="4:23" x14ac:dyDescent="0.15">
      <c r="D3177" s="6"/>
      <c r="E3177" s="6"/>
      <c r="F3177" s="6"/>
      <c r="G3177" s="6"/>
      <c r="M3177" s="6"/>
      <c r="P3177" s="6"/>
      <c r="Q3177" s="6"/>
      <c r="R3177" s="6"/>
      <c r="S3177" s="6"/>
      <c r="U3177" s="1">
        <f t="shared" si="157"/>
        <v>0</v>
      </c>
      <c r="V3177" s="1">
        <f t="shared" si="158"/>
        <v>0</v>
      </c>
      <c r="W3177" s="1">
        <f t="shared" si="159"/>
        <v>0</v>
      </c>
    </row>
    <row r="3178" spans="4:23" x14ac:dyDescent="0.15">
      <c r="D3178" s="6"/>
      <c r="E3178" s="6"/>
      <c r="F3178" s="6"/>
      <c r="G3178" s="6"/>
      <c r="M3178" s="6"/>
      <c r="P3178" s="6"/>
      <c r="Q3178" s="6"/>
      <c r="R3178" s="6"/>
      <c r="S3178" s="6"/>
      <c r="U3178" s="1">
        <f t="shared" si="157"/>
        <v>0</v>
      </c>
      <c r="V3178" s="1">
        <f t="shared" si="158"/>
        <v>0</v>
      </c>
      <c r="W3178" s="1">
        <f t="shared" si="159"/>
        <v>0</v>
      </c>
    </row>
    <row r="3179" spans="4:23" x14ac:dyDescent="0.15">
      <c r="D3179" s="6"/>
      <c r="E3179" s="6"/>
      <c r="F3179" s="6"/>
      <c r="G3179" s="6"/>
      <c r="M3179" s="6"/>
      <c r="P3179" s="6"/>
      <c r="Q3179" s="6"/>
      <c r="R3179" s="6"/>
      <c r="S3179" s="6"/>
      <c r="U3179" s="1">
        <f t="shared" si="157"/>
        <v>0</v>
      </c>
      <c r="V3179" s="1">
        <f t="shared" si="158"/>
        <v>0</v>
      </c>
      <c r="W3179" s="1">
        <f t="shared" si="159"/>
        <v>0</v>
      </c>
    </row>
    <row r="3180" spans="4:23" x14ac:dyDescent="0.15">
      <c r="D3180" s="6"/>
      <c r="E3180" s="6"/>
      <c r="F3180" s="6"/>
      <c r="G3180" s="6"/>
      <c r="M3180" s="6"/>
      <c r="P3180" s="6"/>
      <c r="Q3180" s="6"/>
      <c r="R3180" s="6"/>
      <c r="S3180" s="6"/>
      <c r="U3180" s="1">
        <f t="shared" si="157"/>
        <v>0</v>
      </c>
      <c r="V3180" s="1">
        <f t="shared" si="158"/>
        <v>0</v>
      </c>
      <c r="W3180" s="1">
        <f t="shared" si="159"/>
        <v>0</v>
      </c>
    </row>
    <row r="3181" spans="4:23" x14ac:dyDescent="0.15">
      <c r="D3181" s="6"/>
      <c r="E3181" s="6"/>
      <c r="F3181" s="6"/>
      <c r="G3181" s="6"/>
      <c r="M3181" s="6"/>
      <c r="P3181" s="6"/>
      <c r="Q3181" s="6"/>
      <c r="R3181" s="6"/>
      <c r="S3181" s="6"/>
      <c r="U3181" s="1">
        <f t="shared" si="157"/>
        <v>0</v>
      </c>
      <c r="V3181" s="1">
        <f t="shared" si="158"/>
        <v>0</v>
      </c>
      <c r="W3181" s="1">
        <f t="shared" si="159"/>
        <v>0</v>
      </c>
    </row>
    <row r="3182" spans="4:23" x14ac:dyDescent="0.15">
      <c r="D3182" s="6"/>
      <c r="E3182" s="6"/>
      <c r="F3182" s="6"/>
      <c r="G3182" s="6"/>
      <c r="M3182" s="6"/>
      <c r="P3182" s="6"/>
      <c r="Q3182" s="6"/>
      <c r="R3182" s="6"/>
      <c r="S3182" s="6"/>
      <c r="U3182" s="1">
        <f t="shared" si="157"/>
        <v>0</v>
      </c>
      <c r="V3182" s="1">
        <f t="shared" si="158"/>
        <v>0</v>
      </c>
      <c r="W3182" s="1">
        <f t="shared" si="159"/>
        <v>0</v>
      </c>
    </row>
    <row r="3183" spans="4:23" x14ac:dyDescent="0.15">
      <c r="D3183" s="6"/>
      <c r="E3183" s="6"/>
      <c r="F3183" s="6"/>
      <c r="G3183" s="6"/>
      <c r="M3183" s="6"/>
      <c r="P3183" s="6"/>
      <c r="Q3183" s="6"/>
      <c r="R3183" s="6"/>
      <c r="S3183" s="6"/>
      <c r="U3183" s="1">
        <f t="shared" si="157"/>
        <v>0</v>
      </c>
      <c r="V3183" s="1">
        <f t="shared" si="158"/>
        <v>0</v>
      </c>
      <c r="W3183" s="1">
        <f t="shared" si="159"/>
        <v>0</v>
      </c>
    </row>
    <row r="3184" spans="4:23" x14ac:dyDescent="0.15">
      <c r="D3184" s="6"/>
      <c r="E3184" s="6"/>
      <c r="F3184" s="6"/>
      <c r="G3184" s="6"/>
      <c r="M3184" s="6"/>
      <c r="P3184" s="6"/>
      <c r="Q3184" s="6"/>
      <c r="R3184" s="6"/>
      <c r="S3184" s="6"/>
      <c r="U3184" s="1">
        <f t="shared" si="157"/>
        <v>0</v>
      </c>
      <c r="V3184" s="1">
        <f t="shared" si="158"/>
        <v>0</v>
      </c>
      <c r="W3184" s="1">
        <f t="shared" si="159"/>
        <v>0</v>
      </c>
    </row>
    <row r="3185" spans="4:23" x14ac:dyDescent="0.15">
      <c r="D3185" s="6"/>
      <c r="E3185" s="6"/>
      <c r="F3185" s="6"/>
      <c r="G3185" s="6"/>
      <c r="M3185" s="6"/>
      <c r="P3185" s="6"/>
      <c r="Q3185" s="6"/>
      <c r="R3185" s="6"/>
      <c r="S3185" s="6"/>
      <c r="U3185" s="1">
        <f t="shared" si="157"/>
        <v>0</v>
      </c>
      <c r="V3185" s="1">
        <f t="shared" si="158"/>
        <v>0</v>
      </c>
      <c r="W3185" s="1">
        <f t="shared" si="159"/>
        <v>0</v>
      </c>
    </row>
    <row r="3186" spans="4:23" x14ac:dyDescent="0.15">
      <c r="D3186" s="6"/>
      <c r="E3186" s="6"/>
      <c r="F3186" s="6"/>
      <c r="G3186" s="6"/>
      <c r="M3186" s="6"/>
      <c r="P3186" s="6"/>
      <c r="Q3186" s="6"/>
      <c r="R3186" s="6"/>
      <c r="S3186" s="6"/>
      <c r="U3186" s="1">
        <f t="shared" si="157"/>
        <v>0</v>
      </c>
      <c r="V3186" s="1">
        <f t="shared" si="158"/>
        <v>0</v>
      </c>
      <c r="W3186" s="1">
        <f t="shared" si="159"/>
        <v>0</v>
      </c>
    </row>
    <row r="3187" spans="4:23" x14ac:dyDescent="0.15">
      <c r="D3187" s="6"/>
      <c r="E3187" s="6"/>
      <c r="F3187" s="6"/>
      <c r="G3187" s="6"/>
      <c r="M3187" s="6"/>
      <c r="P3187" s="6"/>
      <c r="Q3187" s="6"/>
      <c r="R3187" s="6"/>
      <c r="S3187" s="6"/>
      <c r="U3187" s="1">
        <f t="shared" si="157"/>
        <v>0</v>
      </c>
      <c r="V3187" s="1">
        <f t="shared" si="158"/>
        <v>0</v>
      </c>
      <c r="W3187" s="1">
        <f t="shared" si="159"/>
        <v>0</v>
      </c>
    </row>
    <row r="3188" spans="4:23" x14ac:dyDescent="0.15">
      <c r="D3188" s="6"/>
      <c r="E3188" s="6"/>
      <c r="F3188" s="6"/>
      <c r="G3188" s="6"/>
      <c r="M3188" s="6"/>
      <c r="P3188" s="6"/>
      <c r="Q3188" s="6"/>
      <c r="R3188" s="6"/>
      <c r="S3188" s="6"/>
      <c r="U3188" s="1">
        <f t="shared" si="157"/>
        <v>0</v>
      </c>
      <c r="V3188" s="1">
        <f t="shared" si="158"/>
        <v>0</v>
      </c>
      <c r="W3188" s="1">
        <f t="shared" si="159"/>
        <v>0</v>
      </c>
    </row>
    <row r="3189" spans="4:23" x14ac:dyDescent="0.15">
      <c r="D3189" s="6"/>
      <c r="E3189" s="6"/>
      <c r="F3189" s="6"/>
      <c r="G3189" s="6"/>
      <c r="M3189" s="6"/>
      <c r="P3189" s="6"/>
      <c r="Q3189" s="6"/>
      <c r="R3189" s="6"/>
      <c r="S3189" s="6"/>
      <c r="U3189" s="1">
        <f t="shared" si="157"/>
        <v>0</v>
      </c>
      <c r="V3189" s="1">
        <f t="shared" si="158"/>
        <v>0</v>
      </c>
      <c r="W3189" s="1">
        <f t="shared" si="159"/>
        <v>0</v>
      </c>
    </row>
    <row r="3190" spans="4:23" x14ac:dyDescent="0.15">
      <c r="D3190" s="6"/>
      <c r="E3190" s="6"/>
      <c r="F3190" s="6"/>
      <c r="G3190" s="6"/>
      <c r="M3190" s="6"/>
      <c r="P3190" s="6"/>
      <c r="Q3190" s="6"/>
      <c r="R3190" s="6"/>
      <c r="S3190" s="6"/>
      <c r="U3190" s="1">
        <f t="shared" si="157"/>
        <v>0</v>
      </c>
      <c r="V3190" s="1">
        <f t="shared" si="158"/>
        <v>0</v>
      </c>
      <c r="W3190" s="1">
        <f t="shared" si="159"/>
        <v>0</v>
      </c>
    </row>
    <row r="3191" spans="4:23" x14ac:dyDescent="0.15">
      <c r="D3191" s="6"/>
      <c r="E3191" s="6"/>
      <c r="F3191" s="6"/>
      <c r="G3191" s="6"/>
      <c r="M3191" s="6"/>
      <c r="P3191" s="6"/>
      <c r="Q3191" s="6"/>
      <c r="R3191" s="6"/>
      <c r="S3191" s="6"/>
      <c r="U3191" s="1">
        <f t="shared" si="157"/>
        <v>0</v>
      </c>
      <c r="V3191" s="1">
        <f t="shared" si="158"/>
        <v>0</v>
      </c>
      <c r="W3191" s="1">
        <f t="shared" si="159"/>
        <v>0</v>
      </c>
    </row>
    <row r="3192" spans="4:23" x14ac:dyDescent="0.15">
      <c r="D3192" s="6"/>
      <c r="E3192" s="6"/>
      <c r="F3192" s="6"/>
      <c r="G3192" s="6"/>
      <c r="M3192" s="6"/>
      <c r="P3192" s="6"/>
      <c r="Q3192" s="6"/>
      <c r="R3192" s="6"/>
      <c r="S3192" s="6"/>
      <c r="U3192" s="1">
        <f t="shared" si="157"/>
        <v>0</v>
      </c>
      <c r="V3192" s="1">
        <f t="shared" si="158"/>
        <v>0</v>
      </c>
      <c r="W3192" s="1">
        <f t="shared" si="159"/>
        <v>0</v>
      </c>
    </row>
    <row r="3193" spans="4:23" x14ac:dyDescent="0.15">
      <c r="D3193" s="6"/>
      <c r="E3193" s="6"/>
      <c r="F3193" s="6"/>
      <c r="G3193" s="6"/>
      <c r="M3193" s="6"/>
      <c r="P3193" s="6"/>
      <c r="Q3193" s="6"/>
      <c r="R3193" s="6"/>
      <c r="S3193" s="6"/>
      <c r="U3193" s="1">
        <f t="shared" si="157"/>
        <v>0</v>
      </c>
      <c r="V3193" s="1">
        <f t="shared" si="158"/>
        <v>0</v>
      </c>
      <c r="W3193" s="1">
        <f t="shared" si="159"/>
        <v>0</v>
      </c>
    </row>
    <row r="3194" spans="4:23" x14ac:dyDescent="0.15">
      <c r="D3194" s="6"/>
      <c r="E3194" s="6"/>
      <c r="F3194" s="6"/>
      <c r="G3194" s="6"/>
      <c r="M3194" s="6"/>
      <c r="P3194" s="6"/>
      <c r="Q3194" s="6"/>
      <c r="R3194" s="6"/>
      <c r="S3194" s="6"/>
      <c r="U3194" s="1">
        <f t="shared" si="157"/>
        <v>0</v>
      </c>
      <c r="V3194" s="1">
        <f t="shared" si="158"/>
        <v>0</v>
      </c>
      <c r="W3194" s="1">
        <f t="shared" si="159"/>
        <v>0</v>
      </c>
    </row>
    <row r="3195" spans="4:23" x14ac:dyDescent="0.15">
      <c r="D3195" s="6"/>
      <c r="E3195" s="6"/>
      <c r="F3195" s="6"/>
      <c r="G3195" s="6"/>
      <c r="M3195" s="6"/>
      <c r="P3195" s="6"/>
      <c r="Q3195" s="6"/>
      <c r="R3195" s="6"/>
      <c r="S3195" s="6"/>
      <c r="U3195" s="1">
        <f t="shared" si="157"/>
        <v>0</v>
      </c>
      <c r="V3195" s="1">
        <f t="shared" si="158"/>
        <v>0</v>
      </c>
      <c r="W3195" s="1">
        <f t="shared" si="159"/>
        <v>0</v>
      </c>
    </row>
    <row r="3196" spans="4:23" x14ac:dyDescent="0.15">
      <c r="D3196" s="6"/>
      <c r="E3196" s="6"/>
      <c r="F3196" s="6"/>
      <c r="G3196" s="6"/>
      <c r="M3196" s="6"/>
      <c r="P3196" s="6"/>
      <c r="Q3196" s="6"/>
      <c r="R3196" s="6"/>
      <c r="S3196" s="6"/>
      <c r="U3196" s="1">
        <f t="shared" si="157"/>
        <v>0</v>
      </c>
      <c r="V3196" s="1">
        <f t="shared" si="158"/>
        <v>0</v>
      </c>
      <c r="W3196" s="1">
        <f t="shared" si="159"/>
        <v>0</v>
      </c>
    </row>
    <row r="3197" spans="4:23" x14ac:dyDescent="0.15">
      <c r="D3197" s="6"/>
      <c r="E3197" s="6"/>
      <c r="F3197" s="6"/>
      <c r="G3197" s="6"/>
      <c r="M3197" s="6"/>
      <c r="P3197" s="6"/>
      <c r="Q3197" s="6"/>
      <c r="R3197" s="6"/>
      <c r="S3197" s="6"/>
      <c r="U3197" s="1">
        <f t="shared" si="157"/>
        <v>0</v>
      </c>
      <c r="V3197" s="1">
        <f t="shared" si="158"/>
        <v>0</v>
      </c>
      <c r="W3197" s="1">
        <f t="shared" si="159"/>
        <v>0</v>
      </c>
    </row>
    <row r="3198" spans="4:23" x14ac:dyDescent="0.15">
      <c r="D3198" s="6"/>
      <c r="E3198" s="6"/>
      <c r="F3198" s="6"/>
      <c r="G3198" s="6"/>
      <c r="M3198" s="6"/>
      <c r="P3198" s="6"/>
      <c r="Q3198" s="6"/>
      <c r="R3198" s="6"/>
      <c r="S3198" s="6"/>
      <c r="U3198" s="1">
        <f t="shared" si="157"/>
        <v>0</v>
      </c>
      <c r="V3198" s="1">
        <f t="shared" si="158"/>
        <v>0</v>
      </c>
      <c r="W3198" s="1">
        <f t="shared" si="159"/>
        <v>0</v>
      </c>
    </row>
    <row r="3199" spans="4:23" x14ac:dyDescent="0.15">
      <c r="D3199" s="6"/>
      <c r="E3199" s="6"/>
      <c r="F3199" s="6"/>
      <c r="G3199" s="6"/>
      <c r="M3199" s="6"/>
      <c r="P3199" s="6"/>
      <c r="Q3199" s="6"/>
      <c r="R3199" s="6"/>
      <c r="S3199" s="6"/>
      <c r="U3199" s="1">
        <f t="shared" si="157"/>
        <v>0</v>
      </c>
      <c r="V3199" s="1">
        <f t="shared" si="158"/>
        <v>0</v>
      </c>
      <c r="W3199" s="1">
        <f t="shared" si="159"/>
        <v>0</v>
      </c>
    </row>
    <row r="3200" spans="4:23" x14ac:dyDescent="0.15">
      <c r="D3200" s="6"/>
      <c r="E3200" s="6"/>
      <c r="F3200" s="6"/>
      <c r="G3200" s="6"/>
      <c r="M3200" s="6"/>
      <c r="P3200" s="6"/>
      <c r="Q3200" s="6"/>
      <c r="R3200" s="6"/>
      <c r="S3200" s="6"/>
      <c r="U3200" s="1">
        <f t="shared" si="157"/>
        <v>0</v>
      </c>
      <c r="V3200" s="1">
        <f t="shared" si="158"/>
        <v>0</v>
      </c>
      <c r="W3200" s="1">
        <f t="shared" si="159"/>
        <v>0</v>
      </c>
    </row>
    <row r="3201" spans="4:23" x14ac:dyDescent="0.15">
      <c r="D3201" s="6"/>
      <c r="E3201" s="6"/>
      <c r="F3201" s="6"/>
      <c r="G3201" s="6"/>
      <c r="M3201" s="6"/>
      <c r="P3201" s="6"/>
      <c r="Q3201" s="6"/>
      <c r="R3201" s="6"/>
      <c r="S3201" s="6"/>
      <c r="U3201" s="1">
        <f t="shared" si="157"/>
        <v>0</v>
      </c>
      <c r="V3201" s="1">
        <f t="shared" si="158"/>
        <v>0</v>
      </c>
      <c r="W3201" s="1">
        <f t="shared" si="159"/>
        <v>0</v>
      </c>
    </row>
    <row r="3202" spans="4:23" x14ac:dyDescent="0.15">
      <c r="D3202" s="6"/>
      <c r="E3202" s="6"/>
      <c r="F3202" s="6"/>
      <c r="G3202" s="6"/>
      <c r="M3202" s="6"/>
      <c r="P3202" s="6"/>
      <c r="Q3202" s="6"/>
      <c r="R3202" s="6"/>
      <c r="S3202" s="6"/>
      <c r="U3202" s="1">
        <f t="shared" si="157"/>
        <v>0</v>
      </c>
      <c r="V3202" s="1">
        <f t="shared" si="158"/>
        <v>0</v>
      </c>
      <c r="W3202" s="1">
        <f t="shared" si="159"/>
        <v>0</v>
      </c>
    </row>
    <row r="3203" spans="4:23" x14ac:dyDescent="0.15">
      <c r="D3203" s="6"/>
      <c r="E3203" s="6"/>
      <c r="F3203" s="6"/>
      <c r="G3203" s="6"/>
      <c r="M3203" s="6"/>
      <c r="P3203" s="6"/>
      <c r="Q3203" s="6"/>
      <c r="R3203" s="6"/>
      <c r="S3203" s="6"/>
      <c r="U3203" s="1">
        <f t="shared" ref="U3203:U3266" si="160">$U$1+A3203</f>
        <v>0</v>
      </c>
      <c r="V3203" s="1">
        <f t="shared" ref="V3203:V3266" si="161">$V$1+A3203</f>
        <v>0</v>
      </c>
      <c r="W3203" s="1">
        <f t="shared" ref="W3203:W3266" si="162">$W$1+A3203</f>
        <v>0</v>
      </c>
    </row>
    <row r="3204" spans="4:23" x14ac:dyDescent="0.15">
      <c r="D3204" s="6"/>
      <c r="E3204" s="6"/>
      <c r="F3204" s="6"/>
      <c r="G3204" s="6"/>
      <c r="M3204" s="6"/>
      <c r="P3204" s="6"/>
      <c r="Q3204" s="6"/>
      <c r="R3204" s="6"/>
      <c r="S3204" s="6"/>
      <c r="U3204" s="1">
        <f t="shared" si="160"/>
        <v>0</v>
      </c>
      <c r="V3204" s="1">
        <f t="shared" si="161"/>
        <v>0</v>
      </c>
      <c r="W3204" s="1">
        <f t="shared" si="162"/>
        <v>0</v>
      </c>
    </row>
    <row r="3205" spans="4:23" x14ac:dyDescent="0.15">
      <c r="D3205" s="6"/>
      <c r="E3205" s="6"/>
      <c r="F3205" s="6"/>
      <c r="G3205" s="6"/>
      <c r="M3205" s="6"/>
      <c r="P3205" s="6"/>
      <c r="Q3205" s="6"/>
      <c r="R3205" s="6"/>
      <c r="S3205" s="6"/>
      <c r="U3205" s="1">
        <f t="shared" si="160"/>
        <v>0</v>
      </c>
      <c r="V3205" s="1">
        <f t="shared" si="161"/>
        <v>0</v>
      </c>
      <c r="W3205" s="1">
        <f t="shared" si="162"/>
        <v>0</v>
      </c>
    </row>
    <row r="3206" spans="4:23" x14ac:dyDescent="0.15">
      <c r="D3206" s="6"/>
      <c r="E3206" s="6"/>
      <c r="F3206" s="6"/>
      <c r="G3206" s="6"/>
      <c r="M3206" s="6"/>
      <c r="P3206" s="6"/>
      <c r="Q3206" s="6"/>
      <c r="R3206" s="6"/>
      <c r="S3206" s="6"/>
      <c r="U3206" s="1">
        <f t="shared" si="160"/>
        <v>0</v>
      </c>
      <c r="V3206" s="1">
        <f t="shared" si="161"/>
        <v>0</v>
      </c>
      <c r="W3206" s="1">
        <f t="shared" si="162"/>
        <v>0</v>
      </c>
    </row>
    <row r="3207" spans="4:23" x14ac:dyDescent="0.15">
      <c r="D3207" s="6"/>
      <c r="E3207" s="6"/>
      <c r="F3207" s="6"/>
      <c r="G3207" s="6"/>
      <c r="M3207" s="6"/>
      <c r="P3207" s="6"/>
      <c r="Q3207" s="6"/>
      <c r="R3207" s="6"/>
      <c r="S3207" s="6"/>
      <c r="U3207" s="1">
        <f t="shared" si="160"/>
        <v>0</v>
      </c>
      <c r="V3207" s="1">
        <f t="shared" si="161"/>
        <v>0</v>
      </c>
      <c r="W3207" s="1">
        <f t="shared" si="162"/>
        <v>0</v>
      </c>
    </row>
    <row r="3208" spans="4:23" x14ac:dyDescent="0.15">
      <c r="D3208" s="6"/>
      <c r="E3208" s="6"/>
      <c r="F3208" s="6"/>
      <c r="G3208" s="6"/>
      <c r="M3208" s="6"/>
      <c r="P3208" s="6"/>
      <c r="Q3208" s="6"/>
      <c r="R3208" s="6"/>
      <c r="S3208" s="6"/>
      <c r="U3208" s="1">
        <f t="shared" si="160"/>
        <v>0</v>
      </c>
      <c r="V3208" s="1">
        <f t="shared" si="161"/>
        <v>0</v>
      </c>
      <c r="W3208" s="1">
        <f t="shared" si="162"/>
        <v>0</v>
      </c>
    </row>
    <row r="3209" spans="4:23" x14ac:dyDescent="0.15">
      <c r="D3209" s="6"/>
      <c r="E3209" s="6"/>
      <c r="F3209" s="6"/>
      <c r="G3209" s="6"/>
      <c r="M3209" s="6"/>
      <c r="P3209" s="6"/>
      <c r="Q3209" s="6"/>
      <c r="R3209" s="6"/>
      <c r="S3209" s="6"/>
      <c r="U3209" s="1">
        <f t="shared" si="160"/>
        <v>0</v>
      </c>
      <c r="V3209" s="1">
        <f t="shared" si="161"/>
        <v>0</v>
      </c>
      <c r="W3209" s="1">
        <f t="shared" si="162"/>
        <v>0</v>
      </c>
    </row>
    <row r="3210" spans="4:23" x14ac:dyDescent="0.15">
      <c r="D3210" s="6"/>
      <c r="E3210" s="6"/>
      <c r="F3210" s="6"/>
      <c r="G3210" s="6"/>
      <c r="M3210" s="6"/>
      <c r="P3210" s="6"/>
      <c r="Q3210" s="6"/>
      <c r="R3210" s="6"/>
      <c r="S3210" s="6"/>
      <c r="U3210" s="1">
        <f t="shared" si="160"/>
        <v>0</v>
      </c>
      <c r="V3210" s="1">
        <f t="shared" si="161"/>
        <v>0</v>
      </c>
      <c r="W3210" s="1">
        <f t="shared" si="162"/>
        <v>0</v>
      </c>
    </row>
    <row r="3211" spans="4:23" x14ac:dyDescent="0.15">
      <c r="D3211" s="6"/>
      <c r="E3211" s="6"/>
      <c r="F3211" s="6"/>
      <c r="G3211" s="6"/>
      <c r="M3211" s="6"/>
      <c r="P3211" s="6"/>
      <c r="Q3211" s="6"/>
      <c r="R3211" s="6"/>
      <c r="S3211" s="6"/>
      <c r="U3211" s="1">
        <f t="shared" si="160"/>
        <v>0</v>
      </c>
      <c r="V3211" s="1">
        <f t="shared" si="161"/>
        <v>0</v>
      </c>
      <c r="W3211" s="1">
        <f t="shared" si="162"/>
        <v>0</v>
      </c>
    </row>
    <row r="3212" spans="4:23" x14ac:dyDescent="0.15">
      <c r="D3212" s="6"/>
      <c r="E3212" s="6"/>
      <c r="F3212" s="6"/>
      <c r="G3212" s="6"/>
      <c r="M3212" s="6"/>
      <c r="P3212" s="6"/>
      <c r="Q3212" s="6"/>
      <c r="R3212" s="6"/>
      <c r="S3212" s="6"/>
      <c r="U3212" s="1">
        <f t="shared" si="160"/>
        <v>0</v>
      </c>
      <c r="V3212" s="1">
        <f t="shared" si="161"/>
        <v>0</v>
      </c>
      <c r="W3212" s="1">
        <f t="shared" si="162"/>
        <v>0</v>
      </c>
    </row>
    <row r="3213" spans="4:23" x14ac:dyDescent="0.15">
      <c r="D3213" s="6"/>
      <c r="E3213" s="6"/>
      <c r="F3213" s="6"/>
      <c r="G3213" s="6"/>
      <c r="M3213" s="6"/>
      <c r="P3213" s="6"/>
      <c r="Q3213" s="6"/>
      <c r="R3213" s="6"/>
      <c r="S3213" s="6"/>
      <c r="U3213" s="1">
        <f t="shared" si="160"/>
        <v>0</v>
      </c>
      <c r="V3213" s="1">
        <f t="shared" si="161"/>
        <v>0</v>
      </c>
      <c r="W3213" s="1">
        <f t="shared" si="162"/>
        <v>0</v>
      </c>
    </row>
    <row r="3214" spans="4:23" x14ac:dyDescent="0.15">
      <c r="D3214" s="6"/>
      <c r="E3214" s="6"/>
      <c r="F3214" s="6"/>
      <c r="G3214" s="6"/>
      <c r="M3214" s="6"/>
      <c r="P3214" s="6"/>
      <c r="Q3214" s="6"/>
      <c r="R3214" s="6"/>
      <c r="S3214" s="6"/>
      <c r="U3214" s="1">
        <f t="shared" si="160"/>
        <v>0</v>
      </c>
      <c r="V3214" s="1">
        <f t="shared" si="161"/>
        <v>0</v>
      </c>
      <c r="W3214" s="1">
        <f t="shared" si="162"/>
        <v>0</v>
      </c>
    </row>
    <row r="3215" spans="4:23" x14ac:dyDescent="0.15">
      <c r="D3215" s="6"/>
      <c r="E3215" s="6"/>
      <c r="F3215" s="6"/>
      <c r="G3215" s="6"/>
      <c r="M3215" s="6"/>
      <c r="P3215" s="6"/>
      <c r="Q3215" s="6"/>
      <c r="R3215" s="6"/>
      <c r="S3215" s="6"/>
      <c r="U3215" s="1">
        <f t="shared" si="160"/>
        <v>0</v>
      </c>
      <c r="V3215" s="1">
        <f t="shared" si="161"/>
        <v>0</v>
      </c>
      <c r="W3215" s="1">
        <f t="shared" si="162"/>
        <v>0</v>
      </c>
    </row>
    <row r="3216" spans="4:23" x14ac:dyDescent="0.15">
      <c r="D3216" s="6"/>
      <c r="E3216" s="6"/>
      <c r="F3216" s="6"/>
      <c r="G3216" s="6"/>
      <c r="M3216" s="6"/>
      <c r="P3216" s="6"/>
      <c r="Q3216" s="6"/>
      <c r="R3216" s="6"/>
      <c r="S3216" s="6"/>
      <c r="U3216" s="1">
        <f t="shared" si="160"/>
        <v>0</v>
      </c>
      <c r="V3216" s="1">
        <f t="shared" si="161"/>
        <v>0</v>
      </c>
      <c r="W3216" s="1">
        <f t="shared" si="162"/>
        <v>0</v>
      </c>
    </row>
    <row r="3217" spans="4:23" x14ac:dyDescent="0.15">
      <c r="D3217" s="6"/>
      <c r="E3217" s="6"/>
      <c r="F3217" s="6"/>
      <c r="G3217" s="6"/>
      <c r="M3217" s="6"/>
      <c r="P3217" s="6"/>
      <c r="Q3217" s="6"/>
      <c r="R3217" s="6"/>
      <c r="S3217" s="6"/>
      <c r="U3217" s="1">
        <f t="shared" si="160"/>
        <v>0</v>
      </c>
      <c r="V3217" s="1">
        <f t="shared" si="161"/>
        <v>0</v>
      </c>
      <c r="W3217" s="1">
        <f t="shared" si="162"/>
        <v>0</v>
      </c>
    </row>
    <row r="3218" spans="4:23" x14ac:dyDescent="0.15">
      <c r="D3218" s="6"/>
      <c r="E3218" s="6"/>
      <c r="F3218" s="6"/>
      <c r="G3218" s="6"/>
      <c r="M3218" s="6"/>
      <c r="P3218" s="6"/>
      <c r="Q3218" s="6"/>
      <c r="R3218" s="6"/>
      <c r="S3218" s="6"/>
      <c r="U3218" s="1">
        <f t="shared" si="160"/>
        <v>0</v>
      </c>
      <c r="V3218" s="1">
        <f t="shared" si="161"/>
        <v>0</v>
      </c>
      <c r="W3218" s="1">
        <f t="shared" si="162"/>
        <v>0</v>
      </c>
    </row>
    <row r="3219" spans="4:23" x14ac:dyDescent="0.15">
      <c r="D3219" s="6"/>
      <c r="E3219" s="6"/>
      <c r="F3219" s="6"/>
      <c r="G3219" s="6"/>
      <c r="M3219" s="6"/>
      <c r="P3219" s="6"/>
      <c r="Q3219" s="6"/>
      <c r="R3219" s="6"/>
      <c r="S3219" s="6"/>
      <c r="U3219" s="1">
        <f t="shared" si="160"/>
        <v>0</v>
      </c>
      <c r="V3219" s="1">
        <f t="shared" si="161"/>
        <v>0</v>
      </c>
      <c r="W3219" s="1">
        <f t="shared" si="162"/>
        <v>0</v>
      </c>
    </row>
    <row r="3220" spans="4:23" x14ac:dyDescent="0.15">
      <c r="D3220" s="6"/>
      <c r="E3220" s="6"/>
      <c r="F3220" s="6"/>
      <c r="G3220" s="6"/>
      <c r="M3220" s="6"/>
      <c r="P3220" s="6"/>
      <c r="Q3220" s="6"/>
      <c r="R3220" s="6"/>
      <c r="S3220" s="6"/>
      <c r="U3220" s="1">
        <f t="shared" si="160"/>
        <v>0</v>
      </c>
      <c r="V3220" s="1">
        <f t="shared" si="161"/>
        <v>0</v>
      </c>
      <c r="W3220" s="1">
        <f t="shared" si="162"/>
        <v>0</v>
      </c>
    </row>
    <row r="3221" spans="4:23" x14ac:dyDescent="0.15">
      <c r="D3221" s="6"/>
      <c r="E3221" s="6"/>
      <c r="F3221" s="6"/>
      <c r="G3221" s="6"/>
      <c r="M3221" s="6"/>
      <c r="P3221" s="6"/>
      <c r="Q3221" s="6"/>
      <c r="R3221" s="6"/>
      <c r="S3221" s="6"/>
      <c r="U3221" s="1">
        <f t="shared" si="160"/>
        <v>0</v>
      </c>
      <c r="V3221" s="1">
        <f t="shared" si="161"/>
        <v>0</v>
      </c>
      <c r="W3221" s="1">
        <f t="shared" si="162"/>
        <v>0</v>
      </c>
    </row>
    <row r="3222" spans="4:23" x14ac:dyDescent="0.15">
      <c r="D3222" s="6"/>
      <c r="E3222" s="6"/>
      <c r="F3222" s="6"/>
      <c r="G3222" s="6"/>
      <c r="M3222" s="6"/>
      <c r="P3222" s="6"/>
      <c r="Q3222" s="6"/>
      <c r="R3222" s="6"/>
      <c r="S3222" s="6"/>
      <c r="U3222" s="1">
        <f t="shared" si="160"/>
        <v>0</v>
      </c>
      <c r="V3222" s="1">
        <f t="shared" si="161"/>
        <v>0</v>
      </c>
      <c r="W3222" s="1">
        <f t="shared" si="162"/>
        <v>0</v>
      </c>
    </row>
    <row r="3223" spans="4:23" x14ac:dyDescent="0.15">
      <c r="D3223" s="6"/>
      <c r="E3223" s="6"/>
      <c r="F3223" s="6"/>
      <c r="G3223" s="6"/>
      <c r="M3223" s="6"/>
      <c r="P3223" s="6"/>
      <c r="Q3223" s="6"/>
      <c r="R3223" s="6"/>
      <c r="S3223" s="6"/>
      <c r="U3223" s="1">
        <f t="shared" si="160"/>
        <v>0</v>
      </c>
      <c r="V3223" s="1">
        <f t="shared" si="161"/>
        <v>0</v>
      </c>
      <c r="W3223" s="1">
        <f t="shared" si="162"/>
        <v>0</v>
      </c>
    </row>
    <row r="3224" spans="4:23" x14ac:dyDescent="0.15">
      <c r="D3224" s="6"/>
      <c r="E3224" s="6"/>
      <c r="F3224" s="6"/>
      <c r="G3224" s="6"/>
      <c r="M3224" s="6"/>
      <c r="P3224" s="6"/>
      <c r="Q3224" s="6"/>
      <c r="R3224" s="6"/>
      <c r="S3224" s="6"/>
      <c r="U3224" s="1">
        <f t="shared" si="160"/>
        <v>0</v>
      </c>
      <c r="V3224" s="1">
        <f t="shared" si="161"/>
        <v>0</v>
      </c>
      <c r="W3224" s="1">
        <f t="shared" si="162"/>
        <v>0</v>
      </c>
    </row>
    <row r="3225" spans="4:23" x14ac:dyDescent="0.15">
      <c r="D3225" s="6"/>
      <c r="E3225" s="6"/>
      <c r="F3225" s="6"/>
      <c r="G3225" s="6"/>
      <c r="M3225" s="6"/>
      <c r="P3225" s="6"/>
      <c r="Q3225" s="6"/>
      <c r="R3225" s="6"/>
      <c r="S3225" s="6"/>
      <c r="U3225" s="1">
        <f t="shared" si="160"/>
        <v>0</v>
      </c>
      <c r="V3225" s="1">
        <f t="shared" si="161"/>
        <v>0</v>
      </c>
      <c r="W3225" s="1">
        <f t="shared" si="162"/>
        <v>0</v>
      </c>
    </row>
    <row r="3226" spans="4:23" x14ac:dyDescent="0.15">
      <c r="D3226" s="6"/>
      <c r="E3226" s="6"/>
      <c r="F3226" s="6"/>
      <c r="G3226" s="6"/>
      <c r="M3226" s="6"/>
      <c r="P3226" s="6"/>
      <c r="Q3226" s="6"/>
      <c r="R3226" s="6"/>
      <c r="S3226" s="6"/>
      <c r="U3226" s="1">
        <f t="shared" si="160"/>
        <v>0</v>
      </c>
      <c r="V3226" s="1">
        <f t="shared" si="161"/>
        <v>0</v>
      </c>
      <c r="W3226" s="1">
        <f t="shared" si="162"/>
        <v>0</v>
      </c>
    </row>
    <row r="3227" spans="4:23" x14ac:dyDescent="0.15">
      <c r="D3227" s="6"/>
      <c r="E3227" s="6"/>
      <c r="F3227" s="6"/>
      <c r="G3227" s="6"/>
      <c r="M3227" s="6"/>
      <c r="P3227" s="6"/>
      <c r="Q3227" s="6"/>
      <c r="R3227" s="6"/>
      <c r="S3227" s="6"/>
      <c r="U3227" s="1">
        <f t="shared" si="160"/>
        <v>0</v>
      </c>
      <c r="V3227" s="1">
        <f t="shared" si="161"/>
        <v>0</v>
      </c>
      <c r="W3227" s="1">
        <f t="shared" si="162"/>
        <v>0</v>
      </c>
    </row>
    <row r="3228" spans="4:23" x14ac:dyDescent="0.15">
      <c r="D3228" s="6"/>
      <c r="E3228" s="6"/>
      <c r="F3228" s="6"/>
      <c r="G3228" s="6"/>
      <c r="M3228" s="6"/>
      <c r="P3228" s="6"/>
      <c r="Q3228" s="6"/>
      <c r="R3228" s="6"/>
      <c r="S3228" s="6"/>
      <c r="U3228" s="1">
        <f t="shared" si="160"/>
        <v>0</v>
      </c>
      <c r="V3228" s="1">
        <f t="shared" si="161"/>
        <v>0</v>
      </c>
      <c r="W3228" s="1">
        <f t="shared" si="162"/>
        <v>0</v>
      </c>
    </row>
    <row r="3229" spans="4:23" x14ac:dyDescent="0.15">
      <c r="D3229" s="6"/>
      <c r="E3229" s="6"/>
      <c r="F3229" s="6"/>
      <c r="G3229" s="6"/>
      <c r="M3229" s="6"/>
      <c r="P3229" s="6"/>
      <c r="Q3229" s="6"/>
      <c r="R3229" s="6"/>
      <c r="S3229" s="6"/>
      <c r="U3229" s="1">
        <f t="shared" si="160"/>
        <v>0</v>
      </c>
      <c r="V3229" s="1">
        <f t="shared" si="161"/>
        <v>0</v>
      </c>
      <c r="W3229" s="1">
        <f t="shared" si="162"/>
        <v>0</v>
      </c>
    </row>
    <row r="3230" spans="4:23" x14ac:dyDescent="0.15">
      <c r="D3230" s="6"/>
      <c r="E3230" s="6"/>
      <c r="F3230" s="6"/>
      <c r="G3230" s="6"/>
      <c r="M3230" s="6"/>
      <c r="P3230" s="6"/>
      <c r="Q3230" s="6"/>
      <c r="R3230" s="6"/>
      <c r="S3230" s="6"/>
      <c r="U3230" s="1">
        <f t="shared" si="160"/>
        <v>0</v>
      </c>
      <c r="V3230" s="1">
        <f t="shared" si="161"/>
        <v>0</v>
      </c>
      <c r="W3230" s="1">
        <f t="shared" si="162"/>
        <v>0</v>
      </c>
    </row>
    <row r="3231" spans="4:23" x14ac:dyDescent="0.15">
      <c r="D3231" s="6"/>
      <c r="E3231" s="6"/>
      <c r="F3231" s="6"/>
      <c r="G3231" s="6"/>
      <c r="M3231" s="6"/>
      <c r="P3231" s="6"/>
      <c r="Q3231" s="6"/>
      <c r="R3231" s="6"/>
      <c r="S3231" s="6"/>
      <c r="U3231" s="1">
        <f t="shared" si="160"/>
        <v>0</v>
      </c>
      <c r="V3231" s="1">
        <f t="shared" si="161"/>
        <v>0</v>
      </c>
      <c r="W3231" s="1">
        <f t="shared" si="162"/>
        <v>0</v>
      </c>
    </row>
    <row r="3232" spans="4:23" x14ac:dyDescent="0.15">
      <c r="D3232" s="6"/>
      <c r="E3232" s="6"/>
      <c r="F3232" s="6"/>
      <c r="G3232" s="6"/>
      <c r="M3232" s="6"/>
      <c r="P3232" s="6"/>
      <c r="Q3232" s="6"/>
      <c r="R3232" s="6"/>
      <c r="S3232" s="6"/>
      <c r="U3232" s="1">
        <f t="shared" si="160"/>
        <v>0</v>
      </c>
      <c r="V3232" s="1">
        <f t="shared" si="161"/>
        <v>0</v>
      </c>
      <c r="W3232" s="1">
        <f t="shared" si="162"/>
        <v>0</v>
      </c>
    </row>
    <row r="3233" spans="4:23" x14ac:dyDescent="0.15">
      <c r="D3233" s="6"/>
      <c r="E3233" s="6"/>
      <c r="F3233" s="6"/>
      <c r="G3233" s="6"/>
      <c r="M3233" s="6"/>
      <c r="P3233" s="6"/>
      <c r="Q3233" s="6"/>
      <c r="R3233" s="6"/>
      <c r="S3233" s="6"/>
      <c r="U3233" s="1">
        <f t="shared" si="160"/>
        <v>0</v>
      </c>
      <c r="V3233" s="1">
        <f t="shared" si="161"/>
        <v>0</v>
      </c>
      <c r="W3233" s="1">
        <f t="shared" si="162"/>
        <v>0</v>
      </c>
    </row>
    <row r="3234" spans="4:23" x14ac:dyDescent="0.15">
      <c r="D3234" s="6"/>
      <c r="E3234" s="6"/>
      <c r="F3234" s="6"/>
      <c r="G3234" s="6"/>
      <c r="M3234" s="6"/>
      <c r="P3234" s="6"/>
      <c r="Q3234" s="6"/>
      <c r="R3234" s="6"/>
      <c r="S3234" s="6"/>
      <c r="U3234" s="1">
        <f t="shared" si="160"/>
        <v>0</v>
      </c>
      <c r="V3234" s="1">
        <f t="shared" si="161"/>
        <v>0</v>
      </c>
      <c r="W3234" s="1">
        <f t="shared" si="162"/>
        <v>0</v>
      </c>
    </row>
    <row r="3235" spans="4:23" x14ac:dyDescent="0.15">
      <c r="D3235" s="6"/>
      <c r="E3235" s="6"/>
      <c r="F3235" s="6"/>
      <c r="G3235" s="6"/>
      <c r="M3235" s="6"/>
      <c r="P3235" s="6"/>
      <c r="Q3235" s="6"/>
      <c r="R3235" s="6"/>
      <c r="S3235" s="6"/>
      <c r="U3235" s="1">
        <f t="shared" si="160"/>
        <v>0</v>
      </c>
      <c r="V3235" s="1">
        <f t="shared" si="161"/>
        <v>0</v>
      </c>
      <c r="W3235" s="1">
        <f t="shared" si="162"/>
        <v>0</v>
      </c>
    </row>
    <row r="3236" spans="4:23" x14ac:dyDescent="0.15">
      <c r="D3236" s="6"/>
      <c r="E3236" s="6"/>
      <c r="F3236" s="6"/>
      <c r="G3236" s="6"/>
      <c r="M3236" s="6"/>
      <c r="P3236" s="6"/>
      <c r="Q3236" s="6"/>
      <c r="R3236" s="6"/>
      <c r="S3236" s="6"/>
      <c r="U3236" s="1">
        <f t="shared" si="160"/>
        <v>0</v>
      </c>
      <c r="V3236" s="1">
        <f t="shared" si="161"/>
        <v>0</v>
      </c>
      <c r="W3236" s="1">
        <f t="shared" si="162"/>
        <v>0</v>
      </c>
    </row>
    <row r="3237" spans="4:23" x14ac:dyDescent="0.15">
      <c r="D3237" s="6"/>
      <c r="E3237" s="6"/>
      <c r="F3237" s="6"/>
      <c r="G3237" s="6"/>
      <c r="M3237" s="6"/>
      <c r="P3237" s="6"/>
      <c r="Q3237" s="6"/>
      <c r="R3237" s="6"/>
      <c r="S3237" s="6"/>
      <c r="U3237" s="1">
        <f t="shared" si="160"/>
        <v>0</v>
      </c>
      <c r="V3237" s="1">
        <f t="shared" si="161"/>
        <v>0</v>
      </c>
      <c r="W3237" s="1">
        <f t="shared" si="162"/>
        <v>0</v>
      </c>
    </row>
    <row r="3238" spans="4:23" x14ac:dyDescent="0.15">
      <c r="D3238" s="6"/>
      <c r="E3238" s="6"/>
      <c r="F3238" s="6"/>
      <c r="G3238" s="6"/>
      <c r="M3238" s="6"/>
      <c r="P3238" s="6"/>
      <c r="Q3238" s="6"/>
      <c r="R3238" s="6"/>
      <c r="S3238" s="6"/>
      <c r="U3238" s="1">
        <f t="shared" si="160"/>
        <v>0</v>
      </c>
      <c r="V3238" s="1">
        <f t="shared" si="161"/>
        <v>0</v>
      </c>
      <c r="W3238" s="1">
        <f t="shared" si="162"/>
        <v>0</v>
      </c>
    </row>
    <row r="3239" spans="4:23" x14ac:dyDescent="0.15">
      <c r="D3239" s="6"/>
      <c r="E3239" s="6"/>
      <c r="F3239" s="6"/>
      <c r="G3239" s="6"/>
      <c r="M3239" s="6"/>
      <c r="P3239" s="6"/>
      <c r="Q3239" s="6"/>
      <c r="R3239" s="6"/>
      <c r="S3239" s="6"/>
      <c r="U3239" s="1">
        <f t="shared" si="160"/>
        <v>0</v>
      </c>
      <c r="V3239" s="1">
        <f t="shared" si="161"/>
        <v>0</v>
      </c>
      <c r="W3239" s="1">
        <f t="shared" si="162"/>
        <v>0</v>
      </c>
    </row>
    <row r="3240" spans="4:23" x14ac:dyDescent="0.15">
      <c r="D3240" s="6"/>
      <c r="E3240" s="6"/>
      <c r="F3240" s="6"/>
      <c r="G3240" s="6"/>
      <c r="M3240" s="6"/>
      <c r="P3240" s="6"/>
      <c r="Q3240" s="6"/>
      <c r="R3240" s="6"/>
      <c r="S3240" s="6"/>
      <c r="U3240" s="1">
        <f t="shared" si="160"/>
        <v>0</v>
      </c>
      <c r="V3240" s="1">
        <f t="shared" si="161"/>
        <v>0</v>
      </c>
      <c r="W3240" s="1">
        <f t="shared" si="162"/>
        <v>0</v>
      </c>
    </row>
    <row r="3241" spans="4:23" x14ac:dyDescent="0.15">
      <c r="D3241" s="6"/>
      <c r="E3241" s="6"/>
      <c r="F3241" s="6"/>
      <c r="G3241" s="6"/>
      <c r="M3241" s="6"/>
      <c r="P3241" s="6"/>
      <c r="Q3241" s="6"/>
      <c r="R3241" s="6"/>
      <c r="S3241" s="6"/>
      <c r="U3241" s="1">
        <f t="shared" si="160"/>
        <v>0</v>
      </c>
      <c r="V3241" s="1">
        <f t="shared" si="161"/>
        <v>0</v>
      </c>
      <c r="W3241" s="1">
        <f t="shared" si="162"/>
        <v>0</v>
      </c>
    </row>
    <row r="3242" spans="4:23" x14ac:dyDescent="0.15">
      <c r="D3242" s="6"/>
      <c r="E3242" s="6"/>
      <c r="F3242" s="6"/>
      <c r="G3242" s="6"/>
      <c r="M3242" s="6"/>
      <c r="P3242" s="6"/>
      <c r="Q3242" s="6"/>
      <c r="R3242" s="6"/>
      <c r="S3242" s="6"/>
      <c r="U3242" s="1">
        <f t="shared" si="160"/>
        <v>0</v>
      </c>
      <c r="V3242" s="1">
        <f t="shared" si="161"/>
        <v>0</v>
      </c>
      <c r="W3242" s="1">
        <f t="shared" si="162"/>
        <v>0</v>
      </c>
    </row>
    <row r="3243" spans="4:23" x14ac:dyDescent="0.15">
      <c r="D3243" s="6"/>
      <c r="E3243" s="6"/>
      <c r="F3243" s="6"/>
      <c r="G3243" s="6"/>
      <c r="M3243" s="6"/>
      <c r="P3243" s="6"/>
      <c r="Q3243" s="6"/>
      <c r="R3243" s="6"/>
      <c r="S3243" s="6"/>
      <c r="U3243" s="1">
        <f t="shared" si="160"/>
        <v>0</v>
      </c>
      <c r="V3243" s="1">
        <f t="shared" si="161"/>
        <v>0</v>
      </c>
      <c r="W3243" s="1">
        <f t="shared" si="162"/>
        <v>0</v>
      </c>
    </row>
    <row r="3244" spans="4:23" x14ac:dyDescent="0.15">
      <c r="D3244" s="6"/>
      <c r="E3244" s="6"/>
      <c r="F3244" s="6"/>
      <c r="G3244" s="6"/>
      <c r="M3244" s="6"/>
      <c r="P3244" s="6"/>
      <c r="Q3244" s="6"/>
      <c r="R3244" s="6"/>
      <c r="S3244" s="6"/>
      <c r="U3244" s="1">
        <f t="shared" si="160"/>
        <v>0</v>
      </c>
      <c r="V3244" s="1">
        <f t="shared" si="161"/>
        <v>0</v>
      </c>
      <c r="W3244" s="1">
        <f t="shared" si="162"/>
        <v>0</v>
      </c>
    </row>
    <row r="3245" spans="4:23" x14ac:dyDescent="0.15">
      <c r="D3245" s="6"/>
      <c r="E3245" s="6"/>
      <c r="F3245" s="6"/>
      <c r="G3245" s="6"/>
      <c r="M3245" s="6"/>
      <c r="P3245" s="6"/>
      <c r="Q3245" s="6"/>
      <c r="R3245" s="6"/>
      <c r="S3245" s="6"/>
      <c r="U3245" s="1">
        <f t="shared" si="160"/>
        <v>0</v>
      </c>
      <c r="V3245" s="1">
        <f t="shared" si="161"/>
        <v>0</v>
      </c>
      <c r="W3245" s="1">
        <f t="shared" si="162"/>
        <v>0</v>
      </c>
    </row>
    <row r="3246" spans="4:23" x14ac:dyDescent="0.15">
      <c r="D3246" s="6"/>
      <c r="E3246" s="6"/>
      <c r="F3246" s="6"/>
      <c r="G3246" s="6"/>
      <c r="M3246" s="6"/>
      <c r="P3246" s="6"/>
      <c r="Q3246" s="6"/>
      <c r="R3246" s="6"/>
      <c r="S3246" s="6"/>
      <c r="U3246" s="1">
        <f t="shared" si="160"/>
        <v>0</v>
      </c>
      <c r="V3246" s="1">
        <f t="shared" si="161"/>
        <v>0</v>
      </c>
      <c r="W3246" s="1">
        <f t="shared" si="162"/>
        <v>0</v>
      </c>
    </row>
    <row r="3247" spans="4:23" x14ac:dyDescent="0.15">
      <c r="D3247" s="6"/>
      <c r="E3247" s="6"/>
      <c r="F3247" s="6"/>
      <c r="G3247" s="6"/>
      <c r="M3247" s="6"/>
      <c r="P3247" s="6"/>
      <c r="Q3247" s="6"/>
      <c r="R3247" s="6"/>
      <c r="S3247" s="6"/>
      <c r="U3247" s="1">
        <f t="shared" si="160"/>
        <v>0</v>
      </c>
      <c r="V3247" s="1">
        <f t="shared" si="161"/>
        <v>0</v>
      </c>
      <c r="W3247" s="1">
        <f t="shared" si="162"/>
        <v>0</v>
      </c>
    </row>
    <row r="3248" spans="4:23" x14ac:dyDescent="0.15">
      <c r="D3248" s="6"/>
      <c r="E3248" s="6"/>
      <c r="F3248" s="6"/>
      <c r="G3248" s="6"/>
      <c r="M3248" s="6"/>
      <c r="P3248" s="6"/>
      <c r="Q3248" s="6"/>
      <c r="R3248" s="6"/>
      <c r="S3248" s="6"/>
      <c r="U3248" s="1">
        <f t="shared" si="160"/>
        <v>0</v>
      </c>
      <c r="V3248" s="1">
        <f t="shared" si="161"/>
        <v>0</v>
      </c>
      <c r="W3248" s="1">
        <f t="shared" si="162"/>
        <v>0</v>
      </c>
    </row>
    <row r="3249" spans="4:23" x14ac:dyDescent="0.15">
      <c r="D3249" s="6"/>
      <c r="E3249" s="6"/>
      <c r="F3249" s="6"/>
      <c r="G3249" s="6"/>
      <c r="M3249" s="6"/>
      <c r="P3249" s="6"/>
      <c r="Q3249" s="6"/>
      <c r="R3249" s="6"/>
      <c r="S3249" s="6"/>
      <c r="U3249" s="1">
        <f t="shared" si="160"/>
        <v>0</v>
      </c>
      <c r="V3249" s="1">
        <f t="shared" si="161"/>
        <v>0</v>
      </c>
      <c r="W3249" s="1">
        <f t="shared" si="162"/>
        <v>0</v>
      </c>
    </row>
    <row r="3250" spans="4:23" x14ac:dyDescent="0.15">
      <c r="D3250" s="6"/>
      <c r="E3250" s="6"/>
      <c r="F3250" s="6"/>
      <c r="G3250" s="6"/>
      <c r="M3250" s="6"/>
      <c r="P3250" s="6"/>
      <c r="Q3250" s="6"/>
      <c r="R3250" s="6"/>
      <c r="S3250" s="6"/>
      <c r="U3250" s="1">
        <f t="shared" si="160"/>
        <v>0</v>
      </c>
      <c r="V3250" s="1">
        <f t="shared" si="161"/>
        <v>0</v>
      </c>
      <c r="W3250" s="1">
        <f t="shared" si="162"/>
        <v>0</v>
      </c>
    </row>
    <row r="3251" spans="4:23" x14ac:dyDescent="0.15">
      <c r="D3251" s="6"/>
      <c r="E3251" s="6"/>
      <c r="F3251" s="6"/>
      <c r="G3251" s="6"/>
      <c r="M3251" s="6"/>
      <c r="P3251" s="6"/>
      <c r="Q3251" s="6"/>
      <c r="R3251" s="6"/>
      <c r="S3251" s="6"/>
      <c r="U3251" s="1">
        <f t="shared" si="160"/>
        <v>0</v>
      </c>
      <c r="V3251" s="1">
        <f t="shared" si="161"/>
        <v>0</v>
      </c>
      <c r="W3251" s="1">
        <f t="shared" si="162"/>
        <v>0</v>
      </c>
    </row>
    <row r="3252" spans="4:23" x14ac:dyDescent="0.15">
      <c r="D3252" s="6"/>
      <c r="E3252" s="6"/>
      <c r="F3252" s="6"/>
      <c r="G3252" s="6"/>
      <c r="M3252" s="6"/>
      <c r="P3252" s="6"/>
      <c r="Q3252" s="6"/>
      <c r="R3252" s="6"/>
      <c r="S3252" s="6"/>
      <c r="U3252" s="1">
        <f t="shared" si="160"/>
        <v>0</v>
      </c>
      <c r="V3252" s="1">
        <f t="shared" si="161"/>
        <v>0</v>
      </c>
      <c r="W3252" s="1">
        <f t="shared" si="162"/>
        <v>0</v>
      </c>
    </row>
    <row r="3253" spans="4:23" x14ac:dyDescent="0.15">
      <c r="D3253" s="6"/>
      <c r="E3253" s="6"/>
      <c r="F3253" s="6"/>
      <c r="G3253" s="6"/>
      <c r="M3253" s="6"/>
      <c r="P3253" s="6"/>
      <c r="Q3253" s="6"/>
      <c r="R3253" s="6"/>
      <c r="S3253" s="6"/>
      <c r="U3253" s="1">
        <f t="shared" si="160"/>
        <v>0</v>
      </c>
      <c r="V3253" s="1">
        <f t="shared" si="161"/>
        <v>0</v>
      </c>
      <c r="W3253" s="1">
        <f t="shared" si="162"/>
        <v>0</v>
      </c>
    </row>
    <row r="3254" spans="4:23" x14ac:dyDescent="0.15">
      <c r="D3254" s="6"/>
      <c r="E3254" s="6"/>
      <c r="F3254" s="6"/>
      <c r="G3254" s="6"/>
      <c r="M3254" s="6"/>
      <c r="P3254" s="6"/>
      <c r="Q3254" s="6"/>
      <c r="R3254" s="6"/>
      <c r="S3254" s="6"/>
      <c r="U3254" s="1">
        <f t="shared" si="160"/>
        <v>0</v>
      </c>
      <c r="V3254" s="1">
        <f t="shared" si="161"/>
        <v>0</v>
      </c>
      <c r="W3254" s="1">
        <f t="shared" si="162"/>
        <v>0</v>
      </c>
    </row>
    <row r="3255" spans="4:23" x14ac:dyDescent="0.15">
      <c r="D3255" s="6"/>
      <c r="E3255" s="6"/>
      <c r="F3255" s="6"/>
      <c r="G3255" s="6"/>
      <c r="M3255" s="6"/>
      <c r="P3255" s="6"/>
      <c r="Q3255" s="6"/>
      <c r="R3255" s="6"/>
      <c r="S3255" s="6"/>
      <c r="U3255" s="1">
        <f t="shared" si="160"/>
        <v>0</v>
      </c>
      <c r="V3255" s="1">
        <f t="shared" si="161"/>
        <v>0</v>
      </c>
      <c r="W3255" s="1">
        <f t="shared" si="162"/>
        <v>0</v>
      </c>
    </row>
    <row r="3256" spans="4:23" x14ac:dyDescent="0.15">
      <c r="D3256" s="6"/>
      <c r="E3256" s="6"/>
      <c r="F3256" s="6"/>
      <c r="G3256" s="6"/>
      <c r="M3256" s="6"/>
      <c r="P3256" s="6"/>
      <c r="Q3256" s="6"/>
      <c r="R3256" s="6"/>
      <c r="S3256" s="6"/>
      <c r="U3256" s="1">
        <f t="shared" si="160"/>
        <v>0</v>
      </c>
      <c r="V3256" s="1">
        <f t="shared" si="161"/>
        <v>0</v>
      </c>
      <c r="W3256" s="1">
        <f t="shared" si="162"/>
        <v>0</v>
      </c>
    </row>
    <row r="3257" spans="4:23" x14ac:dyDescent="0.15">
      <c r="D3257" s="6"/>
      <c r="E3257" s="6"/>
      <c r="F3257" s="6"/>
      <c r="G3257" s="6"/>
      <c r="M3257" s="6"/>
      <c r="P3257" s="6"/>
      <c r="Q3257" s="6"/>
      <c r="R3257" s="6"/>
      <c r="S3257" s="6"/>
      <c r="U3257" s="1">
        <f t="shared" si="160"/>
        <v>0</v>
      </c>
      <c r="V3257" s="1">
        <f t="shared" si="161"/>
        <v>0</v>
      </c>
      <c r="W3257" s="1">
        <f t="shared" si="162"/>
        <v>0</v>
      </c>
    </row>
    <row r="3258" spans="4:23" x14ac:dyDescent="0.15">
      <c r="D3258" s="6"/>
      <c r="E3258" s="6"/>
      <c r="F3258" s="6"/>
      <c r="G3258" s="6"/>
      <c r="M3258" s="6"/>
      <c r="P3258" s="6"/>
      <c r="Q3258" s="6"/>
      <c r="R3258" s="6"/>
      <c r="S3258" s="6"/>
      <c r="U3258" s="1">
        <f t="shared" si="160"/>
        <v>0</v>
      </c>
      <c r="V3258" s="1">
        <f t="shared" si="161"/>
        <v>0</v>
      </c>
      <c r="W3258" s="1">
        <f t="shared" si="162"/>
        <v>0</v>
      </c>
    </row>
    <row r="3259" spans="4:23" x14ac:dyDescent="0.15">
      <c r="D3259" s="6"/>
      <c r="E3259" s="6"/>
      <c r="F3259" s="6"/>
      <c r="G3259" s="6"/>
      <c r="M3259" s="6"/>
      <c r="P3259" s="6"/>
      <c r="Q3259" s="6"/>
      <c r="R3259" s="6"/>
      <c r="S3259" s="6"/>
      <c r="U3259" s="1">
        <f t="shared" si="160"/>
        <v>0</v>
      </c>
      <c r="V3259" s="1">
        <f t="shared" si="161"/>
        <v>0</v>
      </c>
      <c r="W3259" s="1">
        <f t="shared" si="162"/>
        <v>0</v>
      </c>
    </row>
    <row r="3260" spans="4:23" x14ac:dyDescent="0.15">
      <c r="D3260" s="6"/>
      <c r="E3260" s="6"/>
      <c r="F3260" s="6"/>
      <c r="G3260" s="6"/>
      <c r="M3260" s="6"/>
      <c r="P3260" s="6"/>
      <c r="Q3260" s="6"/>
      <c r="R3260" s="6"/>
      <c r="S3260" s="6"/>
      <c r="U3260" s="1">
        <f t="shared" si="160"/>
        <v>0</v>
      </c>
      <c r="V3260" s="1">
        <f t="shared" si="161"/>
        <v>0</v>
      </c>
      <c r="W3260" s="1">
        <f t="shared" si="162"/>
        <v>0</v>
      </c>
    </row>
    <row r="3261" spans="4:23" x14ac:dyDescent="0.15">
      <c r="D3261" s="6"/>
      <c r="E3261" s="6"/>
      <c r="F3261" s="6"/>
      <c r="G3261" s="6"/>
      <c r="M3261" s="6"/>
      <c r="P3261" s="6"/>
      <c r="Q3261" s="6"/>
      <c r="R3261" s="6"/>
      <c r="S3261" s="6"/>
      <c r="U3261" s="1">
        <f t="shared" si="160"/>
        <v>0</v>
      </c>
      <c r="V3261" s="1">
        <f t="shared" si="161"/>
        <v>0</v>
      </c>
      <c r="W3261" s="1">
        <f t="shared" si="162"/>
        <v>0</v>
      </c>
    </row>
    <row r="3262" spans="4:23" x14ac:dyDescent="0.15">
      <c r="D3262" s="6"/>
      <c r="E3262" s="6"/>
      <c r="F3262" s="6"/>
      <c r="G3262" s="6"/>
      <c r="M3262" s="6"/>
      <c r="P3262" s="6"/>
      <c r="Q3262" s="6"/>
      <c r="R3262" s="6"/>
      <c r="S3262" s="6"/>
      <c r="U3262" s="1">
        <f t="shared" si="160"/>
        <v>0</v>
      </c>
      <c r="V3262" s="1">
        <f t="shared" si="161"/>
        <v>0</v>
      </c>
      <c r="W3262" s="1">
        <f t="shared" si="162"/>
        <v>0</v>
      </c>
    </row>
    <row r="3263" spans="4:23" x14ac:dyDescent="0.15">
      <c r="D3263" s="6"/>
      <c r="E3263" s="6"/>
      <c r="F3263" s="6"/>
      <c r="G3263" s="6"/>
      <c r="M3263" s="6"/>
      <c r="P3263" s="6"/>
      <c r="Q3263" s="6"/>
      <c r="R3263" s="6"/>
      <c r="S3263" s="6"/>
      <c r="U3263" s="1">
        <f t="shared" si="160"/>
        <v>0</v>
      </c>
      <c r="V3263" s="1">
        <f t="shared" si="161"/>
        <v>0</v>
      </c>
      <c r="W3263" s="1">
        <f t="shared" si="162"/>
        <v>0</v>
      </c>
    </row>
    <row r="3264" spans="4:23" x14ac:dyDescent="0.15">
      <c r="D3264" s="6"/>
      <c r="E3264" s="6"/>
      <c r="F3264" s="6"/>
      <c r="G3264" s="6"/>
      <c r="M3264" s="6"/>
      <c r="P3264" s="6"/>
      <c r="Q3264" s="6"/>
      <c r="R3264" s="6"/>
      <c r="S3264" s="6"/>
      <c r="U3264" s="1">
        <f t="shared" si="160"/>
        <v>0</v>
      </c>
      <c r="V3264" s="1">
        <f t="shared" si="161"/>
        <v>0</v>
      </c>
      <c r="W3264" s="1">
        <f t="shared" si="162"/>
        <v>0</v>
      </c>
    </row>
    <row r="3265" spans="4:23" x14ac:dyDescent="0.15">
      <c r="D3265" s="6"/>
      <c r="E3265" s="6"/>
      <c r="F3265" s="6"/>
      <c r="G3265" s="6"/>
      <c r="M3265" s="6"/>
      <c r="P3265" s="6"/>
      <c r="Q3265" s="6"/>
      <c r="R3265" s="6"/>
      <c r="S3265" s="6"/>
      <c r="U3265" s="1">
        <f t="shared" si="160"/>
        <v>0</v>
      </c>
      <c r="V3265" s="1">
        <f t="shared" si="161"/>
        <v>0</v>
      </c>
      <c r="W3265" s="1">
        <f t="shared" si="162"/>
        <v>0</v>
      </c>
    </row>
    <row r="3266" spans="4:23" x14ac:dyDescent="0.15">
      <c r="D3266" s="6"/>
      <c r="E3266" s="6"/>
      <c r="F3266" s="6"/>
      <c r="G3266" s="6"/>
      <c r="M3266" s="6"/>
      <c r="P3266" s="6"/>
      <c r="Q3266" s="6"/>
      <c r="R3266" s="6"/>
      <c r="S3266" s="6"/>
      <c r="U3266" s="1">
        <f t="shared" si="160"/>
        <v>0</v>
      </c>
      <c r="V3266" s="1">
        <f t="shared" si="161"/>
        <v>0</v>
      </c>
      <c r="W3266" s="1">
        <f t="shared" si="162"/>
        <v>0</v>
      </c>
    </row>
    <row r="3267" spans="4:23" x14ac:dyDescent="0.15">
      <c r="D3267" s="6"/>
      <c r="E3267" s="6"/>
      <c r="F3267" s="6"/>
      <c r="G3267" s="6"/>
      <c r="M3267" s="6"/>
      <c r="P3267" s="6"/>
      <c r="Q3267" s="6"/>
      <c r="R3267" s="6"/>
      <c r="S3267" s="6"/>
      <c r="U3267" s="1">
        <f t="shared" ref="U3267:U3330" si="163">$U$1+A3267</f>
        <v>0</v>
      </c>
      <c r="V3267" s="1">
        <f t="shared" ref="V3267:V3330" si="164">$V$1+A3267</f>
        <v>0</v>
      </c>
      <c r="W3267" s="1">
        <f t="shared" ref="W3267:W3330" si="165">$W$1+A3267</f>
        <v>0</v>
      </c>
    </row>
    <row r="3268" spans="4:23" x14ac:dyDescent="0.15">
      <c r="D3268" s="6"/>
      <c r="E3268" s="6"/>
      <c r="F3268" s="6"/>
      <c r="G3268" s="6"/>
      <c r="M3268" s="6"/>
      <c r="P3268" s="6"/>
      <c r="Q3268" s="6"/>
      <c r="R3268" s="6"/>
      <c r="S3268" s="6"/>
      <c r="U3268" s="1">
        <f t="shared" si="163"/>
        <v>0</v>
      </c>
      <c r="V3268" s="1">
        <f t="shared" si="164"/>
        <v>0</v>
      </c>
      <c r="W3268" s="1">
        <f t="shared" si="165"/>
        <v>0</v>
      </c>
    </row>
    <row r="3269" spans="4:23" x14ac:dyDescent="0.15">
      <c r="D3269" s="6"/>
      <c r="E3269" s="6"/>
      <c r="F3269" s="6"/>
      <c r="G3269" s="6"/>
      <c r="M3269" s="6"/>
      <c r="P3269" s="6"/>
      <c r="Q3269" s="6"/>
      <c r="R3269" s="6"/>
      <c r="S3269" s="6"/>
      <c r="U3269" s="1">
        <f t="shared" si="163"/>
        <v>0</v>
      </c>
      <c r="V3269" s="1">
        <f t="shared" si="164"/>
        <v>0</v>
      </c>
      <c r="W3269" s="1">
        <f t="shared" si="165"/>
        <v>0</v>
      </c>
    </row>
    <row r="3270" spans="4:23" x14ac:dyDescent="0.15">
      <c r="D3270" s="6"/>
      <c r="E3270" s="6"/>
      <c r="F3270" s="6"/>
      <c r="G3270" s="6"/>
      <c r="M3270" s="6"/>
      <c r="P3270" s="6"/>
      <c r="Q3270" s="6"/>
      <c r="R3270" s="6"/>
      <c r="S3270" s="6"/>
      <c r="U3270" s="1">
        <f t="shared" si="163"/>
        <v>0</v>
      </c>
      <c r="V3270" s="1">
        <f t="shared" si="164"/>
        <v>0</v>
      </c>
      <c r="W3270" s="1">
        <f t="shared" si="165"/>
        <v>0</v>
      </c>
    </row>
    <row r="3271" spans="4:23" x14ac:dyDescent="0.15">
      <c r="D3271" s="6"/>
      <c r="E3271" s="6"/>
      <c r="F3271" s="6"/>
      <c r="G3271" s="6"/>
      <c r="M3271" s="6"/>
      <c r="P3271" s="6"/>
      <c r="Q3271" s="6"/>
      <c r="R3271" s="6"/>
      <c r="S3271" s="6"/>
      <c r="U3271" s="1">
        <f t="shared" si="163"/>
        <v>0</v>
      </c>
      <c r="V3271" s="1">
        <f t="shared" si="164"/>
        <v>0</v>
      </c>
      <c r="W3271" s="1">
        <f t="shared" si="165"/>
        <v>0</v>
      </c>
    </row>
    <row r="3272" spans="4:23" x14ac:dyDescent="0.15">
      <c r="D3272" s="6"/>
      <c r="E3272" s="6"/>
      <c r="F3272" s="6"/>
      <c r="G3272" s="6"/>
      <c r="M3272" s="6"/>
      <c r="P3272" s="6"/>
      <c r="Q3272" s="6"/>
      <c r="R3272" s="6"/>
      <c r="S3272" s="6"/>
      <c r="U3272" s="1">
        <f t="shared" si="163"/>
        <v>0</v>
      </c>
      <c r="V3272" s="1">
        <f t="shared" si="164"/>
        <v>0</v>
      </c>
      <c r="W3272" s="1">
        <f t="shared" si="165"/>
        <v>0</v>
      </c>
    </row>
    <row r="3273" spans="4:23" x14ac:dyDescent="0.15">
      <c r="D3273" s="6"/>
      <c r="E3273" s="6"/>
      <c r="F3273" s="6"/>
      <c r="G3273" s="6"/>
      <c r="M3273" s="6"/>
      <c r="P3273" s="6"/>
      <c r="Q3273" s="6"/>
      <c r="R3273" s="6"/>
      <c r="S3273" s="6"/>
      <c r="U3273" s="1">
        <f t="shared" si="163"/>
        <v>0</v>
      </c>
      <c r="V3273" s="1">
        <f t="shared" si="164"/>
        <v>0</v>
      </c>
      <c r="W3273" s="1">
        <f t="shared" si="165"/>
        <v>0</v>
      </c>
    </row>
    <row r="3274" spans="4:23" x14ac:dyDescent="0.15">
      <c r="D3274" s="6"/>
      <c r="E3274" s="6"/>
      <c r="F3274" s="6"/>
      <c r="G3274" s="6"/>
      <c r="M3274" s="6"/>
      <c r="P3274" s="6"/>
      <c r="Q3274" s="6"/>
      <c r="R3274" s="6"/>
      <c r="S3274" s="6"/>
      <c r="U3274" s="1">
        <f t="shared" si="163"/>
        <v>0</v>
      </c>
      <c r="V3274" s="1">
        <f t="shared" si="164"/>
        <v>0</v>
      </c>
      <c r="W3274" s="1">
        <f t="shared" si="165"/>
        <v>0</v>
      </c>
    </row>
    <row r="3275" spans="4:23" x14ac:dyDescent="0.15">
      <c r="D3275" s="6"/>
      <c r="E3275" s="6"/>
      <c r="F3275" s="6"/>
      <c r="G3275" s="6"/>
      <c r="M3275" s="6"/>
      <c r="P3275" s="6"/>
      <c r="Q3275" s="6"/>
      <c r="R3275" s="6"/>
      <c r="S3275" s="6"/>
      <c r="U3275" s="1">
        <f t="shared" si="163"/>
        <v>0</v>
      </c>
      <c r="V3275" s="1">
        <f t="shared" si="164"/>
        <v>0</v>
      </c>
      <c r="W3275" s="1">
        <f t="shared" si="165"/>
        <v>0</v>
      </c>
    </row>
    <row r="3276" spans="4:23" x14ac:dyDescent="0.15">
      <c r="D3276" s="6"/>
      <c r="E3276" s="6"/>
      <c r="F3276" s="6"/>
      <c r="G3276" s="6"/>
      <c r="M3276" s="6"/>
      <c r="P3276" s="6"/>
      <c r="Q3276" s="6"/>
      <c r="R3276" s="6"/>
      <c r="S3276" s="6"/>
      <c r="U3276" s="1">
        <f t="shared" si="163"/>
        <v>0</v>
      </c>
      <c r="V3276" s="1">
        <f t="shared" si="164"/>
        <v>0</v>
      </c>
      <c r="W3276" s="1">
        <f t="shared" si="165"/>
        <v>0</v>
      </c>
    </row>
    <row r="3277" spans="4:23" x14ac:dyDescent="0.15">
      <c r="D3277" s="6"/>
      <c r="E3277" s="6"/>
      <c r="F3277" s="6"/>
      <c r="G3277" s="6"/>
      <c r="M3277" s="6"/>
      <c r="P3277" s="6"/>
      <c r="Q3277" s="6"/>
      <c r="R3277" s="6"/>
      <c r="S3277" s="6"/>
      <c r="U3277" s="1">
        <f t="shared" si="163"/>
        <v>0</v>
      </c>
      <c r="V3277" s="1">
        <f t="shared" si="164"/>
        <v>0</v>
      </c>
      <c r="W3277" s="1">
        <f t="shared" si="165"/>
        <v>0</v>
      </c>
    </row>
    <row r="3278" spans="4:23" x14ac:dyDescent="0.15">
      <c r="D3278" s="6"/>
      <c r="E3278" s="6"/>
      <c r="F3278" s="6"/>
      <c r="G3278" s="6"/>
      <c r="M3278" s="6"/>
      <c r="P3278" s="6"/>
      <c r="Q3278" s="6"/>
      <c r="R3278" s="6"/>
      <c r="S3278" s="6"/>
      <c r="U3278" s="1">
        <f t="shared" si="163"/>
        <v>0</v>
      </c>
      <c r="V3278" s="1">
        <f t="shared" si="164"/>
        <v>0</v>
      </c>
      <c r="W3278" s="1">
        <f t="shared" si="165"/>
        <v>0</v>
      </c>
    </row>
    <row r="3279" spans="4:23" x14ac:dyDescent="0.15">
      <c r="D3279" s="6"/>
      <c r="E3279" s="6"/>
      <c r="F3279" s="6"/>
      <c r="G3279" s="6"/>
      <c r="M3279" s="6"/>
      <c r="P3279" s="6"/>
      <c r="Q3279" s="6"/>
      <c r="R3279" s="6"/>
      <c r="S3279" s="6"/>
      <c r="U3279" s="1">
        <f t="shared" si="163"/>
        <v>0</v>
      </c>
      <c r="V3279" s="1">
        <f t="shared" si="164"/>
        <v>0</v>
      </c>
      <c r="W3279" s="1">
        <f t="shared" si="165"/>
        <v>0</v>
      </c>
    </row>
    <row r="3280" spans="4:23" x14ac:dyDescent="0.15">
      <c r="D3280" s="6"/>
      <c r="E3280" s="6"/>
      <c r="F3280" s="6"/>
      <c r="G3280" s="6"/>
      <c r="M3280" s="6"/>
      <c r="P3280" s="6"/>
      <c r="Q3280" s="6"/>
      <c r="R3280" s="6"/>
      <c r="S3280" s="6"/>
      <c r="U3280" s="1">
        <f t="shared" si="163"/>
        <v>0</v>
      </c>
      <c r="V3280" s="1">
        <f t="shared" si="164"/>
        <v>0</v>
      </c>
      <c r="W3280" s="1">
        <f t="shared" si="165"/>
        <v>0</v>
      </c>
    </row>
    <row r="3281" spans="4:23" x14ac:dyDescent="0.15">
      <c r="D3281" s="6"/>
      <c r="E3281" s="6"/>
      <c r="F3281" s="6"/>
      <c r="G3281" s="6"/>
      <c r="M3281" s="6"/>
      <c r="P3281" s="6"/>
      <c r="Q3281" s="6"/>
      <c r="R3281" s="6"/>
      <c r="S3281" s="6"/>
      <c r="U3281" s="1">
        <f t="shared" si="163"/>
        <v>0</v>
      </c>
      <c r="V3281" s="1">
        <f t="shared" si="164"/>
        <v>0</v>
      </c>
      <c r="W3281" s="1">
        <f t="shared" si="165"/>
        <v>0</v>
      </c>
    </row>
    <row r="3282" spans="4:23" x14ac:dyDescent="0.15">
      <c r="D3282" s="6"/>
      <c r="E3282" s="6"/>
      <c r="F3282" s="6"/>
      <c r="G3282" s="6"/>
      <c r="M3282" s="6"/>
      <c r="P3282" s="6"/>
      <c r="Q3282" s="6"/>
      <c r="R3282" s="6"/>
      <c r="S3282" s="6"/>
      <c r="U3282" s="1">
        <f t="shared" si="163"/>
        <v>0</v>
      </c>
      <c r="V3282" s="1">
        <f t="shared" si="164"/>
        <v>0</v>
      </c>
      <c r="W3282" s="1">
        <f t="shared" si="165"/>
        <v>0</v>
      </c>
    </row>
    <row r="3283" spans="4:23" x14ac:dyDescent="0.15">
      <c r="D3283" s="6"/>
      <c r="E3283" s="6"/>
      <c r="F3283" s="6"/>
      <c r="G3283" s="6"/>
      <c r="M3283" s="6"/>
      <c r="P3283" s="6"/>
      <c r="Q3283" s="6"/>
      <c r="R3283" s="6"/>
      <c r="S3283" s="6"/>
      <c r="U3283" s="1">
        <f t="shared" si="163"/>
        <v>0</v>
      </c>
      <c r="V3283" s="1">
        <f t="shared" si="164"/>
        <v>0</v>
      </c>
      <c r="W3283" s="1">
        <f t="shared" si="165"/>
        <v>0</v>
      </c>
    </row>
    <row r="3284" spans="4:23" x14ac:dyDescent="0.15">
      <c r="D3284" s="6"/>
      <c r="E3284" s="6"/>
      <c r="F3284" s="6"/>
      <c r="G3284" s="6"/>
      <c r="M3284" s="6"/>
      <c r="P3284" s="6"/>
      <c r="Q3284" s="6"/>
      <c r="R3284" s="6"/>
      <c r="S3284" s="6"/>
      <c r="U3284" s="1">
        <f t="shared" si="163"/>
        <v>0</v>
      </c>
      <c r="V3284" s="1">
        <f t="shared" si="164"/>
        <v>0</v>
      </c>
      <c r="W3284" s="1">
        <f t="shared" si="165"/>
        <v>0</v>
      </c>
    </row>
    <row r="3285" spans="4:23" x14ac:dyDescent="0.15">
      <c r="D3285" s="6"/>
      <c r="E3285" s="6"/>
      <c r="F3285" s="6"/>
      <c r="G3285" s="6"/>
      <c r="M3285" s="6"/>
      <c r="P3285" s="6"/>
      <c r="Q3285" s="6"/>
      <c r="R3285" s="6"/>
      <c r="S3285" s="6"/>
      <c r="U3285" s="1">
        <f t="shared" si="163"/>
        <v>0</v>
      </c>
      <c r="V3285" s="1">
        <f t="shared" si="164"/>
        <v>0</v>
      </c>
      <c r="W3285" s="1">
        <f t="shared" si="165"/>
        <v>0</v>
      </c>
    </row>
    <row r="3286" spans="4:23" x14ac:dyDescent="0.15">
      <c r="D3286" s="6"/>
      <c r="E3286" s="6"/>
      <c r="F3286" s="6"/>
      <c r="G3286" s="6"/>
      <c r="M3286" s="6"/>
      <c r="P3286" s="6"/>
      <c r="Q3286" s="6"/>
      <c r="R3286" s="6"/>
      <c r="S3286" s="6"/>
      <c r="U3286" s="1">
        <f t="shared" si="163"/>
        <v>0</v>
      </c>
      <c r="V3286" s="1">
        <f t="shared" si="164"/>
        <v>0</v>
      </c>
      <c r="W3286" s="1">
        <f t="shared" si="165"/>
        <v>0</v>
      </c>
    </row>
    <row r="3287" spans="4:23" x14ac:dyDescent="0.15">
      <c r="D3287" s="6"/>
      <c r="E3287" s="6"/>
      <c r="F3287" s="6"/>
      <c r="G3287" s="6"/>
      <c r="M3287" s="6"/>
      <c r="P3287" s="6"/>
      <c r="Q3287" s="6"/>
      <c r="R3287" s="6"/>
      <c r="S3287" s="6"/>
      <c r="U3287" s="1">
        <f t="shared" si="163"/>
        <v>0</v>
      </c>
      <c r="V3287" s="1">
        <f t="shared" si="164"/>
        <v>0</v>
      </c>
      <c r="W3287" s="1">
        <f t="shared" si="165"/>
        <v>0</v>
      </c>
    </row>
    <row r="3288" spans="4:23" x14ac:dyDescent="0.15">
      <c r="D3288" s="6"/>
      <c r="E3288" s="6"/>
      <c r="F3288" s="6"/>
      <c r="G3288" s="6"/>
      <c r="M3288" s="6"/>
      <c r="P3288" s="6"/>
      <c r="Q3288" s="6"/>
      <c r="R3288" s="6"/>
      <c r="S3288" s="6"/>
      <c r="U3288" s="1">
        <f t="shared" si="163"/>
        <v>0</v>
      </c>
      <c r="V3288" s="1">
        <f t="shared" si="164"/>
        <v>0</v>
      </c>
      <c r="W3288" s="1">
        <f t="shared" si="165"/>
        <v>0</v>
      </c>
    </row>
    <row r="3289" spans="4:23" x14ac:dyDescent="0.15">
      <c r="D3289" s="6"/>
      <c r="E3289" s="6"/>
      <c r="F3289" s="6"/>
      <c r="G3289" s="6"/>
      <c r="M3289" s="6"/>
      <c r="P3289" s="6"/>
      <c r="Q3289" s="6"/>
      <c r="R3289" s="6"/>
      <c r="S3289" s="6"/>
      <c r="U3289" s="1">
        <f t="shared" si="163"/>
        <v>0</v>
      </c>
      <c r="V3289" s="1">
        <f t="shared" si="164"/>
        <v>0</v>
      </c>
      <c r="W3289" s="1">
        <f t="shared" si="165"/>
        <v>0</v>
      </c>
    </row>
    <row r="3290" spans="4:23" x14ac:dyDescent="0.15">
      <c r="D3290" s="6"/>
      <c r="E3290" s="6"/>
      <c r="F3290" s="6"/>
      <c r="G3290" s="6"/>
      <c r="M3290" s="6"/>
      <c r="P3290" s="6"/>
      <c r="Q3290" s="6"/>
      <c r="R3290" s="6"/>
      <c r="S3290" s="6"/>
      <c r="U3290" s="1">
        <f t="shared" si="163"/>
        <v>0</v>
      </c>
      <c r="V3290" s="1">
        <f t="shared" si="164"/>
        <v>0</v>
      </c>
      <c r="W3290" s="1">
        <f t="shared" si="165"/>
        <v>0</v>
      </c>
    </row>
    <row r="3291" spans="4:23" x14ac:dyDescent="0.15">
      <c r="D3291" s="6"/>
      <c r="E3291" s="6"/>
      <c r="F3291" s="6"/>
      <c r="G3291" s="6"/>
      <c r="M3291" s="6"/>
      <c r="P3291" s="6"/>
      <c r="Q3291" s="6"/>
      <c r="R3291" s="6"/>
      <c r="S3291" s="6"/>
      <c r="U3291" s="1">
        <f t="shared" si="163"/>
        <v>0</v>
      </c>
      <c r="V3291" s="1">
        <f t="shared" si="164"/>
        <v>0</v>
      </c>
      <c r="W3291" s="1">
        <f t="shared" si="165"/>
        <v>0</v>
      </c>
    </row>
    <row r="3292" spans="4:23" x14ac:dyDescent="0.15">
      <c r="D3292" s="6"/>
      <c r="E3292" s="6"/>
      <c r="F3292" s="6"/>
      <c r="G3292" s="6"/>
      <c r="M3292" s="6"/>
      <c r="P3292" s="6"/>
      <c r="Q3292" s="6"/>
      <c r="R3292" s="6"/>
      <c r="S3292" s="6"/>
      <c r="U3292" s="1">
        <f t="shared" si="163"/>
        <v>0</v>
      </c>
      <c r="V3292" s="1">
        <f t="shared" si="164"/>
        <v>0</v>
      </c>
      <c r="W3292" s="1">
        <f t="shared" si="165"/>
        <v>0</v>
      </c>
    </row>
    <row r="3293" spans="4:23" x14ac:dyDescent="0.15">
      <c r="D3293" s="6"/>
      <c r="E3293" s="6"/>
      <c r="F3293" s="6"/>
      <c r="G3293" s="6"/>
      <c r="M3293" s="6"/>
      <c r="P3293" s="6"/>
      <c r="Q3293" s="6"/>
      <c r="R3293" s="6"/>
      <c r="S3293" s="6"/>
      <c r="U3293" s="1">
        <f t="shared" si="163"/>
        <v>0</v>
      </c>
      <c r="V3293" s="1">
        <f t="shared" si="164"/>
        <v>0</v>
      </c>
      <c r="W3293" s="1">
        <f t="shared" si="165"/>
        <v>0</v>
      </c>
    </row>
    <row r="3294" spans="4:23" x14ac:dyDescent="0.15">
      <c r="D3294" s="6"/>
      <c r="E3294" s="6"/>
      <c r="F3294" s="6"/>
      <c r="G3294" s="6"/>
      <c r="M3294" s="6"/>
      <c r="P3294" s="6"/>
      <c r="Q3294" s="6"/>
      <c r="R3294" s="6"/>
      <c r="S3294" s="6"/>
      <c r="U3294" s="1">
        <f t="shared" si="163"/>
        <v>0</v>
      </c>
      <c r="V3294" s="1">
        <f t="shared" si="164"/>
        <v>0</v>
      </c>
      <c r="W3294" s="1">
        <f t="shared" si="165"/>
        <v>0</v>
      </c>
    </row>
    <row r="3295" spans="4:23" x14ac:dyDescent="0.15">
      <c r="D3295" s="6"/>
      <c r="E3295" s="6"/>
      <c r="F3295" s="6"/>
      <c r="G3295" s="6"/>
      <c r="M3295" s="6"/>
      <c r="P3295" s="6"/>
      <c r="Q3295" s="6"/>
      <c r="R3295" s="6"/>
      <c r="S3295" s="6"/>
      <c r="U3295" s="1">
        <f t="shared" si="163"/>
        <v>0</v>
      </c>
      <c r="V3295" s="1">
        <f t="shared" si="164"/>
        <v>0</v>
      </c>
      <c r="W3295" s="1">
        <f t="shared" si="165"/>
        <v>0</v>
      </c>
    </row>
    <row r="3296" spans="4:23" x14ac:dyDescent="0.15">
      <c r="D3296" s="6"/>
      <c r="E3296" s="6"/>
      <c r="F3296" s="6"/>
      <c r="G3296" s="6"/>
      <c r="M3296" s="6"/>
      <c r="P3296" s="6"/>
      <c r="Q3296" s="6"/>
      <c r="R3296" s="6"/>
      <c r="S3296" s="6"/>
      <c r="U3296" s="1">
        <f t="shared" si="163"/>
        <v>0</v>
      </c>
      <c r="V3296" s="1">
        <f t="shared" si="164"/>
        <v>0</v>
      </c>
      <c r="W3296" s="1">
        <f t="shared" si="165"/>
        <v>0</v>
      </c>
    </row>
    <row r="3297" spans="4:23" x14ac:dyDescent="0.15">
      <c r="D3297" s="6"/>
      <c r="E3297" s="6"/>
      <c r="F3297" s="6"/>
      <c r="G3297" s="6"/>
      <c r="M3297" s="6"/>
      <c r="P3297" s="6"/>
      <c r="Q3297" s="6"/>
      <c r="R3297" s="6"/>
      <c r="S3297" s="6"/>
      <c r="U3297" s="1">
        <f t="shared" si="163"/>
        <v>0</v>
      </c>
      <c r="V3297" s="1">
        <f t="shared" si="164"/>
        <v>0</v>
      </c>
      <c r="W3297" s="1">
        <f t="shared" si="165"/>
        <v>0</v>
      </c>
    </row>
    <row r="3298" spans="4:23" x14ac:dyDescent="0.15">
      <c r="D3298" s="6"/>
      <c r="E3298" s="6"/>
      <c r="F3298" s="6"/>
      <c r="G3298" s="6"/>
      <c r="M3298" s="6"/>
      <c r="P3298" s="6"/>
      <c r="Q3298" s="6"/>
      <c r="R3298" s="6"/>
      <c r="S3298" s="6"/>
      <c r="U3298" s="1">
        <f t="shared" si="163"/>
        <v>0</v>
      </c>
      <c r="V3298" s="1">
        <f t="shared" si="164"/>
        <v>0</v>
      </c>
      <c r="W3298" s="1">
        <f t="shared" si="165"/>
        <v>0</v>
      </c>
    </row>
    <row r="3299" spans="4:23" x14ac:dyDescent="0.15">
      <c r="D3299" s="6"/>
      <c r="E3299" s="6"/>
      <c r="F3299" s="6"/>
      <c r="G3299" s="6"/>
      <c r="M3299" s="6"/>
      <c r="P3299" s="6"/>
      <c r="Q3299" s="6"/>
      <c r="R3299" s="6"/>
      <c r="S3299" s="6"/>
      <c r="U3299" s="1">
        <f t="shared" si="163"/>
        <v>0</v>
      </c>
      <c r="V3299" s="1">
        <f t="shared" si="164"/>
        <v>0</v>
      </c>
      <c r="W3299" s="1">
        <f t="shared" si="165"/>
        <v>0</v>
      </c>
    </row>
    <row r="3300" spans="4:23" x14ac:dyDescent="0.15">
      <c r="D3300" s="6"/>
      <c r="E3300" s="6"/>
      <c r="F3300" s="6"/>
      <c r="G3300" s="6"/>
      <c r="M3300" s="6"/>
      <c r="P3300" s="6"/>
      <c r="Q3300" s="6"/>
      <c r="R3300" s="6"/>
      <c r="S3300" s="6"/>
      <c r="U3300" s="1">
        <f t="shared" si="163"/>
        <v>0</v>
      </c>
      <c r="V3300" s="1">
        <f t="shared" si="164"/>
        <v>0</v>
      </c>
      <c r="W3300" s="1">
        <f t="shared" si="165"/>
        <v>0</v>
      </c>
    </row>
    <row r="3301" spans="4:23" x14ac:dyDescent="0.15">
      <c r="D3301" s="6"/>
      <c r="E3301" s="6"/>
      <c r="F3301" s="6"/>
      <c r="G3301" s="6"/>
      <c r="M3301" s="6"/>
      <c r="P3301" s="6"/>
      <c r="Q3301" s="6"/>
      <c r="R3301" s="6"/>
      <c r="S3301" s="6"/>
      <c r="U3301" s="1">
        <f t="shared" si="163"/>
        <v>0</v>
      </c>
      <c r="V3301" s="1">
        <f t="shared" si="164"/>
        <v>0</v>
      </c>
      <c r="W3301" s="1">
        <f t="shared" si="165"/>
        <v>0</v>
      </c>
    </row>
    <row r="3302" spans="4:23" x14ac:dyDescent="0.15">
      <c r="D3302" s="6"/>
      <c r="E3302" s="6"/>
      <c r="F3302" s="6"/>
      <c r="G3302" s="6"/>
      <c r="M3302" s="6"/>
      <c r="P3302" s="6"/>
      <c r="Q3302" s="6"/>
      <c r="R3302" s="6"/>
      <c r="S3302" s="6"/>
      <c r="U3302" s="1">
        <f t="shared" si="163"/>
        <v>0</v>
      </c>
      <c r="V3302" s="1">
        <f t="shared" si="164"/>
        <v>0</v>
      </c>
      <c r="W3302" s="1">
        <f t="shared" si="165"/>
        <v>0</v>
      </c>
    </row>
    <row r="3303" spans="4:23" x14ac:dyDescent="0.15">
      <c r="D3303" s="6"/>
      <c r="E3303" s="6"/>
      <c r="F3303" s="6"/>
      <c r="G3303" s="6"/>
      <c r="M3303" s="6"/>
      <c r="P3303" s="6"/>
      <c r="Q3303" s="6"/>
      <c r="R3303" s="6"/>
      <c r="S3303" s="6"/>
      <c r="U3303" s="1">
        <f t="shared" si="163"/>
        <v>0</v>
      </c>
      <c r="V3303" s="1">
        <f t="shared" si="164"/>
        <v>0</v>
      </c>
      <c r="W3303" s="1">
        <f t="shared" si="165"/>
        <v>0</v>
      </c>
    </row>
    <row r="3304" spans="4:23" x14ac:dyDescent="0.15">
      <c r="D3304" s="6"/>
      <c r="E3304" s="6"/>
      <c r="F3304" s="6"/>
      <c r="G3304" s="6"/>
      <c r="M3304" s="6"/>
      <c r="P3304" s="6"/>
      <c r="Q3304" s="6"/>
      <c r="R3304" s="6"/>
      <c r="S3304" s="6"/>
      <c r="U3304" s="1">
        <f t="shared" si="163"/>
        <v>0</v>
      </c>
      <c r="V3304" s="1">
        <f t="shared" si="164"/>
        <v>0</v>
      </c>
      <c r="W3304" s="1">
        <f t="shared" si="165"/>
        <v>0</v>
      </c>
    </row>
    <row r="3305" spans="4:23" x14ac:dyDescent="0.15">
      <c r="D3305" s="6"/>
      <c r="E3305" s="6"/>
      <c r="F3305" s="6"/>
      <c r="G3305" s="6"/>
      <c r="M3305" s="6"/>
      <c r="P3305" s="6"/>
      <c r="Q3305" s="6"/>
      <c r="R3305" s="6"/>
      <c r="S3305" s="6"/>
      <c r="U3305" s="1">
        <f t="shared" si="163"/>
        <v>0</v>
      </c>
      <c r="V3305" s="1">
        <f t="shared" si="164"/>
        <v>0</v>
      </c>
      <c r="W3305" s="1">
        <f t="shared" si="165"/>
        <v>0</v>
      </c>
    </row>
    <row r="3306" spans="4:23" x14ac:dyDescent="0.15">
      <c r="D3306" s="6"/>
      <c r="E3306" s="6"/>
      <c r="F3306" s="6"/>
      <c r="G3306" s="6"/>
      <c r="M3306" s="6"/>
      <c r="P3306" s="6"/>
      <c r="Q3306" s="6"/>
      <c r="R3306" s="6"/>
      <c r="S3306" s="6"/>
      <c r="U3306" s="1">
        <f t="shared" si="163"/>
        <v>0</v>
      </c>
      <c r="V3306" s="1">
        <f t="shared" si="164"/>
        <v>0</v>
      </c>
      <c r="W3306" s="1">
        <f t="shared" si="165"/>
        <v>0</v>
      </c>
    </row>
    <row r="3307" spans="4:23" x14ac:dyDescent="0.15">
      <c r="D3307" s="6"/>
      <c r="E3307" s="6"/>
      <c r="F3307" s="6"/>
      <c r="G3307" s="6"/>
      <c r="M3307" s="6"/>
      <c r="P3307" s="6"/>
      <c r="Q3307" s="6"/>
      <c r="R3307" s="6"/>
      <c r="S3307" s="6"/>
      <c r="U3307" s="1">
        <f t="shared" si="163"/>
        <v>0</v>
      </c>
      <c r="V3307" s="1">
        <f t="shared" si="164"/>
        <v>0</v>
      </c>
      <c r="W3307" s="1">
        <f t="shared" si="165"/>
        <v>0</v>
      </c>
    </row>
    <row r="3308" spans="4:23" x14ac:dyDescent="0.15">
      <c r="D3308" s="6"/>
      <c r="E3308" s="6"/>
      <c r="F3308" s="6"/>
      <c r="G3308" s="6"/>
      <c r="M3308" s="6"/>
      <c r="P3308" s="6"/>
      <c r="Q3308" s="6"/>
      <c r="R3308" s="6"/>
      <c r="S3308" s="6"/>
      <c r="U3308" s="1">
        <f t="shared" si="163"/>
        <v>0</v>
      </c>
      <c r="V3308" s="1">
        <f t="shared" si="164"/>
        <v>0</v>
      </c>
      <c r="W3308" s="1">
        <f t="shared" si="165"/>
        <v>0</v>
      </c>
    </row>
    <row r="3309" spans="4:23" x14ac:dyDescent="0.15">
      <c r="D3309" s="6"/>
      <c r="E3309" s="6"/>
      <c r="F3309" s="6"/>
      <c r="G3309" s="6"/>
      <c r="M3309" s="6"/>
      <c r="P3309" s="6"/>
      <c r="Q3309" s="6"/>
      <c r="R3309" s="6"/>
      <c r="S3309" s="6"/>
      <c r="U3309" s="1">
        <f t="shared" si="163"/>
        <v>0</v>
      </c>
      <c r="V3309" s="1">
        <f t="shared" si="164"/>
        <v>0</v>
      </c>
      <c r="W3309" s="1">
        <f t="shared" si="165"/>
        <v>0</v>
      </c>
    </row>
    <row r="3310" spans="4:23" x14ac:dyDescent="0.15">
      <c r="D3310" s="6"/>
      <c r="E3310" s="6"/>
      <c r="F3310" s="6"/>
      <c r="G3310" s="6"/>
      <c r="M3310" s="6"/>
      <c r="P3310" s="6"/>
      <c r="Q3310" s="6"/>
      <c r="R3310" s="6"/>
      <c r="S3310" s="6"/>
      <c r="U3310" s="1">
        <f t="shared" si="163"/>
        <v>0</v>
      </c>
      <c r="V3310" s="1">
        <f t="shared" si="164"/>
        <v>0</v>
      </c>
      <c r="W3310" s="1">
        <f t="shared" si="165"/>
        <v>0</v>
      </c>
    </row>
    <row r="3311" spans="4:23" x14ac:dyDescent="0.15">
      <c r="D3311" s="6"/>
      <c r="E3311" s="6"/>
      <c r="F3311" s="6"/>
      <c r="G3311" s="6"/>
      <c r="M3311" s="6"/>
      <c r="P3311" s="6"/>
      <c r="Q3311" s="6"/>
      <c r="R3311" s="6"/>
      <c r="S3311" s="6"/>
      <c r="U3311" s="1">
        <f t="shared" si="163"/>
        <v>0</v>
      </c>
      <c r="V3311" s="1">
        <f t="shared" si="164"/>
        <v>0</v>
      </c>
      <c r="W3311" s="1">
        <f t="shared" si="165"/>
        <v>0</v>
      </c>
    </row>
    <row r="3312" spans="4:23" x14ac:dyDescent="0.15">
      <c r="D3312" s="6"/>
      <c r="E3312" s="6"/>
      <c r="F3312" s="6"/>
      <c r="G3312" s="6"/>
      <c r="M3312" s="6"/>
      <c r="P3312" s="6"/>
      <c r="Q3312" s="6"/>
      <c r="R3312" s="6"/>
      <c r="S3312" s="6"/>
      <c r="U3312" s="1">
        <f t="shared" si="163"/>
        <v>0</v>
      </c>
      <c r="V3312" s="1">
        <f t="shared" si="164"/>
        <v>0</v>
      </c>
      <c r="W3312" s="1">
        <f t="shared" si="165"/>
        <v>0</v>
      </c>
    </row>
    <row r="3313" spans="4:23" x14ac:dyDescent="0.15">
      <c r="D3313" s="6"/>
      <c r="E3313" s="6"/>
      <c r="F3313" s="6"/>
      <c r="G3313" s="6"/>
      <c r="M3313" s="6"/>
      <c r="P3313" s="6"/>
      <c r="Q3313" s="6"/>
      <c r="R3313" s="6"/>
      <c r="S3313" s="6"/>
      <c r="U3313" s="1">
        <f t="shared" si="163"/>
        <v>0</v>
      </c>
      <c r="V3313" s="1">
        <f t="shared" si="164"/>
        <v>0</v>
      </c>
      <c r="W3313" s="1">
        <f t="shared" si="165"/>
        <v>0</v>
      </c>
    </row>
    <row r="3314" spans="4:23" x14ac:dyDescent="0.15">
      <c r="D3314" s="6"/>
      <c r="E3314" s="6"/>
      <c r="F3314" s="6"/>
      <c r="G3314" s="6"/>
      <c r="M3314" s="6"/>
      <c r="P3314" s="6"/>
      <c r="Q3314" s="6"/>
      <c r="R3314" s="6"/>
      <c r="S3314" s="6"/>
      <c r="U3314" s="1">
        <f t="shared" si="163"/>
        <v>0</v>
      </c>
      <c r="V3314" s="1">
        <f t="shared" si="164"/>
        <v>0</v>
      </c>
      <c r="W3314" s="1">
        <f t="shared" si="165"/>
        <v>0</v>
      </c>
    </row>
    <row r="3315" spans="4:23" x14ac:dyDescent="0.15">
      <c r="D3315" s="6"/>
      <c r="E3315" s="6"/>
      <c r="F3315" s="6"/>
      <c r="G3315" s="6"/>
      <c r="M3315" s="6"/>
      <c r="P3315" s="6"/>
      <c r="Q3315" s="6"/>
      <c r="R3315" s="6"/>
      <c r="S3315" s="6"/>
      <c r="U3315" s="1">
        <f t="shared" si="163"/>
        <v>0</v>
      </c>
      <c r="V3315" s="1">
        <f t="shared" si="164"/>
        <v>0</v>
      </c>
      <c r="W3315" s="1">
        <f t="shared" si="165"/>
        <v>0</v>
      </c>
    </row>
    <row r="3316" spans="4:23" x14ac:dyDescent="0.15">
      <c r="D3316" s="6"/>
      <c r="E3316" s="6"/>
      <c r="F3316" s="6"/>
      <c r="G3316" s="6"/>
      <c r="M3316" s="6"/>
      <c r="P3316" s="6"/>
      <c r="Q3316" s="6"/>
      <c r="R3316" s="6"/>
      <c r="S3316" s="6"/>
      <c r="U3316" s="1">
        <f t="shared" si="163"/>
        <v>0</v>
      </c>
      <c r="V3316" s="1">
        <f t="shared" si="164"/>
        <v>0</v>
      </c>
      <c r="W3316" s="1">
        <f t="shared" si="165"/>
        <v>0</v>
      </c>
    </row>
    <row r="3317" spans="4:23" x14ac:dyDescent="0.15">
      <c r="D3317" s="6"/>
      <c r="E3317" s="6"/>
      <c r="F3317" s="6"/>
      <c r="G3317" s="6"/>
      <c r="M3317" s="6"/>
      <c r="P3317" s="6"/>
      <c r="Q3317" s="6"/>
      <c r="R3317" s="6"/>
      <c r="S3317" s="6"/>
      <c r="U3317" s="1">
        <f t="shared" si="163"/>
        <v>0</v>
      </c>
      <c r="V3317" s="1">
        <f t="shared" si="164"/>
        <v>0</v>
      </c>
      <c r="W3317" s="1">
        <f t="shared" si="165"/>
        <v>0</v>
      </c>
    </row>
    <row r="3318" spans="4:23" x14ac:dyDescent="0.15">
      <c r="D3318" s="6"/>
      <c r="E3318" s="6"/>
      <c r="F3318" s="6"/>
      <c r="G3318" s="6"/>
      <c r="M3318" s="6"/>
      <c r="P3318" s="6"/>
      <c r="Q3318" s="6"/>
      <c r="R3318" s="6"/>
      <c r="S3318" s="6"/>
      <c r="U3318" s="1">
        <f t="shared" si="163"/>
        <v>0</v>
      </c>
      <c r="V3318" s="1">
        <f t="shared" si="164"/>
        <v>0</v>
      </c>
      <c r="W3318" s="1">
        <f t="shared" si="165"/>
        <v>0</v>
      </c>
    </row>
    <row r="3319" spans="4:23" x14ac:dyDescent="0.15">
      <c r="D3319" s="6"/>
      <c r="E3319" s="6"/>
      <c r="F3319" s="6"/>
      <c r="G3319" s="6"/>
      <c r="M3319" s="6"/>
      <c r="P3319" s="6"/>
      <c r="Q3319" s="6"/>
      <c r="R3319" s="6"/>
      <c r="S3319" s="6"/>
      <c r="U3319" s="1">
        <f t="shared" si="163"/>
        <v>0</v>
      </c>
      <c r="V3319" s="1">
        <f t="shared" si="164"/>
        <v>0</v>
      </c>
      <c r="W3319" s="1">
        <f t="shared" si="165"/>
        <v>0</v>
      </c>
    </row>
    <row r="3320" spans="4:23" x14ac:dyDescent="0.15">
      <c r="D3320" s="6"/>
      <c r="E3320" s="6"/>
      <c r="F3320" s="6"/>
      <c r="G3320" s="6"/>
      <c r="M3320" s="6"/>
      <c r="P3320" s="6"/>
      <c r="Q3320" s="6"/>
      <c r="R3320" s="6"/>
      <c r="S3320" s="6"/>
      <c r="U3320" s="1">
        <f t="shared" si="163"/>
        <v>0</v>
      </c>
      <c r="V3320" s="1">
        <f t="shared" si="164"/>
        <v>0</v>
      </c>
      <c r="W3320" s="1">
        <f t="shared" si="165"/>
        <v>0</v>
      </c>
    </row>
    <row r="3321" spans="4:23" x14ac:dyDescent="0.15">
      <c r="D3321" s="6"/>
      <c r="E3321" s="6"/>
      <c r="F3321" s="6"/>
      <c r="G3321" s="6"/>
      <c r="M3321" s="6"/>
      <c r="P3321" s="6"/>
      <c r="Q3321" s="6"/>
      <c r="R3321" s="6"/>
      <c r="S3321" s="6"/>
      <c r="U3321" s="1">
        <f t="shared" si="163"/>
        <v>0</v>
      </c>
      <c r="V3321" s="1">
        <f t="shared" si="164"/>
        <v>0</v>
      </c>
      <c r="W3321" s="1">
        <f t="shared" si="165"/>
        <v>0</v>
      </c>
    </row>
    <row r="3322" spans="4:23" x14ac:dyDescent="0.15">
      <c r="D3322" s="6"/>
      <c r="E3322" s="6"/>
      <c r="F3322" s="6"/>
      <c r="G3322" s="6"/>
      <c r="M3322" s="6"/>
      <c r="P3322" s="6"/>
      <c r="Q3322" s="6"/>
      <c r="R3322" s="6"/>
      <c r="S3322" s="6"/>
      <c r="U3322" s="1">
        <f t="shared" si="163"/>
        <v>0</v>
      </c>
      <c r="V3322" s="1">
        <f t="shared" si="164"/>
        <v>0</v>
      </c>
      <c r="W3322" s="1">
        <f t="shared" si="165"/>
        <v>0</v>
      </c>
    </row>
    <row r="3323" spans="4:23" x14ac:dyDescent="0.15">
      <c r="D3323" s="6"/>
      <c r="E3323" s="6"/>
      <c r="F3323" s="6"/>
      <c r="G3323" s="6"/>
      <c r="M3323" s="6"/>
      <c r="P3323" s="6"/>
      <c r="Q3323" s="6"/>
      <c r="R3323" s="6"/>
      <c r="S3323" s="6"/>
      <c r="U3323" s="1">
        <f t="shared" si="163"/>
        <v>0</v>
      </c>
      <c r="V3323" s="1">
        <f t="shared" si="164"/>
        <v>0</v>
      </c>
      <c r="W3323" s="1">
        <f t="shared" si="165"/>
        <v>0</v>
      </c>
    </row>
    <row r="3324" spans="4:23" x14ac:dyDescent="0.15">
      <c r="D3324" s="6"/>
      <c r="E3324" s="6"/>
      <c r="F3324" s="6"/>
      <c r="G3324" s="6"/>
      <c r="M3324" s="6"/>
      <c r="P3324" s="6"/>
      <c r="Q3324" s="6"/>
      <c r="R3324" s="6"/>
      <c r="S3324" s="6"/>
      <c r="U3324" s="1">
        <f t="shared" si="163"/>
        <v>0</v>
      </c>
      <c r="V3324" s="1">
        <f t="shared" si="164"/>
        <v>0</v>
      </c>
      <c r="W3324" s="1">
        <f t="shared" si="165"/>
        <v>0</v>
      </c>
    </row>
    <row r="3325" spans="4:23" x14ac:dyDescent="0.15">
      <c r="D3325" s="6"/>
      <c r="E3325" s="6"/>
      <c r="F3325" s="6"/>
      <c r="G3325" s="6"/>
      <c r="M3325" s="6"/>
      <c r="P3325" s="6"/>
      <c r="Q3325" s="6"/>
      <c r="R3325" s="6"/>
      <c r="S3325" s="6"/>
      <c r="U3325" s="1">
        <f t="shared" si="163"/>
        <v>0</v>
      </c>
      <c r="V3325" s="1">
        <f t="shared" si="164"/>
        <v>0</v>
      </c>
      <c r="W3325" s="1">
        <f t="shared" si="165"/>
        <v>0</v>
      </c>
    </row>
    <row r="3326" spans="4:23" x14ac:dyDescent="0.15">
      <c r="D3326" s="6"/>
      <c r="E3326" s="6"/>
      <c r="F3326" s="6"/>
      <c r="G3326" s="6"/>
      <c r="M3326" s="6"/>
      <c r="P3326" s="6"/>
      <c r="Q3326" s="6"/>
      <c r="R3326" s="6"/>
      <c r="S3326" s="6"/>
      <c r="U3326" s="1">
        <f t="shared" si="163"/>
        <v>0</v>
      </c>
      <c r="V3326" s="1">
        <f t="shared" si="164"/>
        <v>0</v>
      </c>
      <c r="W3326" s="1">
        <f t="shared" si="165"/>
        <v>0</v>
      </c>
    </row>
    <row r="3327" spans="4:23" x14ac:dyDescent="0.15">
      <c r="D3327" s="6"/>
      <c r="E3327" s="6"/>
      <c r="F3327" s="6"/>
      <c r="G3327" s="6"/>
      <c r="M3327" s="6"/>
      <c r="P3327" s="6"/>
      <c r="Q3327" s="6"/>
      <c r="R3327" s="6"/>
      <c r="S3327" s="6"/>
      <c r="U3327" s="1">
        <f t="shared" si="163"/>
        <v>0</v>
      </c>
      <c r="V3327" s="1">
        <f t="shared" si="164"/>
        <v>0</v>
      </c>
      <c r="W3327" s="1">
        <f t="shared" si="165"/>
        <v>0</v>
      </c>
    </row>
    <row r="3328" spans="4:23" x14ac:dyDescent="0.15">
      <c r="D3328" s="6"/>
      <c r="E3328" s="6"/>
      <c r="F3328" s="6"/>
      <c r="G3328" s="6"/>
      <c r="M3328" s="6"/>
      <c r="P3328" s="6"/>
      <c r="Q3328" s="6"/>
      <c r="R3328" s="6"/>
      <c r="S3328" s="6"/>
      <c r="U3328" s="1">
        <f t="shared" si="163"/>
        <v>0</v>
      </c>
      <c r="V3328" s="1">
        <f t="shared" si="164"/>
        <v>0</v>
      </c>
      <c r="W3328" s="1">
        <f t="shared" si="165"/>
        <v>0</v>
      </c>
    </row>
    <row r="3329" spans="4:23" x14ac:dyDescent="0.15">
      <c r="D3329" s="6"/>
      <c r="E3329" s="6"/>
      <c r="F3329" s="6"/>
      <c r="G3329" s="6"/>
      <c r="M3329" s="6"/>
      <c r="P3329" s="6"/>
      <c r="Q3329" s="6"/>
      <c r="R3329" s="6"/>
      <c r="S3329" s="6"/>
      <c r="U3329" s="1">
        <f t="shared" si="163"/>
        <v>0</v>
      </c>
      <c r="V3329" s="1">
        <f t="shared" si="164"/>
        <v>0</v>
      </c>
      <c r="W3329" s="1">
        <f t="shared" si="165"/>
        <v>0</v>
      </c>
    </row>
    <row r="3330" spans="4:23" x14ac:dyDescent="0.15">
      <c r="D3330" s="6"/>
      <c r="E3330" s="6"/>
      <c r="F3330" s="6"/>
      <c r="G3330" s="6"/>
      <c r="M3330" s="6"/>
      <c r="P3330" s="6"/>
      <c r="Q3330" s="6"/>
      <c r="R3330" s="6"/>
      <c r="S3330" s="6"/>
      <c r="U3330" s="1">
        <f t="shared" si="163"/>
        <v>0</v>
      </c>
      <c r="V3330" s="1">
        <f t="shared" si="164"/>
        <v>0</v>
      </c>
      <c r="W3330" s="1">
        <f t="shared" si="165"/>
        <v>0</v>
      </c>
    </row>
    <row r="3331" spans="4:23" x14ac:dyDescent="0.15">
      <c r="D3331" s="6"/>
      <c r="E3331" s="6"/>
      <c r="F3331" s="6"/>
      <c r="G3331" s="6"/>
      <c r="M3331" s="6"/>
      <c r="P3331" s="6"/>
      <c r="Q3331" s="6"/>
      <c r="R3331" s="6"/>
      <c r="S3331" s="6"/>
      <c r="U3331" s="1">
        <f t="shared" ref="U3331:U3394" si="166">$U$1+A3331</f>
        <v>0</v>
      </c>
      <c r="V3331" s="1">
        <f t="shared" ref="V3331:V3394" si="167">$V$1+A3331</f>
        <v>0</v>
      </c>
      <c r="W3331" s="1">
        <f t="shared" ref="W3331:W3394" si="168">$W$1+A3331</f>
        <v>0</v>
      </c>
    </row>
    <row r="3332" spans="4:23" x14ac:dyDescent="0.15">
      <c r="D3332" s="6"/>
      <c r="E3332" s="6"/>
      <c r="F3332" s="6"/>
      <c r="G3332" s="6"/>
      <c r="M3332" s="6"/>
      <c r="P3332" s="6"/>
      <c r="Q3332" s="6"/>
      <c r="R3332" s="6"/>
      <c r="S3332" s="6"/>
      <c r="U3332" s="1">
        <f t="shared" si="166"/>
        <v>0</v>
      </c>
      <c r="V3332" s="1">
        <f t="shared" si="167"/>
        <v>0</v>
      </c>
      <c r="W3332" s="1">
        <f t="shared" si="168"/>
        <v>0</v>
      </c>
    </row>
    <row r="3333" spans="4:23" x14ac:dyDescent="0.15">
      <c r="D3333" s="6"/>
      <c r="E3333" s="6"/>
      <c r="F3333" s="6"/>
      <c r="G3333" s="6"/>
      <c r="M3333" s="6"/>
      <c r="P3333" s="6"/>
      <c r="Q3333" s="6"/>
      <c r="R3333" s="6"/>
      <c r="S3333" s="6"/>
      <c r="U3333" s="1">
        <f t="shared" si="166"/>
        <v>0</v>
      </c>
      <c r="V3333" s="1">
        <f t="shared" si="167"/>
        <v>0</v>
      </c>
      <c r="W3333" s="1">
        <f t="shared" si="168"/>
        <v>0</v>
      </c>
    </row>
    <row r="3334" spans="4:23" x14ac:dyDescent="0.15">
      <c r="D3334" s="6"/>
      <c r="E3334" s="6"/>
      <c r="F3334" s="6"/>
      <c r="G3334" s="6"/>
      <c r="M3334" s="6"/>
      <c r="P3334" s="6"/>
      <c r="Q3334" s="6"/>
      <c r="R3334" s="6"/>
      <c r="S3334" s="6"/>
      <c r="U3334" s="1">
        <f t="shared" si="166"/>
        <v>0</v>
      </c>
      <c r="V3334" s="1">
        <f t="shared" si="167"/>
        <v>0</v>
      </c>
      <c r="W3334" s="1">
        <f t="shared" si="168"/>
        <v>0</v>
      </c>
    </row>
    <row r="3335" spans="4:23" x14ac:dyDescent="0.15">
      <c r="D3335" s="6"/>
      <c r="E3335" s="6"/>
      <c r="F3335" s="6"/>
      <c r="G3335" s="6"/>
      <c r="M3335" s="6"/>
      <c r="P3335" s="6"/>
      <c r="Q3335" s="6"/>
      <c r="R3335" s="6"/>
      <c r="S3335" s="6"/>
      <c r="U3335" s="1">
        <f t="shared" si="166"/>
        <v>0</v>
      </c>
      <c r="V3335" s="1">
        <f t="shared" si="167"/>
        <v>0</v>
      </c>
      <c r="W3335" s="1">
        <f t="shared" si="168"/>
        <v>0</v>
      </c>
    </row>
    <row r="3336" spans="4:23" x14ac:dyDescent="0.15">
      <c r="D3336" s="6"/>
      <c r="E3336" s="6"/>
      <c r="F3336" s="6"/>
      <c r="G3336" s="6"/>
      <c r="M3336" s="6"/>
      <c r="P3336" s="6"/>
      <c r="Q3336" s="6"/>
      <c r="R3336" s="6"/>
      <c r="S3336" s="6"/>
      <c r="U3336" s="1">
        <f t="shared" si="166"/>
        <v>0</v>
      </c>
      <c r="V3336" s="1">
        <f t="shared" si="167"/>
        <v>0</v>
      </c>
      <c r="W3336" s="1">
        <f t="shared" si="168"/>
        <v>0</v>
      </c>
    </row>
    <row r="3337" spans="4:23" x14ac:dyDescent="0.15">
      <c r="D3337" s="6"/>
      <c r="E3337" s="6"/>
      <c r="F3337" s="6"/>
      <c r="G3337" s="6"/>
      <c r="M3337" s="6"/>
      <c r="P3337" s="6"/>
      <c r="Q3337" s="6"/>
      <c r="R3337" s="6"/>
      <c r="S3337" s="6"/>
      <c r="U3337" s="1">
        <f t="shared" si="166"/>
        <v>0</v>
      </c>
      <c r="V3337" s="1">
        <f t="shared" si="167"/>
        <v>0</v>
      </c>
      <c r="W3337" s="1">
        <f t="shared" si="168"/>
        <v>0</v>
      </c>
    </row>
    <row r="3338" spans="4:23" x14ac:dyDescent="0.15">
      <c r="D3338" s="6"/>
      <c r="E3338" s="6"/>
      <c r="F3338" s="6"/>
      <c r="G3338" s="6"/>
      <c r="M3338" s="6"/>
      <c r="P3338" s="6"/>
      <c r="Q3338" s="6"/>
      <c r="R3338" s="6"/>
      <c r="S3338" s="6"/>
      <c r="U3338" s="1">
        <f t="shared" si="166"/>
        <v>0</v>
      </c>
      <c r="V3338" s="1">
        <f t="shared" si="167"/>
        <v>0</v>
      </c>
      <c r="W3338" s="1">
        <f t="shared" si="168"/>
        <v>0</v>
      </c>
    </row>
    <row r="3339" spans="4:23" x14ac:dyDescent="0.15">
      <c r="D3339" s="6"/>
      <c r="E3339" s="6"/>
      <c r="F3339" s="6"/>
      <c r="G3339" s="6"/>
      <c r="M3339" s="6"/>
      <c r="P3339" s="6"/>
      <c r="Q3339" s="6"/>
      <c r="R3339" s="6"/>
      <c r="S3339" s="6"/>
      <c r="U3339" s="1">
        <f t="shared" si="166"/>
        <v>0</v>
      </c>
      <c r="V3339" s="1">
        <f t="shared" si="167"/>
        <v>0</v>
      </c>
      <c r="W3339" s="1">
        <f t="shared" si="168"/>
        <v>0</v>
      </c>
    </row>
    <row r="3340" spans="4:23" x14ac:dyDescent="0.15">
      <c r="D3340" s="6"/>
      <c r="E3340" s="6"/>
      <c r="F3340" s="6"/>
      <c r="G3340" s="6"/>
      <c r="M3340" s="6"/>
      <c r="P3340" s="6"/>
      <c r="Q3340" s="6"/>
      <c r="R3340" s="6"/>
      <c r="S3340" s="6"/>
      <c r="U3340" s="1">
        <f t="shared" si="166"/>
        <v>0</v>
      </c>
      <c r="V3340" s="1">
        <f t="shared" si="167"/>
        <v>0</v>
      </c>
      <c r="W3340" s="1">
        <f t="shared" si="168"/>
        <v>0</v>
      </c>
    </row>
    <row r="3341" spans="4:23" x14ac:dyDescent="0.15">
      <c r="D3341" s="6"/>
      <c r="E3341" s="6"/>
      <c r="F3341" s="6"/>
      <c r="G3341" s="6"/>
      <c r="M3341" s="6"/>
      <c r="P3341" s="6"/>
      <c r="Q3341" s="6"/>
      <c r="R3341" s="6"/>
      <c r="S3341" s="6"/>
      <c r="U3341" s="1">
        <f t="shared" si="166"/>
        <v>0</v>
      </c>
      <c r="V3341" s="1">
        <f t="shared" si="167"/>
        <v>0</v>
      </c>
      <c r="W3341" s="1">
        <f t="shared" si="168"/>
        <v>0</v>
      </c>
    </row>
    <row r="3342" spans="4:23" x14ac:dyDescent="0.15">
      <c r="D3342" s="6"/>
      <c r="E3342" s="6"/>
      <c r="F3342" s="6"/>
      <c r="G3342" s="6"/>
      <c r="M3342" s="6"/>
      <c r="P3342" s="6"/>
      <c r="Q3342" s="6"/>
      <c r="R3342" s="6"/>
      <c r="S3342" s="6"/>
      <c r="U3342" s="1">
        <f t="shared" si="166"/>
        <v>0</v>
      </c>
      <c r="V3342" s="1">
        <f t="shared" si="167"/>
        <v>0</v>
      </c>
      <c r="W3342" s="1">
        <f t="shared" si="168"/>
        <v>0</v>
      </c>
    </row>
    <row r="3343" spans="4:23" x14ac:dyDescent="0.15">
      <c r="D3343" s="6"/>
      <c r="E3343" s="6"/>
      <c r="F3343" s="6"/>
      <c r="G3343" s="6"/>
      <c r="M3343" s="6"/>
      <c r="P3343" s="6"/>
      <c r="Q3343" s="6"/>
      <c r="R3343" s="6"/>
      <c r="S3343" s="6"/>
      <c r="U3343" s="1">
        <f t="shared" si="166"/>
        <v>0</v>
      </c>
      <c r="V3343" s="1">
        <f t="shared" si="167"/>
        <v>0</v>
      </c>
      <c r="W3343" s="1">
        <f t="shared" si="168"/>
        <v>0</v>
      </c>
    </row>
    <row r="3344" spans="4:23" x14ac:dyDescent="0.15">
      <c r="D3344" s="6"/>
      <c r="E3344" s="6"/>
      <c r="F3344" s="6"/>
      <c r="G3344" s="6"/>
      <c r="M3344" s="6"/>
      <c r="P3344" s="6"/>
      <c r="Q3344" s="6"/>
      <c r="R3344" s="6"/>
      <c r="S3344" s="6"/>
      <c r="U3344" s="1">
        <f t="shared" si="166"/>
        <v>0</v>
      </c>
      <c r="V3344" s="1">
        <f t="shared" si="167"/>
        <v>0</v>
      </c>
      <c r="W3344" s="1">
        <f t="shared" si="168"/>
        <v>0</v>
      </c>
    </row>
    <row r="3345" spans="4:23" x14ac:dyDescent="0.15">
      <c r="D3345" s="6"/>
      <c r="E3345" s="6"/>
      <c r="F3345" s="6"/>
      <c r="G3345" s="6"/>
      <c r="M3345" s="6"/>
      <c r="P3345" s="6"/>
      <c r="Q3345" s="6"/>
      <c r="R3345" s="6"/>
      <c r="S3345" s="6"/>
      <c r="U3345" s="1">
        <f t="shared" si="166"/>
        <v>0</v>
      </c>
      <c r="V3345" s="1">
        <f t="shared" si="167"/>
        <v>0</v>
      </c>
      <c r="W3345" s="1">
        <f t="shared" si="168"/>
        <v>0</v>
      </c>
    </row>
    <row r="3346" spans="4:23" x14ac:dyDescent="0.15">
      <c r="D3346" s="6"/>
      <c r="E3346" s="6"/>
      <c r="F3346" s="6"/>
      <c r="G3346" s="6"/>
      <c r="M3346" s="6"/>
      <c r="P3346" s="6"/>
      <c r="Q3346" s="6"/>
      <c r="R3346" s="6"/>
      <c r="S3346" s="6"/>
      <c r="U3346" s="1">
        <f t="shared" si="166"/>
        <v>0</v>
      </c>
      <c r="V3346" s="1">
        <f t="shared" si="167"/>
        <v>0</v>
      </c>
      <c r="W3346" s="1">
        <f t="shared" si="168"/>
        <v>0</v>
      </c>
    </row>
    <row r="3347" spans="4:23" x14ac:dyDescent="0.15">
      <c r="D3347" s="6"/>
      <c r="E3347" s="6"/>
      <c r="F3347" s="6"/>
      <c r="G3347" s="6"/>
      <c r="M3347" s="6"/>
      <c r="P3347" s="6"/>
      <c r="Q3347" s="6"/>
      <c r="R3347" s="6"/>
      <c r="S3347" s="6"/>
      <c r="U3347" s="1">
        <f t="shared" si="166"/>
        <v>0</v>
      </c>
      <c r="V3347" s="1">
        <f t="shared" si="167"/>
        <v>0</v>
      </c>
      <c r="W3347" s="1">
        <f t="shared" si="168"/>
        <v>0</v>
      </c>
    </row>
    <row r="3348" spans="4:23" x14ac:dyDescent="0.15">
      <c r="D3348" s="6"/>
      <c r="E3348" s="6"/>
      <c r="F3348" s="6"/>
      <c r="G3348" s="6"/>
      <c r="M3348" s="6"/>
      <c r="P3348" s="6"/>
      <c r="Q3348" s="6"/>
      <c r="R3348" s="6"/>
      <c r="S3348" s="6"/>
      <c r="U3348" s="1">
        <f t="shared" si="166"/>
        <v>0</v>
      </c>
      <c r="V3348" s="1">
        <f t="shared" si="167"/>
        <v>0</v>
      </c>
      <c r="W3348" s="1">
        <f t="shared" si="168"/>
        <v>0</v>
      </c>
    </row>
    <row r="3349" spans="4:23" x14ac:dyDescent="0.15">
      <c r="D3349" s="6"/>
      <c r="E3349" s="6"/>
      <c r="F3349" s="6"/>
      <c r="G3349" s="6"/>
      <c r="M3349" s="6"/>
      <c r="P3349" s="6"/>
      <c r="Q3349" s="6"/>
      <c r="R3349" s="6"/>
      <c r="S3349" s="6"/>
      <c r="U3349" s="1">
        <f t="shared" si="166"/>
        <v>0</v>
      </c>
      <c r="V3349" s="1">
        <f t="shared" si="167"/>
        <v>0</v>
      </c>
      <c r="W3349" s="1">
        <f t="shared" si="168"/>
        <v>0</v>
      </c>
    </row>
    <row r="3350" spans="4:23" x14ac:dyDescent="0.15">
      <c r="D3350" s="6"/>
      <c r="E3350" s="6"/>
      <c r="F3350" s="6"/>
      <c r="G3350" s="6"/>
      <c r="M3350" s="6"/>
      <c r="P3350" s="6"/>
      <c r="Q3350" s="6"/>
      <c r="R3350" s="6"/>
      <c r="S3350" s="6"/>
      <c r="U3350" s="1">
        <f t="shared" si="166"/>
        <v>0</v>
      </c>
      <c r="V3350" s="1">
        <f t="shared" si="167"/>
        <v>0</v>
      </c>
      <c r="W3350" s="1">
        <f t="shared" si="168"/>
        <v>0</v>
      </c>
    </row>
    <row r="3351" spans="4:23" x14ac:dyDescent="0.15">
      <c r="D3351" s="6"/>
      <c r="E3351" s="6"/>
      <c r="F3351" s="6"/>
      <c r="G3351" s="6"/>
      <c r="M3351" s="6"/>
      <c r="P3351" s="6"/>
      <c r="Q3351" s="6"/>
      <c r="R3351" s="6"/>
      <c r="S3351" s="6"/>
      <c r="U3351" s="1">
        <f t="shared" si="166"/>
        <v>0</v>
      </c>
      <c r="V3351" s="1">
        <f t="shared" si="167"/>
        <v>0</v>
      </c>
      <c r="W3351" s="1">
        <f t="shared" si="168"/>
        <v>0</v>
      </c>
    </row>
    <row r="3352" spans="4:23" x14ac:dyDescent="0.15">
      <c r="D3352" s="6"/>
      <c r="E3352" s="6"/>
      <c r="F3352" s="6"/>
      <c r="G3352" s="6"/>
      <c r="M3352" s="6"/>
      <c r="P3352" s="6"/>
      <c r="Q3352" s="6"/>
      <c r="R3352" s="6"/>
      <c r="S3352" s="6"/>
      <c r="U3352" s="1">
        <f t="shared" si="166"/>
        <v>0</v>
      </c>
      <c r="V3352" s="1">
        <f t="shared" si="167"/>
        <v>0</v>
      </c>
      <c r="W3352" s="1">
        <f t="shared" si="168"/>
        <v>0</v>
      </c>
    </row>
    <row r="3353" spans="4:23" x14ac:dyDescent="0.15">
      <c r="D3353" s="6"/>
      <c r="E3353" s="6"/>
      <c r="F3353" s="6"/>
      <c r="G3353" s="6"/>
      <c r="M3353" s="6"/>
      <c r="P3353" s="6"/>
      <c r="Q3353" s="6"/>
      <c r="R3353" s="6"/>
      <c r="S3353" s="6"/>
      <c r="U3353" s="1">
        <f t="shared" si="166"/>
        <v>0</v>
      </c>
      <c r="V3353" s="1">
        <f t="shared" si="167"/>
        <v>0</v>
      </c>
      <c r="W3353" s="1">
        <f t="shared" si="168"/>
        <v>0</v>
      </c>
    </row>
    <row r="3354" spans="4:23" x14ac:dyDescent="0.15">
      <c r="D3354" s="6"/>
      <c r="E3354" s="6"/>
      <c r="F3354" s="6"/>
      <c r="G3354" s="6"/>
      <c r="M3354" s="6"/>
      <c r="P3354" s="6"/>
      <c r="Q3354" s="6"/>
      <c r="R3354" s="6"/>
      <c r="S3354" s="6"/>
      <c r="U3354" s="1">
        <f t="shared" si="166"/>
        <v>0</v>
      </c>
      <c r="V3354" s="1">
        <f t="shared" si="167"/>
        <v>0</v>
      </c>
      <c r="W3354" s="1">
        <f t="shared" si="168"/>
        <v>0</v>
      </c>
    </row>
    <row r="3355" spans="4:23" x14ac:dyDescent="0.15">
      <c r="D3355" s="6"/>
      <c r="E3355" s="6"/>
      <c r="F3355" s="6"/>
      <c r="G3355" s="6"/>
      <c r="M3355" s="6"/>
      <c r="P3355" s="6"/>
      <c r="Q3355" s="6"/>
      <c r="R3355" s="6"/>
      <c r="S3355" s="6"/>
      <c r="U3355" s="1">
        <f t="shared" si="166"/>
        <v>0</v>
      </c>
      <c r="V3355" s="1">
        <f t="shared" si="167"/>
        <v>0</v>
      </c>
      <c r="W3355" s="1">
        <f t="shared" si="168"/>
        <v>0</v>
      </c>
    </row>
    <row r="3356" spans="4:23" x14ac:dyDescent="0.15">
      <c r="D3356" s="6"/>
      <c r="E3356" s="6"/>
      <c r="F3356" s="6"/>
      <c r="G3356" s="6"/>
      <c r="M3356" s="6"/>
      <c r="P3356" s="6"/>
      <c r="Q3356" s="6"/>
      <c r="R3356" s="6"/>
      <c r="S3356" s="6"/>
      <c r="U3356" s="1">
        <f t="shared" si="166"/>
        <v>0</v>
      </c>
      <c r="V3356" s="1">
        <f t="shared" si="167"/>
        <v>0</v>
      </c>
      <c r="W3356" s="1">
        <f t="shared" si="168"/>
        <v>0</v>
      </c>
    </row>
    <row r="3357" spans="4:23" x14ac:dyDescent="0.15">
      <c r="D3357" s="6"/>
      <c r="E3357" s="6"/>
      <c r="F3357" s="6"/>
      <c r="G3357" s="6"/>
      <c r="M3357" s="6"/>
      <c r="P3357" s="6"/>
      <c r="Q3357" s="6"/>
      <c r="R3357" s="6"/>
      <c r="S3357" s="6"/>
      <c r="U3357" s="1">
        <f t="shared" si="166"/>
        <v>0</v>
      </c>
      <c r="V3357" s="1">
        <f t="shared" si="167"/>
        <v>0</v>
      </c>
      <c r="W3357" s="1">
        <f t="shared" si="168"/>
        <v>0</v>
      </c>
    </row>
    <row r="3358" spans="4:23" x14ac:dyDescent="0.15">
      <c r="D3358" s="6"/>
      <c r="E3358" s="6"/>
      <c r="F3358" s="6"/>
      <c r="G3358" s="6"/>
      <c r="M3358" s="6"/>
      <c r="P3358" s="6"/>
      <c r="Q3358" s="6"/>
      <c r="R3358" s="6"/>
      <c r="S3358" s="6"/>
      <c r="U3358" s="1">
        <f t="shared" si="166"/>
        <v>0</v>
      </c>
      <c r="V3358" s="1">
        <f t="shared" si="167"/>
        <v>0</v>
      </c>
      <c r="W3358" s="1">
        <f t="shared" si="168"/>
        <v>0</v>
      </c>
    </row>
    <row r="3359" spans="4:23" x14ac:dyDescent="0.15">
      <c r="D3359" s="6"/>
      <c r="E3359" s="6"/>
      <c r="F3359" s="6"/>
      <c r="G3359" s="6"/>
      <c r="M3359" s="6"/>
      <c r="P3359" s="6"/>
      <c r="Q3359" s="6"/>
      <c r="R3359" s="6"/>
      <c r="S3359" s="6"/>
      <c r="U3359" s="1">
        <f t="shared" si="166"/>
        <v>0</v>
      </c>
      <c r="V3359" s="1">
        <f t="shared" si="167"/>
        <v>0</v>
      </c>
      <c r="W3359" s="1">
        <f t="shared" si="168"/>
        <v>0</v>
      </c>
    </row>
    <row r="3360" spans="4:23" x14ac:dyDescent="0.15">
      <c r="D3360" s="6"/>
      <c r="E3360" s="6"/>
      <c r="F3360" s="6"/>
      <c r="G3360" s="6"/>
      <c r="M3360" s="6"/>
      <c r="P3360" s="6"/>
      <c r="Q3360" s="6"/>
      <c r="R3360" s="6"/>
      <c r="S3360" s="6"/>
      <c r="U3360" s="1">
        <f t="shared" si="166"/>
        <v>0</v>
      </c>
      <c r="V3360" s="1">
        <f t="shared" si="167"/>
        <v>0</v>
      </c>
      <c r="W3360" s="1">
        <f t="shared" si="168"/>
        <v>0</v>
      </c>
    </row>
    <row r="3361" spans="4:23" x14ac:dyDescent="0.15">
      <c r="D3361" s="6"/>
      <c r="E3361" s="6"/>
      <c r="F3361" s="6"/>
      <c r="G3361" s="6"/>
      <c r="M3361" s="6"/>
      <c r="P3361" s="6"/>
      <c r="Q3361" s="6"/>
      <c r="R3361" s="6"/>
      <c r="S3361" s="6"/>
      <c r="U3361" s="1">
        <f t="shared" si="166"/>
        <v>0</v>
      </c>
      <c r="V3361" s="1">
        <f t="shared" si="167"/>
        <v>0</v>
      </c>
      <c r="W3361" s="1">
        <f t="shared" si="168"/>
        <v>0</v>
      </c>
    </row>
    <row r="3362" spans="4:23" x14ac:dyDescent="0.15">
      <c r="D3362" s="6"/>
      <c r="E3362" s="6"/>
      <c r="F3362" s="6"/>
      <c r="G3362" s="6"/>
      <c r="M3362" s="6"/>
      <c r="P3362" s="6"/>
      <c r="Q3362" s="6"/>
      <c r="R3362" s="6"/>
      <c r="S3362" s="6"/>
      <c r="U3362" s="1">
        <f t="shared" si="166"/>
        <v>0</v>
      </c>
      <c r="V3362" s="1">
        <f t="shared" si="167"/>
        <v>0</v>
      </c>
      <c r="W3362" s="1">
        <f t="shared" si="168"/>
        <v>0</v>
      </c>
    </row>
    <row r="3363" spans="4:23" x14ac:dyDescent="0.15">
      <c r="D3363" s="6"/>
      <c r="E3363" s="6"/>
      <c r="F3363" s="6"/>
      <c r="G3363" s="6"/>
      <c r="M3363" s="6"/>
      <c r="P3363" s="6"/>
      <c r="Q3363" s="6"/>
      <c r="R3363" s="6"/>
      <c r="S3363" s="6"/>
      <c r="U3363" s="1">
        <f t="shared" si="166"/>
        <v>0</v>
      </c>
      <c r="V3363" s="1">
        <f t="shared" si="167"/>
        <v>0</v>
      </c>
      <c r="W3363" s="1">
        <f t="shared" si="168"/>
        <v>0</v>
      </c>
    </row>
    <row r="3364" spans="4:23" x14ac:dyDescent="0.15">
      <c r="D3364" s="6"/>
      <c r="E3364" s="6"/>
      <c r="F3364" s="6"/>
      <c r="G3364" s="6"/>
      <c r="M3364" s="6"/>
      <c r="P3364" s="6"/>
      <c r="Q3364" s="6"/>
      <c r="R3364" s="6"/>
      <c r="S3364" s="6"/>
      <c r="U3364" s="1">
        <f t="shared" si="166"/>
        <v>0</v>
      </c>
      <c r="V3364" s="1">
        <f t="shared" si="167"/>
        <v>0</v>
      </c>
      <c r="W3364" s="1">
        <f t="shared" si="168"/>
        <v>0</v>
      </c>
    </row>
    <row r="3365" spans="4:23" x14ac:dyDescent="0.15">
      <c r="D3365" s="6"/>
      <c r="E3365" s="6"/>
      <c r="F3365" s="6"/>
      <c r="G3365" s="6"/>
      <c r="M3365" s="6"/>
      <c r="P3365" s="6"/>
      <c r="Q3365" s="6"/>
      <c r="R3365" s="6"/>
      <c r="S3365" s="6"/>
      <c r="U3365" s="1">
        <f t="shared" si="166"/>
        <v>0</v>
      </c>
      <c r="V3365" s="1">
        <f t="shared" si="167"/>
        <v>0</v>
      </c>
      <c r="W3365" s="1">
        <f t="shared" si="168"/>
        <v>0</v>
      </c>
    </row>
    <row r="3366" spans="4:23" x14ac:dyDescent="0.15">
      <c r="D3366" s="6"/>
      <c r="E3366" s="6"/>
      <c r="F3366" s="6"/>
      <c r="G3366" s="6"/>
      <c r="M3366" s="6"/>
      <c r="P3366" s="6"/>
      <c r="Q3366" s="6"/>
      <c r="R3366" s="6"/>
      <c r="S3366" s="6"/>
      <c r="U3366" s="1">
        <f t="shared" si="166"/>
        <v>0</v>
      </c>
      <c r="V3366" s="1">
        <f t="shared" si="167"/>
        <v>0</v>
      </c>
      <c r="W3366" s="1">
        <f t="shared" si="168"/>
        <v>0</v>
      </c>
    </row>
    <row r="3367" spans="4:23" x14ac:dyDescent="0.15">
      <c r="D3367" s="6"/>
      <c r="E3367" s="6"/>
      <c r="F3367" s="6"/>
      <c r="G3367" s="6"/>
      <c r="M3367" s="6"/>
      <c r="P3367" s="6"/>
      <c r="Q3367" s="6"/>
      <c r="R3367" s="6"/>
      <c r="S3367" s="6"/>
      <c r="U3367" s="1">
        <f t="shared" si="166"/>
        <v>0</v>
      </c>
      <c r="V3367" s="1">
        <f t="shared" si="167"/>
        <v>0</v>
      </c>
      <c r="W3367" s="1">
        <f t="shared" si="168"/>
        <v>0</v>
      </c>
    </row>
    <row r="3368" spans="4:23" x14ac:dyDescent="0.15">
      <c r="D3368" s="6"/>
      <c r="E3368" s="6"/>
      <c r="F3368" s="6"/>
      <c r="G3368" s="6"/>
      <c r="M3368" s="6"/>
      <c r="P3368" s="6"/>
      <c r="Q3368" s="6"/>
      <c r="R3368" s="6"/>
      <c r="S3368" s="6"/>
      <c r="U3368" s="1">
        <f t="shared" si="166"/>
        <v>0</v>
      </c>
      <c r="V3368" s="1">
        <f t="shared" si="167"/>
        <v>0</v>
      </c>
      <c r="W3368" s="1">
        <f t="shared" si="168"/>
        <v>0</v>
      </c>
    </row>
    <row r="3369" spans="4:23" x14ac:dyDescent="0.15">
      <c r="D3369" s="6"/>
      <c r="E3369" s="6"/>
      <c r="F3369" s="6"/>
      <c r="G3369" s="6"/>
      <c r="M3369" s="6"/>
      <c r="P3369" s="6"/>
      <c r="Q3369" s="6"/>
      <c r="R3369" s="6"/>
      <c r="S3369" s="6"/>
      <c r="U3369" s="1">
        <f t="shared" si="166"/>
        <v>0</v>
      </c>
      <c r="V3369" s="1">
        <f t="shared" si="167"/>
        <v>0</v>
      </c>
      <c r="W3369" s="1">
        <f t="shared" si="168"/>
        <v>0</v>
      </c>
    </row>
    <row r="3370" spans="4:23" x14ac:dyDescent="0.15">
      <c r="D3370" s="6"/>
      <c r="E3370" s="6"/>
      <c r="F3370" s="6"/>
      <c r="G3370" s="6"/>
      <c r="M3370" s="6"/>
      <c r="P3370" s="6"/>
      <c r="Q3370" s="6"/>
      <c r="R3370" s="6"/>
      <c r="S3370" s="6"/>
      <c r="U3370" s="1">
        <f t="shared" si="166"/>
        <v>0</v>
      </c>
      <c r="V3370" s="1">
        <f t="shared" si="167"/>
        <v>0</v>
      </c>
      <c r="W3370" s="1">
        <f t="shared" si="168"/>
        <v>0</v>
      </c>
    </row>
    <row r="3371" spans="4:23" x14ac:dyDescent="0.15">
      <c r="D3371" s="6"/>
      <c r="E3371" s="6"/>
      <c r="F3371" s="6"/>
      <c r="G3371" s="6"/>
      <c r="M3371" s="6"/>
      <c r="P3371" s="6"/>
      <c r="Q3371" s="6"/>
      <c r="R3371" s="6"/>
      <c r="S3371" s="6"/>
      <c r="U3371" s="1">
        <f t="shared" si="166"/>
        <v>0</v>
      </c>
      <c r="V3371" s="1">
        <f t="shared" si="167"/>
        <v>0</v>
      </c>
      <c r="W3371" s="1">
        <f t="shared" si="168"/>
        <v>0</v>
      </c>
    </row>
    <row r="3372" spans="4:23" x14ac:dyDescent="0.15">
      <c r="D3372" s="6"/>
      <c r="E3372" s="6"/>
      <c r="F3372" s="6"/>
      <c r="G3372" s="6"/>
      <c r="M3372" s="6"/>
      <c r="P3372" s="6"/>
      <c r="Q3372" s="6"/>
      <c r="R3372" s="6"/>
      <c r="S3372" s="6"/>
      <c r="U3372" s="1">
        <f t="shared" si="166"/>
        <v>0</v>
      </c>
      <c r="V3372" s="1">
        <f t="shared" si="167"/>
        <v>0</v>
      </c>
      <c r="W3372" s="1">
        <f t="shared" si="168"/>
        <v>0</v>
      </c>
    </row>
    <row r="3373" spans="4:23" x14ac:dyDescent="0.15">
      <c r="D3373" s="6"/>
      <c r="E3373" s="6"/>
      <c r="F3373" s="6"/>
      <c r="G3373" s="6"/>
      <c r="M3373" s="6"/>
      <c r="P3373" s="6"/>
      <c r="Q3373" s="6"/>
      <c r="R3373" s="6"/>
      <c r="S3373" s="6"/>
      <c r="U3373" s="1">
        <f t="shared" si="166"/>
        <v>0</v>
      </c>
      <c r="V3373" s="1">
        <f t="shared" si="167"/>
        <v>0</v>
      </c>
      <c r="W3373" s="1">
        <f t="shared" si="168"/>
        <v>0</v>
      </c>
    </row>
    <row r="3374" spans="4:23" x14ac:dyDescent="0.15">
      <c r="D3374" s="6"/>
      <c r="E3374" s="6"/>
      <c r="F3374" s="6"/>
      <c r="G3374" s="6"/>
      <c r="M3374" s="6"/>
      <c r="P3374" s="6"/>
      <c r="Q3374" s="6"/>
      <c r="R3374" s="6"/>
      <c r="S3374" s="6"/>
      <c r="U3374" s="1">
        <f t="shared" si="166"/>
        <v>0</v>
      </c>
      <c r="V3374" s="1">
        <f t="shared" si="167"/>
        <v>0</v>
      </c>
      <c r="W3374" s="1">
        <f t="shared" si="168"/>
        <v>0</v>
      </c>
    </row>
    <row r="3375" spans="4:23" x14ac:dyDescent="0.15">
      <c r="D3375" s="6"/>
      <c r="E3375" s="6"/>
      <c r="F3375" s="6"/>
      <c r="G3375" s="6"/>
      <c r="M3375" s="6"/>
      <c r="P3375" s="6"/>
      <c r="Q3375" s="6"/>
      <c r="R3375" s="6"/>
      <c r="S3375" s="6"/>
      <c r="U3375" s="1">
        <f t="shared" si="166"/>
        <v>0</v>
      </c>
      <c r="V3375" s="1">
        <f t="shared" si="167"/>
        <v>0</v>
      </c>
      <c r="W3375" s="1">
        <f t="shared" si="168"/>
        <v>0</v>
      </c>
    </row>
    <row r="3376" spans="4:23" x14ac:dyDescent="0.15">
      <c r="D3376" s="6"/>
      <c r="E3376" s="6"/>
      <c r="F3376" s="6"/>
      <c r="G3376" s="6"/>
      <c r="M3376" s="6"/>
      <c r="P3376" s="6"/>
      <c r="Q3376" s="6"/>
      <c r="R3376" s="6"/>
      <c r="S3376" s="6"/>
      <c r="U3376" s="1">
        <f t="shared" si="166"/>
        <v>0</v>
      </c>
      <c r="V3376" s="1">
        <f t="shared" si="167"/>
        <v>0</v>
      </c>
      <c r="W3376" s="1">
        <f t="shared" si="168"/>
        <v>0</v>
      </c>
    </row>
    <row r="3377" spans="4:23" x14ac:dyDescent="0.15">
      <c r="D3377" s="6"/>
      <c r="E3377" s="6"/>
      <c r="F3377" s="6"/>
      <c r="G3377" s="6"/>
      <c r="M3377" s="6"/>
      <c r="P3377" s="6"/>
      <c r="Q3377" s="6"/>
      <c r="R3377" s="6"/>
      <c r="S3377" s="6"/>
      <c r="U3377" s="1">
        <f t="shared" si="166"/>
        <v>0</v>
      </c>
      <c r="V3377" s="1">
        <f t="shared" si="167"/>
        <v>0</v>
      </c>
      <c r="W3377" s="1">
        <f t="shared" si="168"/>
        <v>0</v>
      </c>
    </row>
    <row r="3378" spans="4:23" x14ac:dyDescent="0.15">
      <c r="D3378" s="6"/>
      <c r="E3378" s="6"/>
      <c r="F3378" s="6"/>
      <c r="G3378" s="6"/>
      <c r="M3378" s="6"/>
      <c r="P3378" s="6"/>
      <c r="Q3378" s="6"/>
      <c r="R3378" s="6"/>
      <c r="S3378" s="6"/>
      <c r="U3378" s="1">
        <f t="shared" si="166"/>
        <v>0</v>
      </c>
      <c r="V3378" s="1">
        <f t="shared" si="167"/>
        <v>0</v>
      </c>
      <c r="W3378" s="1">
        <f t="shared" si="168"/>
        <v>0</v>
      </c>
    </row>
    <row r="3379" spans="4:23" x14ac:dyDescent="0.15">
      <c r="D3379" s="6"/>
      <c r="E3379" s="6"/>
      <c r="F3379" s="6"/>
      <c r="G3379" s="6"/>
      <c r="M3379" s="6"/>
      <c r="P3379" s="6"/>
      <c r="Q3379" s="6"/>
      <c r="R3379" s="6"/>
      <c r="S3379" s="6"/>
      <c r="U3379" s="1">
        <f t="shared" si="166"/>
        <v>0</v>
      </c>
      <c r="V3379" s="1">
        <f t="shared" si="167"/>
        <v>0</v>
      </c>
      <c r="W3379" s="1">
        <f t="shared" si="168"/>
        <v>0</v>
      </c>
    </row>
    <row r="3380" spans="4:23" x14ac:dyDescent="0.15">
      <c r="D3380" s="6"/>
      <c r="E3380" s="6"/>
      <c r="F3380" s="6"/>
      <c r="G3380" s="6"/>
      <c r="M3380" s="6"/>
      <c r="P3380" s="6"/>
      <c r="Q3380" s="6"/>
      <c r="R3380" s="6"/>
      <c r="S3380" s="6"/>
      <c r="U3380" s="1">
        <f t="shared" si="166"/>
        <v>0</v>
      </c>
      <c r="V3380" s="1">
        <f t="shared" si="167"/>
        <v>0</v>
      </c>
      <c r="W3380" s="1">
        <f t="shared" si="168"/>
        <v>0</v>
      </c>
    </row>
    <row r="3381" spans="4:23" x14ac:dyDescent="0.15">
      <c r="D3381" s="6"/>
      <c r="E3381" s="6"/>
      <c r="F3381" s="6"/>
      <c r="G3381" s="6"/>
      <c r="M3381" s="6"/>
      <c r="P3381" s="6"/>
      <c r="Q3381" s="6"/>
      <c r="R3381" s="6"/>
      <c r="S3381" s="6"/>
      <c r="U3381" s="1">
        <f t="shared" si="166"/>
        <v>0</v>
      </c>
      <c r="V3381" s="1">
        <f t="shared" si="167"/>
        <v>0</v>
      </c>
      <c r="W3381" s="1">
        <f t="shared" si="168"/>
        <v>0</v>
      </c>
    </row>
    <row r="3382" spans="4:23" x14ac:dyDescent="0.15">
      <c r="D3382" s="6"/>
      <c r="E3382" s="6"/>
      <c r="F3382" s="6"/>
      <c r="G3382" s="6"/>
      <c r="M3382" s="6"/>
      <c r="P3382" s="6"/>
      <c r="Q3382" s="6"/>
      <c r="R3382" s="6"/>
      <c r="S3382" s="6"/>
      <c r="U3382" s="1">
        <f t="shared" si="166"/>
        <v>0</v>
      </c>
      <c r="V3382" s="1">
        <f t="shared" si="167"/>
        <v>0</v>
      </c>
      <c r="W3382" s="1">
        <f t="shared" si="168"/>
        <v>0</v>
      </c>
    </row>
    <row r="3383" spans="4:23" x14ac:dyDescent="0.15">
      <c r="D3383" s="6"/>
      <c r="E3383" s="6"/>
      <c r="F3383" s="6"/>
      <c r="G3383" s="6"/>
      <c r="M3383" s="6"/>
      <c r="P3383" s="6"/>
      <c r="Q3383" s="6"/>
      <c r="R3383" s="6"/>
      <c r="S3383" s="6"/>
      <c r="U3383" s="1">
        <f t="shared" si="166"/>
        <v>0</v>
      </c>
      <c r="V3383" s="1">
        <f t="shared" si="167"/>
        <v>0</v>
      </c>
      <c r="W3383" s="1">
        <f t="shared" si="168"/>
        <v>0</v>
      </c>
    </row>
    <row r="3384" spans="4:23" x14ac:dyDescent="0.15">
      <c r="D3384" s="6"/>
      <c r="E3384" s="6"/>
      <c r="F3384" s="6"/>
      <c r="G3384" s="6"/>
      <c r="M3384" s="6"/>
      <c r="P3384" s="6"/>
      <c r="Q3384" s="6"/>
      <c r="R3384" s="6"/>
      <c r="S3384" s="6"/>
      <c r="U3384" s="1">
        <f t="shared" si="166"/>
        <v>0</v>
      </c>
      <c r="V3384" s="1">
        <f t="shared" si="167"/>
        <v>0</v>
      </c>
      <c r="W3384" s="1">
        <f t="shared" si="168"/>
        <v>0</v>
      </c>
    </row>
    <row r="3385" spans="4:23" x14ac:dyDescent="0.15">
      <c r="D3385" s="6"/>
      <c r="E3385" s="6"/>
      <c r="F3385" s="6"/>
      <c r="G3385" s="6"/>
      <c r="M3385" s="6"/>
      <c r="P3385" s="6"/>
      <c r="Q3385" s="6"/>
      <c r="R3385" s="6"/>
      <c r="S3385" s="6"/>
      <c r="U3385" s="1">
        <f t="shared" si="166"/>
        <v>0</v>
      </c>
      <c r="V3385" s="1">
        <f t="shared" si="167"/>
        <v>0</v>
      </c>
      <c r="W3385" s="1">
        <f t="shared" si="168"/>
        <v>0</v>
      </c>
    </row>
    <row r="3386" spans="4:23" x14ac:dyDescent="0.15">
      <c r="D3386" s="6"/>
      <c r="E3386" s="6"/>
      <c r="F3386" s="6"/>
      <c r="G3386" s="6"/>
      <c r="M3386" s="6"/>
      <c r="P3386" s="6"/>
      <c r="Q3386" s="6"/>
      <c r="R3386" s="6"/>
      <c r="S3386" s="6"/>
      <c r="U3386" s="1">
        <f t="shared" si="166"/>
        <v>0</v>
      </c>
      <c r="V3386" s="1">
        <f t="shared" si="167"/>
        <v>0</v>
      </c>
      <c r="W3386" s="1">
        <f t="shared" si="168"/>
        <v>0</v>
      </c>
    </row>
    <row r="3387" spans="4:23" x14ac:dyDescent="0.15">
      <c r="D3387" s="6"/>
      <c r="E3387" s="6"/>
      <c r="F3387" s="6"/>
      <c r="G3387" s="6"/>
      <c r="M3387" s="6"/>
      <c r="P3387" s="6"/>
      <c r="Q3387" s="6"/>
      <c r="R3387" s="6"/>
      <c r="S3387" s="6"/>
      <c r="U3387" s="1">
        <f t="shared" si="166"/>
        <v>0</v>
      </c>
      <c r="V3387" s="1">
        <f t="shared" si="167"/>
        <v>0</v>
      </c>
      <c r="W3387" s="1">
        <f t="shared" si="168"/>
        <v>0</v>
      </c>
    </row>
    <row r="3388" spans="4:23" x14ac:dyDescent="0.15">
      <c r="D3388" s="6"/>
      <c r="E3388" s="6"/>
      <c r="F3388" s="6"/>
      <c r="G3388" s="6"/>
      <c r="M3388" s="6"/>
      <c r="P3388" s="6"/>
      <c r="Q3388" s="6"/>
      <c r="R3388" s="6"/>
      <c r="S3388" s="6"/>
      <c r="U3388" s="1">
        <f t="shared" si="166"/>
        <v>0</v>
      </c>
      <c r="V3388" s="1">
        <f t="shared" si="167"/>
        <v>0</v>
      </c>
      <c r="W3388" s="1">
        <f t="shared" si="168"/>
        <v>0</v>
      </c>
    </row>
    <row r="3389" spans="4:23" x14ac:dyDescent="0.15">
      <c r="D3389" s="6"/>
      <c r="E3389" s="6"/>
      <c r="F3389" s="6"/>
      <c r="G3389" s="6"/>
      <c r="M3389" s="6"/>
      <c r="P3389" s="6"/>
      <c r="Q3389" s="6"/>
      <c r="R3389" s="6"/>
      <c r="S3389" s="6"/>
      <c r="U3389" s="1">
        <f t="shared" si="166"/>
        <v>0</v>
      </c>
      <c r="V3389" s="1">
        <f t="shared" si="167"/>
        <v>0</v>
      </c>
      <c r="W3389" s="1">
        <f t="shared" si="168"/>
        <v>0</v>
      </c>
    </row>
    <row r="3390" spans="4:23" x14ac:dyDescent="0.15">
      <c r="D3390" s="6"/>
      <c r="E3390" s="6"/>
      <c r="F3390" s="6"/>
      <c r="G3390" s="6"/>
      <c r="M3390" s="6"/>
      <c r="P3390" s="6"/>
      <c r="Q3390" s="6"/>
      <c r="R3390" s="6"/>
      <c r="S3390" s="6"/>
      <c r="U3390" s="1">
        <f t="shared" si="166"/>
        <v>0</v>
      </c>
      <c r="V3390" s="1">
        <f t="shared" si="167"/>
        <v>0</v>
      </c>
      <c r="W3390" s="1">
        <f t="shared" si="168"/>
        <v>0</v>
      </c>
    </row>
    <row r="3391" spans="4:23" x14ac:dyDescent="0.15">
      <c r="D3391" s="6"/>
      <c r="E3391" s="6"/>
      <c r="F3391" s="6"/>
      <c r="G3391" s="6"/>
      <c r="M3391" s="6"/>
      <c r="P3391" s="6"/>
      <c r="Q3391" s="6"/>
      <c r="R3391" s="6"/>
      <c r="S3391" s="6"/>
      <c r="U3391" s="1">
        <f t="shared" si="166"/>
        <v>0</v>
      </c>
      <c r="V3391" s="1">
        <f t="shared" si="167"/>
        <v>0</v>
      </c>
      <c r="W3391" s="1">
        <f t="shared" si="168"/>
        <v>0</v>
      </c>
    </row>
    <row r="3392" spans="4:23" x14ac:dyDescent="0.15">
      <c r="D3392" s="6"/>
      <c r="E3392" s="6"/>
      <c r="F3392" s="6"/>
      <c r="G3392" s="6"/>
      <c r="M3392" s="6"/>
      <c r="P3392" s="6"/>
      <c r="Q3392" s="6"/>
      <c r="R3392" s="6"/>
      <c r="S3392" s="6"/>
      <c r="U3392" s="1">
        <f t="shared" si="166"/>
        <v>0</v>
      </c>
      <c r="V3392" s="1">
        <f t="shared" si="167"/>
        <v>0</v>
      </c>
      <c r="W3392" s="1">
        <f t="shared" si="168"/>
        <v>0</v>
      </c>
    </row>
    <row r="3393" spans="4:23" x14ac:dyDescent="0.15">
      <c r="D3393" s="6"/>
      <c r="E3393" s="6"/>
      <c r="F3393" s="6"/>
      <c r="G3393" s="6"/>
      <c r="M3393" s="6"/>
      <c r="P3393" s="6"/>
      <c r="Q3393" s="6"/>
      <c r="R3393" s="6"/>
      <c r="S3393" s="6"/>
      <c r="U3393" s="1">
        <f t="shared" si="166"/>
        <v>0</v>
      </c>
      <c r="V3393" s="1">
        <f t="shared" si="167"/>
        <v>0</v>
      </c>
      <c r="W3393" s="1">
        <f t="shared" si="168"/>
        <v>0</v>
      </c>
    </row>
    <row r="3394" spans="4:23" x14ac:dyDescent="0.15">
      <c r="D3394" s="6"/>
      <c r="E3394" s="6"/>
      <c r="F3394" s="6"/>
      <c r="G3394" s="6"/>
      <c r="M3394" s="6"/>
      <c r="P3394" s="6"/>
      <c r="Q3394" s="6"/>
      <c r="R3394" s="6"/>
      <c r="S3394" s="6"/>
      <c r="U3394" s="1">
        <f t="shared" si="166"/>
        <v>0</v>
      </c>
      <c r="V3394" s="1">
        <f t="shared" si="167"/>
        <v>0</v>
      </c>
      <c r="W3394" s="1">
        <f t="shared" si="168"/>
        <v>0</v>
      </c>
    </row>
    <row r="3395" spans="4:23" x14ac:dyDescent="0.15">
      <c r="D3395" s="6"/>
      <c r="E3395" s="6"/>
      <c r="F3395" s="6"/>
      <c r="G3395" s="6"/>
      <c r="M3395" s="6"/>
      <c r="P3395" s="6"/>
      <c r="Q3395" s="6"/>
      <c r="R3395" s="6"/>
      <c r="S3395" s="6"/>
      <c r="U3395" s="1">
        <f t="shared" ref="U3395:U3458" si="169">$U$1+A3395</f>
        <v>0</v>
      </c>
      <c r="V3395" s="1">
        <f t="shared" ref="V3395:V3458" si="170">$V$1+A3395</f>
        <v>0</v>
      </c>
      <c r="W3395" s="1">
        <f t="shared" ref="W3395:W3458" si="171">$W$1+A3395</f>
        <v>0</v>
      </c>
    </row>
    <row r="3396" spans="4:23" x14ac:dyDescent="0.15">
      <c r="D3396" s="6"/>
      <c r="E3396" s="6"/>
      <c r="F3396" s="6"/>
      <c r="G3396" s="6"/>
      <c r="M3396" s="6"/>
      <c r="P3396" s="6"/>
      <c r="Q3396" s="6"/>
      <c r="R3396" s="6"/>
      <c r="S3396" s="6"/>
      <c r="U3396" s="1">
        <f t="shared" si="169"/>
        <v>0</v>
      </c>
      <c r="V3396" s="1">
        <f t="shared" si="170"/>
        <v>0</v>
      </c>
      <c r="W3396" s="1">
        <f t="shared" si="171"/>
        <v>0</v>
      </c>
    </row>
    <row r="3397" spans="4:23" x14ac:dyDescent="0.15">
      <c r="D3397" s="6"/>
      <c r="E3397" s="6"/>
      <c r="F3397" s="6"/>
      <c r="G3397" s="6"/>
      <c r="M3397" s="6"/>
      <c r="P3397" s="6"/>
      <c r="Q3397" s="6"/>
      <c r="R3397" s="6"/>
      <c r="S3397" s="6"/>
      <c r="U3397" s="1">
        <f t="shared" si="169"/>
        <v>0</v>
      </c>
      <c r="V3397" s="1">
        <f t="shared" si="170"/>
        <v>0</v>
      </c>
      <c r="W3397" s="1">
        <f t="shared" si="171"/>
        <v>0</v>
      </c>
    </row>
    <row r="3398" spans="4:23" x14ac:dyDescent="0.15">
      <c r="D3398" s="6"/>
      <c r="E3398" s="6"/>
      <c r="F3398" s="6"/>
      <c r="G3398" s="6"/>
      <c r="M3398" s="6"/>
      <c r="P3398" s="6"/>
      <c r="Q3398" s="6"/>
      <c r="R3398" s="6"/>
      <c r="S3398" s="6"/>
      <c r="U3398" s="1">
        <f t="shared" si="169"/>
        <v>0</v>
      </c>
      <c r="V3398" s="1">
        <f t="shared" si="170"/>
        <v>0</v>
      </c>
      <c r="W3398" s="1">
        <f t="shared" si="171"/>
        <v>0</v>
      </c>
    </row>
    <row r="3399" spans="4:23" x14ac:dyDescent="0.15">
      <c r="D3399" s="6"/>
      <c r="E3399" s="6"/>
      <c r="F3399" s="6"/>
      <c r="G3399" s="6"/>
      <c r="M3399" s="6"/>
      <c r="P3399" s="6"/>
      <c r="Q3399" s="6"/>
      <c r="R3399" s="6"/>
      <c r="S3399" s="6"/>
      <c r="U3399" s="1">
        <f t="shared" si="169"/>
        <v>0</v>
      </c>
      <c r="V3399" s="1">
        <f t="shared" si="170"/>
        <v>0</v>
      </c>
      <c r="W3399" s="1">
        <f t="shared" si="171"/>
        <v>0</v>
      </c>
    </row>
    <row r="3400" spans="4:23" x14ac:dyDescent="0.15">
      <c r="D3400" s="6"/>
      <c r="E3400" s="6"/>
      <c r="F3400" s="6"/>
      <c r="G3400" s="6"/>
      <c r="M3400" s="6"/>
      <c r="P3400" s="6"/>
      <c r="Q3400" s="6"/>
      <c r="R3400" s="6"/>
      <c r="S3400" s="6"/>
      <c r="U3400" s="1">
        <f t="shared" si="169"/>
        <v>0</v>
      </c>
      <c r="V3400" s="1">
        <f t="shared" si="170"/>
        <v>0</v>
      </c>
      <c r="W3400" s="1">
        <f t="shared" si="171"/>
        <v>0</v>
      </c>
    </row>
    <row r="3401" spans="4:23" x14ac:dyDescent="0.15">
      <c r="D3401" s="6"/>
      <c r="E3401" s="6"/>
      <c r="F3401" s="6"/>
      <c r="G3401" s="6"/>
      <c r="M3401" s="6"/>
      <c r="P3401" s="6"/>
      <c r="Q3401" s="6"/>
      <c r="R3401" s="6"/>
      <c r="S3401" s="6"/>
      <c r="U3401" s="1">
        <f t="shared" si="169"/>
        <v>0</v>
      </c>
      <c r="V3401" s="1">
        <f t="shared" si="170"/>
        <v>0</v>
      </c>
      <c r="W3401" s="1">
        <f t="shared" si="171"/>
        <v>0</v>
      </c>
    </row>
    <row r="3402" spans="4:23" x14ac:dyDescent="0.15">
      <c r="D3402" s="6"/>
      <c r="E3402" s="6"/>
      <c r="F3402" s="6"/>
      <c r="G3402" s="6"/>
      <c r="M3402" s="6"/>
      <c r="P3402" s="6"/>
      <c r="Q3402" s="6"/>
      <c r="R3402" s="6"/>
      <c r="S3402" s="6"/>
      <c r="U3402" s="1">
        <f t="shared" si="169"/>
        <v>0</v>
      </c>
      <c r="V3402" s="1">
        <f t="shared" si="170"/>
        <v>0</v>
      </c>
      <c r="W3402" s="1">
        <f t="shared" si="171"/>
        <v>0</v>
      </c>
    </row>
    <row r="3403" spans="4:23" x14ac:dyDescent="0.15">
      <c r="D3403" s="6"/>
      <c r="E3403" s="6"/>
      <c r="F3403" s="6"/>
      <c r="G3403" s="6"/>
      <c r="M3403" s="6"/>
      <c r="P3403" s="6"/>
      <c r="Q3403" s="6"/>
      <c r="R3403" s="6"/>
      <c r="S3403" s="6"/>
      <c r="U3403" s="1">
        <f t="shared" si="169"/>
        <v>0</v>
      </c>
      <c r="V3403" s="1">
        <f t="shared" si="170"/>
        <v>0</v>
      </c>
      <c r="W3403" s="1">
        <f t="shared" si="171"/>
        <v>0</v>
      </c>
    </row>
    <row r="3404" spans="4:23" x14ac:dyDescent="0.15">
      <c r="D3404" s="6"/>
      <c r="E3404" s="6"/>
      <c r="F3404" s="6"/>
      <c r="G3404" s="6"/>
      <c r="M3404" s="6"/>
      <c r="P3404" s="6"/>
      <c r="Q3404" s="6"/>
      <c r="R3404" s="6"/>
      <c r="S3404" s="6"/>
      <c r="U3404" s="1">
        <f t="shared" si="169"/>
        <v>0</v>
      </c>
      <c r="V3404" s="1">
        <f t="shared" si="170"/>
        <v>0</v>
      </c>
      <c r="W3404" s="1">
        <f t="shared" si="171"/>
        <v>0</v>
      </c>
    </row>
    <row r="3405" spans="4:23" x14ac:dyDescent="0.15">
      <c r="D3405" s="6"/>
      <c r="E3405" s="6"/>
      <c r="F3405" s="6"/>
      <c r="G3405" s="6"/>
      <c r="M3405" s="6"/>
      <c r="P3405" s="6"/>
      <c r="Q3405" s="6"/>
      <c r="R3405" s="6"/>
      <c r="S3405" s="6"/>
      <c r="U3405" s="1">
        <f t="shared" si="169"/>
        <v>0</v>
      </c>
      <c r="V3405" s="1">
        <f t="shared" si="170"/>
        <v>0</v>
      </c>
      <c r="W3405" s="1">
        <f t="shared" si="171"/>
        <v>0</v>
      </c>
    </row>
    <row r="3406" spans="4:23" x14ac:dyDescent="0.15">
      <c r="D3406" s="6"/>
      <c r="E3406" s="6"/>
      <c r="F3406" s="6"/>
      <c r="G3406" s="6"/>
      <c r="M3406" s="6"/>
      <c r="P3406" s="6"/>
      <c r="Q3406" s="6"/>
      <c r="R3406" s="6"/>
      <c r="S3406" s="6"/>
      <c r="U3406" s="1">
        <f t="shared" si="169"/>
        <v>0</v>
      </c>
      <c r="V3406" s="1">
        <f t="shared" si="170"/>
        <v>0</v>
      </c>
      <c r="W3406" s="1">
        <f t="shared" si="171"/>
        <v>0</v>
      </c>
    </row>
    <row r="3407" spans="4:23" x14ac:dyDescent="0.15">
      <c r="D3407" s="6"/>
      <c r="E3407" s="6"/>
      <c r="F3407" s="6"/>
      <c r="G3407" s="6"/>
      <c r="M3407" s="6"/>
      <c r="P3407" s="6"/>
      <c r="Q3407" s="6"/>
      <c r="R3407" s="6"/>
      <c r="S3407" s="6"/>
      <c r="U3407" s="1">
        <f t="shared" si="169"/>
        <v>0</v>
      </c>
      <c r="V3407" s="1">
        <f t="shared" si="170"/>
        <v>0</v>
      </c>
      <c r="W3407" s="1">
        <f t="shared" si="171"/>
        <v>0</v>
      </c>
    </row>
    <row r="3408" spans="4:23" x14ac:dyDescent="0.15">
      <c r="D3408" s="6"/>
      <c r="E3408" s="6"/>
      <c r="F3408" s="6"/>
      <c r="G3408" s="6"/>
      <c r="M3408" s="6"/>
      <c r="P3408" s="6"/>
      <c r="Q3408" s="6"/>
      <c r="R3408" s="6"/>
      <c r="S3408" s="6"/>
      <c r="U3408" s="1">
        <f t="shared" si="169"/>
        <v>0</v>
      </c>
      <c r="V3408" s="1">
        <f t="shared" si="170"/>
        <v>0</v>
      </c>
      <c r="W3408" s="1">
        <f t="shared" si="171"/>
        <v>0</v>
      </c>
    </row>
    <row r="3409" spans="4:23" x14ac:dyDescent="0.15">
      <c r="D3409" s="6"/>
      <c r="E3409" s="6"/>
      <c r="F3409" s="6"/>
      <c r="G3409" s="6"/>
      <c r="M3409" s="6"/>
      <c r="P3409" s="6"/>
      <c r="Q3409" s="6"/>
      <c r="R3409" s="6"/>
      <c r="S3409" s="6"/>
      <c r="U3409" s="1">
        <f t="shared" si="169"/>
        <v>0</v>
      </c>
      <c r="V3409" s="1">
        <f t="shared" si="170"/>
        <v>0</v>
      </c>
      <c r="W3409" s="1">
        <f t="shared" si="171"/>
        <v>0</v>
      </c>
    </row>
    <row r="3410" spans="4:23" x14ac:dyDescent="0.15">
      <c r="D3410" s="6"/>
      <c r="E3410" s="6"/>
      <c r="F3410" s="6"/>
      <c r="G3410" s="6"/>
      <c r="M3410" s="6"/>
      <c r="P3410" s="6"/>
      <c r="Q3410" s="6"/>
      <c r="R3410" s="6"/>
      <c r="S3410" s="6"/>
      <c r="U3410" s="1">
        <f t="shared" si="169"/>
        <v>0</v>
      </c>
      <c r="V3410" s="1">
        <f t="shared" si="170"/>
        <v>0</v>
      </c>
      <c r="W3410" s="1">
        <f t="shared" si="171"/>
        <v>0</v>
      </c>
    </row>
    <row r="3411" spans="4:23" x14ac:dyDescent="0.15">
      <c r="D3411" s="6"/>
      <c r="E3411" s="6"/>
      <c r="F3411" s="6"/>
      <c r="G3411" s="6"/>
      <c r="M3411" s="6"/>
      <c r="P3411" s="6"/>
      <c r="Q3411" s="6"/>
      <c r="R3411" s="6"/>
      <c r="S3411" s="6"/>
      <c r="U3411" s="1">
        <f t="shared" si="169"/>
        <v>0</v>
      </c>
      <c r="V3411" s="1">
        <f t="shared" si="170"/>
        <v>0</v>
      </c>
      <c r="W3411" s="1">
        <f t="shared" si="171"/>
        <v>0</v>
      </c>
    </row>
    <row r="3412" spans="4:23" x14ac:dyDescent="0.15">
      <c r="D3412" s="6"/>
      <c r="E3412" s="6"/>
      <c r="F3412" s="6"/>
      <c r="G3412" s="6"/>
      <c r="M3412" s="6"/>
      <c r="P3412" s="6"/>
      <c r="Q3412" s="6"/>
      <c r="R3412" s="6"/>
      <c r="S3412" s="6"/>
      <c r="U3412" s="1">
        <f t="shared" si="169"/>
        <v>0</v>
      </c>
      <c r="V3412" s="1">
        <f t="shared" si="170"/>
        <v>0</v>
      </c>
      <c r="W3412" s="1">
        <f t="shared" si="171"/>
        <v>0</v>
      </c>
    </row>
    <row r="3413" spans="4:23" x14ac:dyDescent="0.15">
      <c r="D3413" s="6"/>
      <c r="E3413" s="6"/>
      <c r="F3413" s="6"/>
      <c r="G3413" s="6"/>
      <c r="M3413" s="6"/>
      <c r="P3413" s="6"/>
      <c r="Q3413" s="6"/>
      <c r="R3413" s="6"/>
      <c r="S3413" s="6"/>
      <c r="U3413" s="1">
        <f t="shared" si="169"/>
        <v>0</v>
      </c>
      <c r="V3413" s="1">
        <f t="shared" si="170"/>
        <v>0</v>
      </c>
      <c r="W3413" s="1">
        <f t="shared" si="171"/>
        <v>0</v>
      </c>
    </row>
    <row r="3414" spans="4:23" x14ac:dyDescent="0.15">
      <c r="D3414" s="6"/>
      <c r="E3414" s="6"/>
      <c r="F3414" s="6"/>
      <c r="G3414" s="6"/>
      <c r="M3414" s="6"/>
      <c r="P3414" s="6"/>
      <c r="Q3414" s="6"/>
      <c r="R3414" s="6"/>
      <c r="S3414" s="6"/>
      <c r="U3414" s="1">
        <f t="shared" si="169"/>
        <v>0</v>
      </c>
      <c r="V3414" s="1">
        <f t="shared" si="170"/>
        <v>0</v>
      </c>
      <c r="W3414" s="1">
        <f t="shared" si="171"/>
        <v>0</v>
      </c>
    </row>
    <row r="3415" spans="4:23" x14ac:dyDescent="0.15">
      <c r="D3415" s="6"/>
      <c r="E3415" s="6"/>
      <c r="F3415" s="6"/>
      <c r="G3415" s="6"/>
      <c r="M3415" s="6"/>
      <c r="P3415" s="6"/>
      <c r="Q3415" s="6"/>
      <c r="R3415" s="6"/>
      <c r="S3415" s="6"/>
      <c r="U3415" s="1">
        <f t="shared" si="169"/>
        <v>0</v>
      </c>
      <c r="V3415" s="1">
        <f t="shared" si="170"/>
        <v>0</v>
      </c>
      <c r="W3415" s="1">
        <f t="shared" si="171"/>
        <v>0</v>
      </c>
    </row>
    <row r="3416" spans="4:23" x14ac:dyDescent="0.15">
      <c r="D3416" s="6"/>
      <c r="E3416" s="6"/>
      <c r="F3416" s="6"/>
      <c r="G3416" s="6"/>
      <c r="M3416" s="6"/>
      <c r="P3416" s="6"/>
      <c r="Q3416" s="6"/>
      <c r="R3416" s="6"/>
      <c r="S3416" s="6"/>
      <c r="U3416" s="1">
        <f t="shared" si="169"/>
        <v>0</v>
      </c>
      <c r="V3416" s="1">
        <f t="shared" si="170"/>
        <v>0</v>
      </c>
      <c r="W3416" s="1">
        <f t="shared" si="171"/>
        <v>0</v>
      </c>
    </row>
    <row r="3417" spans="4:23" x14ac:dyDescent="0.15">
      <c r="D3417" s="6"/>
      <c r="E3417" s="6"/>
      <c r="F3417" s="6"/>
      <c r="G3417" s="6"/>
      <c r="M3417" s="6"/>
      <c r="P3417" s="6"/>
      <c r="Q3417" s="6"/>
      <c r="R3417" s="6"/>
      <c r="S3417" s="6"/>
      <c r="U3417" s="1">
        <f t="shared" si="169"/>
        <v>0</v>
      </c>
      <c r="V3417" s="1">
        <f t="shared" si="170"/>
        <v>0</v>
      </c>
      <c r="W3417" s="1">
        <f t="shared" si="171"/>
        <v>0</v>
      </c>
    </row>
    <row r="3418" spans="4:23" x14ac:dyDescent="0.15">
      <c r="D3418" s="6"/>
      <c r="E3418" s="6"/>
      <c r="F3418" s="6"/>
      <c r="G3418" s="6"/>
      <c r="M3418" s="6"/>
      <c r="P3418" s="6"/>
      <c r="Q3418" s="6"/>
      <c r="R3418" s="6"/>
      <c r="S3418" s="6"/>
      <c r="U3418" s="1">
        <f t="shared" si="169"/>
        <v>0</v>
      </c>
      <c r="V3418" s="1">
        <f t="shared" si="170"/>
        <v>0</v>
      </c>
      <c r="W3418" s="1">
        <f t="shared" si="171"/>
        <v>0</v>
      </c>
    </row>
    <row r="3419" spans="4:23" x14ac:dyDescent="0.15">
      <c r="D3419" s="6"/>
      <c r="E3419" s="6"/>
      <c r="F3419" s="6"/>
      <c r="G3419" s="6"/>
      <c r="M3419" s="6"/>
      <c r="P3419" s="6"/>
      <c r="Q3419" s="6"/>
      <c r="R3419" s="6"/>
      <c r="S3419" s="6"/>
      <c r="U3419" s="1">
        <f t="shared" si="169"/>
        <v>0</v>
      </c>
      <c r="V3419" s="1">
        <f t="shared" si="170"/>
        <v>0</v>
      </c>
      <c r="W3419" s="1">
        <f t="shared" si="171"/>
        <v>0</v>
      </c>
    </row>
    <row r="3420" spans="4:23" x14ac:dyDescent="0.15">
      <c r="D3420" s="6"/>
      <c r="E3420" s="6"/>
      <c r="F3420" s="6"/>
      <c r="G3420" s="6"/>
      <c r="M3420" s="6"/>
      <c r="P3420" s="6"/>
      <c r="Q3420" s="6"/>
      <c r="R3420" s="6"/>
      <c r="S3420" s="6"/>
      <c r="U3420" s="1">
        <f t="shared" si="169"/>
        <v>0</v>
      </c>
      <c r="V3420" s="1">
        <f t="shared" si="170"/>
        <v>0</v>
      </c>
      <c r="W3420" s="1">
        <f t="shared" si="171"/>
        <v>0</v>
      </c>
    </row>
    <row r="3421" spans="4:23" x14ac:dyDescent="0.15">
      <c r="D3421" s="6"/>
      <c r="E3421" s="6"/>
      <c r="F3421" s="6"/>
      <c r="G3421" s="6"/>
      <c r="M3421" s="6"/>
      <c r="P3421" s="6"/>
      <c r="Q3421" s="6"/>
      <c r="R3421" s="6"/>
      <c r="S3421" s="6"/>
      <c r="U3421" s="1">
        <f t="shared" si="169"/>
        <v>0</v>
      </c>
      <c r="V3421" s="1">
        <f t="shared" si="170"/>
        <v>0</v>
      </c>
      <c r="W3421" s="1">
        <f t="shared" si="171"/>
        <v>0</v>
      </c>
    </row>
    <row r="3422" spans="4:23" x14ac:dyDescent="0.15">
      <c r="D3422" s="6"/>
      <c r="E3422" s="6"/>
      <c r="F3422" s="6"/>
      <c r="G3422" s="6"/>
      <c r="M3422" s="6"/>
      <c r="P3422" s="6"/>
      <c r="Q3422" s="6"/>
      <c r="R3422" s="6"/>
      <c r="S3422" s="6"/>
      <c r="U3422" s="1">
        <f t="shared" si="169"/>
        <v>0</v>
      </c>
      <c r="V3422" s="1">
        <f t="shared" si="170"/>
        <v>0</v>
      </c>
      <c r="W3422" s="1">
        <f t="shared" si="171"/>
        <v>0</v>
      </c>
    </row>
    <row r="3423" spans="4:23" x14ac:dyDescent="0.15">
      <c r="D3423" s="6"/>
      <c r="E3423" s="6"/>
      <c r="F3423" s="6"/>
      <c r="G3423" s="6"/>
      <c r="M3423" s="6"/>
      <c r="P3423" s="6"/>
      <c r="Q3423" s="6"/>
      <c r="R3423" s="6"/>
      <c r="S3423" s="6"/>
      <c r="U3423" s="1">
        <f t="shared" si="169"/>
        <v>0</v>
      </c>
      <c r="V3423" s="1">
        <f t="shared" si="170"/>
        <v>0</v>
      </c>
      <c r="W3423" s="1">
        <f t="shared" si="171"/>
        <v>0</v>
      </c>
    </row>
    <row r="3424" spans="4:23" x14ac:dyDescent="0.15">
      <c r="D3424" s="6"/>
      <c r="E3424" s="6"/>
      <c r="F3424" s="6"/>
      <c r="G3424" s="6"/>
      <c r="M3424" s="6"/>
      <c r="P3424" s="6"/>
      <c r="Q3424" s="6"/>
      <c r="R3424" s="6"/>
      <c r="S3424" s="6"/>
      <c r="U3424" s="1">
        <f t="shared" si="169"/>
        <v>0</v>
      </c>
      <c r="V3424" s="1">
        <f t="shared" si="170"/>
        <v>0</v>
      </c>
      <c r="W3424" s="1">
        <f t="shared" si="171"/>
        <v>0</v>
      </c>
    </row>
    <row r="3425" spans="4:23" x14ac:dyDescent="0.15">
      <c r="D3425" s="6"/>
      <c r="E3425" s="6"/>
      <c r="F3425" s="6"/>
      <c r="G3425" s="6"/>
      <c r="M3425" s="6"/>
      <c r="P3425" s="6"/>
      <c r="Q3425" s="6"/>
      <c r="R3425" s="6"/>
      <c r="S3425" s="6"/>
      <c r="U3425" s="1">
        <f t="shared" si="169"/>
        <v>0</v>
      </c>
      <c r="V3425" s="1">
        <f t="shared" si="170"/>
        <v>0</v>
      </c>
      <c r="W3425" s="1">
        <f t="shared" si="171"/>
        <v>0</v>
      </c>
    </row>
    <row r="3426" spans="4:23" x14ac:dyDescent="0.15">
      <c r="D3426" s="6"/>
      <c r="E3426" s="6"/>
      <c r="F3426" s="6"/>
      <c r="G3426" s="6"/>
      <c r="M3426" s="6"/>
      <c r="P3426" s="6"/>
      <c r="Q3426" s="6"/>
      <c r="R3426" s="6"/>
      <c r="S3426" s="6"/>
      <c r="U3426" s="1">
        <f t="shared" si="169"/>
        <v>0</v>
      </c>
      <c r="V3426" s="1">
        <f t="shared" si="170"/>
        <v>0</v>
      </c>
      <c r="W3426" s="1">
        <f t="shared" si="171"/>
        <v>0</v>
      </c>
    </row>
    <row r="3427" spans="4:23" x14ac:dyDescent="0.15">
      <c r="D3427" s="6"/>
      <c r="E3427" s="6"/>
      <c r="F3427" s="6"/>
      <c r="G3427" s="6"/>
      <c r="M3427" s="6"/>
      <c r="P3427" s="6"/>
      <c r="Q3427" s="6"/>
      <c r="R3427" s="6"/>
      <c r="S3427" s="6"/>
      <c r="U3427" s="1">
        <f t="shared" si="169"/>
        <v>0</v>
      </c>
      <c r="V3427" s="1">
        <f t="shared" si="170"/>
        <v>0</v>
      </c>
      <c r="W3427" s="1">
        <f t="shared" si="171"/>
        <v>0</v>
      </c>
    </row>
    <row r="3428" spans="4:23" x14ac:dyDescent="0.15">
      <c r="D3428" s="6"/>
      <c r="E3428" s="6"/>
      <c r="F3428" s="6"/>
      <c r="G3428" s="6"/>
      <c r="M3428" s="6"/>
      <c r="P3428" s="6"/>
      <c r="Q3428" s="6"/>
      <c r="R3428" s="6"/>
      <c r="S3428" s="6"/>
      <c r="U3428" s="1">
        <f t="shared" si="169"/>
        <v>0</v>
      </c>
      <c r="V3428" s="1">
        <f t="shared" si="170"/>
        <v>0</v>
      </c>
      <c r="W3428" s="1">
        <f t="shared" si="171"/>
        <v>0</v>
      </c>
    </row>
    <row r="3429" spans="4:23" x14ac:dyDescent="0.15">
      <c r="D3429" s="6"/>
      <c r="E3429" s="6"/>
      <c r="F3429" s="6"/>
      <c r="G3429" s="6"/>
      <c r="M3429" s="6"/>
      <c r="P3429" s="6"/>
      <c r="Q3429" s="6"/>
      <c r="R3429" s="6"/>
      <c r="S3429" s="6"/>
      <c r="U3429" s="1">
        <f t="shared" si="169"/>
        <v>0</v>
      </c>
      <c r="V3429" s="1">
        <f t="shared" si="170"/>
        <v>0</v>
      </c>
      <c r="W3429" s="1">
        <f t="shared" si="171"/>
        <v>0</v>
      </c>
    </row>
    <row r="3430" spans="4:23" x14ac:dyDescent="0.15">
      <c r="D3430" s="6"/>
      <c r="E3430" s="6"/>
      <c r="F3430" s="6"/>
      <c r="G3430" s="6"/>
      <c r="M3430" s="6"/>
      <c r="P3430" s="6"/>
      <c r="Q3430" s="6"/>
      <c r="R3430" s="6"/>
      <c r="S3430" s="6"/>
      <c r="U3430" s="1">
        <f t="shared" si="169"/>
        <v>0</v>
      </c>
      <c r="V3430" s="1">
        <f t="shared" si="170"/>
        <v>0</v>
      </c>
      <c r="W3430" s="1">
        <f t="shared" si="171"/>
        <v>0</v>
      </c>
    </row>
    <row r="3431" spans="4:23" x14ac:dyDescent="0.15">
      <c r="D3431" s="6"/>
      <c r="E3431" s="6"/>
      <c r="F3431" s="6"/>
      <c r="G3431" s="6"/>
      <c r="M3431" s="6"/>
      <c r="P3431" s="6"/>
      <c r="Q3431" s="6"/>
      <c r="R3431" s="6"/>
      <c r="S3431" s="6"/>
      <c r="U3431" s="1">
        <f t="shared" si="169"/>
        <v>0</v>
      </c>
      <c r="V3431" s="1">
        <f t="shared" si="170"/>
        <v>0</v>
      </c>
      <c r="W3431" s="1">
        <f t="shared" si="171"/>
        <v>0</v>
      </c>
    </row>
    <row r="3432" spans="4:23" x14ac:dyDescent="0.15">
      <c r="D3432" s="6"/>
      <c r="E3432" s="6"/>
      <c r="F3432" s="6"/>
      <c r="G3432" s="6"/>
      <c r="M3432" s="6"/>
      <c r="P3432" s="6"/>
      <c r="Q3432" s="6"/>
      <c r="R3432" s="6"/>
      <c r="S3432" s="6"/>
      <c r="U3432" s="1">
        <f t="shared" si="169"/>
        <v>0</v>
      </c>
      <c r="V3432" s="1">
        <f t="shared" si="170"/>
        <v>0</v>
      </c>
      <c r="W3432" s="1">
        <f t="shared" si="171"/>
        <v>0</v>
      </c>
    </row>
    <row r="3433" spans="4:23" x14ac:dyDescent="0.15">
      <c r="D3433" s="6"/>
      <c r="E3433" s="6"/>
      <c r="F3433" s="6"/>
      <c r="G3433" s="6"/>
      <c r="M3433" s="6"/>
      <c r="P3433" s="6"/>
      <c r="Q3433" s="6"/>
      <c r="R3433" s="6"/>
      <c r="S3433" s="6"/>
      <c r="U3433" s="1">
        <f t="shared" si="169"/>
        <v>0</v>
      </c>
      <c r="V3433" s="1">
        <f t="shared" si="170"/>
        <v>0</v>
      </c>
      <c r="W3433" s="1">
        <f t="shared" si="171"/>
        <v>0</v>
      </c>
    </row>
    <row r="3434" spans="4:23" x14ac:dyDescent="0.15">
      <c r="D3434" s="6"/>
      <c r="E3434" s="6"/>
      <c r="F3434" s="6"/>
      <c r="G3434" s="6"/>
      <c r="M3434" s="6"/>
      <c r="P3434" s="6"/>
      <c r="Q3434" s="6"/>
      <c r="R3434" s="6"/>
      <c r="S3434" s="6"/>
      <c r="U3434" s="1">
        <f t="shared" si="169"/>
        <v>0</v>
      </c>
      <c r="V3434" s="1">
        <f t="shared" si="170"/>
        <v>0</v>
      </c>
      <c r="W3434" s="1">
        <f t="shared" si="171"/>
        <v>0</v>
      </c>
    </row>
    <row r="3435" spans="4:23" x14ac:dyDescent="0.15">
      <c r="D3435" s="6"/>
      <c r="E3435" s="6"/>
      <c r="F3435" s="6"/>
      <c r="G3435" s="6"/>
      <c r="M3435" s="6"/>
      <c r="P3435" s="6"/>
      <c r="Q3435" s="6"/>
      <c r="R3435" s="6"/>
      <c r="S3435" s="6"/>
      <c r="U3435" s="1">
        <f t="shared" si="169"/>
        <v>0</v>
      </c>
      <c r="V3435" s="1">
        <f t="shared" si="170"/>
        <v>0</v>
      </c>
      <c r="W3435" s="1">
        <f t="shared" si="171"/>
        <v>0</v>
      </c>
    </row>
    <row r="3436" spans="4:23" x14ac:dyDescent="0.15">
      <c r="D3436" s="6"/>
      <c r="E3436" s="6"/>
      <c r="F3436" s="6"/>
      <c r="G3436" s="6"/>
      <c r="M3436" s="6"/>
      <c r="P3436" s="6"/>
      <c r="Q3436" s="6"/>
      <c r="R3436" s="6"/>
      <c r="S3436" s="6"/>
      <c r="U3436" s="1">
        <f t="shared" si="169"/>
        <v>0</v>
      </c>
      <c r="V3436" s="1">
        <f t="shared" si="170"/>
        <v>0</v>
      </c>
      <c r="W3436" s="1">
        <f t="shared" si="171"/>
        <v>0</v>
      </c>
    </row>
    <row r="3437" spans="4:23" x14ac:dyDescent="0.15">
      <c r="D3437" s="6"/>
      <c r="E3437" s="6"/>
      <c r="F3437" s="6"/>
      <c r="G3437" s="6"/>
      <c r="M3437" s="6"/>
      <c r="P3437" s="6"/>
      <c r="Q3437" s="6"/>
      <c r="R3437" s="6"/>
      <c r="S3437" s="6"/>
      <c r="U3437" s="1">
        <f t="shared" si="169"/>
        <v>0</v>
      </c>
      <c r="V3437" s="1">
        <f t="shared" si="170"/>
        <v>0</v>
      </c>
      <c r="W3437" s="1">
        <f t="shared" si="171"/>
        <v>0</v>
      </c>
    </row>
    <row r="3438" spans="4:23" x14ac:dyDescent="0.15">
      <c r="D3438" s="6"/>
      <c r="E3438" s="6"/>
      <c r="F3438" s="6"/>
      <c r="G3438" s="6"/>
      <c r="M3438" s="6"/>
      <c r="P3438" s="6"/>
      <c r="Q3438" s="6"/>
      <c r="R3438" s="6"/>
      <c r="S3438" s="6"/>
      <c r="U3438" s="1">
        <f t="shared" si="169"/>
        <v>0</v>
      </c>
      <c r="V3438" s="1">
        <f t="shared" si="170"/>
        <v>0</v>
      </c>
      <c r="W3438" s="1">
        <f t="shared" si="171"/>
        <v>0</v>
      </c>
    </row>
    <row r="3439" spans="4:23" x14ac:dyDescent="0.15">
      <c r="D3439" s="6"/>
      <c r="E3439" s="6"/>
      <c r="F3439" s="6"/>
      <c r="G3439" s="6"/>
      <c r="M3439" s="6"/>
      <c r="P3439" s="6"/>
      <c r="Q3439" s="6"/>
      <c r="R3439" s="6"/>
      <c r="S3439" s="6"/>
      <c r="U3439" s="1">
        <f t="shared" si="169"/>
        <v>0</v>
      </c>
      <c r="V3439" s="1">
        <f t="shared" si="170"/>
        <v>0</v>
      </c>
      <c r="W3439" s="1">
        <f t="shared" si="171"/>
        <v>0</v>
      </c>
    </row>
    <row r="3440" spans="4:23" x14ac:dyDescent="0.15">
      <c r="D3440" s="6"/>
      <c r="E3440" s="6"/>
      <c r="F3440" s="6"/>
      <c r="G3440" s="6"/>
      <c r="M3440" s="6"/>
      <c r="P3440" s="6"/>
      <c r="Q3440" s="6"/>
      <c r="R3440" s="6"/>
      <c r="S3440" s="6"/>
      <c r="U3440" s="1">
        <f t="shared" si="169"/>
        <v>0</v>
      </c>
      <c r="V3440" s="1">
        <f t="shared" si="170"/>
        <v>0</v>
      </c>
      <c r="W3440" s="1">
        <f t="shared" si="171"/>
        <v>0</v>
      </c>
    </row>
    <row r="3441" spans="4:23" x14ac:dyDescent="0.15">
      <c r="D3441" s="6"/>
      <c r="E3441" s="6"/>
      <c r="F3441" s="6"/>
      <c r="G3441" s="6"/>
      <c r="M3441" s="6"/>
      <c r="P3441" s="6"/>
      <c r="Q3441" s="6"/>
      <c r="R3441" s="6"/>
      <c r="S3441" s="6"/>
      <c r="U3441" s="1">
        <f t="shared" si="169"/>
        <v>0</v>
      </c>
      <c r="V3441" s="1">
        <f t="shared" si="170"/>
        <v>0</v>
      </c>
      <c r="W3441" s="1">
        <f t="shared" si="171"/>
        <v>0</v>
      </c>
    </row>
    <row r="3442" spans="4:23" x14ac:dyDescent="0.15">
      <c r="D3442" s="6"/>
      <c r="E3442" s="6"/>
      <c r="F3442" s="6"/>
      <c r="G3442" s="6"/>
      <c r="M3442" s="6"/>
      <c r="P3442" s="6"/>
      <c r="Q3442" s="6"/>
      <c r="R3442" s="6"/>
      <c r="S3442" s="6"/>
      <c r="U3442" s="1">
        <f t="shared" si="169"/>
        <v>0</v>
      </c>
      <c r="V3442" s="1">
        <f t="shared" si="170"/>
        <v>0</v>
      </c>
      <c r="W3442" s="1">
        <f t="shared" si="171"/>
        <v>0</v>
      </c>
    </row>
    <row r="3443" spans="4:23" x14ac:dyDescent="0.15">
      <c r="D3443" s="6"/>
      <c r="E3443" s="6"/>
      <c r="F3443" s="6"/>
      <c r="G3443" s="6"/>
      <c r="M3443" s="6"/>
      <c r="P3443" s="6"/>
      <c r="Q3443" s="6"/>
      <c r="R3443" s="6"/>
      <c r="S3443" s="6"/>
      <c r="U3443" s="1">
        <f t="shared" si="169"/>
        <v>0</v>
      </c>
      <c r="V3443" s="1">
        <f t="shared" si="170"/>
        <v>0</v>
      </c>
      <c r="W3443" s="1">
        <f t="shared" si="171"/>
        <v>0</v>
      </c>
    </row>
    <row r="3444" spans="4:23" x14ac:dyDescent="0.15">
      <c r="D3444" s="6"/>
      <c r="E3444" s="6"/>
      <c r="F3444" s="6"/>
      <c r="G3444" s="6"/>
      <c r="M3444" s="6"/>
      <c r="P3444" s="6"/>
      <c r="Q3444" s="6"/>
      <c r="R3444" s="6"/>
      <c r="S3444" s="6"/>
      <c r="U3444" s="1">
        <f t="shared" si="169"/>
        <v>0</v>
      </c>
      <c r="V3444" s="1">
        <f t="shared" si="170"/>
        <v>0</v>
      </c>
      <c r="W3444" s="1">
        <f t="shared" si="171"/>
        <v>0</v>
      </c>
    </row>
    <row r="3445" spans="4:23" x14ac:dyDescent="0.15">
      <c r="D3445" s="6"/>
      <c r="E3445" s="6"/>
      <c r="F3445" s="6"/>
      <c r="G3445" s="6"/>
      <c r="M3445" s="6"/>
      <c r="P3445" s="6"/>
      <c r="Q3445" s="6"/>
      <c r="R3445" s="6"/>
      <c r="S3445" s="6"/>
      <c r="U3445" s="1">
        <f t="shared" si="169"/>
        <v>0</v>
      </c>
      <c r="V3445" s="1">
        <f t="shared" si="170"/>
        <v>0</v>
      </c>
      <c r="W3445" s="1">
        <f t="shared" si="171"/>
        <v>0</v>
      </c>
    </row>
    <row r="3446" spans="4:23" x14ac:dyDescent="0.15">
      <c r="D3446" s="6"/>
      <c r="E3446" s="6"/>
      <c r="F3446" s="6"/>
      <c r="G3446" s="6"/>
      <c r="M3446" s="6"/>
      <c r="P3446" s="6"/>
      <c r="Q3446" s="6"/>
      <c r="R3446" s="6"/>
      <c r="S3446" s="6"/>
      <c r="U3446" s="1">
        <f t="shared" si="169"/>
        <v>0</v>
      </c>
      <c r="V3446" s="1">
        <f t="shared" si="170"/>
        <v>0</v>
      </c>
      <c r="W3446" s="1">
        <f t="shared" si="171"/>
        <v>0</v>
      </c>
    </row>
    <row r="3447" spans="4:23" x14ac:dyDescent="0.15">
      <c r="D3447" s="6"/>
      <c r="E3447" s="6"/>
      <c r="F3447" s="6"/>
      <c r="G3447" s="6"/>
      <c r="M3447" s="6"/>
      <c r="P3447" s="6"/>
      <c r="Q3447" s="6"/>
      <c r="R3447" s="6"/>
      <c r="S3447" s="6"/>
      <c r="U3447" s="1">
        <f t="shared" si="169"/>
        <v>0</v>
      </c>
      <c r="V3447" s="1">
        <f t="shared" si="170"/>
        <v>0</v>
      </c>
      <c r="W3447" s="1">
        <f t="shared" si="171"/>
        <v>0</v>
      </c>
    </row>
    <row r="3448" spans="4:23" x14ac:dyDescent="0.15">
      <c r="D3448" s="6"/>
      <c r="E3448" s="6"/>
      <c r="F3448" s="6"/>
      <c r="G3448" s="6"/>
      <c r="M3448" s="6"/>
      <c r="P3448" s="6"/>
      <c r="Q3448" s="6"/>
      <c r="R3448" s="6"/>
      <c r="S3448" s="6"/>
      <c r="U3448" s="1">
        <f t="shared" si="169"/>
        <v>0</v>
      </c>
      <c r="V3448" s="1">
        <f t="shared" si="170"/>
        <v>0</v>
      </c>
      <c r="W3448" s="1">
        <f t="shared" si="171"/>
        <v>0</v>
      </c>
    </row>
    <row r="3449" spans="4:23" x14ac:dyDescent="0.15">
      <c r="D3449" s="6"/>
      <c r="E3449" s="6"/>
      <c r="F3449" s="6"/>
      <c r="G3449" s="6"/>
      <c r="M3449" s="6"/>
      <c r="P3449" s="6"/>
      <c r="Q3449" s="6"/>
      <c r="R3449" s="6"/>
      <c r="S3449" s="6"/>
      <c r="U3449" s="1">
        <f t="shared" si="169"/>
        <v>0</v>
      </c>
      <c r="V3449" s="1">
        <f t="shared" si="170"/>
        <v>0</v>
      </c>
      <c r="W3449" s="1">
        <f t="shared" si="171"/>
        <v>0</v>
      </c>
    </row>
    <row r="3450" spans="4:23" x14ac:dyDescent="0.15">
      <c r="D3450" s="6"/>
      <c r="E3450" s="6"/>
      <c r="F3450" s="6"/>
      <c r="G3450" s="6"/>
      <c r="M3450" s="6"/>
      <c r="P3450" s="6"/>
      <c r="Q3450" s="6"/>
      <c r="R3450" s="6"/>
      <c r="S3450" s="6"/>
      <c r="U3450" s="1">
        <f t="shared" si="169"/>
        <v>0</v>
      </c>
      <c r="V3450" s="1">
        <f t="shared" si="170"/>
        <v>0</v>
      </c>
      <c r="W3450" s="1">
        <f t="shared" si="171"/>
        <v>0</v>
      </c>
    </row>
    <row r="3451" spans="4:23" x14ac:dyDescent="0.15">
      <c r="D3451" s="6"/>
      <c r="E3451" s="6"/>
      <c r="F3451" s="6"/>
      <c r="G3451" s="6"/>
      <c r="M3451" s="6"/>
      <c r="P3451" s="6"/>
      <c r="Q3451" s="6"/>
      <c r="R3451" s="6"/>
      <c r="S3451" s="6"/>
      <c r="U3451" s="1">
        <f t="shared" si="169"/>
        <v>0</v>
      </c>
      <c r="V3451" s="1">
        <f t="shared" si="170"/>
        <v>0</v>
      </c>
      <c r="W3451" s="1">
        <f t="shared" si="171"/>
        <v>0</v>
      </c>
    </row>
    <row r="3452" spans="4:23" x14ac:dyDescent="0.15">
      <c r="D3452" s="6"/>
      <c r="E3452" s="6"/>
      <c r="F3452" s="6"/>
      <c r="G3452" s="6"/>
      <c r="M3452" s="6"/>
      <c r="P3452" s="6"/>
      <c r="Q3452" s="6"/>
      <c r="R3452" s="6"/>
      <c r="S3452" s="6"/>
      <c r="U3452" s="1">
        <f t="shared" si="169"/>
        <v>0</v>
      </c>
      <c r="V3452" s="1">
        <f t="shared" si="170"/>
        <v>0</v>
      </c>
      <c r="W3452" s="1">
        <f t="shared" si="171"/>
        <v>0</v>
      </c>
    </row>
    <row r="3453" spans="4:23" x14ac:dyDescent="0.15">
      <c r="D3453" s="6"/>
      <c r="E3453" s="6"/>
      <c r="F3453" s="6"/>
      <c r="G3453" s="6"/>
      <c r="M3453" s="6"/>
      <c r="P3453" s="6"/>
      <c r="Q3453" s="6"/>
      <c r="R3453" s="6"/>
      <c r="S3453" s="6"/>
      <c r="U3453" s="1">
        <f t="shared" si="169"/>
        <v>0</v>
      </c>
      <c r="V3453" s="1">
        <f t="shared" si="170"/>
        <v>0</v>
      </c>
      <c r="W3453" s="1">
        <f t="shared" si="171"/>
        <v>0</v>
      </c>
    </row>
    <row r="3454" spans="4:23" x14ac:dyDescent="0.15">
      <c r="D3454" s="6"/>
      <c r="E3454" s="6"/>
      <c r="F3454" s="6"/>
      <c r="G3454" s="6"/>
      <c r="M3454" s="6"/>
      <c r="P3454" s="6"/>
      <c r="Q3454" s="6"/>
      <c r="R3454" s="6"/>
      <c r="S3454" s="6"/>
      <c r="U3454" s="1">
        <f t="shared" si="169"/>
        <v>0</v>
      </c>
      <c r="V3454" s="1">
        <f t="shared" si="170"/>
        <v>0</v>
      </c>
      <c r="W3454" s="1">
        <f t="shared" si="171"/>
        <v>0</v>
      </c>
    </row>
    <row r="3455" spans="4:23" x14ac:dyDescent="0.15">
      <c r="D3455" s="6"/>
      <c r="E3455" s="6"/>
      <c r="F3455" s="6"/>
      <c r="G3455" s="6"/>
      <c r="M3455" s="6"/>
      <c r="P3455" s="6"/>
      <c r="Q3455" s="6"/>
      <c r="R3455" s="6"/>
      <c r="S3455" s="6"/>
      <c r="U3455" s="1">
        <f t="shared" si="169"/>
        <v>0</v>
      </c>
      <c r="V3455" s="1">
        <f t="shared" si="170"/>
        <v>0</v>
      </c>
      <c r="W3455" s="1">
        <f t="shared" si="171"/>
        <v>0</v>
      </c>
    </row>
    <row r="3456" spans="4:23" x14ac:dyDescent="0.15">
      <c r="D3456" s="6"/>
      <c r="E3456" s="6"/>
      <c r="F3456" s="6"/>
      <c r="G3456" s="6"/>
      <c r="M3456" s="6"/>
      <c r="P3456" s="6"/>
      <c r="Q3456" s="6"/>
      <c r="R3456" s="6"/>
      <c r="S3456" s="6"/>
      <c r="U3456" s="1">
        <f t="shared" si="169"/>
        <v>0</v>
      </c>
      <c r="V3456" s="1">
        <f t="shared" si="170"/>
        <v>0</v>
      </c>
      <c r="W3456" s="1">
        <f t="shared" si="171"/>
        <v>0</v>
      </c>
    </row>
    <row r="3457" spans="4:23" x14ac:dyDescent="0.15">
      <c r="D3457" s="6"/>
      <c r="E3457" s="6"/>
      <c r="F3457" s="6"/>
      <c r="G3457" s="6"/>
      <c r="M3457" s="6"/>
      <c r="P3457" s="6"/>
      <c r="Q3457" s="6"/>
      <c r="R3457" s="6"/>
      <c r="S3457" s="6"/>
      <c r="U3457" s="1">
        <f t="shared" si="169"/>
        <v>0</v>
      </c>
      <c r="V3457" s="1">
        <f t="shared" si="170"/>
        <v>0</v>
      </c>
      <c r="W3457" s="1">
        <f t="shared" si="171"/>
        <v>0</v>
      </c>
    </row>
    <row r="3458" spans="4:23" x14ac:dyDescent="0.15">
      <c r="D3458" s="6"/>
      <c r="E3458" s="6"/>
      <c r="F3458" s="6"/>
      <c r="G3458" s="6"/>
      <c r="M3458" s="6"/>
      <c r="P3458" s="6"/>
      <c r="Q3458" s="6"/>
      <c r="R3458" s="6"/>
      <c r="S3458" s="6"/>
      <c r="U3458" s="1">
        <f t="shared" si="169"/>
        <v>0</v>
      </c>
      <c r="V3458" s="1">
        <f t="shared" si="170"/>
        <v>0</v>
      </c>
      <c r="W3458" s="1">
        <f t="shared" si="171"/>
        <v>0</v>
      </c>
    </row>
    <row r="3459" spans="4:23" x14ac:dyDescent="0.15">
      <c r="D3459" s="6"/>
      <c r="E3459" s="6"/>
      <c r="F3459" s="6"/>
      <c r="G3459" s="6"/>
      <c r="M3459" s="6"/>
      <c r="P3459" s="6"/>
      <c r="Q3459" s="6"/>
      <c r="R3459" s="6"/>
      <c r="S3459" s="6"/>
      <c r="U3459" s="1">
        <f t="shared" ref="U3459:U3522" si="172">$U$1+A3459</f>
        <v>0</v>
      </c>
      <c r="V3459" s="1">
        <f t="shared" ref="V3459:V3522" si="173">$V$1+A3459</f>
        <v>0</v>
      </c>
      <c r="W3459" s="1">
        <f t="shared" ref="W3459:W3522" si="174">$W$1+A3459</f>
        <v>0</v>
      </c>
    </row>
    <row r="3460" spans="4:23" x14ac:dyDescent="0.15">
      <c r="D3460" s="6"/>
      <c r="E3460" s="6"/>
      <c r="F3460" s="6"/>
      <c r="G3460" s="6"/>
      <c r="M3460" s="6"/>
      <c r="P3460" s="6"/>
      <c r="Q3460" s="6"/>
      <c r="R3460" s="6"/>
      <c r="S3460" s="6"/>
      <c r="U3460" s="1">
        <f t="shared" si="172"/>
        <v>0</v>
      </c>
      <c r="V3460" s="1">
        <f t="shared" si="173"/>
        <v>0</v>
      </c>
      <c r="W3460" s="1">
        <f t="shared" si="174"/>
        <v>0</v>
      </c>
    </row>
    <row r="3461" spans="4:23" x14ac:dyDescent="0.15">
      <c r="D3461" s="6"/>
      <c r="E3461" s="6"/>
      <c r="F3461" s="6"/>
      <c r="G3461" s="6"/>
      <c r="M3461" s="6"/>
      <c r="P3461" s="6"/>
      <c r="Q3461" s="6"/>
      <c r="R3461" s="6"/>
      <c r="S3461" s="6"/>
      <c r="U3461" s="1">
        <f t="shared" si="172"/>
        <v>0</v>
      </c>
      <c r="V3461" s="1">
        <f t="shared" si="173"/>
        <v>0</v>
      </c>
      <c r="W3461" s="1">
        <f t="shared" si="174"/>
        <v>0</v>
      </c>
    </row>
    <row r="3462" spans="4:23" x14ac:dyDescent="0.15">
      <c r="D3462" s="6"/>
      <c r="E3462" s="6"/>
      <c r="F3462" s="6"/>
      <c r="G3462" s="6"/>
      <c r="M3462" s="6"/>
      <c r="P3462" s="6"/>
      <c r="Q3462" s="6"/>
      <c r="R3462" s="6"/>
      <c r="S3462" s="6"/>
      <c r="U3462" s="1">
        <f t="shared" si="172"/>
        <v>0</v>
      </c>
      <c r="V3462" s="1">
        <f t="shared" si="173"/>
        <v>0</v>
      </c>
      <c r="W3462" s="1">
        <f t="shared" si="174"/>
        <v>0</v>
      </c>
    </row>
    <row r="3463" spans="4:23" x14ac:dyDescent="0.15">
      <c r="D3463" s="6"/>
      <c r="E3463" s="6"/>
      <c r="F3463" s="6"/>
      <c r="G3463" s="6"/>
      <c r="M3463" s="6"/>
      <c r="P3463" s="6"/>
      <c r="Q3463" s="6"/>
      <c r="R3463" s="6"/>
      <c r="S3463" s="6"/>
      <c r="U3463" s="1">
        <f t="shared" si="172"/>
        <v>0</v>
      </c>
      <c r="V3463" s="1">
        <f t="shared" si="173"/>
        <v>0</v>
      </c>
      <c r="W3463" s="1">
        <f t="shared" si="174"/>
        <v>0</v>
      </c>
    </row>
    <row r="3464" spans="4:23" x14ac:dyDescent="0.15">
      <c r="D3464" s="6"/>
      <c r="E3464" s="6"/>
      <c r="F3464" s="6"/>
      <c r="G3464" s="6"/>
      <c r="M3464" s="6"/>
      <c r="P3464" s="6"/>
      <c r="Q3464" s="6"/>
      <c r="R3464" s="6"/>
      <c r="S3464" s="6"/>
      <c r="U3464" s="1">
        <f t="shared" si="172"/>
        <v>0</v>
      </c>
      <c r="V3464" s="1">
        <f t="shared" si="173"/>
        <v>0</v>
      </c>
      <c r="W3464" s="1">
        <f t="shared" si="174"/>
        <v>0</v>
      </c>
    </row>
    <row r="3465" spans="4:23" x14ac:dyDescent="0.15">
      <c r="D3465" s="6"/>
      <c r="E3465" s="6"/>
      <c r="F3465" s="6"/>
      <c r="G3465" s="6"/>
      <c r="M3465" s="6"/>
      <c r="P3465" s="6"/>
      <c r="Q3465" s="6"/>
      <c r="R3465" s="6"/>
      <c r="S3465" s="6"/>
      <c r="U3465" s="1">
        <f t="shared" si="172"/>
        <v>0</v>
      </c>
      <c r="V3465" s="1">
        <f t="shared" si="173"/>
        <v>0</v>
      </c>
      <c r="W3465" s="1">
        <f t="shared" si="174"/>
        <v>0</v>
      </c>
    </row>
    <row r="3466" spans="4:23" x14ac:dyDescent="0.15">
      <c r="D3466" s="6"/>
      <c r="E3466" s="6"/>
      <c r="F3466" s="6"/>
      <c r="G3466" s="6"/>
      <c r="M3466" s="6"/>
      <c r="P3466" s="6"/>
      <c r="Q3466" s="6"/>
      <c r="R3466" s="6"/>
      <c r="S3466" s="6"/>
      <c r="U3466" s="1">
        <f t="shared" si="172"/>
        <v>0</v>
      </c>
      <c r="V3466" s="1">
        <f t="shared" si="173"/>
        <v>0</v>
      </c>
      <c r="W3466" s="1">
        <f t="shared" si="174"/>
        <v>0</v>
      </c>
    </row>
    <row r="3467" spans="4:23" x14ac:dyDescent="0.15">
      <c r="D3467" s="6"/>
      <c r="E3467" s="6"/>
      <c r="F3467" s="6"/>
      <c r="G3467" s="6"/>
      <c r="M3467" s="6"/>
      <c r="P3467" s="6"/>
      <c r="Q3467" s="6"/>
      <c r="R3467" s="6"/>
      <c r="S3467" s="6"/>
      <c r="U3467" s="1">
        <f t="shared" si="172"/>
        <v>0</v>
      </c>
      <c r="V3467" s="1">
        <f t="shared" si="173"/>
        <v>0</v>
      </c>
      <c r="W3467" s="1">
        <f t="shared" si="174"/>
        <v>0</v>
      </c>
    </row>
    <row r="3468" spans="4:23" x14ac:dyDescent="0.15">
      <c r="D3468" s="6"/>
      <c r="E3468" s="6"/>
      <c r="F3468" s="6"/>
      <c r="G3468" s="6"/>
      <c r="M3468" s="6"/>
      <c r="P3468" s="6"/>
      <c r="Q3468" s="6"/>
      <c r="R3468" s="6"/>
      <c r="S3468" s="6"/>
      <c r="U3468" s="1">
        <f t="shared" si="172"/>
        <v>0</v>
      </c>
      <c r="V3468" s="1">
        <f t="shared" si="173"/>
        <v>0</v>
      </c>
      <c r="W3468" s="1">
        <f t="shared" si="174"/>
        <v>0</v>
      </c>
    </row>
    <row r="3469" spans="4:23" x14ac:dyDescent="0.15">
      <c r="D3469" s="6"/>
      <c r="E3469" s="6"/>
      <c r="F3469" s="6"/>
      <c r="G3469" s="6"/>
      <c r="M3469" s="6"/>
      <c r="P3469" s="6"/>
      <c r="Q3469" s="6"/>
      <c r="R3469" s="6"/>
      <c r="S3469" s="6"/>
      <c r="U3469" s="1">
        <f t="shared" si="172"/>
        <v>0</v>
      </c>
      <c r="V3469" s="1">
        <f t="shared" si="173"/>
        <v>0</v>
      </c>
      <c r="W3469" s="1">
        <f t="shared" si="174"/>
        <v>0</v>
      </c>
    </row>
    <row r="3470" spans="4:23" x14ac:dyDescent="0.15">
      <c r="D3470" s="6"/>
      <c r="E3470" s="6"/>
      <c r="F3470" s="6"/>
      <c r="G3470" s="6"/>
      <c r="M3470" s="6"/>
      <c r="P3470" s="6"/>
      <c r="Q3470" s="6"/>
      <c r="R3470" s="6"/>
      <c r="S3470" s="6"/>
      <c r="U3470" s="1">
        <f t="shared" si="172"/>
        <v>0</v>
      </c>
      <c r="V3470" s="1">
        <f t="shared" si="173"/>
        <v>0</v>
      </c>
      <c r="W3470" s="1">
        <f t="shared" si="174"/>
        <v>0</v>
      </c>
    </row>
    <row r="3471" spans="4:23" x14ac:dyDescent="0.15">
      <c r="D3471" s="6"/>
      <c r="E3471" s="6"/>
      <c r="F3471" s="6"/>
      <c r="G3471" s="6"/>
      <c r="M3471" s="6"/>
      <c r="P3471" s="6"/>
      <c r="Q3471" s="6"/>
      <c r="R3471" s="6"/>
      <c r="S3471" s="6"/>
      <c r="U3471" s="1">
        <f t="shared" si="172"/>
        <v>0</v>
      </c>
      <c r="V3471" s="1">
        <f t="shared" si="173"/>
        <v>0</v>
      </c>
      <c r="W3471" s="1">
        <f t="shared" si="174"/>
        <v>0</v>
      </c>
    </row>
    <row r="3472" spans="4:23" x14ac:dyDescent="0.15">
      <c r="D3472" s="6"/>
      <c r="E3472" s="6"/>
      <c r="F3472" s="6"/>
      <c r="G3472" s="6"/>
      <c r="M3472" s="6"/>
      <c r="P3472" s="6"/>
      <c r="Q3472" s="6"/>
      <c r="R3472" s="6"/>
      <c r="S3472" s="6"/>
      <c r="U3472" s="1">
        <f t="shared" si="172"/>
        <v>0</v>
      </c>
      <c r="V3472" s="1">
        <f t="shared" si="173"/>
        <v>0</v>
      </c>
      <c r="W3472" s="1">
        <f t="shared" si="174"/>
        <v>0</v>
      </c>
    </row>
    <row r="3473" spans="4:23" x14ac:dyDescent="0.15">
      <c r="D3473" s="6"/>
      <c r="E3473" s="6"/>
      <c r="F3473" s="6"/>
      <c r="G3473" s="6"/>
      <c r="M3473" s="6"/>
      <c r="P3473" s="6"/>
      <c r="Q3473" s="6"/>
      <c r="R3473" s="6"/>
      <c r="S3473" s="6"/>
      <c r="U3473" s="1">
        <f t="shared" si="172"/>
        <v>0</v>
      </c>
      <c r="V3473" s="1">
        <f t="shared" si="173"/>
        <v>0</v>
      </c>
      <c r="W3473" s="1">
        <f t="shared" si="174"/>
        <v>0</v>
      </c>
    </row>
    <row r="3474" spans="4:23" x14ac:dyDescent="0.15">
      <c r="D3474" s="6"/>
      <c r="E3474" s="6"/>
      <c r="F3474" s="6"/>
      <c r="G3474" s="6"/>
      <c r="M3474" s="6"/>
      <c r="P3474" s="6"/>
      <c r="Q3474" s="6"/>
      <c r="R3474" s="6"/>
      <c r="S3474" s="6"/>
      <c r="U3474" s="1">
        <f t="shared" si="172"/>
        <v>0</v>
      </c>
      <c r="V3474" s="1">
        <f t="shared" si="173"/>
        <v>0</v>
      </c>
      <c r="W3474" s="1">
        <f t="shared" si="174"/>
        <v>0</v>
      </c>
    </row>
    <row r="3475" spans="4:23" x14ac:dyDescent="0.15">
      <c r="D3475" s="6"/>
      <c r="E3475" s="6"/>
      <c r="F3475" s="6"/>
      <c r="G3475" s="6"/>
      <c r="M3475" s="6"/>
      <c r="P3475" s="6"/>
      <c r="Q3475" s="6"/>
      <c r="R3475" s="6"/>
      <c r="S3475" s="6"/>
      <c r="U3475" s="1">
        <f t="shared" si="172"/>
        <v>0</v>
      </c>
      <c r="V3475" s="1">
        <f t="shared" si="173"/>
        <v>0</v>
      </c>
      <c r="W3475" s="1">
        <f t="shared" si="174"/>
        <v>0</v>
      </c>
    </row>
    <row r="3476" spans="4:23" x14ac:dyDescent="0.15">
      <c r="D3476" s="6"/>
      <c r="E3476" s="6"/>
      <c r="F3476" s="6"/>
      <c r="G3476" s="6"/>
      <c r="M3476" s="6"/>
      <c r="P3476" s="6"/>
      <c r="Q3476" s="6"/>
      <c r="R3476" s="6"/>
      <c r="S3476" s="6"/>
      <c r="U3476" s="1">
        <f t="shared" si="172"/>
        <v>0</v>
      </c>
      <c r="V3476" s="1">
        <f t="shared" si="173"/>
        <v>0</v>
      </c>
      <c r="W3476" s="1">
        <f t="shared" si="174"/>
        <v>0</v>
      </c>
    </row>
    <row r="3477" spans="4:23" x14ac:dyDescent="0.15">
      <c r="D3477" s="6"/>
      <c r="E3477" s="6"/>
      <c r="F3477" s="6"/>
      <c r="G3477" s="6"/>
      <c r="M3477" s="6"/>
      <c r="P3477" s="6"/>
      <c r="Q3477" s="6"/>
      <c r="R3477" s="6"/>
      <c r="S3477" s="6"/>
      <c r="U3477" s="1">
        <f t="shared" si="172"/>
        <v>0</v>
      </c>
      <c r="V3477" s="1">
        <f t="shared" si="173"/>
        <v>0</v>
      </c>
      <c r="W3477" s="1">
        <f t="shared" si="174"/>
        <v>0</v>
      </c>
    </row>
    <row r="3478" spans="4:23" x14ac:dyDescent="0.15">
      <c r="D3478" s="6"/>
      <c r="E3478" s="6"/>
      <c r="F3478" s="6"/>
      <c r="G3478" s="6"/>
      <c r="M3478" s="6"/>
      <c r="P3478" s="6"/>
      <c r="Q3478" s="6"/>
      <c r="R3478" s="6"/>
      <c r="S3478" s="6"/>
      <c r="U3478" s="1">
        <f t="shared" si="172"/>
        <v>0</v>
      </c>
      <c r="V3478" s="1">
        <f t="shared" si="173"/>
        <v>0</v>
      </c>
      <c r="W3478" s="1">
        <f t="shared" si="174"/>
        <v>0</v>
      </c>
    </row>
    <row r="3479" spans="4:23" x14ac:dyDescent="0.15">
      <c r="D3479" s="6"/>
      <c r="E3479" s="6"/>
      <c r="F3479" s="6"/>
      <c r="G3479" s="6"/>
      <c r="M3479" s="6"/>
      <c r="P3479" s="6"/>
      <c r="Q3479" s="6"/>
      <c r="R3479" s="6"/>
      <c r="S3479" s="6"/>
      <c r="U3479" s="1">
        <f t="shared" si="172"/>
        <v>0</v>
      </c>
      <c r="V3479" s="1">
        <f t="shared" si="173"/>
        <v>0</v>
      </c>
      <c r="W3479" s="1">
        <f t="shared" si="174"/>
        <v>0</v>
      </c>
    </row>
    <row r="3480" spans="4:23" x14ac:dyDescent="0.15">
      <c r="D3480" s="6"/>
      <c r="E3480" s="6"/>
      <c r="F3480" s="6"/>
      <c r="G3480" s="6"/>
      <c r="M3480" s="6"/>
      <c r="P3480" s="6"/>
      <c r="Q3480" s="6"/>
      <c r="R3480" s="6"/>
      <c r="S3480" s="6"/>
      <c r="U3480" s="1">
        <f t="shared" si="172"/>
        <v>0</v>
      </c>
      <c r="V3480" s="1">
        <f t="shared" si="173"/>
        <v>0</v>
      </c>
      <c r="W3480" s="1">
        <f t="shared" si="174"/>
        <v>0</v>
      </c>
    </row>
    <row r="3481" spans="4:23" x14ac:dyDescent="0.15">
      <c r="D3481" s="6"/>
      <c r="E3481" s="6"/>
      <c r="F3481" s="6"/>
      <c r="G3481" s="6"/>
      <c r="M3481" s="6"/>
      <c r="P3481" s="6"/>
      <c r="Q3481" s="6"/>
      <c r="R3481" s="6"/>
      <c r="S3481" s="6"/>
      <c r="U3481" s="1">
        <f t="shared" si="172"/>
        <v>0</v>
      </c>
      <c r="V3481" s="1">
        <f t="shared" si="173"/>
        <v>0</v>
      </c>
      <c r="W3481" s="1">
        <f t="shared" si="174"/>
        <v>0</v>
      </c>
    </row>
    <row r="3482" spans="4:23" x14ac:dyDescent="0.15">
      <c r="D3482" s="6"/>
      <c r="E3482" s="6"/>
      <c r="F3482" s="6"/>
      <c r="G3482" s="6"/>
      <c r="M3482" s="6"/>
      <c r="P3482" s="6"/>
      <c r="Q3482" s="6"/>
      <c r="R3482" s="6"/>
      <c r="S3482" s="6"/>
      <c r="U3482" s="1">
        <f t="shared" si="172"/>
        <v>0</v>
      </c>
      <c r="V3482" s="1">
        <f t="shared" si="173"/>
        <v>0</v>
      </c>
      <c r="W3482" s="1">
        <f t="shared" si="174"/>
        <v>0</v>
      </c>
    </row>
    <row r="3483" spans="4:23" x14ac:dyDescent="0.15">
      <c r="D3483" s="6"/>
      <c r="E3483" s="6"/>
      <c r="F3483" s="6"/>
      <c r="G3483" s="6"/>
      <c r="M3483" s="6"/>
      <c r="P3483" s="6"/>
      <c r="Q3483" s="6"/>
      <c r="R3483" s="6"/>
      <c r="S3483" s="6"/>
      <c r="U3483" s="1">
        <f t="shared" si="172"/>
        <v>0</v>
      </c>
      <c r="V3483" s="1">
        <f t="shared" si="173"/>
        <v>0</v>
      </c>
      <c r="W3483" s="1">
        <f t="shared" si="174"/>
        <v>0</v>
      </c>
    </row>
    <row r="3484" spans="4:23" x14ac:dyDescent="0.15">
      <c r="D3484" s="6"/>
      <c r="E3484" s="6"/>
      <c r="F3484" s="6"/>
      <c r="G3484" s="6"/>
      <c r="M3484" s="6"/>
      <c r="P3484" s="6"/>
      <c r="Q3484" s="6"/>
      <c r="R3484" s="6"/>
      <c r="S3484" s="6"/>
      <c r="U3484" s="1">
        <f t="shared" si="172"/>
        <v>0</v>
      </c>
      <c r="V3484" s="1">
        <f t="shared" si="173"/>
        <v>0</v>
      </c>
      <c r="W3484" s="1">
        <f t="shared" si="174"/>
        <v>0</v>
      </c>
    </row>
    <row r="3485" spans="4:23" x14ac:dyDescent="0.15">
      <c r="D3485" s="6"/>
      <c r="E3485" s="6"/>
      <c r="F3485" s="6"/>
      <c r="G3485" s="6"/>
      <c r="M3485" s="6"/>
      <c r="P3485" s="6"/>
      <c r="Q3485" s="6"/>
      <c r="R3485" s="6"/>
      <c r="S3485" s="6"/>
      <c r="U3485" s="1">
        <f t="shared" si="172"/>
        <v>0</v>
      </c>
      <c r="V3485" s="1">
        <f t="shared" si="173"/>
        <v>0</v>
      </c>
      <c r="W3485" s="1">
        <f t="shared" si="174"/>
        <v>0</v>
      </c>
    </row>
    <row r="3486" spans="4:23" x14ac:dyDescent="0.15">
      <c r="D3486" s="6"/>
      <c r="E3486" s="6"/>
      <c r="F3486" s="6"/>
      <c r="G3486" s="6"/>
      <c r="M3486" s="6"/>
      <c r="P3486" s="6"/>
      <c r="Q3486" s="6"/>
      <c r="R3486" s="6"/>
      <c r="S3486" s="6"/>
      <c r="U3486" s="1">
        <f t="shared" si="172"/>
        <v>0</v>
      </c>
      <c r="V3486" s="1">
        <f t="shared" si="173"/>
        <v>0</v>
      </c>
      <c r="W3486" s="1">
        <f t="shared" si="174"/>
        <v>0</v>
      </c>
    </row>
    <row r="3487" spans="4:23" x14ac:dyDescent="0.15">
      <c r="D3487" s="6"/>
      <c r="E3487" s="6"/>
      <c r="F3487" s="6"/>
      <c r="G3487" s="6"/>
      <c r="M3487" s="6"/>
      <c r="P3487" s="6"/>
      <c r="Q3487" s="6"/>
      <c r="R3487" s="6"/>
      <c r="S3487" s="6"/>
      <c r="U3487" s="1">
        <f t="shared" si="172"/>
        <v>0</v>
      </c>
      <c r="V3487" s="1">
        <f t="shared" si="173"/>
        <v>0</v>
      </c>
      <c r="W3487" s="1">
        <f t="shared" si="174"/>
        <v>0</v>
      </c>
    </row>
    <row r="3488" spans="4:23" x14ac:dyDescent="0.15">
      <c r="D3488" s="6"/>
      <c r="E3488" s="6"/>
      <c r="F3488" s="6"/>
      <c r="G3488" s="6"/>
      <c r="M3488" s="6"/>
      <c r="P3488" s="6"/>
      <c r="Q3488" s="6"/>
      <c r="R3488" s="6"/>
      <c r="S3488" s="6"/>
      <c r="U3488" s="1">
        <f t="shared" si="172"/>
        <v>0</v>
      </c>
      <c r="V3488" s="1">
        <f t="shared" si="173"/>
        <v>0</v>
      </c>
      <c r="W3488" s="1">
        <f t="shared" si="174"/>
        <v>0</v>
      </c>
    </row>
    <row r="3489" spans="4:23" x14ac:dyDescent="0.15">
      <c r="D3489" s="6"/>
      <c r="E3489" s="6"/>
      <c r="F3489" s="6"/>
      <c r="G3489" s="6"/>
      <c r="M3489" s="6"/>
      <c r="P3489" s="6"/>
      <c r="Q3489" s="6"/>
      <c r="R3489" s="6"/>
      <c r="S3489" s="6"/>
      <c r="U3489" s="1">
        <f t="shared" si="172"/>
        <v>0</v>
      </c>
      <c r="V3489" s="1">
        <f t="shared" si="173"/>
        <v>0</v>
      </c>
      <c r="W3489" s="1">
        <f t="shared" si="174"/>
        <v>0</v>
      </c>
    </row>
    <row r="3490" spans="4:23" x14ac:dyDescent="0.15">
      <c r="D3490" s="6"/>
      <c r="E3490" s="6"/>
      <c r="F3490" s="6"/>
      <c r="G3490" s="6"/>
      <c r="M3490" s="6"/>
      <c r="P3490" s="6"/>
      <c r="Q3490" s="6"/>
      <c r="R3490" s="6"/>
      <c r="S3490" s="6"/>
      <c r="U3490" s="1">
        <f t="shared" si="172"/>
        <v>0</v>
      </c>
      <c r="V3490" s="1">
        <f t="shared" si="173"/>
        <v>0</v>
      </c>
      <c r="W3490" s="1">
        <f t="shared" si="174"/>
        <v>0</v>
      </c>
    </row>
    <row r="3491" spans="4:23" x14ac:dyDescent="0.15">
      <c r="D3491" s="6"/>
      <c r="E3491" s="6"/>
      <c r="F3491" s="6"/>
      <c r="G3491" s="6"/>
      <c r="M3491" s="6"/>
      <c r="P3491" s="6"/>
      <c r="Q3491" s="6"/>
      <c r="R3491" s="6"/>
      <c r="S3491" s="6"/>
      <c r="U3491" s="1">
        <f t="shared" si="172"/>
        <v>0</v>
      </c>
      <c r="V3491" s="1">
        <f t="shared" si="173"/>
        <v>0</v>
      </c>
      <c r="W3491" s="1">
        <f t="shared" si="174"/>
        <v>0</v>
      </c>
    </row>
    <row r="3492" spans="4:23" x14ac:dyDescent="0.15">
      <c r="D3492" s="6"/>
      <c r="E3492" s="6"/>
      <c r="F3492" s="6"/>
      <c r="G3492" s="6"/>
      <c r="M3492" s="6"/>
      <c r="P3492" s="6"/>
      <c r="Q3492" s="6"/>
      <c r="R3492" s="6"/>
      <c r="S3492" s="6"/>
      <c r="U3492" s="1">
        <f t="shared" si="172"/>
        <v>0</v>
      </c>
      <c r="V3492" s="1">
        <f t="shared" si="173"/>
        <v>0</v>
      </c>
      <c r="W3492" s="1">
        <f t="shared" si="174"/>
        <v>0</v>
      </c>
    </row>
    <row r="3493" spans="4:23" x14ac:dyDescent="0.15">
      <c r="D3493" s="6"/>
      <c r="E3493" s="6"/>
      <c r="F3493" s="6"/>
      <c r="G3493" s="6"/>
      <c r="M3493" s="6"/>
      <c r="P3493" s="6"/>
      <c r="Q3493" s="6"/>
      <c r="R3493" s="6"/>
      <c r="S3493" s="6"/>
      <c r="U3493" s="1">
        <f t="shared" si="172"/>
        <v>0</v>
      </c>
      <c r="V3493" s="1">
        <f t="shared" si="173"/>
        <v>0</v>
      </c>
      <c r="W3493" s="1">
        <f t="shared" si="174"/>
        <v>0</v>
      </c>
    </row>
    <row r="3494" spans="4:23" x14ac:dyDescent="0.15">
      <c r="D3494" s="6"/>
      <c r="E3494" s="6"/>
      <c r="F3494" s="6"/>
      <c r="G3494" s="6"/>
      <c r="M3494" s="6"/>
      <c r="P3494" s="6"/>
      <c r="Q3494" s="6"/>
      <c r="R3494" s="6"/>
      <c r="S3494" s="6"/>
      <c r="U3494" s="1">
        <f t="shared" si="172"/>
        <v>0</v>
      </c>
      <c r="V3494" s="1">
        <f t="shared" si="173"/>
        <v>0</v>
      </c>
      <c r="W3494" s="1">
        <f t="shared" si="174"/>
        <v>0</v>
      </c>
    </row>
    <row r="3495" spans="4:23" x14ac:dyDescent="0.15">
      <c r="D3495" s="6"/>
      <c r="E3495" s="6"/>
      <c r="F3495" s="6"/>
      <c r="G3495" s="6"/>
      <c r="M3495" s="6"/>
      <c r="P3495" s="6"/>
      <c r="Q3495" s="6"/>
      <c r="R3495" s="6"/>
      <c r="S3495" s="6"/>
      <c r="U3495" s="1">
        <f t="shared" si="172"/>
        <v>0</v>
      </c>
      <c r="V3495" s="1">
        <f t="shared" si="173"/>
        <v>0</v>
      </c>
      <c r="W3495" s="1">
        <f t="shared" si="174"/>
        <v>0</v>
      </c>
    </row>
    <row r="3496" spans="4:23" x14ac:dyDescent="0.15">
      <c r="D3496" s="6"/>
      <c r="E3496" s="6"/>
      <c r="F3496" s="6"/>
      <c r="G3496" s="6"/>
      <c r="M3496" s="6"/>
      <c r="P3496" s="6"/>
      <c r="Q3496" s="6"/>
      <c r="R3496" s="6"/>
      <c r="S3496" s="6"/>
      <c r="U3496" s="1">
        <f t="shared" si="172"/>
        <v>0</v>
      </c>
      <c r="V3496" s="1">
        <f t="shared" si="173"/>
        <v>0</v>
      </c>
      <c r="W3496" s="1">
        <f t="shared" si="174"/>
        <v>0</v>
      </c>
    </row>
    <row r="3497" spans="4:23" x14ac:dyDescent="0.15">
      <c r="D3497" s="6"/>
      <c r="E3497" s="6"/>
      <c r="F3497" s="6"/>
      <c r="G3497" s="6"/>
      <c r="M3497" s="6"/>
      <c r="P3497" s="6"/>
      <c r="Q3497" s="6"/>
      <c r="R3497" s="6"/>
      <c r="S3497" s="6"/>
      <c r="U3497" s="1">
        <f t="shared" si="172"/>
        <v>0</v>
      </c>
      <c r="V3497" s="1">
        <f t="shared" si="173"/>
        <v>0</v>
      </c>
      <c r="W3497" s="1">
        <f t="shared" si="174"/>
        <v>0</v>
      </c>
    </row>
    <row r="3498" spans="4:23" x14ac:dyDescent="0.15">
      <c r="D3498" s="6"/>
      <c r="E3498" s="6"/>
      <c r="F3498" s="6"/>
      <c r="G3498" s="6"/>
      <c r="M3498" s="6"/>
      <c r="P3498" s="6"/>
      <c r="Q3498" s="6"/>
      <c r="R3498" s="6"/>
      <c r="S3498" s="6"/>
      <c r="U3498" s="1">
        <f t="shared" si="172"/>
        <v>0</v>
      </c>
      <c r="V3498" s="1">
        <f t="shared" si="173"/>
        <v>0</v>
      </c>
      <c r="W3498" s="1">
        <f t="shared" si="174"/>
        <v>0</v>
      </c>
    </row>
    <row r="3499" spans="4:23" x14ac:dyDescent="0.15">
      <c r="D3499" s="6"/>
      <c r="E3499" s="6"/>
      <c r="F3499" s="6"/>
      <c r="G3499" s="6"/>
      <c r="M3499" s="6"/>
      <c r="P3499" s="6"/>
      <c r="Q3499" s="6"/>
      <c r="R3499" s="6"/>
      <c r="S3499" s="6"/>
      <c r="U3499" s="1">
        <f t="shared" si="172"/>
        <v>0</v>
      </c>
      <c r="V3499" s="1">
        <f t="shared" si="173"/>
        <v>0</v>
      </c>
      <c r="W3499" s="1">
        <f t="shared" si="174"/>
        <v>0</v>
      </c>
    </row>
    <row r="3500" spans="4:23" x14ac:dyDescent="0.15">
      <c r="D3500" s="6"/>
      <c r="E3500" s="6"/>
      <c r="F3500" s="6"/>
      <c r="G3500" s="6"/>
      <c r="M3500" s="6"/>
      <c r="P3500" s="6"/>
      <c r="Q3500" s="6"/>
      <c r="R3500" s="6"/>
      <c r="S3500" s="6"/>
      <c r="U3500" s="1">
        <f t="shared" si="172"/>
        <v>0</v>
      </c>
      <c r="V3500" s="1">
        <f t="shared" si="173"/>
        <v>0</v>
      </c>
      <c r="W3500" s="1">
        <f t="shared" si="174"/>
        <v>0</v>
      </c>
    </row>
    <row r="3501" spans="4:23" x14ac:dyDescent="0.15">
      <c r="D3501" s="6"/>
      <c r="E3501" s="6"/>
      <c r="F3501" s="6"/>
      <c r="G3501" s="6"/>
      <c r="M3501" s="6"/>
      <c r="P3501" s="6"/>
      <c r="Q3501" s="6"/>
      <c r="R3501" s="6"/>
      <c r="S3501" s="6"/>
      <c r="U3501" s="1">
        <f t="shared" si="172"/>
        <v>0</v>
      </c>
      <c r="V3501" s="1">
        <f t="shared" si="173"/>
        <v>0</v>
      </c>
      <c r="W3501" s="1">
        <f t="shared" si="174"/>
        <v>0</v>
      </c>
    </row>
    <row r="3502" spans="4:23" x14ac:dyDescent="0.15">
      <c r="D3502" s="6"/>
      <c r="E3502" s="6"/>
      <c r="F3502" s="6"/>
      <c r="G3502" s="6"/>
      <c r="M3502" s="6"/>
      <c r="P3502" s="6"/>
      <c r="Q3502" s="6"/>
      <c r="R3502" s="6"/>
      <c r="S3502" s="6"/>
      <c r="U3502" s="1">
        <f t="shared" si="172"/>
        <v>0</v>
      </c>
      <c r="V3502" s="1">
        <f t="shared" si="173"/>
        <v>0</v>
      </c>
      <c r="W3502" s="1">
        <f t="shared" si="174"/>
        <v>0</v>
      </c>
    </row>
    <row r="3503" spans="4:23" x14ac:dyDescent="0.15">
      <c r="D3503" s="6"/>
      <c r="E3503" s="6"/>
      <c r="F3503" s="6"/>
      <c r="G3503" s="6"/>
      <c r="M3503" s="6"/>
      <c r="P3503" s="6"/>
      <c r="Q3503" s="6"/>
      <c r="R3503" s="6"/>
      <c r="S3503" s="6"/>
      <c r="U3503" s="1">
        <f t="shared" si="172"/>
        <v>0</v>
      </c>
      <c r="V3503" s="1">
        <f t="shared" si="173"/>
        <v>0</v>
      </c>
      <c r="W3503" s="1">
        <f t="shared" si="174"/>
        <v>0</v>
      </c>
    </row>
    <row r="3504" spans="4:23" x14ac:dyDescent="0.15">
      <c r="D3504" s="6"/>
      <c r="E3504" s="6"/>
      <c r="F3504" s="6"/>
      <c r="G3504" s="6"/>
      <c r="M3504" s="6"/>
      <c r="P3504" s="6"/>
      <c r="Q3504" s="6"/>
      <c r="R3504" s="6"/>
      <c r="S3504" s="6"/>
      <c r="U3504" s="1">
        <f t="shared" si="172"/>
        <v>0</v>
      </c>
      <c r="V3504" s="1">
        <f t="shared" si="173"/>
        <v>0</v>
      </c>
      <c r="W3504" s="1">
        <f t="shared" si="174"/>
        <v>0</v>
      </c>
    </row>
    <row r="3505" spans="4:23" x14ac:dyDescent="0.15">
      <c r="D3505" s="6"/>
      <c r="E3505" s="6"/>
      <c r="F3505" s="6"/>
      <c r="G3505" s="6"/>
      <c r="M3505" s="6"/>
      <c r="P3505" s="6"/>
      <c r="Q3505" s="6"/>
      <c r="R3505" s="6"/>
      <c r="S3505" s="6"/>
      <c r="U3505" s="1">
        <f t="shared" si="172"/>
        <v>0</v>
      </c>
      <c r="V3505" s="1">
        <f t="shared" si="173"/>
        <v>0</v>
      </c>
      <c r="W3505" s="1">
        <f t="shared" si="174"/>
        <v>0</v>
      </c>
    </row>
    <row r="3506" spans="4:23" x14ac:dyDescent="0.15">
      <c r="D3506" s="6"/>
      <c r="E3506" s="6"/>
      <c r="F3506" s="6"/>
      <c r="G3506" s="6"/>
      <c r="M3506" s="6"/>
      <c r="P3506" s="6"/>
      <c r="Q3506" s="6"/>
      <c r="R3506" s="6"/>
      <c r="S3506" s="6"/>
      <c r="U3506" s="1">
        <f t="shared" si="172"/>
        <v>0</v>
      </c>
      <c r="V3506" s="1">
        <f t="shared" si="173"/>
        <v>0</v>
      </c>
      <c r="W3506" s="1">
        <f t="shared" si="174"/>
        <v>0</v>
      </c>
    </row>
    <row r="3507" spans="4:23" x14ac:dyDescent="0.15">
      <c r="D3507" s="6"/>
      <c r="E3507" s="6"/>
      <c r="F3507" s="6"/>
      <c r="G3507" s="6"/>
      <c r="M3507" s="6"/>
      <c r="P3507" s="6"/>
      <c r="Q3507" s="6"/>
      <c r="R3507" s="6"/>
      <c r="S3507" s="6"/>
      <c r="U3507" s="1">
        <f t="shared" si="172"/>
        <v>0</v>
      </c>
      <c r="V3507" s="1">
        <f t="shared" si="173"/>
        <v>0</v>
      </c>
      <c r="W3507" s="1">
        <f t="shared" si="174"/>
        <v>0</v>
      </c>
    </row>
    <row r="3508" spans="4:23" x14ac:dyDescent="0.15">
      <c r="D3508" s="6"/>
      <c r="E3508" s="6"/>
      <c r="F3508" s="6"/>
      <c r="G3508" s="6"/>
      <c r="M3508" s="6"/>
      <c r="P3508" s="6"/>
      <c r="Q3508" s="6"/>
      <c r="R3508" s="6"/>
      <c r="S3508" s="6"/>
      <c r="U3508" s="1">
        <f t="shared" si="172"/>
        <v>0</v>
      </c>
      <c r="V3508" s="1">
        <f t="shared" si="173"/>
        <v>0</v>
      </c>
      <c r="W3508" s="1">
        <f t="shared" si="174"/>
        <v>0</v>
      </c>
    </row>
    <row r="3509" spans="4:23" x14ac:dyDescent="0.15">
      <c r="D3509" s="6"/>
      <c r="E3509" s="6"/>
      <c r="F3509" s="6"/>
      <c r="G3509" s="6"/>
      <c r="M3509" s="6"/>
      <c r="P3509" s="6"/>
      <c r="Q3509" s="6"/>
      <c r="R3509" s="6"/>
      <c r="S3509" s="6"/>
      <c r="U3509" s="1">
        <f t="shared" si="172"/>
        <v>0</v>
      </c>
      <c r="V3509" s="1">
        <f t="shared" si="173"/>
        <v>0</v>
      </c>
      <c r="W3509" s="1">
        <f t="shared" si="174"/>
        <v>0</v>
      </c>
    </row>
    <row r="3510" spans="4:23" x14ac:dyDescent="0.15">
      <c r="D3510" s="6"/>
      <c r="E3510" s="6"/>
      <c r="F3510" s="6"/>
      <c r="G3510" s="6"/>
      <c r="M3510" s="6"/>
      <c r="P3510" s="6"/>
      <c r="Q3510" s="6"/>
      <c r="R3510" s="6"/>
      <c r="S3510" s="6"/>
      <c r="U3510" s="1">
        <f t="shared" si="172"/>
        <v>0</v>
      </c>
      <c r="V3510" s="1">
        <f t="shared" si="173"/>
        <v>0</v>
      </c>
      <c r="W3510" s="1">
        <f t="shared" si="174"/>
        <v>0</v>
      </c>
    </row>
    <row r="3511" spans="4:23" x14ac:dyDescent="0.15">
      <c r="D3511" s="6"/>
      <c r="E3511" s="6"/>
      <c r="F3511" s="6"/>
      <c r="G3511" s="6"/>
      <c r="M3511" s="6"/>
      <c r="P3511" s="6"/>
      <c r="Q3511" s="6"/>
      <c r="R3511" s="6"/>
      <c r="S3511" s="6"/>
      <c r="U3511" s="1">
        <f t="shared" si="172"/>
        <v>0</v>
      </c>
      <c r="V3511" s="1">
        <f t="shared" si="173"/>
        <v>0</v>
      </c>
      <c r="W3511" s="1">
        <f t="shared" si="174"/>
        <v>0</v>
      </c>
    </row>
    <row r="3512" spans="4:23" x14ac:dyDescent="0.15">
      <c r="D3512" s="6"/>
      <c r="E3512" s="6"/>
      <c r="F3512" s="6"/>
      <c r="G3512" s="6"/>
      <c r="M3512" s="6"/>
      <c r="P3512" s="6"/>
      <c r="Q3512" s="6"/>
      <c r="R3512" s="6"/>
      <c r="S3512" s="6"/>
      <c r="U3512" s="1">
        <f t="shared" si="172"/>
        <v>0</v>
      </c>
      <c r="V3512" s="1">
        <f t="shared" si="173"/>
        <v>0</v>
      </c>
      <c r="W3512" s="1">
        <f t="shared" si="174"/>
        <v>0</v>
      </c>
    </row>
    <row r="3513" spans="4:23" x14ac:dyDescent="0.15">
      <c r="D3513" s="6"/>
      <c r="E3513" s="6"/>
      <c r="F3513" s="6"/>
      <c r="G3513" s="6"/>
      <c r="M3513" s="6"/>
      <c r="P3513" s="6"/>
      <c r="Q3513" s="6"/>
      <c r="R3513" s="6"/>
      <c r="S3513" s="6"/>
      <c r="U3513" s="1">
        <f t="shared" si="172"/>
        <v>0</v>
      </c>
      <c r="V3513" s="1">
        <f t="shared" si="173"/>
        <v>0</v>
      </c>
      <c r="W3513" s="1">
        <f t="shared" si="174"/>
        <v>0</v>
      </c>
    </row>
    <row r="3514" spans="4:23" x14ac:dyDescent="0.15">
      <c r="D3514" s="6"/>
      <c r="E3514" s="6"/>
      <c r="F3514" s="6"/>
      <c r="G3514" s="6"/>
      <c r="M3514" s="6"/>
      <c r="P3514" s="6"/>
      <c r="Q3514" s="6"/>
      <c r="R3514" s="6"/>
      <c r="S3514" s="6"/>
      <c r="U3514" s="1">
        <f t="shared" si="172"/>
        <v>0</v>
      </c>
      <c r="V3514" s="1">
        <f t="shared" si="173"/>
        <v>0</v>
      </c>
      <c r="W3514" s="1">
        <f t="shared" si="174"/>
        <v>0</v>
      </c>
    </row>
    <row r="3515" spans="4:23" x14ac:dyDescent="0.15">
      <c r="D3515" s="6"/>
      <c r="E3515" s="6"/>
      <c r="F3515" s="6"/>
      <c r="G3515" s="6"/>
      <c r="M3515" s="6"/>
      <c r="P3515" s="6"/>
      <c r="Q3515" s="6"/>
      <c r="R3515" s="6"/>
      <c r="S3515" s="6"/>
      <c r="U3515" s="1">
        <f t="shared" si="172"/>
        <v>0</v>
      </c>
      <c r="V3515" s="1">
        <f t="shared" si="173"/>
        <v>0</v>
      </c>
      <c r="W3515" s="1">
        <f t="shared" si="174"/>
        <v>0</v>
      </c>
    </row>
    <row r="3516" spans="4:23" x14ac:dyDescent="0.15">
      <c r="D3516" s="6"/>
      <c r="E3516" s="6"/>
      <c r="F3516" s="6"/>
      <c r="G3516" s="6"/>
      <c r="M3516" s="6"/>
      <c r="P3516" s="6"/>
      <c r="Q3516" s="6"/>
      <c r="R3516" s="6"/>
      <c r="S3516" s="6"/>
      <c r="U3516" s="1">
        <f t="shared" si="172"/>
        <v>0</v>
      </c>
      <c r="V3516" s="1">
        <f t="shared" si="173"/>
        <v>0</v>
      </c>
      <c r="W3516" s="1">
        <f t="shared" si="174"/>
        <v>0</v>
      </c>
    </row>
    <row r="3517" spans="4:23" x14ac:dyDescent="0.15">
      <c r="D3517" s="6"/>
      <c r="E3517" s="6"/>
      <c r="F3517" s="6"/>
      <c r="G3517" s="6"/>
      <c r="M3517" s="6"/>
      <c r="P3517" s="6"/>
      <c r="Q3517" s="6"/>
      <c r="R3517" s="6"/>
      <c r="S3517" s="6"/>
      <c r="U3517" s="1">
        <f t="shared" si="172"/>
        <v>0</v>
      </c>
      <c r="V3517" s="1">
        <f t="shared" si="173"/>
        <v>0</v>
      </c>
      <c r="W3517" s="1">
        <f t="shared" si="174"/>
        <v>0</v>
      </c>
    </row>
    <row r="3518" spans="4:23" x14ac:dyDescent="0.15">
      <c r="D3518" s="6"/>
      <c r="E3518" s="6"/>
      <c r="F3518" s="6"/>
      <c r="G3518" s="6"/>
      <c r="M3518" s="6"/>
      <c r="P3518" s="6"/>
      <c r="Q3518" s="6"/>
      <c r="R3518" s="6"/>
      <c r="S3518" s="6"/>
      <c r="U3518" s="1">
        <f t="shared" si="172"/>
        <v>0</v>
      </c>
      <c r="V3518" s="1">
        <f t="shared" si="173"/>
        <v>0</v>
      </c>
      <c r="W3518" s="1">
        <f t="shared" si="174"/>
        <v>0</v>
      </c>
    </row>
    <row r="3519" spans="4:23" x14ac:dyDescent="0.15">
      <c r="D3519" s="6"/>
      <c r="E3519" s="6"/>
      <c r="F3519" s="6"/>
      <c r="G3519" s="6"/>
      <c r="M3519" s="6"/>
      <c r="P3519" s="6"/>
      <c r="Q3519" s="6"/>
      <c r="R3519" s="6"/>
      <c r="S3519" s="6"/>
      <c r="U3519" s="1">
        <f t="shared" si="172"/>
        <v>0</v>
      </c>
      <c r="V3519" s="1">
        <f t="shared" si="173"/>
        <v>0</v>
      </c>
      <c r="W3519" s="1">
        <f t="shared" si="174"/>
        <v>0</v>
      </c>
    </row>
    <row r="3520" spans="4:23" x14ac:dyDescent="0.15">
      <c r="D3520" s="6"/>
      <c r="E3520" s="6"/>
      <c r="F3520" s="6"/>
      <c r="G3520" s="6"/>
      <c r="M3520" s="6"/>
      <c r="P3520" s="6"/>
      <c r="Q3520" s="6"/>
      <c r="R3520" s="6"/>
      <c r="S3520" s="6"/>
      <c r="U3520" s="1">
        <f t="shared" si="172"/>
        <v>0</v>
      </c>
      <c r="V3520" s="1">
        <f t="shared" si="173"/>
        <v>0</v>
      </c>
      <c r="W3520" s="1">
        <f t="shared" si="174"/>
        <v>0</v>
      </c>
    </row>
    <row r="3521" spans="4:23" x14ac:dyDescent="0.15">
      <c r="D3521" s="6"/>
      <c r="E3521" s="6"/>
      <c r="F3521" s="6"/>
      <c r="G3521" s="6"/>
      <c r="M3521" s="6"/>
      <c r="P3521" s="6"/>
      <c r="Q3521" s="6"/>
      <c r="R3521" s="6"/>
      <c r="S3521" s="6"/>
      <c r="U3521" s="1">
        <f t="shared" si="172"/>
        <v>0</v>
      </c>
      <c r="V3521" s="1">
        <f t="shared" si="173"/>
        <v>0</v>
      </c>
      <c r="W3521" s="1">
        <f t="shared" si="174"/>
        <v>0</v>
      </c>
    </row>
    <row r="3522" spans="4:23" x14ac:dyDescent="0.15">
      <c r="D3522" s="6"/>
      <c r="E3522" s="6"/>
      <c r="F3522" s="6"/>
      <c r="G3522" s="6"/>
      <c r="M3522" s="6"/>
      <c r="P3522" s="6"/>
      <c r="Q3522" s="6"/>
      <c r="R3522" s="6"/>
      <c r="S3522" s="6"/>
      <c r="U3522" s="1">
        <f t="shared" si="172"/>
        <v>0</v>
      </c>
      <c r="V3522" s="1">
        <f t="shared" si="173"/>
        <v>0</v>
      </c>
      <c r="W3522" s="1">
        <f t="shared" si="174"/>
        <v>0</v>
      </c>
    </row>
    <row r="3523" spans="4:23" x14ac:dyDescent="0.15">
      <c r="D3523" s="6"/>
      <c r="E3523" s="6"/>
      <c r="F3523" s="6"/>
      <c r="G3523" s="6"/>
      <c r="M3523" s="6"/>
      <c r="P3523" s="6"/>
      <c r="Q3523" s="6"/>
      <c r="R3523" s="6"/>
      <c r="S3523" s="6"/>
      <c r="U3523" s="1">
        <f t="shared" ref="U3523:U3586" si="175">$U$1+A3523</f>
        <v>0</v>
      </c>
      <c r="V3523" s="1">
        <f t="shared" ref="V3523:V3586" si="176">$V$1+A3523</f>
        <v>0</v>
      </c>
      <c r="W3523" s="1">
        <f t="shared" ref="W3523:W3586" si="177">$W$1+A3523</f>
        <v>0</v>
      </c>
    </row>
    <row r="3524" spans="4:23" x14ac:dyDescent="0.15">
      <c r="D3524" s="6"/>
      <c r="E3524" s="6"/>
      <c r="F3524" s="6"/>
      <c r="G3524" s="6"/>
      <c r="M3524" s="6"/>
      <c r="P3524" s="6"/>
      <c r="Q3524" s="6"/>
      <c r="R3524" s="6"/>
      <c r="S3524" s="6"/>
      <c r="U3524" s="1">
        <f t="shared" si="175"/>
        <v>0</v>
      </c>
      <c r="V3524" s="1">
        <f t="shared" si="176"/>
        <v>0</v>
      </c>
      <c r="W3524" s="1">
        <f t="shared" si="177"/>
        <v>0</v>
      </c>
    </row>
    <row r="3525" spans="4:23" x14ac:dyDescent="0.15">
      <c r="D3525" s="6"/>
      <c r="E3525" s="6"/>
      <c r="F3525" s="6"/>
      <c r="G3525" s="6"/>
      <c r="M3525" s="6"/>
      <c r="P3525" s="6"/>
      <c r="Q3525" s="6"/>
      <c r="R3525" s="6"/>
      <c r="S3525" s="6"/>
      <c r="U3525" s="1">
        <f t="shared" si="175"/>
        <v>0</v>
      </c>
      <c r="V3525" s="1">
        <f t="shared" si="176"/>
        <v>0</v>
      </c>
      <c r="W3525" s="1">
        <f t="shared" si="177"/>
        <v>0</v>
      </c>
    </row>
    <row r="3526" spans="4:23" x14ac:dyDescent="0.15">
      <c r="D3526" s="6"/>
      <c r="E3526" s="6"/>
      <c r="F3526" s="6"/>
      <c r="G3526" s="6"/>
      <c r="M3526" s="6"/>
      <c r="P3526" s="6"/>
      <c r="Q3526" s="6"/>
      <c r="R3526" s="6"/>
      <c r="S3526" s="6"/>
      <c r="U3526" s="1">
        <f t="shared" si="175"/>
        <v>0</v>
      </c>
      <c r="V3526" s="1">
        <f t="shared" si="176"/>
        <v>0</v>
      </c>
      <c r="W3526" s="1">
        <f t="shared" si="177"/>
        <v>0</v>
      </c>
    </row>
    <row r="3527" spans="4:23" x14ac:dyDescent="0.15">
      <c r="D3527" s="6"/>
      <c r="E3527" s="6"/>
      <c r="F3527" s="6"/>
      <c r="G3527" s="6"/>
      <c r="M3527" s="6"/>
      <c r="P3527" s="6"/>
      <c r="Q3527" s="6"/>
      <c r="R3527" s="6"/>
      <c r="S3527" s="6"/>
      <c r="U3527" s="1">
        <f t="shared" si="175"/>
        <v>0</v>
      </c>
      <c r="V3527" s="1">
        <f t="shared" si="176"/>
        <v>0</v>
      </c>
      <c r="W3527" s="1">
        <f t="shared" si="177"/>
        <v>0</v>
      </c>
    </row>
    <row r="3528" spans="4:23" x14ac:dyDescent="0.15">
      <c r="D3528" s="6"/>
      <c r="E3528" s="6"/>
      <c r="F3528" s="6"/>
      <c r="G3528" s="6"/>
      <c r="M3528" s="6"/>
      <c r="P3528" s="6"/>
      <c r="Q3528" s="6"/>
      <c r="R3528" s="6"/>
      <c r="S3528" s="6"/>
      <c r="U3528" s="1">
        <f t="shared" si="175"/>
        <v>0</v>
      </c>
      <c r="V3528" s="1">
        <f t="shared" si="176"/>
        <v>0</v>
      </c>
      <c r="W3528" s="1">
        <f t="shared" si="177"/>
        <v>0</v>
      </c>
    </row>
    <row r="3529" spans="4:23" x14ac:dyDescent="0.15">
      <c r="D3529" s="6"/>
      <c r="E3529" s="6"/>
      <c r="F3529" s="6"/>
      <c r="G3529" s="6"/>
      <c r="M3529" s="6"/>
      <c r="P3529" s="6"/>
      <c r="Q3529" s="6"/>
      <c r="R3529" s="6"/>
      <c r="S3529" s="6"/>
      <c r="U3529" s="1">
        <f t="shared" si="175"/>
        <v>0</v>
      </c>
      <c r="V3529" s="1">
        <f t="shared" si="176"/>
        <v>0</v>
      </c>
      <c r="W3529" s="1">
        <f t="shared" si="177"/>
        <v>0</v>
      </c>
    </row>
    <row r="3530" spans="4:23" x14ac:dyDescent="0.15">
      <c r="D3530" s="6"/>
      <c r="E3530" s="6"/>
      <c r="F3530" s="6"/>
      <c r="G3530" s="6"/>
      <c r="M3530" s="6"/>
      <c r="P3530" s="6"/>
      <c r="Q3530" s="6"/>
      <c r="R3530" s="6"/>
      <c r="S3530" s="6"/>
      <c r="U3530" s="1">
        <f t="shared" si="175"/>
        <v>0</v>
      </c>
      <c r="V3530" s="1">
        <f t="shared" si="176"/>
        <v>0</v>
      </c>
      <c r="W3530" s="1">
        <f t="shared" si="177"/>
        <v>0</v>
      </c>
    </row>
    <row r="3531" spans="4:23" x14ac:dyDescent="0.15">
      <c r="D3531" s="6"/>
      <c r="E3531" s="6"/>
      <c r="F3531" s="6"/>
      <c r="G3531" s="6"/>
      <c r="M3531" s="6"/>
      <c r="P3531" s="6"/>
      <c r="Q3531" s="6"/>
      <c r="R3531" s="6"/>
      <c r="S3531" s="6"/>
      <c r="U3531" s="1">
        <f t="shared" si="175"/>
        <v>0</v>
      </c>
      <c r="V3531" s="1">
        <f t="shared" si="176"/>
        <v>0</v>
      </c>
      <c r="W3531" s="1">
        <f t="shared" si="177"/>
        <v>0</v>
      </c>
    </row>
    <row r="3532" spans="4:23" x14ac:dyDescent="0.15">
      <c r="D3532" s="6"/>
      <c r="E3532" s="6"/>
      <c r="F3532" s="6"/>
      <c r="G3532" s="6"/>
      <c r="M3532" s="6"/>
      <c r="P3532" s="6"/>
      <c r="Q3532" s="6"/>
      <c r="R3532" s="6"/>
      <c r="S3532" s="6"/>
      <c r="U3532" s="1">
        <f t="shared" si="175"/>
        <v>0</v>
      </c>
      <c r="V3532" s="1">
        <f t="shared" si="176"/>
        <v>0</v>
      </c>
      <c r="W3532" s="1">
        <f t="shared" si="177"/>
        <v>0</v>
      </c>
    </row>
    <row r="3533" spans="4:23" x14ac:dyDescent="0.15">
      <c r="D3533" s="6"/>
      <c r="E3533" s="6"/>
      <c r="F3533" s="6"/>
      <c r="G3533" s="6"/>
      <c r="M3533" s="6"/>
      <c r="P3533" s="6"/>
      <c r="Q3533" s="6"/>
      <c r="R3533" s="6"/>
      <c r="S3533" s="6"/>
      <c r="U3533" s="1">
        <f t="shared" si="175"/>
        <v>0</v>
      </c>
      <c r="V3533" s="1">
        <f t="shared" si="176"/>
        <v>0</v>
      </c>
      <c r="W3533" s="1">
        <f t="shared" si="177"/>
        <v>0</v>
      </c>
    </row>
    <row r="3534" spans="4:23" x14ac:dyDescent="0.15">
      <c r="D3534" s="6"/>
      <c r="E3534" s="6"/>
      <c r="F3534" s="6"/>
      <c r="G3534" s="6"/>
      <c r="M3534" s="6"/>
      <c r="P3534" s="6"/>
      <c r="Q3534" s="6"/>
      <c r="R3534" s="6"/>
      <c r="S3534" s="6"/>
      <c r="U3534" s="1">
        <f t="shared" si="175"/>
        <v>0</v>
      </c>
      <c r="V3534" s="1">
        <f t="shared" si="176"/>
        <v>0</v>
      </c>
      <c r="W3534" s="1">
        <f t="shared" si="177"/>
        <v>0</v>
      </c>
    </row>
    <row r="3535" spans="4:23" x14ac:dyDescent="0.15">
      <c r="D3535" s="6"/>
      <c r="E3535" s="6"/>
      <c r="F3535" s="6"/>
      <c r="G3535" s="6"/>
      <c r="M3535" s="6"/>
      <c r="P3535" s="6"/>
      <c r="Q3535" s="6"/>
      <c r="R3535" s="6"/>
      <c r="S3535" s="6"/>
      <c r="U3535" s="1">
        <f t="shared" si="175"/>
        <v>0</v>
      </c>
      <c r="V3535" s="1">
        <f t="shared" si="176"/>
        <v>0</v>
      </c>
      <c r="W3535" s="1">
        <f t="shared" si="177"/>
        <v>0</v>
      </c>
    </row>
    <row r="3536" spans="4:23" x14ac:dyDescent="0.15">
      <c r="D3536" s="6"/>
      <c r="E3536" s="6"/>
      <c r="F3536" s="6"/>
      <c r="G3536" s="6"/>
      <c r="M3536" s="6"/>
      <c r="P3536" s="6"/>
      <c r="Q3536" s="6"/>
      <c r="R3536" s="6"/>
      <c r="S3536" s="6"/>
      <c r="U3536" s="1">
        <f t="shared" si="175"/>
        <v>0</v>
      </c>
      <c r="V3536" s="1">
        <f t="shared" si="176"/>
        <v>0</v>
      </c>
      <c r="W3536" s="1">
        <f t="shared" si="177"/>
        <v>0</v>
      </c>
    </row>
    <row r="3537" spans="4:23" x14ac:dyDescent="0.15">
      <c r="D3537" s="6"/>
      <c r="E3537" s="6"/>
      <c r="F3537" s="6"/>
      <c r="G3537" s="6"/>
      <c r="M3537" s="6"/>
      <c r="P3537" s="6"/>
      <c r="Q3537" s="6"/>
      <c r="R3537" s="6"/>
      <c r="S3537" s="6"/>
      <c r="U3537" s="1">
        <f t="shared" si="175"/>
        <v>0</v>
      </c>
      <c r="V3537" s="1">
        <f t="shared" si="176"/>
        <v>0</v>
      </c>
      <c r="W3537" s="1">
        <f t="shared" si="177"/>
        <v>0</v>
      </c>
    </row>
    <row r="3538" spans="4:23" x14ac:dyDescent="0.15">
      <c r="D3538" s="6"/>
      <c r="E3538" s="6"/>
      <c r="F3538" s="6"/>
      <c r="G3538" s="6"/>
      <c r="M3538" s="6"/>
      <c r="P3538" s="6"/>
      <c r="Q3538" s="6"/>
      <c r="R3538" s="6"/>
      <c r="S3538" s="6"/>
      <c r="U3538" s="1">
        <f t="shared" si="175"/>
        <v>0</v>
      </c>
      <c r="V3538" s="1">
        <f t="shared" si="176"/>
        <v>0</v>
      </c>
      <c r="W3538" s="1">
        <f t="shared" si="177"/>
        <v>0</v>
      </c>
    </row>
    <row r="3539" spans="4:23" x14ac:dyDescent="0.15">
      <c r="D3539" s="6"/>
      <c r="E3539" s="6"/>
      <c r="F3539" s="6"/>
      <c r="G3539" s="6"/>
      <c r="M3539" s="6"/>
      <c r="P3539" s="6"/>
      <c r="Q3539" s="6"/>
      <c r="R3539" s="6"/>
      <c r="S3539" s="6"/>
      <c r="U3539" s="1">
        <f t="shared" si="175"/>
        <v>0</v>
      </c>
      <c r="V3539" s="1">
        <f t="shared" si="176"/>
        <v>0</v>
      </c>
      <c r="W3539" s="1">
        <f t="shared" si="177"/>
        <v>0</v>
      </c>
    </row>
    <row r="3540" spans="4:23" x14ac:dyDescent="0.15">
      <c r="D3540" s="6"/>
      <c r="E3540" s="6"/>
      <c r="F3540" s="6"/>
      <c r="G3540" s="6"/>
      <c r="M3540" s="6"/>
      <c r="P3540" s="6"/>
      <c r="Q3540" s="6"/>
      <c r="R3540" s="6"/>
      <c r="S3540" s="6"/>
      <c r="U3540" s="1">
        <f t="shared" si="175"/>
        <v>0</v>
      </c>
      <c r="V3540" s="1">
        <f t="shared" si="176"/>
        <v>0</v>
      </c>
      <c r="W3540" s="1">
        <f t="shared" si="177"/>
        <v>0</v>
      </c>
    </row>
    <row r="3541" spans="4:23" x14ac:dyDescent="0.15">
      <c r="D3541" s="6"/>
      <c r="E3541" s="6"/>
      <c r="F3541" s="6"/>
      <c r="G3541" s="6"/>
      <c r="M3541" s="6"/>
      <c r="P3541" s="6"/>
      <c r="Q3541" s="6"/>
      <c r="R3541" s="6"/>
      <c r="S3541" s="6"/>
      <c r="U3541" s="1">
        <f t="shared" si="175"/>
        <v>0</v>
      </c>
      <c r="V3541" s="1">
        <f t="shared" si="176"/>
        <v>0</v>
      </c>
      <c r="W3541" s="1">
        <f t="shared" si="177"/>
        <v>0</v>
      </c>
    </row>
    <row r="3542" spans="4:23" x14ac:dyDescent="0.15">
      <c r="D3542" s="6"/>
      <c r="E3542" s="6"/>
      <c r="F3542" s="6"/>
      <c r="G3542" s="6"/>
      <c r="M3542" s="6"/>
      <c r="P3542" s="6"/>
      <c r="Q3542" s="6"/>
      <c r="R3542" s="6"/>
      <c r="S3542" s="6"/>
      <c r="U3542" s="1">
        <f t="shared" si="175"/>
        <v>0</v>
      </c>
      <c r="V3542" s="1">
        <f t="shared" si="176"/>
        <v>0</v>
      </c>
      <c r="W3542" s="1">
        <f t="shared" si="177"/>
        <v>0</v>
      </c>
    </row>
    <row r="3543" spans="4:23" x14ac:dyDescent="0.15">
      <c r="D3543" s="6"/>
      <c r="E3543" s="6"/>
      <c r="F3543" s="6"/>
      <c r="G3543" s="6"/>
      <c r="M3543" s="6"/>
      <c r="P3543" s="6"/>
      <c r="Q3543" s="6"/>
      <c r="R3543" s="6"/>
      <c r="S3543" s="6"/>
      <c r="U3543" s="1">
        <f t="shared" si="175"/>
        <v>0</v>
      </c>
      <c r="V3543" s="1">
        <f t="shared" si="176"/>
        <v>0</v>
      </c>
      <c r="W3543" s="1">
        <f t="shared" si="177"/>
        <v>0</v>
      </c>
    </row>
    <row r="3544" spans="4:23" x14ac:dyDescent="0.15">
      <c r="D3544" s="6"/>
      <c r="E3544" s="6"/>
      <c r="F3544" s="6"/>
      <c r="G3544" s="6"/>
      <c r="M3544" s="6"/>
      <c r="P3544" s="6"/>
      <c r="Q3544" s="6"/>
      <c r="R3544" s="6"/>
      <c r="S3544" s="6"/>
      <c r="U3544" s="1">
        <f t="shared" si="175"/>
        <v>0</v>
      </c>
      <c r="V3544" s="1">
        <f t="shared" si="176"/>
        <v>0</v>
      </c>
      <c r="W3544" s="1">
        <f t="shared" si="177"/>
        <v>0</v>
      </c>
    </row>
    <row r="3545" spans="4:23" x14ac:dyDescent="0.15">
      <c r="D3545" s="6"/>
      <c r="E3545" s="6"/>
      <c r="F3545" s="6"/>
      <c r="G3545" s="6"/>
      <c r="M3545" s="6"/>
      <c r="P3545" s="6"/>
      <c r="Q3545" s="6"/>
      <c r="R3545" s="6"/>
      <c r="S3545" s="6"/>
      <c r="U3545" s="1">
        <f t="shared" si="175"/>
        <v>0</v>
      </c>
      <c r="V3545" s="1">
        <f t="shared" si="176"/>
        <v>0</v>
      </c>
      <c r="W3545" s="1">
        <f t="shared" si="177"/>
        <v>0</v>
      </c>
    </row>
    <row r="3546" spans="4:23" x14ac:dyDescent="0.15">
      <c r="D3546" s="6"/>
      <c r="E3546" s="6"/>
      <c r="F3546" s="6"/>
      <c r="G3546" s="6"/>
      <c r="M3546" s="6"/>
      <c r="P3546" s="6"/>
      <c r="Q3546" s="6"/>
      <c r="R3546" s="6"/>
      <c r="S3546" s="6"/>
      <c r="U3546" s="1">
        <f t="shared" si="175"/>
        <v>0</v>
      </c>
      <c r="V3546" s="1">
        <f t="shared" si="176"/>
        <v>0</v>
      </c>
      <c r="W3546" s="1">
        <f t="shared" si="177"/>
        <v>0</v>
      </c>
    </row>
    <row r="3547" spans="4:23" x14ac:dyDescent="0.15">
      <c r="D3547" s="6"/>
      <c r="E3547" s="6"/>
      <c r="F3547" s="6"/>
      <c r="G3547" s="6"/>
      <c r="M3547" s="6"/>
      <c r="P3547" s="6"/>
      <c r="Q3547" s="6"/>
      <c r="R3547" s="6"/>
      <c r="S3547" s="6"/>
      <c r="U3547" s="1">
        <f t="shared" si="175"/>
        <v>0</v>
      </c>
      <c r="V3547" s="1">
        <f t="shared" si="176"/>
        <v>0</v>
      </c>
      <c r="W3547" s="1">
        <f t="shared" si="177"/>
        <v>0</v>
      </c>
    </row>
    <row r="3548" spans="4:23" x14ac:dyDescent="0.15">
      <c r="D3548" s="6"/>
      <c r="E3548" s="6"/>
      <c r="F3548" s="6"/>
      <c r="G3548" s="6"/>
      <c r="M3548" s="6"/>
      <c r="P3548" s="6"/>
      <c r="Q3548" s="6"/>
      <c r="R3548" s="6"/>
      <c r="S3548" s="6"/>
      <c r="U3548" s="1">
        <f t="shared" si="175"/>
        <v>0</v>
      </c>
      <c r="V3548" s="1">
        <f t="shared" si="176"/>
        <v>0</v>
      </c>
      <c r="W3548" s="1">
        <f t="shared" si="177"/>
        <v>0</v>
      </c>
    </row>
    <row r="3549" spans="4:23" x14ac:dyDescent="0.15">
      <c r="D3549" s="6"/>
      <c r="E3549" s="6"/>
      <c r="F3549" s="6"/>
      <c r="G3549" s="6"/>
      <c r="M3549" s="6"/>
      <c r="P3549" s="6"/>
      <c r="Q3549" s="6"/>
      <c r="R3549" s="6"/>
      <c r="S3549" s="6"/>
      <c r="U3549" s="1">
        <f t="shared" si="175"/>
        <v>0</v>
      </c>
      <c r="V3549" s="1">
        <f t="shared" si="176"/>
        <v>0</v>
      </c>
      <c r="W3549" s="1">
        <f t="shared" si="177"/>
        <v>0</v>
      </c>
    </row>
    <row r="3550" spans="4:23" x14ac:dyDescent="0.15">
      <c r="D3550" s="6"/>
      <c r="E3550" s="6"/>
      <c r="F3550" s="6"/>
      <c r="G3550" s="6"/>
      <c r="M3550" s="6"/>
      <c r="P3550" s="6"/>
      <c r="Q3550" s="6"/>
      <c r="R3550" s="6"/>
      <c r="S3550" s="6"/>
      <c r="U3550" s="1">
        <f t="shared" si="175"/>
        <v>0</v>
      </c>
      <c r="V3550" s="1">
        <f t="shared" si="176"/>
        <v>0</v>
      </c>
      <c r="W3550" s="1">
        <f t="shared" si="177"/>
        <v>0</v>
      </c>
    </row>
    <row r="3551" spans="4:23" x14ac:dyDescent="0.15">
      <c r="D3551" s="6"/>
      <c r="E3551" s="6"/>
      <c r="F3551" s="6"/>
      <c r="G3551" s="6"/>
      <c r="M3551" s="6"/>
      <c r="P3551" s="6"/>
      <c r="Q3551" s="6"/>
      <c r="R3551" s="6"/>
      <c r="S3551" s="6"/>
      <c r="U3551" s="1">
        <f t="shared" si="175"/>
        <v>0</v>
      </c>
      <c r="V3551" s="1">
        <f t="shared" si="176"/>
        <v>0</v>
      </c>
      <c r="W3551" s="1">
        <f t="shared" si="177"/>
        <v>0</v>
      </c>
    </row>
    <row r="3552" spans="4:23" x14ac:dyDescent="0.15">
      <c r="D3552" s="6"/>
      <c r="E3552" s="6"/>
      <c r="F3552" s="6"/>
      <c r="G3552" s="6"/>
      <c r="M3552" s="6"/>
      <c r="P3552" s="6"/>
      <c r="Q3552" s="6"/>
      <c r="R3552" s="6"/>
      <c r="S3552" s="6"/>
      <c r="U3552" s="1">
        <f t="shared" si="175"/>
        <v>0</v>
      </c>
      <c r="V3552" s="1">
        <f t="shared" si="176"/>
        <v>0</v>
      </c>
      <c r="W3552" s="1">
        <f t="shared" si="177"/>
        <v>0</v>
      </c>
    </row>
    <row r="3553" spans="4:23" x14ac:dyDescent="0.15">
      <c r="D3553" s="6"/>
      <c r="E3553" s="6"/>
      <c r="F3553" s="6"/>
      <c r="G3553" s="6"/>
      <c r="M3553" s="6"/>
      <c r="P3553" s="6"/>
      <c r="Q3553" s="6"/>
      <c r="R3553" s="6"/>
      <c r="S3553" s="6"/>
      <c r="U3553" s="1">
        <f t="shared" si="175"/>
        <v>0</v>
      </c>
      <c r="V3553" s="1">
        <f t="shared" si="176"/>
        <v>0</v>
      </c>
      <c r="W3553" s="1">
        <f t="shared" si="177"/>
        <v>0</v>
      </c>
    </row>
    <row r="3554" spans="4:23" x14ac:dyDescent="0.15">
      <c r="D3554" s="6"/>
      <c r="E3554" s="6"/>
      <c r="F3554" s="6"/>
      <c r="G3554" s="6"/>
      <c r="M3554" s="6"/>
      <c r="P3554" s="6"/>
      <c r="Q3554" s="6"/>
      <c r="R3554" s="6"/>
      <c r="S3554" s="6"/>
      <c r="U3554" s="1">
        <f t="shared" si="175"/>
        <v>0</v>
      </c>
      <c r="V3554" s="1">
        <f t="shared" si="176"/>
        <v>0</v>
      </c>
      <c r="W3554" s="1">
        <f t="shared" si="177"/>
        <v>0</v>
      </c>
    </row>
    <row r="3555" spans="4:23" x14ac:dyDescent="0.15">
      <c r="D3555" s="6"/>
      <c r="E3555" s="6"/>
      <c r="F3555" s="6"/>
      <c r="G3555" s="6"/>
      <c r="M3555" s="6"/>
      <c r="P3555" s="6"/>
      <c r="Q3555" s="6"/>
      <c r="R3555" s="6"/>
      <c r="S3555" s="6"/>
      <c r="U3555" s="1">
        <f t="shared" si="175"/>
        <v>0</v>
      </c>
      <c r="V3555" s="1">
        <f t="shared" si="176"/>
        <v>0</v>
      </c>
      <c r="W3555" s="1">
        <f t="shared" si="177"/>
        <v>0</v>
      </c>
    </row>
    <row r="3556" spans="4:23" x14ac:dyDescent="0.15">
      <c r="D3556" s="6"/>
      <c r="E3556" s="6"/>
      <c r="F3556" s="6"/>
      <c r="G3556" s="6"/>
      <c r="M3556" s="6"/>
      <c r="P3556" s="6"/>
      <c r="Q3556" s="6"/>
      <c r="R3556" s="6"/>
      <c r="S3556" s="6"/>
      <c r="U3556" s="1">
        <f t="shared" si="175"/>
        <v>0</v>
      </c>
      <c r="V3556" s="1">
        <f t="shared" si="176"/>
        <v>0</v>
      </c>
      <c r="W3556" s="1">
        <f t="shared" si="177"/>
        <v>0</v>
      </c>
    </row>
    <row r="3557" spans="4:23" x14ac:dyDescent="0.15">
      <c r="D3557" s="6"/>
      <c r="E3557" s="6"/>
      <c r="F3557" s="6"/>
      <c r="G3557" s="6"/>
      <c r="M3557" s="6"/>
      <c r="P3557" s="6"/>
      <c r="Q3557" s="6"/>
      <c r="R3557" s="6"/>
      <c r="S3557" s="6"/>
      <c r="U3557" s="1">
        <f t="shared" si="175"/>
        <v>0</v>
      </c>
      <c r="V3557" s="1">
        <f t="shared" si="176"/>
        <v>0</v>
      </c>
      <c r="W3557" s="1">
        <f t="shared" si="177"/>
        <v>0</v>
      </c>
    </row>
    <row r="3558" spans="4:23" x14ac:dyDescent="0.15">
      <c r="D3558" s="6"/>
      <c r="E3558" s="6"/>
      <c r="F3558" s="6"/>
      <c r="G3558" s="6"/>
      <c r="M3558" s="6"/>
      <c r="P3558" s="6"/>
      <c r="Q3558" s="6"/>
      <c r="R3558" s="6"/>
      <c r="S3558" s="6"/>
      <c r="U3558" s="1">
        <f t="shared" si="175"/>
        <v>0</v>
      </c>
      <c r="V3558" s="1">
        <f t="shared" si="176"/>
        <v>0</v>
      </c>
      <c r="W3558" s="1">
        <f t="shared" si="177"/>
        <v>0</v>
      </c>
    </row>
    <row r="3559" spans="4:23" x14ac:dyDescent="0.15">
      <c r="D3559" s="6"/>
      <c r="E3559" s="6"/>
      <c r="F3559" s="6"/>
      <c r="G3559" s="6"/>
      <c r="M3559" s="6"/>
      <c r="P3559" s="6"/>
      <c r="Q3559" s="6"/>
      <c r="R3559" s="6"/>
      <c r="S3559" s="6"/>
      <c r="U3559" s="1">
        <f t="shared" si="175"/>
        <v>0</v>
      </c>
      <c r="V3559" s="1">
        <f t="shared" si="176"/>
        <v>0</v>
      </c>
      <c r="W3559" s="1">
        <f t="shared" si="177"/>
        <v>0</v>
      </c>
    </row>
    <row r="3560" spans="4:23" x14ac:dyDescent="0.15">
      <c r="D3560" s="6"/>
      <c r="E3560" s="6"/>
      <c r="F3560" s="6"/>
      <c r="G3560" s="6"/>
      <c r="M3560" s="6"/>
      <c r="P3560" s="6"/>
      <c r="Q3560" s="6"/>
      <c r="R3560" s="6"/>
      <c r="S3560" s="6"/>
      <c r="U3560" s="1">
        <f t="shared" si="175"/>
        <v>0</v>
      </c>
      <c r="V3560" s="1">
        <f t="shared" si="176"/>
        <v>0</v>
      </c>
      <c r="W3560" s="1">
        <f t="shared" si="177"/>
        <v>0</v>
      </c>
    </row>
    <row r="3561" spans="4:23" x14ac:dyDescent="0.15">
      <c r="D3561" s="6"/>
      <c r="E3561" s="6"/>
      <c r="F3561" s="6"/>
      <c r="G3561" s="6"/>
      <c r="M3561" s="6"/>
      <c r="P3561" s="6"/>
      <c r="Q3561" s="6"/>
      <c r="R3561" s="6"/>
      <c r="S3561" s="6"/>
      <c r="U3561" s="1">
        <f t="shared" si="175"/>
        <v>0</v>
      </c>
      <c r="V3561" s="1">
        <f t="shared" si="176"/>
        <v>0</v>
      </c>
      <c r="W3561" s="1">
        <f t="shared" si="177"/>
        <v>0</v>
      </c>
    </row>
    <row r="3562" spans="4:23" x14ac:dyDescent="0.15">
      <c r="D3562" s="6"/>
      <c r="E3562" s="6"/>
      <c r="F3562" s="6"/>
      <c r="G3562" s="6"/>
      <c r="M3562" s="6"/>
      <c r="P3562" s="6"/>
      <c r="Q3562" s="6"/>
      <c r="R3562" s="6"/>
      <c r="S3562" s="6"/>
      <c r="U3562" s="1">
        <f t="shared" si="175"/>
        <v>0</v>
      </c>
      <c r="V3562" s="1">
        <f t="shared" si="176"/>
        <v>0</v>
      </c>
      <c r="W3562" s="1">
        <f t="shared" si="177"/>
        <v>0</v>
      </c>
    </row>
    <row r="3563" spans="4:23" x14ac:dyDescent="0.15">
      <c r="D3563" s="6"/>
      <c r="E3563" s="6"/>
      <c r="F3563" s="6"/>
      <c r="G3563" s="6"/>
      <c r="M3563" s="6"/>
      <c r="P3563" s="6"/>
      <c r="Q3563" s="6"/>
      <c r="R3563" s="6"/>
      <c r="S3563" s="6"/>
      <c r="U3563" s="1">
        <f t="shared" si="175"/>
        <v>0</v>
      </c>
      <c r="V3563" s="1">
        <f t="shared" si="176"/>
        <v>0</v>
      </c>
      <c r="W3563" s="1">
        <f t="shared" si="177"/>
        <v>0</v>
      </c>
    </row>
    <row r="3564" spans="4:23" x14ac:dyDescent="0.15">
      <c r="D3564" s="6"/>
      <c r="E3564" s="6"/>
      <c r="F3564" s="6"/>
      <c r="G3564" s="6"/>
      <c r="M3564" s="6"/>
      <c r="P3564" s="6"/>
      <c r="Q3564" s="6"/>
      <c r="R3564" s="6"/>
      <c r="S3564" s="6"/>
      <c r="U3564" s="1">
        <f t="shared" si="175"/>
        <v>0</v>
      </c>
      <c r="V3564" s="1">
        <f t="shared" si="176"/>
        <v>0</v>
      </c>
      <c r="W3564" s="1">
        <f t="shared" si="177"/>
        <v>0</v>
      </c>
    </row>
    <row r="3565" spans="4:23" x14ac:dyDescent="0.15">
      <c r="D3565" s="6"/>
      <c r="E3565" s="6"/>
      <c r="F3565" s="6"/>
      <c r="G3565" s="6"/>
      <c r="M3565" s="6"/>
      <c r="P3565" s="6"/>
      <c r="Q3565" s="6"/>
      <c r="R3565" s="6"/>
      <c r="S3565" s="6"/>
      <c r="U3565" s="1">
        <f t="shared" si="175"/>
        <v>0</v>
      </c>
      <c r="V3565" s="1">
        <f t="shared" si="176"/>
        <v>0</v>
      </c>
      <c r="W3565" s="1">
        <f t="shared" si="177"/>
        <v>0</v>
      </c>
    </row>
    <row r="3566" spans="4:23" x14ac:dyDescent="0.15">
      <c r="D3566" s="6"/>
      <c r="E3566" s="6"/>
      <c r="F3566" s="6"/>
      <c r="G3566" s="6"/>
      <c r="M3566" s="6"/>
      <c r="P3566" s="6"/>
      <c r="Q3566" s="6"/>
      <c r="R3566" s="6"/>
      <c r="S3566" s="6"/>
      <c r="U3566" s="1">
        <f t="shared" si="175"/>
        <v>0</v>
      </c>
      <c r="V3566" s="1">
        <f t="shared" si="176"/>
        <v>0</v>
      </c>
      <c r="W3566" s="1">
        <f t="shared" si="177"/>
        <v>0</v>
      </c>
    </row>
    <row r="3567" spans="4:23" x14ac:dyDescent="0.15">
      <c r="D3567" s="6"/>
      <c r="E3567" s="6"/>
      <c r="F3567" s="6"/>
      <c r="G3567" s="6"/>
      <c r="M3567" s="6"/>
      <c r="P3567" s="6"/>
      <c r="Q3567" s="6"/>
      <c r="R3567" s="6"/>
      <c r="S3567" s="6"/>
      <c r="U3567" s="1">
        <f t="shared" si="175"/>
        <v>0</v>
      </c>
      <c r="V3567" s="1">
        <f t="shared" si="176"/>
        <v>0</v>
      </c>
      <c r="W3567" s="1">
        <f t="shared" si="177"/>
        <v>0</v>
      </c>
    </row>
    <row r="3568" spans="4:23" x14ac:dyDescent="0.15">
      <c r="D3568" s="6"/>
      <c r="E3568" s="6"/>
      <c r="F3568" s="6"/>
      <c r="G3568" s="6"/>
      <c r="M3568" s="6"/>
      <c r="P3568" s="6"/>
      <c r="Q3568" s="6"/>
      <c r="R3568" s="6"/>
      <c r="S3568" s="6"/>
      <c r="U3568" s="1">
        <f t="shared" si="175"/>
        <v>0</v>
      </c>
      <c r="V3568" s="1">
        <f t="shared" si="176"/>
        <v>0</v>
      </c>
      <c r="W3568" s="1">
        <f t="shared" si="177"/>
        <v>0</v>
      </c>
    </row>
    <row r="3569" spans="4:23" x14ac:dyDescent="0.15">
      <c r="D3569" s="6"/>
      <c r="E3569" s="6"/>
      <c r="F3569" s="6"/>
      <c r="G3569" s="6"/>
      <c r="M3569" s="6"/>
      <c r="P3569" s="6"/>
      <c r="Q3569" s="6"/>
      <c r="R3569" s="6"/>
      <c r="S3569" s="6"/>
      <c r="U3569" s="1">
        <f t="shared" si="175"/>
        <v>0</v>
      </c>
      <c r="V3569" s="1">
        <f t="shared" si="176"/>
        <v>0</v>
      </c>
      <c r="W3569" s="1">
        <f t="shared" si="177"/>
        <v>0</v>
      </c>
    </row>
    <row r="3570" spans="4:23" x14ac:dyDescent="0.15">
      <c r="D3570" s="6"/>
      <c r="E3570" s="6"/>
      <c r="F3570" s="6"/>
      <c r="G3570" s="6"/>
      <c r="M3570" s="6"/>
      <c r="P3570" s="6"/>
      <c r="Q3570" s="6"/>
      <c r="R3570" s="6"/>
      <c r="S3570" s="6"/>
      <c r="U3570" s="1">
        <f t="shared" si="175"/>
        <v>0</v>
      </c>
      <c r="V3570" s="1">
        <f t="shared" si="176"/>
        <v>0</v>
      </c>
      <c r="W3570" s="1">
        <f t="shared" si="177"/>
        <v>0</v>
      </c>
    </row>
    <row r="3571" spans="4:23" x14ac:dyDescent="0.15">
      <c r="D3571" s="6"/>
      <c r="E3571" s="6"/>
      <c r="F3571" s="6"/>
      <c r="G3571" s="6"/>
      <c r="M3571" s="6"/>
      <c r="P3571" s="6"/>
      <c r="Q3571" s="6"/>
      <c r="R3571" s="6"/>
      <c r="S3571" s="6"/>
      <c r="U3571" s="1">
        <f t="shared" si="175"/>
        <v>0</v>
      </c>
      <c r="V3571" s="1">
        <f t="shared" si="176"/>
        <v>0</v>
      </c>
      <c r="W3571" s="1">
        <f t="shared" si="177"/>
        <v>0</v>
      </c>
    </row>
    <row r="3572" spans="4:23" x14ac:dyDescent="0.15">
      <c r="D3572" s="6"/>
      <c r="E3572" s="6"/>
      <c r="F3572" s="6"/>
      <c r="G3572" s="6"/>
      <c r="M3572" s="6"/>
      <c r="P3572" s="6"/>
      <c r="Q3572" s="6"/>
      <c r="R3572" s="6"/>
      <c r="S3572" s="6"/>
      <c r="U3572" s="1">
        <f t="shared" si="175"/>
        <v>0</v>
      </c>
      <c r="V3572" s="1">
        <f t="shared" si="176"/>
        <v>0</v>
      </c>
      <c r="W3572" s="1">
        <f t="shared" si="177"/>
        <v>0</v>
      </c>
    </row>
    <row r="3573" spans="4:23" x14ac:dyDescent="0.15">
      <c r="D3573" s="6"/>
      <c r="E3573" s="6"/>
      <c r="F3573" s="6"/>
      <c r="G3573" s="6"/>
      <c r="M3573" s="6"/>
      <c r="P3573" s="6"/>
      <c r="Q3573" s="6"/>
      <c r="R3573" s="6"/>
      <c r="S3573" s="6"/>
      <c r="U3573" s="1">
        <f t="shared" si="175"/>
        <v>0</v>
      </c>
      <c r="V3573" s="1">
        <f t="shared" si="176"/>
        <v>0</v>
      </c>
      <c r="W3573" s="1">
        <f t="shared" si="177"/>
        <v>0</v>
      </c>
    </row>
    <row r="3574" spans="4:23" x14ac:dyDescent="0.15">
      <c r="D3574" s="6"/>
      <c r="E3574" s="6"/>
      <c r="F3574" s="6"/>
      <c r="G3574" s="6"/>
      <c r="M3574" s="6"/>
      <c r="P3574" s="6"/>
      <c r="Q3574" s="6"/>
      <c r="R3574" s="6"/>
      <c r="S3574" s="6"/>
      <c r="U3574" s="1">
        <f t="shared" si="175"/>
        <v>0</v>
      </c>
      <c r="V3574" s="1">
        <f t="shared" si="176"/>
        <v>0</v>
      </c>
      <c r="W3574" s="1">
        <f t="shared" si="177"/>
        <v>0</v>
      </c>
    </row>
    <row r="3575" spans="4:23" x14ac:dyDescent="0.15">
      <c r="D3575" s="6"/>
      <c r="E3575" s="6"/>
      <c r="F3575" s="6"/>
      <c r="G3575" s="6"/>
      <c r="M3575" s="6"/>
      <c r="P3575" s="6"/>
      <c r="Q3575" s="6"/>
      <c r="R3575" s="6"/>
      <c r="S3575" s="6"/>
      <c r="U3575" s="1">
        <f t="shared" si="175"/>
        <v>0</v>
      </c>
      <c r="V3575" s="1">
        <f t="shared" si="176"/>
        <v>0</v>
      </c>
      <c r="W3575" s="1">
        <f t="shared" si="177"/>
        <v>0</v>
      </c>
    </row>
    <row r="3576" spans="4:23" x14ac:dyDescent="0.15">
      <c r="D3576" s="6"/>
      <c r="E3576" s="6"/>
      <c r="F3576" s="6"/>
      <c r="G3576" s="6"/>
      <c r="M3576" s="6"/>
      <c r="P3576" s="6"/>
      <c r="Q3576" s="6"/>
      <c r="R3576" s="6"/>
      <c r="S3576" s="6"/>
      <c r="U3576" s="1">
        <f t="shared" si="175"/>
        <v>0</v>
      </c>
      <c r="V3576" s="1">
        <f t="shared" si="176"/>
        <v>0</v>
      </c>
      <c r="W3576" s="1">
        <f t="shared" si="177"/>
        <v>0</v>
      </c>
    </row>
    <row r="3577" spans="4:23" x14ac:dyDescent="0.15">
      <c r="D3577" s="6"/>
      <c r="E3577" s="6"/>
      <c r="F3577" s="6"/>
      <c r="G3577" s="6"/>
      <c r="M3577" s="6"/>
      <c r="P3577" s="6"/>
      <c r="Q3577" s="6"/>
      <c r="R3577" s="6"/>
      <c r="S3577" s="6"/>
      <c r="U3577" s="1">
        <f t="shared" si="175"/>
        <v>0</v>
      </c>
      <c r="V3577" s="1">
        <f t="shared" si="176"/>
        <v>0</v>
      </c>
      <c r="W3577" s="1">
        <f t="shared" si="177"/>
        <v>0</v>
      </c>
    </row>
    <row r="3578" spans="4:23" x14ac:dyDescent="0.15">
      <c r="D3578" s="6"/>
      <c r="E3578" s="6"/>
      <c r="F3578" s="6"/>
      <c r="G3578" s="6"/>
      <c r="M3578" s="6"/>
      <c r="P3578" s="6"/>
      <c r="Q3578" s="6"/>
      <c r="R3578" s="6"/>
      <c r="S3578" s="6"/>
      <c r="U3578" s="1">
        <f t="shared" si="175"/>
        <v>0</v>
      </c>
      <c r="V3578" s="1">
        <f t="shared" si="176"/>
        <v>0</v>
      </c>
      <c r="W3578" s="1">
        <f t="shared" si="177"/>
        <v>0</v>
      </c>
    </row>
    <row r="3579" spans="4:23" x14ac:dyDescent="0.15">
      <c r="D3579" s="6"/>
      <c r="E3579" s="6"/>
      <c r="F3579" s="6"/>
      <c r="G3579" s="6"/>
      <c r="M3579" s="6"/>
      <c r="P3579" s="6"/>
      <c r="Q3579" s="6"/>
      <c r="R3579" s="6"/>
      <c r="S3579" s="6"/>
      <c r="U3579" s="1">
        <f t="shared" si="175"/>
        <v>0</v>
      </c>
      <c r="V3579" s="1">
        <f t="shared" si="176"/>
        <v>0</v>
      </c>
      <c r="W3579" s="1">
        <f t="shared" si="177"/>
        <v>0</v>
      </c>
    </row>
    <row r="3580" spans="4:23" x14ac:dyDescent="0.15">
      <c r="D3580" s="6"/>
      <c r="E3580" s="6"/>
      <c r="F3580" s="6"/>
      <c r="G3580" s="6"/>
      <c r="M3580" s="6"/>
      <c r="P3580" s="6"/>
      <c r="Q3580" s="6"/>
      <c r="R3580" s="6"/>
      <c r="S3580" s="6"/>
      <c r="U3580" s="1">
        <f t="shared" si="175"/>
        <v>0</v>
      </c>
      <c r="V3580" s="1">
        <f t="shared" si="176"/>
        <v>0</v>
      </c>
      <c r="W3580" s="1">
        <f t="shared" si="177"/>
        <v>0</v>
      </c>
    </row>
    <row r="3581" spans="4:23" x14ac:dyDescent="0.15">
      <c r="D3581" s="6"/>
      <c r="E3581" s="6"/>
      <c r="F3581" s="6"/>
      <c r="G3581" s="6"/>
      <c r="M3581" s="6"/>
      <c r="P3581" s="6"/>
      <c r="Q3581" s="6"/>
      <c r="R3581" s="6"/>
      <c r="S3581" s="6"/>
      <c r="U3581" s="1">
        <f t="shared" si="175"/>
        <v>0</v>
      </c>
      <c r="V3581" s="1">
        <f t="shared" si="176"/>
        <v>0</v>
      </c>
      <c r="W3581" s="1">
        <f t="shared" si="177"/>
        <v>0</v>
      </c>
    </row>
    <row r="3582" spans="4:23" x14ac:dyDescent="0.15">
      <c r="D3582" s="6"/>
      <c r="E3582" s="6"/>
      <c r="F3582" s="6"/>
      <c r="G3582" s="6"/>
      <c r="M3582" s="6"/>
      <c r="P3582" s="6"/>
      <c r="Q3582" s="6"/>
      <c r="R3582" s="6"/>
      <c r="S3582" s="6"/>
      <c r="U3582" s="1">
        <f t="shared" si="175"/>
        <v>0</v>
      </c>
      <c r="V3582" s="1">
        <f t="shared" si="176"/>
        <v>0</v>
      </c>
      <c r="W3582" s="1">
        <f t="shared" si="177"/>
        <v>0</v>
      </c>
    </row>
    <row r="3583" spans="4:23" x14ac:dyDescent="0.15">
      <c r="D3583" s="6"/>
      <c r="E3583" s="6"/>
      <c r="F3583" s="6"/>
      <c r="G3583" s="6"/>
      <c r="M3583" s="6"/>
      <c r="P3583" s="6"/>
      <c r="Q3583" s="6"/>
      <c r="R3583" s="6"/>
      <c r="S3583" s="6"/>
      <c r="U3583" s="1">
        <f t="shared" si="175"/>
        <v>0</v>
      </c>
      <c r="V3583" s="1">
        <f t="shared" si="176"/>
        <v>0</v>
      </c>
      <c r="W3583" s="1">
        <f t="shared" si="177"/>
        <v>0</v>
      </c>
    </row>
    <row r="3584" spans="4:23" x14ac:dyDescent="0.15">
      <c r="D3584" s="6"/>
      <c r="E3584" s="6"/>
      <c r="F3584" s="6"/>
      <c r="G3584" s="6"/>
      <c r="M3584" s="6"/>
      <c r="P3584" s="6"/>
      <c r="Q3584" s="6"/>
      <c r="R3584" s="6"/>
      <c r="S3584" s="6"/>
      <c r="U3584" s="1">
        <f t="shared" si="175"/>
        <v>0</v>
      </c>
      <c r="V3584" s="1">
        <f t="shared" si="176"/>
        <v>0</v>
      </c>
      <c r="W3584" s="1">
        <f t="shared" si="177"/>
        <v>0</v>
      </c>
    </row>
    <row r="3585" spans="4:23" x14ac:dyDescent="0.15">
      <c r="D3585" s="6"/>
      <c r="E3585" s="6"/>
      <c r="F3585" s="6"/>
      <c r="G3585" s="6"/>
      <c r="M3585" s="6"/>
      <c r="P3585" s="6"/>
      <c r="Q3585" s="6"/>
      <c r="R3585" s="6"/>
      <c r="S3585" s="6"/>
      <c r="U3585" s="1">
        <f t="shared" si="175"/>
        <v>0</v>
      </c>
      <c r="V3585" s="1">
        <f t="shared" si="176"/>
        <v>0</v>
      </c>
      <c r="W3585" s="1">
        <f t="shared" si="177"/>
        <v>0</v>
      </c>
    </row>
    <row r="3586" spans="4:23" x14ac:dyDescent="0.15">
      <c r="D3586" s="6"/>
      <c r="E3586" s="6"/>
      <c r="F3586" s="6"/>
      <c r="G3586" s="6"/>
      <c r="M3586" s="6"/>
      <c r="P3586" s="6"/>
      <c r="Q3586" s="6"/>
      <c r="R3586" s="6"/>
      <c r="S3586" s="6"/>
      <c r="U3586" s="1">
        <f t="shared" si="175"/>
        <v>0</v>
      </c>
      <c r="V3586" s="1">
        <f t="shared" si="176"/>
        <v>0</v>
      </c>
      <c r="W3586" s="1">
        <f t="shared" si="177"/>
        <v>0</v>
      </c>
    </row>
    <row r="3587" spans="4:23" x14ac:dyDescent="0.15">
      <c r="D3587" s="6"/>
      <c r="E3587" s="6"/>
      <c r="F3587" s="6"/>
      <c r="G3587" s="6"/>
      <c r="M3587" s="6"/>
      <c r="P3587" s="6"/>
      <c r="Q3587" s="6"/>
      <c r="R3587" s="6"/>
      <c r="S3587" s="6"/>
      <c r="U3587" s="1">
        <f t="shared" ref="U3587:U3650" si="178">$U$1+A3587</f>
        <v>0</v>
      </c>
      <c r="V3587" s="1">
        <f t="shared" ref="V3587:V3650" si="179">$V$1+A3587</f>
        <v>0</v>
      </c>
      <c r="W3587" s="1">
        <f t="shared" ref="W3587:W3650" si="180">$W$1+A3587</f>
        <v>0</v>
      </c>
    </row>
    <row r="3588" spans="4:23" x14ac:dyDescent="0.15">
      <c r="D3588" s="6"/>
      <c r="E3588" s="6"/>
      <c r="F3588" s="6"/>
      <c r="G3588" s="6"/>
      <c r="M3588" s="6"/>
      <c r="P3588" s="6"/>
      <c r="Q3588" s="6"/>
      <c r="R3588" s="6"/>
      <c r="S3588" s="6"/>
      <c r="U3588" s="1">
        <f t="shared" si="178"/>
        <v>0</v>
      </c>
      <c r="V3588" s="1">
        <f t="shared" si="179"/>
        <v>0</v>
      </c>
      <c r="W3588" s="1">
        <f t="shared" si="180"/>
        <v>0</v>
      </c>
    </row>
    <row r="3589" spans="4:23" x14ac:dyDescent="0.15">
      <c r="D3589" s="6"/>
      <c r="E3589" s="6"/>
      <c r="F3589" s="6"/>
      <c r="G3589" s="6"/>
      <c r="M3589" s="6"/>
      <c r="P3589" s="6"/>
      <c r="Q3589" s="6"/>
      <c r="R3589" s="6"/>
      <c r="S3589" s="6"/>
      <c r="U3589" s="1">
        <f t="shared" si="178"/>
        <v>0</v>
      </c>
      <c r="V3589" s="1">
        <f t="shared" si="179"/>
        <v>0</v>
      </c>
      <c r="W3589" s="1">
        <f t="shared" si="180"/>
        <v>0</v>
      </c>
    </row>
    <row r="3590" spans="4:23" x14ac:dyDescent="0.15">
      <c r="D3590" s="6"/>
      <c r="E3590" s="6"/>
      <c r="F3590" s="6"/>
      <c r="G3590" s="6"/>
      <c r="M3590" s="6"/>
      <c r="P3590" s="6"/>
      <c r="Q3590" s="6"/>
      <c r="R3590" s="6"/>
      <c r="S3590" s="6"/>
      <c r="U3590" s="1">
        <f t="shared" si="178"/>
        <v>0</v>
      </c>
      <c r="V3590" s="1">
        <f t="shared" si="179"/>
        <v>0</v>
      </c>
      <c r="W3590" s="1">
        <f t="shared" si="180"/>
        <v>0</v>
      </c>
    </row>
    <row r="3591" spans="4:23" x14ac:dyDescent="0.15">
      <c r="D3591" s="6"/>
      <c r="E3591" s="6"/>
      <c r="F3591" s="6"/>
      <c r="G3591" s="6"/>
      <c r="M3591" s="6"/>
      <c r="P3591" s="6"/>
      <c r="Q3591" s="6"/>
      <c r="R3591" s="6"/>
      <c r="S3591" s="6"/>
      <c r="U3591" s="1">
        <f t="shared" si="178"/>
        <v>0</v>
      </c>
      <c r="V3591" s="1">
        <f t="shared" si="179"/>
        <v>0</v>
      </c>
      <c r="W3591" s="1">
        <f t="shared" si="180"/>
        <v>0</v>
      </c>
    </row>
    <row r="3592" spans="4:23" x14ac:dyDescent="0.15">
      <c r="D3592" s="6"/>
      <c r="E3592" s="6"/>
      <c r="F3592" s="6"/>
      <c r="G3592" s="6"/>
      <c r="M3592" s="6"/>
      <c r="P3592" s="6"/>
      <c r="Q3592" s="6"/>
      <c r="R3592" s="6"/>
      <c r="S3592" s="6"/>
      <c r="U3592" s="1">
        <f t="shared" si="178"/>
        <v>0</v>
      </c>
      <c r="V3592" s="1">
        <f t="shared" si="179"/>
        <v>0</v>
      </c>
      <c r="W3592" s="1">
        <f t="shared" si="180"/>
        <v>0</v>
      </c>
    </row>
    <row r="3593" spans="4:23" x14ac:dyDescent="0.15">
      <c r="D3593" s="6"/>
      <c r="E3593" s="6"/>
      <c r="F3593" s="6"/>
      <c r="G3593" s="6"/>
      <c r="M3593" s="6"/>
      <c r="P3593" s="6"/>
      <c r="Q3593" s="6"/>
      <c r="R3593" s="6"/>
      <c r="S3593" s="6"/>
      <c r="U3593" s="1">
        <f t="shared" si="178"/>
        <v>0</v>
      </c>
      <c r="V3593" s="1">
        <f t="shared" si="179"/>
        <v>0</v>
      </c>
      <c r="W3593" s="1">
        <f t="shared" si="180"/>
        <v>0</v>
      </c>
    </row>
    <row r="3594" spans="4:23" x14ac:dyDescent="0.15">
      <c r="D3594" s="6"/>
      <c r="E3594" s="6"/>
      <c r="F3594" s="6"/>
      <c r="G3594" s="6"/>
      <c r="M3594" s="6"/>
      <c r="P3594" s="6"/>
      <c r="Q3594" s="6"/>
      <c r="R3594" s="6"/>
      <c r="S3594" s="6"/>
      <c r="U3594" s="1">
        <f t="shared" si="178"/>
        <v>0</v>
      </c>
      <c r="V3594" s="1">
        <f t="shared" si="179"/>
        <v>0</v>
      </c>
      <c r="W3594" s="1">
        <f t="shared" si="180"/>
        <v>0</v>
      </c>
    </row>
    <row r="3595" spans="4:23" x14ac:dyDescent="0.15">
      <c r="D3595" s="6"/>
      <c r="E3595" s="6"/>
      <c r="F3595" s="6"/>
      <c r="G3595" s="6"/>
      <c r="M3595" s="6"/>
      <c r="P3595" s="6"/>
      <c r="Q3595" s="6"/>
      <c r="R3595" s="6"/>
      <c r="S3595" s="6"/>
      <c r="U3595" s="1">
        <f t="shared" si="178"/>
        <v>0</v>
      </c>
      <c r="V3595" s="1">
        <f t="shared" si="179"/>
        <v>0</v>
      </c>
      <c r="W3595" s="1">
        <f t="shared" si="180"/>
        <v>0</v>
      </c>
    </row>
    <row r="3596" spans="4:23" x14ac:dyDescent="0.15">
      <c r="D3596" s="6"/>
      <c r="E3596" s="6"/>
      <c r="F3596" s="6"/>
      <c r="G3596" s="6"/>
      <c r="M3596" s="6"/>
      <c r="P3596" s="6"/>
      <c r="Q3596" s="6"/>
      <c r="R3596" s="6"/>
      <c r="S3596" s="6"/>
      <c r="U3596" s="1">
        <f t="shared" si="178"/>
        <v>0</v>
      </c>
      <c r="V3596" s="1">
        <f t="shared" si="179"/>
        <v>0</v>
      </c>
      <c r="W3596" s="1">
        <f t="shared" si="180"/>
        <v>0</v>
      </c>
    </row>
    <row r="3597" spans="4:23" x14ac:dyDescent="0.15">
      <c r="D3597" s="6"/>
      <c r="E3597" s="6"/>
      <c r="F3597" s="6"/>
      <c r="G3597" s="6"/>
      <c r="M3597" s="6"/>
      <c r="P3597" s="6"/>
      <c r="Q3597" s="6"/>
      <c r="R3597" s="6"/>
      <c r="S3597" s="6"/>
      <c r="U3597" s="1">
        <f t="shared" si="178"/>
        <v>0</v>
      </c>
      <c r="V3597" s="1">
        <f t="shared" si="179"/>
        <v>0</v>
      </c>
      <c r="W3597" s="1">
        <f t="shared" si="180"/>
        <v>0</v>
      </c>
    </row>
    <row r="3598" spans="4:23" x14ac:dyDescent="0.15">
      <c r="D3598" s="6"/>
      <c r="E3598" s="6"/>
      <c r="F3598" s="6"/>
      <c r="G3598" s="6"/>
      <c r="M3598" s="6"/>
      <c r="P3598" s="6"/>
      <c r="Q3598" s="6"/>
      <c r="R3598" s="6"/>
      <c r="S3598" s="6"/>
      <c r="U3598" s="1">
        <f t="shared" si="178"/>
        <v>0</v>
      </c>
      <c r="V3598" s="1">
        <f t="shared" si="179"/>
        <v>0</v>
      </c>
      <c r="W3598" s="1">
        <f t="shared" si="180"/>
        <v>0</v>
      </c>
    </row>
    <row r="3599" spans="4:23" x14ac:dyDescent="0.15">
      <c r="D3599" s="6"/>
      <c r="E3599" s="6"/>
      <c r="F3599" s="6"/>
      <c r="G3599" s="6"/>
      <c r="M3599" s="6"/>
      <c r="P3599" s="6"/>
      <c r="Q3599" s="6"/>
      <c r="R3599" s="6"/>
      <c r="S3599" s="6"/>
      <c r="U3599" s="1">
        <f t="shared" si="178"/>
        <v>0</v>
      </c>
      <c r="V3599" s="1">
        <f t="shared" si="179"/>
        <v>0</v>
      </c>
      <c r="W3599" s="1">
        <f t="shared" si="180"/>
        <v>0</v>
      </c>
    </row>
    <row r="3600" spans="4:23" x14ac:dyDescent="0.15">
      <c r="D3600" s="6"/>
      <c r="E3600" s="6"/>
      <c r="F3600" s="6"/>
      <c r="G3600" s="6"/>
      <c r="M3600" s="6"/>
      <c r="P3600" s="6"/>
      <c r="Q3600" s="6"/>
      <c r="R3600" s="6"/>
      <c r="S3600" s="6"/>
      <c r="U3600" s="1">
        <f t="shared" si="178"/>
        <v>0</v>
      </c>
      <c r="V3600" s="1">
        <f t="shared" si="179"/>
        <v>0</v>
      </c>
      <c r="W3600" s="1">
        <f t="shared" si="180"/>
        <v>0</v>
      </c>
    </row>
    <row r="3601" spans="4:23" x14ac:dyDescent="0.15">
      <c r="D3601" s="6"/>
      <c r="E3601" s="6"/>
      <c r="F3601" s="6"/>
      <c r="G3601" s="6"/>
      <c r="M3601" s="6"/>
      <c r="P3601" s="6"/>
      <c r="Q3601" s="6"/>
      <c r="R3601" s="6"/>
      <c r="S3601" s="6"/>
      <c r="U3601" s="1">
        <f t="shared" si="178"/>
        <v>0</v>
      </c>
      <c r="V3601" s="1">
        <f t="shared" si="179"/>
        <v>0</v>
      </c>
      <c r="W3601" s="1">
        <f t="shared" si="180"/>
        <v>0</v>
      </c>
    </row>
    <row r="3602" spans="4:23" x14ac:dyDescent="0.15">
      <c r="D3602" s="6"/>
      <c r="E3602" s="6"/>
      <c r="F3602" s="6"/>
      <c r="G3602" s="6"/>
      <c r="M3602" s="6"/>
      <c r="P3602" s="6"/>
      <c r="Q3602" s="6"/>
      <c r="R3602" s="6"/>
      <c r="S3602" s="6"/>
      <c r="U3602" s="1">
        <f t="shared" si="178"/>
        <v>0</v>
      </c>
      <c r="V3602" s="1">
        <f t="shared" si="179"/>
        <v>0</v>
      </c>
      <c r="W3602" s="1">
        <f t="shared" si="180"/>
        <v>0</v>
      </c>
    </row>
    <row r="3603" spans="4:23" x14ac:dyDescent="0.15">
      <c r="D3603" s="6"/>
      <c r="E3603" s="6"/>
      <c r="F3603" s="6"/>
      <c r="G3603" s="6"/>
      <c r="M3603" s="6"/>
      <c r="P3603" s="6"/>
      <c r="Q3603" s="6"/>
      <c r="R3603" s="6"/>
      <c r="S3603" s="6"/>
      <c r="U3603" s="1">
        <f t="shared" si="178"/>
        <v>0</v>
      </c>
      <c r="V3603" s="1">
        <f t="shared" si="179"/>
        <v>0</v>
      </c>
      <c r="W3603" s="1">
        <f t="shared" si="180"/>
        <v>0</v>
      </c>
    </row>
    <row r="3604" spans="4:23" x14ac:dyDescent="0.15">
      <c r="D3604" s="6"/>
      <c r="E3604" s="6"/>
      <c r="F3604" s="6"/>
      <c r="G3604" s="6"/>
      <c r="M3604" s="6"/>
      <c r="P3604" s="6"/>
      <c r="Q3604" s="6"/>
      <c r="R3604" s="6"/>
      <c r="S3604" s="6"/>
      <c r="U3604" s="1">
        <f t="shared" si="178"/>
        <v>0</v>
      </c>
      <c r="V3604" s="1">
        <f t="shared" si="179"/>
        <v>0</v>
      </c>
      <c r="W3604" s="1">
        <f t="shared" si="180"/>
        <v>0</v>
      </c>
    </row>
    <row r="3605" spans="4:23" x14ac:dyDescent="0.15">
      <c r="D3605" s="6"/>
      <c r="E3605" s="6"/>
      <c r="F3605" s="6"/>
      <c r="G3605" s="6"/>
      <c r="M3605" s="6"/>
      <c r="P3605" s="6"/>
      <c r="Q3605" s="6"/>
      <c r="R3605" s="6"/>
      <c r="S3605" s="6"/>
      <c r="U3605" s="1">
        <f t="shared" si="178"/>
        <v>0</v>
      </c>
      <c r="V3605" s="1">
        <f t="shared" si="179"/>
        <v>0</v>
      </c>
      <c r="W3605" s="1">
        <f t="shared" si="180"/>
        <v>0</v>
      </c>
    </row>
    <row r="3606" spans="4:23" x14ac:dyDescent="0.15">
      <c r="D3606" s="6"/>
      <c r="E3606" s="6"/>
      <c r="F3606" s="6"/>
      <c r="G3606" s="6"/>
      <c r="M3606" s="6"/>
      <c r="P3606" s="6"/>
      <c r="Q3606" s="6"/>
      <c r="R3606" s="6"/>
      <c r="S3606" s="6"/>
      <c r="U3606" s="1">
        <f t="shared" si="178"/>
        <v>0</v>
      </c>
      <c r="V3606" s="1">
        <f t="shared" si="179"/>
        <v>0</v>
      </c>
      <c r="W3606" s="1">
        <f t="shared" si="180"/>
        <v>0</v>
      </c>
    </row>
    <row r="3607" spans="4:23" x14ac:dyDescent="0.15">
      <c r="D3607" s="6"/>
      <c r="E3607" s="6"/>
      <c r="F3607" s="6"/>
      <c r="G3607" s="6"/>
      <c r="M3607" s="6"/>
      <c r="P3607" s="6"/>
      <c r="Q3607" s="6"/>
      <c r="R3607" s="6"/>
      <c r="S3607" s="6"/>
      <c r="U3607" s="1">
        <f t="shared" si="178"/>
        <v>0</v>
      </c>
      <c r="V3607" s="1">
        <f t="shared" si="179"/>
        <v>0</v>
      </c>
      <c r="W3607" s="1">
        <f t="shared" si="180"/>
        <v>0</v>
      </c>
    </row>
    <row r="3608" spans="4:23" x14ac:dyDescent="0.15">
      <c r="D3608" s="6"/>
      <c r="E3608" s="6"/>
      <c r="F3608" s="6"/>
      <c r="G3608" s="6"/>
      <c r="M3608" s="6"/>
      <c r="P3608" s="6"/>
      <c r="Q3608" s="6"/>
      <c r="R3608" s="6"/>
      <c r="S3608" s="6"/>
      <c r="U3608" s="1">
        <f t="shared" si="178"/>
        <v>0</v>
      </c>
      <c r="V3608" s="1">
        <f t="shared" si="179"/>
        <v>0</v>
      </c>
      <c r="W3608" s="1">
        <f t="shared" si="180"/>
        <v>0</v>
      </c>
    </row>
    <row r="3609" spans="4:23" x14ac:dyDescent="0.15">
      <c r="D3609" s="6"/>
      <c r="E3609" s="6"/>
      <c r="F3609" s="6"/>
      <c r="G3609" s="6"/>
      <c r="M3609" s="6"/>
      <c r="P3609" s="6"/>
      <c r="Q3609" s="6"/>
      <c r="R3609" s="6"/>
      <c r="S3609" s="6"/>
      <c r="U3609" s="1">
        <f t="shared" si="178"/>
        <v>0</v>
      </c>
      <c r="V3609" s="1">
        <f t="shared" si="179"/>
        <v>0</v>
      </c>
      <c r="W3609" s="1">
        <f t="shared" si="180"/>
        <v>0</v>
      </c>
    </row>
    <row r="3610" spans="4:23" x14ac:dyDescent="0.15">
      <c r="D3610" s="6"/>
      <c r="E3610" s="6"/>
      <c r="F3610" s="6"/>
      <c r="G3610" s="6"/>
      <c r="M3610" s="6"/>
      <c r="P3610" s="6"/>
      <c r="Q3610" s="6"/>
      <c r="R3610" s="6"/>
      <c r="S3610" s="6"/>
      <c r="U3610" s="1">
        <f t="shared" si="178"/>
        <v>0</v>
      </c>
      <c r="V3610" s="1">
        <f t="shared" si="179"/>
        <v>0</v>
      </c>
      <c r="W3610" s="1">
        <f t="shared" si="180"/>
        <v>0</v>
      </c>
    </row>
    <row r="3611" spans="4:23" x14ac:dyDescent="0.15">
      <c r="D3611" s="6"/>
      <c r="E3611" s="6"/>
      <c r="F3611" s="6"/>
      <c r="G3611" s="6"/>
      <c r="M3611" s="6"/>
      <c r="P3611" s="6"/>
      <c r="Q3611" s="6"/>
      <c r="R3611" s="6"/>
      <c r="S3611" s="6"/>
      <c r="U3611" s="1">
        <f t="shared" si="178"/>
        <v>0</v>
      </c>
      <c r="V3611" s="1">
        <f t="shared" si="179"/>
        <v>0</v>
      </c>
      <c r="W3611" s="1">
        <f t="shared" si="180"/>
        <v>0</v>
      </c>
    </row>
    <row r="3612" spans="4:23" x14ac:dyDescent="0.15">
      <c r="D3612" s="6"/>
      <c r="E3612" s="6"/>
      <c r="F3612" s="6"/>
      <c r="G3612" s="6"/>
      <c r="M3612" s="6"/>
      <c r="P3612" s="6"/>
      <c r="Q3612" s="6"/>
      <c r="R3612" s="6"/>
      <c r="S3612" s="6"/>
      <c r="U3612" s="1">
        <f t="shared" si="178"/>
        <v>0</v>
      </c>
      <c r="V3612" s="1">
        <f t="shared" si="179"/>
        <v>0</v>
      </c>
      <c r="W3612" s="1">
        <f t="shared" si="180"/>
        <v>0</v>
      </c>
    </row>
    <row r="3613" spans="4:23" x14ac:dyDescent="0.15">
      <c r="D3613" s="6"/>
      <c r="E3613" s="6"/>
      <c r="F3613" s="6"/>
      <c r="G3613" s="6"/>
      <c r="M3613" s="6"/>
      <c r="P3613" s="6"/>
      <c r="Q3613" s="6"/>
      <c r="R3613" s="6"/>
      <c r="S3613" s="6"/>
      <c r="U3613" s="1">
        <f t="shared" si="178"/>
        <v>0</v>
      </c>
      <c r="V3613" s="1">
        <f t="shared" si="179"/>
        <v>0</v>
      </c>
      <c r="W3613" s="1">
        <f t="shared" si="180"/>
        <v>0</v>
      </c>
    </row>
    <row r="3614" spans="4:23" x14ac:dyDescent="0.15">
      <c r="D3614" s="6"/>
      <c r="E3614" s="6"/>
      <c r="F3614" s="6"/>
      <c r="G3614" s="6"/>
      <c r="M3614" s="6"/>
      <c r="P3614" s="6"/>
      <c r="Q3614" s="6"/>
      <c r="R3614" s="6"/>
      <c r="S3614" s="6"/>
      <c r="U3614" s="1">
        <f t="shared" si="178"/>
        <v>0</v>
      </c>
      <c r="V3614" s="1">
        <f t="shared" si="179"/>
        <v>0</v>
      </c>
      <c r="W3614" s="1">
        <f t="shared" si="180"/>
        <v>0</v>
      </c>
    </row>
    <row r="3615" spans="4:23" x14ac:dyDescent="0.15">
      <c r="D3615" s="6"/>
      <c r="E3615" s="6"/>
      <c r="F3615" s="6"/>
      <c r="G3615" s="6"/>
      <c r="M3615" s="6"/>
      <c r="P3615" s="6"/>
      <c r="Q3615" s="6"/>
      <c r="R3615" s="6"/>
      <c r="S3615" s="6"/>
      <c r="U3615" s="1">
        <f t="shared" si="178"/>
        <v>0</v>
      </c>
      <c r="V3615" s="1">
        <f t="shared" si="179"/>
        <v>0</v>
      </c>
      <c r="W3615" s="1">
        <f t="shared" si="180"/>
        <v>0</v>
      </c>
    </row>
    <row r="3616" spans="4:23" x14ac:dyDescent="0.15">
      <c r="D3616" s="6"/>
      <c r="E3616" s="6"/>
      <c r="F3616" s="6"/>
      <c r="G3616" s="6"/>
      <c r="M3616" s="6"/>
      <c r="P3616" s="6"/>
      <c r="Q3616" s="6"/>
      <c r="R3616" s="6"/>
      <c r="S3616" s="6"/>
      <c r="U3616" s="1">
        <f t="shared" si="178"/>
        <v>0</v>
      </c>
      <c r="V3616" s="1">
        <f t="shared" si="179"/>
        <v>0</v>
      </c>
      <c r="W3616" s="1">
        <f t="shared" si="180"/>
        <v>0</v>
      </c>
    </row>
    <row r="3617" spans="4:23" x14ac:dyDescent="0.15">
      <c r="D3617" s="6"/>
      <c r="E3617" s="6"/>
      <c r="F3617" s="6"/>
      <c r="G3617" s="6"/>
      <c r="M3617" s="6"/>
      <c r="P3617" s="6"/>
      <c r="Q3617" s="6"/>
      <c r="R3617" s="6"/>
      <c r="S3617" s="6"/>
      <c r="U3617" s="1">
        <f t="shared" si="178"/>
        <v>0</v>
      </c>
      <c r="V3617" s="1">
        <f t="shared" si="179"/>
        <v>0</v>
      </c>
      <c r="W3617" s="1">
        <f t="shared" si="180"/>
        <v>0</v>
      </c>
    </row>
    <row r="3618" spans="4:23" x14ac:dyDescent="0.15">
      <c r="D3618" s="6"/>
      <c r="E3618" s="6"/>
      <c r="F3618" s="6"/>
      <c r="G3618" s="6"/>
      <c r="M3618" s="6"/>
      <c r="P3618" s="6"/>
      <c r="Q3618" s="6"/>
      <c r="R3618" s="6"/>
      <c r="S3618" s="6"/>
      <c r="U3618" s="1">
        <f t="shared" si="178"/>
        <v>0</v>
      </c>
      <c r="V3618" s="1">
        <f t="shared" si="179"/>
        <v>0</v>
      </c>
      <c r="W3618" s="1">
        <f t="shared" si="180"/>
        <v>0</v>
      </c>
    </row>
    <row r="3619" spans="4:23" x14ac:dyDescent="0.15">
      <c r="D3619" s="6"/>
      <c r="E3619" s="6"/>
      <c r="F3619" s="6"/>
      <c r="G3619" s="6"/>
      <c r="M3619" s="6"/>
      <c r="P3619" s="6"/>
      <c r="Q3619" s="6"/>
      <c r="R3619" s="6"/>
      <c r="S3619" s="6"/>
      <c r="U3619" s="1">
        <f t="shared" si="178"/>
        <v>0</v>
      </c>
      <c r="V3619" s="1">
        <f t="shared" si="179"/>
        <v>0</v>
      </c>
      <c r="W3619" s="1">
        <f t="shared" si="180"/>
        <v>0</v>
      </c>
    </row>
    <row r="3620" spans="4:23" x14ac:dyDescent="0.15">
      <c r="D3620" s="6"/>
      <c r="E3620" s="6"/>
      <c r="F3620" s="6"/>
      <c r="G3620" s="6"/>
      <c r="M3620" s="6"/>
      <c r="P3620" s="6"/>
      <c r="Q3620" s="6"/>
      <c r="R3620" s="6"/>
      <c r="S3620" s="6"/>
      <c r="U3620" s="1">
        <f t="shared" si="178"/>
        <v>0</v>
      </c>
      <c r="V3620" s="1">
        <f t="shared" si="179"/>
        <v>0</v>
      </c>
      <c r="W3620" s="1">
        <f t="shared" si="180"/>
        <v>0</v>
      </c>
    </row>
    <row r="3621" spans="4:23" x14ac:dyDescent="0.15">
      <c r="D3621" s="6"/>
      <c r="E3621" s="6"/>
      <c r="F3621" s="6"/>
      <c r="G3621" s="6"/>
      <c r="M3621" s="6"/>
      <c r="P3621" s="6"/>
      <c r="Q3621" s="6"/>
      <c r="R3621" s="6"/>
      <c r="S3621" s="6"/>
      <c r="U3621" s="1">
        <f t="shared" si="178"/>
        <v>0</v>
      </c>
      <c r="V3621" s="1">
        <f t="shared" si="179"/>
        <v>0</v>
      </c>
      <c r="W3621" s="1">
        <f t="shared" si="180"/>
        <v>0</v>
      </c>
    </row>
    <row r="3622" spans="4:23" x14ac:dyDescent="0.15">
      <c r="D3622" s="6"/>
      <c r="E3622" s="6"/>
      <c r="F3622" s="6"/>
      <c r="G3622" s="6"/>
      <c r="M3622" s="6"/>
      <c r="P3622" s="6"/>
      <c r="Q3622" s="6"/>
      <c r="R3622" s="6"/>
      <c r="S3622" s="6"/>
      <c r="U3622" s="1">
        <f t="shared" si="178"/>
        <v>0</v>
      </c>
      <c r="V3622" s="1">
        <f t="shared" si="179"/>
        <v>0</v>
      </c>
      <c r="W3622" s="1">
        <f t="shared" si="180"/>
        <v>0</v>
      </c>
    </row>
    <row r="3623" spans="4:23" x14ac:dyDescent="0.15">
      <c r="D3623" s="6"/>
      <c r="E3623" s="6"/>
      <c r="F3623" s="6"/>
      <c r="G3623" s="6"/>
      <c r="M3623" s="6"/>
      <c r="P3623" s="6"/>
      <c r="Q3623" s="6"/>
      <c r="R3623" s="6"/>
      <c r="S3623" s="6"/>
      <c r="U3623" s="1">
        <f t="shared" si="178"/>
        <v>0</v>
      </c>
      <c r="V3623" s="1">
        <f t="shared" si="179"/>
        <v>0</v>
      </c>
      <c r="W3623" s="1">
        <f t="shared" si="180"/>
        <v>0</v>
      </c>
    </row>
    <row r="3624" spans="4:23" x14ac:dyDescent="0.15">
      <c r="D3624" s="6"/>
      <c r="E3624" s="6"/>
      <c r="F3624" s="6"/>
      <c r="G3624" s="6"/>
      <c r="M3624" s="6"/>
      <c r="P3624" s="6"/>
      <c r="Q3624" s="6"/>
      <c r="R3624" s="6"/>
      <c r="S3624" s="6"/>
      <c r="U3624" s="1">
        <f t="shared" si="178"/>
        <v>0</v>
      </c>
      <c r="V3624" s="1">
        <f t="shared" si="179"/>
        <v>0</v>
      </c>
      <c r="W3624" s="1">
        <f t="shared" si="180"/>
        <v>0</v>
      </c>
    </row>
    <row r="3625" spans="4:23" x14ac:dyDescent="0.15">
      <c r="D3625" s="6"/>
      <c r="E3625" s="6"/>
      <c r="F3625" s="6"/>
      <c r="G3625" s="6"/>
      <c r="M3625" s="6"/>
      <c r="P3625" s="6"/>
      <c r="Q3625" s="6"/>
      <c r="R3625" s="6"/>
      <c r="S3625" s="6"/>
      <c r="U3625" s="1">
        <f t="shared" si="178"/>
        <v>0</v>
      </c>
      <c r="V3625" s="1">
        <f t="shared" si="179"/>
        <v>0</v>
      </c>
      <c r="W3625" s="1">
        <f t="shared" si="180"/>
        <v>0</v>
      </c>
    </row>
    <row r="3626" spans="4:23" x14ac:dyDescent="0.15">
      <c r="D3626" s="6"/>
      <c r="E3626" s="6"/>
      <c r="F3626" s="6"/>
      <c r="G3626" s="6"/>
      <c r="M3626" s="6"/>
      <c r="P3626" s="6"/>
      <c r="Q3626" s="6"/>
      <c r="R3626" s="6"/>
      <c r="S3626" s="6"/>
      <c r="U3626" s="1">
        <f t="shared" si="178"/>
        <v>0</v>
      </c>
      <c r="V3626" s="1">
        <f t="shared" si="179"/>
        <v>0</v>
      </c>
      <c r="W3626" s="1">
        <f t="shared" si="180"/>
        <v>0</v>
      </c>
    </row>
    <row r="3627" spans="4:23" x14ac:dyDescent="0.15">
      <c r="D3627" s="6"/>
      <c r="E3627" s="6"/>
      <c r="F3627" s="6"/>
      <c r="G3627" s="6"/>
      <c r="M3627" s="6"/>
      <c r="P3627" s="6"/>
      <c r="Q3627" s="6"/>
      <c r="R3627" s="6"/>
      <c r="S3627" s="6"/>
      <c r="U3627" s="1">
        <f t="shared" si="178"/>
        <v>0</v>
      </c>
      <c r="V3627" s="1">
        <f t="shared" si="179"/>
        <v>0</v>
      </c>
      <c r="W3627" s="1">
        <f t="shared" si="180"/>
        <v>0</v>
      </c>
    </row>
    <row r="3628" spans="4:23" x14ac:dyDescent="0.15">
      <c r="D3628" s="6"/>
      <c r="E3628" s="6"/>
      <c r="F3628" s="6"/>
      <c r="G3628" s="6"/>
      <c r="M3628" s="6"/>
      <c r="P3628" s="6"/>
      <c r="Q3628" s="6"/>
      <c r="R3628" s="6"/>
      <c r="S3628" s="6"/>
      <c r="U3628" s="1">
        <f t="shared" si="178"/>
        <v>0</v>
      </c>
      <c r="V3628" s="1">
        <f t="shared" si="179"/>
        <v>0</v>
      </c>
      <c r="W3628" s="1">
        <f t="shared" si="180"/>
        <v>0</v>
      </c>
    </row>
    <row r="3629" spans="4:23" x14ac:dyDescent="0.15">
      <c r="D3629" s="6"/>
      <c r="E3629" s="6"/>
      <c r="F3629" s="6"/>
      <c r="G3629" s="6"/>
      <c r="M3629" s="6"/>
      <c r="P3629" s="6"/>
      <c r="Q3629" s="6"/>
      <c r="R3629" s="6"/>
      <c r="S3629" s="6"/>
      <c r="U3629" s="1">
        <f t="shared" si="178"/>
        <v>0</v>
      </c>
      <c r="V3629" s="1">
        <f t="shared" si="179"/>
        <v>0</v>
      </c>
      <c r="W3629" s="1">
        <f t="shared" si="180"/>
        <v>0</v>
      </c>
    </row>
    <row r="3630" spans="4:23" x14ac:dyDescent="0.15">
      <c r="D3630" s="6"/>
      <c r="E3630" s="6"/>
      <c r="F3630" s="6"/>
      <c r="G3630" s="6"/>
      <c r="M3630" s="6"/>
      <c r="P3630" s="6"/>
      <c r="Q3630" s="6"/>
      <c r="R3630" s="6"/>
      <c r="S3630" s="6"/>
      <c r="U3630" s="1">
        <f t="shared" si="178"/>
        <v>0</v>
      </c>
      <c r="V3630" s="1">
        <f t="shared" si="179"/>
        <v>0</v>
      </c>
      <c r="W3630" s="1">
        <f t="shared" si="180"/>
        <v>0</v>
      </c>
    </row>
    <row r="3631" spans="4:23" x14ac:dyDescent="0.15">
      <c r="D3631" s="6"/>
      <c r="E3631" s="6"/>
      <c r="F3631" s="6"/>
      <c r="G3631" s="6"/>
      <c r="M3631" s="6"/>
      <c r="P3631" s="6"/>
      <c r="Q3631" s="6"/>
      <c r="R3631" s="6"/>
      <c r="S3631" s="6"/>
      <c r="U3631" s="1">
        <f t="shared" si="178"/>
        <v>0</v>
      </c>
      <c r="V3631" s="1">
        <f t="shared" si="179"/>
        <v>0</v>
      </c>
      <c r="W3631" s="1">
        <f t="shared" si="180"/>
        <v>0</v>
      </c>
    </row>
    <row r="3632" spans="4:23" x14ac:dyDescent="0.15">
      <c r="D3632" s="6"/>
      <c r="E3632" s="6"/>
      <c r="F3632" s="6"/>
      <c r="G3632" s="6"/>
      <c r="M3632" s="6"/>
      <c r="P3632" s="6"/>
      <c r="Q3632" s="6"/>
      <c r="R3632" s="6"/>
      <c r="S3632" s="6"/>
      <c r="U3632" s="1">
        <f t="shared" si="178"/>
        <v>0</v>
      </c>
      <c r="V3632" s="1">
        <f t="shared" si="179"/>
        <v>0</v>
      </c>
      <c r="W3632" s="1">
        <f t="shared" si="180"/>
        <v>0</v>
      </c>
    </row>
    <row r="3633" spans="4:23" x14ac:dyDescent="0.15">
      <c r="D3633" s="6"/>
      <c r="E3633" s="6"/>
      <c r="F3633" s="6"/>
      <c r="G3633" s="6"/>
      <c r="M3633" s="6"/>
      <c r="P3633" s="6"/>
      <c r="Q3633" s="6"/>
      <c r="R3633" s="6"/>
      <c r="S3633" s="6"/>
      <c r="U3633" s="1">
        <f t="shared" si="178"/>
        <v>0</v>
      </c>
      <c r="V3633" s="1">
        <f t="shared" si="179"/>
        <v>0</v>
      </c>
      <c r="W3633" s="1">
        <f t="shared" si="180"/>
        <v>0</v>
      </c>
    </row>
    <row r="3634" spans="4:23" x14ac:dyDescent="0.15">
      <c r="D3634" s="6"/>
      <c r="E3634" s="6"/>
      <c r="F3634" s="6"/>
      <c r="G3634" s="6"/>
      <c r="M3634" s="6"/>
      <c r="P3634" s="6"/>
      <c r="Q3634" s="6"/>
      <c r="R3634" s="6"/>
      <c r="S3634" s="6"/>
      <c r="U3634" s="1">
        <f t="shared" si="178"/>
        <v>0</v>
      </c>
      <c r="V3634" s="1">
        <f t="shared" si="179"/>
        <v>0</v>
      </c>
      <c r="W3634" s="1">
        <f t="shared" si="180"/>
        <v>0</v>
      </c>
    </row>
    <row r="3635" spans="4:23" x14ac:dyDescent="0.15">
      <c r="D3635" s="6"/>
      <c r="E3635" s="6"/>
      <c r="F3635" s="6"/>
      <c r="G3635" s="6"/>
      <c r="M3635" s="6"/>
      <c r="P3635" s="6"/>
      <c r="Q3635" s="6"/>
      <c r="R3635" s="6"/>
      <c r="S3635" s="6"/>
      <c r="U3635" s="1">
        <f t="shared" si="178"/>
        <v>0</v>
      </c>
      <c r="V3635" s="1">
        <f t="shared" si="179"/>
        <v>0</v>
      </c>
      <c r="W3635" s="1">
        <f t="shared" si="180"/>
        <v>0</v>
      </c>
    </row>
    <row r="3636" spans="4:23" x14ac:dyDescent="0.15">
      <c r="D3636" s="6"/>
      <c r="E3636" s="6"/>
      <c r="F3636" s="6"/>
      <c r="G3636" s="6"/>
      <c r="M3636" s="6"/>
      <c r="P3636" s="6"/>
      <c r="Q3636" s="6"/>
      <c r="R3636" s="6"/>
      <c r="S3636" s="6"/>
      <c r="U3636" s="1">
        <f t="shared" si="178"/>
        <v>0</v>
      </c>
      <c r="V3636" s="1">
        <f t="shared" si="179"/>
        <v>0</v>
      </c>
      <c r="W3636" s="1">
        <f t="shared" si="180"/>
        <v>0</v>
      </c>
    </row>
    <row r="3637" spans="4:23" x14ac:dyDescent="0.15">
      <c r="D3637" s="6"/>
      <c r="E3637" s="6"/>
      <c r="F3637" s="6"/>
      <c r="G3637" s="6"/>
      <c r="M3637" s="6"/>
      <c r="P3637" s="6"/>
      <c r="Q3637" s="6"/>
      <c r="R3637" s="6"/>
      <c r="S3637" s="6"/>
      <c r="U3637" s="1">
        <f t="shared" si="178"/>
        <v>0</v>
      </c>
      <c r="V3637" s="1">
        <f t="shared" si="179"/>
        <v>0</v>
      </c>
      <c r="W3637" s="1">
        <f t="shared" si="180"/>
        <v>0</v>
      </c>
    </row>
    <row r="3638" spans="4:23" x14ac:dyDescent="0.15">
      <c r="D3638" s="6"/>
      <c r="E3638" s="6"/>
      <c r="F3638" s="6"/>
      <c r="G3638" s="6"/>
      <c r="M3638" s="6"/>
      <c r="P3638" s="6"/>
      <c r="Q3638" s="6"/>
      <c r="R3638" s="6"/>
      <c r="S3638" s="6"/>
      <c r="U3638" s="1">
        <f t="shared" si="178"/>
        <v>0</v>
      </c>
      <c r="V3638" s="1">
        <f t="shared" si="179"/>
        <v>0</v>
      </c>
      <c r="W3638" s="1">
        <f t="shared" si="180"/>
        <v>0</v>
      </c>
    </row>
    <row r="3639" spans="4:23" x14ac:dyDescent="0.15">
      <c r="D3639" s="6"/>
      <c r="E3639" s="6"/>
      <c r="F3639" s="6"/>
      <c r="G3639" s="6"/>
      <c r="M3639" s="6"/>
      <c r="P3639" s="6"/>
      <c r="Q3639" s="6"/>
      <c r="R3639" s="6"/>
      <c r="S3639" s="6"/>
      <c r="U3639" s="1">
        <f t="shared" si="178"/>
        <v>0</v>
      </c>
      <c r="V3639" s="1">
        <f t="shared" si="179"/>
        <v>0</v>
      </c>
      <c r="W3639" s="1">
        <f t="shared" si="180"/>
        <v>0</v>
      </c>
    </row>
    <row r="3640" spans="4:23" x14ac:dyDescent="0.15">
      <c r="D3640" s="6"/>
      <c r="E3640" s="6"/>
      <c r="F3640" s="6"/>
      <c r="G3640" s="6"/>
      <c r="M3640" s="6"/>
      <c r="P3640" s="6"/>
      <c r="Q3640" s="6"/>
      <c r="R3640" s="6"/>
      <c r="S3640" s="6"/>
      <c r="U3640" s="1">
        <f t="shared" si="178"/>
        <v>0</v>
      </c>
      <c r="V3640" s="1">
        <f t="shared" si="179"/>
        <v>0</v>
      </c>
      <c r="W3640" s="1">
        <f t="shared" si="180"/>
        <v>0</v>
      </c>
    </row>
    <row r="3641" spans="4:23" x14ac:dyDescent="0.15">
      <c r="D3641" s="6"/>
      <c r="E3641" s="6"/>
      <c r="F3641" s="6"/>
      <c r="G3641" s="6"/>
      <c r="M3641" s="6"/>
      <c r="P3641" s="6"/>
      <c r="Q3641" s="6"/>
      <c r="R3641" s="6"/>
      <c r="S3641" s="6"/>
      <c r="U3641" s="1">
        <f t="shared" si="178"/>
        <v>0</v>
      </c>
      <c r="V3641" s="1">
        <f t="shared" si="179"/>
        <v>0</v>
      </c>
      <c r="W3641" s="1">
        <f t="shared" si="180"/>
        <v>0</v>
      </c>
    </row>
    <row r="3642" spans="4:23" x14ac:dyDescent="0.15">
      <c r="D3642" s="6"/>
      <c r="E3642" s="6"/>
      <c r="F3642" s="6"/>
      <c r="G3642" s="6"/>
      <c r="M3642" s="6"/>
      <c r="P3642" s="6"/>
      <c r="Q3642" s="6"/>
      <c r="R3642" s="6"/>
      <c r="S3642" s="6"/>
      <c r="U3642" s="1">
        <f t="shared" si="178"/>
        <v>0</v>
      </c>
      <c r="V3642" s="1">
        <f t="shared" si="179"/>
        <v>0</v>
      </c>
      <c r="W3642" s="1">
        <f t="shared" si="180"/>
        <v>0</v>
      </c>
    </row>
    <row r="3643" spans="4:23" x14ac:dyDescent="0.15">
      <c r="D3643" s="6"/>
      <c r="E3643" s="6"/>
      <c r="F3643" s="6"/>
      <c r="G3643" s="6"/>
      <c r="M3643" s="6"/>
      <c r="P3643" s="6"/>
      <c r="Q3643" s="6"/>
      <c r="R3643" s="6"/>
      <c r="S3643" s="6"/>
      <c r="U3643" s="1">
        <f t="shared" si="178"/>
        <v>0</v>
      </c>
      <c r="V3643" s="1">
        <f t="shared" si="179"/>
        <v>0</v>
      </c>
      <c r="W3643" s="1">
        <f t="shared" si="180"/>
        <v>0</v>
      </c>
    </row>
    <row r="3644" spans="4:23" x14ac:dyDescent="0.15">
      <c r="D3644" s="6"/>
      <c r="E3644" s="6"/>
      <c r="F3644" s="6"/>
      <c r="G3644" s="6"/>
      <c r="M3644" s="6"/>
      <c r="P3644" s="6"/>
      <c r="Q3644" s="6"/>
      <c r="R3644" s="6"/>
      <c r="S3644" s="6"/>
      <c r="U3644" s="1">
        <f t="shared" si="178"/>
        <v>0</v>
      </c>
      <c r="V3644" s="1">
        <f t="shared" si="179"/>
        <v>0</v>
      </c>
      <c r="W3644" s="1">
        <f t="shared" si="180"/>
        <v>0</v>
      </c>
    </row>
    <row r="3645" spans="4:23" x14ac:dyDescent="0.15">
      <c r="D3645" s="6"/>
      <c r="E3645" s="6"/>
      <c r="F3645" s="6"/>
      <c r="G3645" s="6"/>
      <c r="M3645" s="6"/>
      <c r="P3645" s="6"/>
      <c r="Q3645" s="6"/>
      <c r="R3645" s="6"/>
      <c r="S3645" s="6"/>
      <c r="U3645" s="1">
        <f t="shared" si="178"/>
        <v>0</v>
      </c>
      <c r="V3645" s="1">
        <f t="shared" si="179"/>
        <v>0</v>
      </c>
      <c r="W3645" s="1">
        <f t="shared" si="180"/>
        <v>0</v>
      </c>
    </row>
    <row r="3646" spans="4:23" x14ac:dyDescent="0.15">
      <c r="D3646" s="6"/>
      <c r="E3646" s="6"/>
      <c r="F3646" s="6"/>
      <c r="G3646" s="6"/>
      <c r="M3646" s="6"/>
      <c r="P3646" s="6"/>
      <c r="Q3646" s="6"/>
      <c r="R3646" s="6"/>
      <c r="S3646" s="6"/>
      <c r="U3646" s="1">
        <f t="shared" si="178"/>
        <v>0</v>
      </c>
      <c r="V3646" s="1">
        <f t="shared" si="179"/>
        <v>0</v>
      </c>
      <c r="W3646" s="1">
        <f t="shared" si="180"/>
        <v>0</v>
      </c>
    </row>
    <row r="3647" spans="4:23" x14ac:dyDescent="0.15">
      <c r="D3647" s="6"/>
      <c r="E3647" s="6"/>
      <c r="F3647" s="6"/>
      <c r="G3647" s="6"/>
      <c r="M3647" s="6"/>
      <c r="P3647" s="6"/>
      <c r="Q3647" s="6"/>
      <c r="R3647" s="6"/>
      <c r="S3647" s="6"/>
      <c r="U3647" s="1">
        <f t="shared" si="178"/>
        <v>0</v>
      </c>
      <c r="V3647" s="1">
        <f t="shared" si="179"/>
        <v>0</v>
      </c>
      <c r="W3647" s="1">
        <f t="shared" si="180"/>
        <v>0</v>
      </c>
    </row>
    <row r="3648" spans="4:23" x14ac:dyDescent="0.15">
      <c r="D3648" s="6"/>
      <c r="E3648" s="6"/>
      <c r="F3648" s="6"/>
      <c r="G3648" s="6"/>
      <c r="M3648" s="6"/>
      <c r="P3648" s="6"/>
      <c r="Q3648" s="6"/>
      <c r="R3648" s="6"/>
      <c r="S3648" s="6"/>
      <c r="U3648" s="1">
        <f t="shared" si="178"/>
        <v>0</v>
      </c>
      <c r="V3648" s="1">
        <f t="shared" si="179"/>
        <v>0</v>
      </c>
      <c r="W3648" s="1">
        <f t="shared" si="180"/>
        <v>0</v>
      </c>
    </row>
    <row r="3649" spans="4:23" x14ac:dyDescent="0.15">
      <c r="D3649" s="6"/>
      <c r="E3649" s="6"/>
      <c r="F3649" s="6"/>
      <c r="G3649" s="6"/>
      <c r="M3649" s="6"/>
      <c r="P3649" s="6"/>
      <c r="Q3649" s="6"/>
      <c r="R3649" s="6"/>
      <c r="S3649" s="6"/>
      <c r="U3649" s="1">
        <f t="shared" si="178"/>
        <v>0</v>
      </c>
      <c r="V3649" s="1">
        <f t="shared" si="179"/>
        <v>0</v>
      </c>
      <c r="W3649" s="1">
        <f t="shared" si="180"/>
        <v>0</v>
      </c>
    </row>
    <row r="3650" spans="4:23" x14ac:dyDescent="0.15">
      <c r="D3650" s="6"/>
      <c r="E3650" s="6"/>
      <c r="F3650" s="6"/>
      <c r="G3650" s="6"/>
      <c r="M3650" s="6"/>
      <c r="P3650" s="6"/>
      <c r="Q3650" s="6"/>
      <c r="R3650" s="6"/>
      <c r="S3650" s="6"/>
      <c r="U3650" s="1">
        <f t="shared" si="178"/>
        <v>0</v>
      </c>
      <c r="V3650" s="1">
        <f t="shared" si="179"/>
        <v>0</v>
      </c>
      <c r="W3650" s="1">
        <f t="shared" si="180"/>
        <v>0</v>
      </c>
    </row>
    <row r="3651" spans="4:23" x14ac:dyDescent="0.15">
      <c r="D3651" s="6"/>
      <c r="E3651" s="6"/>
      <c r="F3651" s="6"/>
      <c r="G3651" s="6"/>
      <c r="M3651" s="6"/>
      <c r="P3651" s="6"/>
      <c r="Q3651" s="6"/>
      <c r="R3651" s="6"/>
      <c r="S3651" s="6"/>
      <c r="U3651" s="1">
        <f t="shared" ref="U3651:U3714" si="181">$U$1+A3651</f>
        <v>0</v>
      </c>
      <c r="V3651" s="1">
        <f t="shared" ref="V3651:V3714" si="182">$V$1+A3651</f>
        <v>0</v>
      </c>
      <c r="W3651" s="1">
        <f t="shared" ref="W3651:W3714" si="183">$W$1+A3651</f>
        <v>0</v>
      </c>
    </row>
    <row r="3652" spans="4:23" x14ac:dyDescent="0.15">
      <c r="D3652" s="6"/>
      <c r="E3652" s="6"/>
      <c r="F3652" s="6"/>
      <c r="G3652" s="6"/>
      <c r="M3652" s="6"/>
      <c r="P3652" s="6"/>
      <c r="Q3652" s="6"/>
      <c r="R3652" s="6"/>
      <c r="S3652" s="6"/>
      <c r="U3652" s="1">
        <f t="shared" si="181"/>
        <v>0</v>
      </c>
      <c r="V3652" s="1">
        <f t="shared" si="182"/>
        <v>0</v>
      </c>
      <c r="W3652" s="1">
        <f t="shared" si="183"/>
        <v>0</v>
      </c>
    </row>
    <row r="3653" spans="4:23" x14ac:dyDescent="0.15">
      <c r="D3653" s="6"/>
      <c r="E3653" s="6"/>
      <c r="F3653" s="6"/>
      <c r="G3653" s="6"/>
      <c r="M3653" s="6"/>
      <c r="P3653" s="6"/>
      <c r="Q3653" s="6"/>
      <c r="R3653" s="6"/>
      <c r="S3653" s="6"/>
      <c r="U3653" s="1">
        <f t="shared" si="181"/>
        <v>0</v>
      </c>
      <c r="V3653" s="1">
        <f t="shared" si="182"/>
        <v>0</v>
      </c>
      <c r="W3653" s="1">
        <f t="shared" si="183"/>
        <v>0</v>
      </c>
    </row>
    <row r="3654" spans="4:23" x14ac:dyDescent="0.15">
      <c r="D3654" s="6"/>
      <c r="E3654" s="6"/>
      <c r="F3654" s="6"/>
      <c r="G3654" s="6"/>
      <c r="M3654" s="6"/>
      <c r="P3654" s="6"/>
      <c r="Q3654" s="6"/>
      <c r="R3654" s="6"/>
      <c r="S3654" s="6"/>
      <c r="U3654" s="1">
        <f t="shared" si="181"/>
        <v>0</v>
      </c>
      <c r="V3654" s="1">
        <f t="shared" si="182"/>
        <v>0</v>
      </c>
      <c r="W3654" s="1">
        <f t="shared" si="183"/>
        <v>0</v>
      </c>
    </row>
    <row r="3655" spans="4:23" x14ac:dyDescent="0.15">
      <c r="D3655" s="6"/>
      <c r="E3655" s="6"/>
      <c r="F3655" s="6"/>
      <c r="G3655" s="6"/>
      <c r="M3655" s="6"/>
      <c r="P3655" s="6"/>
      <c r="Q3655" s="6"/>
      <c r="R3655" s="6"/>
      <c r="S3655" s="6"/>
      <c r="U3655" s="1">
        <f t="shared" si="181"/>
        <v>0</v>
      </c>
      <c r="V3655" s="1">
        <f t="shared" si="182"/>
        <v>0</v>
      </c>
      <c r="W3655" s="1">
        <f t="shared" si="183"/>
        <v>0</v>
      </c>
    </row>
    <row r="3656" spans="4:23" x14ac:dyDescent="0.15">
      <c r="D3656" s="6"/>
      <c r="E3656" s="6"/>
      <c r="F3656" s="6"/>
      <c r="G3656" s="6"/>
      <c r="M3656" s="6"/>
      <c r="P3656" s="6"/>
      <c r="Q3656" s="6"/>
      <c r="R3656" s="6"/>
      <c r="S3656" s="6"/>
      <c r="U3656" s="1">
        <f t="shared" si="181"/>
        <v>0</v>
      </c>
      <c r="V3656" s="1">
        <f t="shared" si="182"/>
        <v>0</v>
      </c>
      <c r="W3656" s="1">
        <f t="shared" si="183"/>
        <v>0</v>
      </c>
    </row>
    <row r="3657" spans="4:23" x14ac:dyDescent="0.15">
      <c r="D3657" s="6"/>
      <c r="E3657" s="6"/>
      <c r="F3657" s="6"/>
      <c r="G3657" s="6"/>
      <c r="M3657" s="6"/>
      <c r="P3657" s="6"/>
      <c r="Q3657" s="6"/>
      <c r="R3657" s="6"/>
      <c r="S3657" s="6"/>
      <c r="U3657" s="1">
        <f t="shared" si="181"/>
        <v>0</v>
      </c>
      <c r="V3657" s="1">
        <f t="shared" si="182"/>
        <v>0</v>
      </c>
      <c r="W3657" s="1">
        <f t="shared" si="183"/>
        <v>0</v>
      </c>
    </row>
    <row r="3658" spans="4:23" x14ac:dyDescent="0.15">
      <c r="D3658" s="6"/>
      <c r="E3658" s="6"/>
      <c r="F3658" s="6"/>
      <c r="G3658" s="6"/>
      <c r="M3658" s="6"/>
      <c r="P3658" s="6"/>
      <c r="Q3658" s="6"/>
      <c r="R3658" s="6"/>
      <c r="S3658" s="6"/>
      <c r="U3658" s="1">
        <f t="shared" si="181"/>
        <v>0</v>
      </c>
      <c r="V3658" s="1">
        <f t="shared" si="182"/>
        <v>0</v>
      </c>
      <c r="W3658" s="1">
        <f t="shared" si="183"/>
        <v>0</v>
      </c>
    </row>
    <row r="3659" spans="4:23" x14ac:dyDescent="0.15">
      <c r="D3659" s="6"/>
      <c r="E3659" s="6"/>
      <c r="F3659" s="6"/>
      <c r="G3659" s="6"/>
      <c r="M3659" s="6"/>
      <c r="P3659" s="6"/>
      <c r="Q3659" s="6"/>
      <c r="R3659" s="6"/>
      <c r="S3659" s="6"/>
      <c r="U3659" s="1">
        <f t="shared" si="181"/>
        <v>0</v>
      </c>
      <c r="V3659" s="1">
        <f t="shared" si="182"/>
        <v>0</v>
      </c>
      <c r="W3659" s="1">
        <f t="shared" si="183"/>
        <v>0</v>
      </c>
    </row>
    <row r="3660" spans="4:23" x14ac:dyDescent="0.15">
      <c r="D3660" s="6"/>
      <c r="E3660" s="6"/>
      <c r="F3660" s="6"/>
      <c r="G3660" s="6"/>
      <c r="M3660" s="6"/>
      <c r="P3660" s="6"/>
      <c r="Q3660" s="6"/>
      <c r="R3660" s="6"/>
      <c r="S3660" s="6"/>
      <c r="U3660" s="1">
        <f t="shared" si="181"/>
        <v>0</v>
      </c>
      <c r="V3660" s="1">
        <f t="shared" si="182"/>
        <v>0</v>
      </c>
      <c r="W3660" s="1">
        <f t="shared" si="183"/>
        <v>0</v>
      </c>
    </row>
    <row r="3661" spans="4:23" x14ac:dyDescent="0.15">
      <c r="D3661" s="6"/>
      <c r="E3661" s="6"/>
      <c r="F3661" s="6"/>
      <c r="G3661" s="6"/>
      <c r="M3661" s="6"/>
      <c r="P3661" s="6"/>
      <c r="Q3661" s="6"/>
      <c r="R3661" s="6"/>
      <c r="S3661" s="6"/>
      <c r="U3661" s="1">
        <f t="shared" si="181"/>
        <v>0</v>
      </c>
      <c r="V3661" s="1">
        <f t="shared" si="182"/>
        <v>0</v>
      </c>
      <c r="W3661" s="1">
        <f t="shared" si="183"/>
        <v>0</v>
      </c>
    </row>
    <row r="3662" spans="4:23" x14ac:dyDescent="0.15">
      <c r="D3662" s="6"/>
      <c r="E3662" s="6"/>
      <c r="F3662" s="6"/>
      <c r="G3662" s="6"/>
      <c r="M3662" s="6"/>
      <c r="P3662" s="6"/>
      <c r="Q3662" s="6"/>
      <c r="R3662" s="6"/>
      <c r="S3662" s="6"/>
      <c r="U3662" s="1">
        <f t="shared" si="181"/>
        <v>0</v>
      </c>
      <c r="V3662" s="1">
        <f t="shared" si="182"/>
        <v>0</v>
      </c>
      <c r="W3662" s="1">
        <f t="shared" si="183"/>
        <v>0</v>
      </c>
    </row>
    <row r="3663" spans="4:23" x14ac:dyDescent="0.15">
      <c r="D3663" s="6"/>
      <c r="E3663" s="6"/>
      <c r="F3663" s="6"/>
      <c r="G3663" s="6"/>
      <c r="M3663" s="6"/>
      <c r="P3663" s="6"/>
      <c r="Q3663" s="6"/>
      <c r="R3663" s="6"/>
      <c r="S3663" s="6"/>
      <c r="U3663" s="1">
        <f t="shared" si="181"/>
        <v>0</v>
      </c>
      <c r="V3663" s="1">
        <f t="shared" si="182"/>
        <v>0</v>
      </c>
      <c r="W3663" s="1">
        <f t="shared" si="183"/>
        <v>0</v>
      </c>
    </row>
    <row r="3664" spans="4:23" x14ac:dyDescent="0.15">
      <c r="D3664" s="6"/>
      <c r="E3664" s="6"/>
      <c r="F3664" s="6"/>
      <c r="G3664" s="6"/>
      <c r="M3664" s="6"/>
      <c r="P3664" s="6"/>
      <c r="Q3664" s="6"/>
      <c r="R3664" s="6"/>
      <c r="S3664" s="6"/>
      <c r="U3664" s="1">
        <f t="shared" si="181"/>
        <v>0</v>
      </c>
      <c r="V3664" s="1">
        <f t="shared" si="182"/>
        <v>0</v>
      </c>
      <c r="W3664" s="1">
        <f t="shared" si="183"/>
        <v>0</v>
      </c>
    </row>
    <row r="3665" spans="4:23" x14ac:dyDescent="0.15">
      <c r="D3665" s="6"/>
      <c r="E3665" s="6"/>
      <c r="F3665" s="6"/>
      <c r="G3665" s="6"/>
      <c r="M3665" s="6"/>
      <c r="P3665" s="6"/>
      <c r="Q3665" s="6"/>
      <c r="R3665" s="6"/>
      <c r="S3665" s="6"/>
      <c r="U3665" s="1">
        <f t="shared" si="181"/>
        <v>0</v>
      </c>
      <c r="V3665" s="1">
        <f t="shared" si="182"/>
        <v>0</v>
      </c>
      <c r="W3665" s="1">
        <f t="shared" si="183"/>
        <v>0</v>
      </c>
    </row>
    <row r="3666" spans="4:23" x14ac:dyDescent="0.15">
      <c r="D3666" s="6"/>
      <c r="E3666" s="6"/>
      <c r="F3666" s="6"/>
      <c r="G3666" s="6"/>
      <c r="M3666" s="6"/>
      <c r="P3666" s="6"/>
      <c r="Q3666" s="6"/>
      <c r="R3666" s="6"/>
      <c r="S3666" s="6"/>
      <c r="U3666" s="1">
        <f t="shared" si="181"/>
        <v>0</v>
      </c>
      <c r="V3666" s="1">
        <f t="shared" si="182"/>
        <v>0</v>
      </c>
      <c r="W3666" s="1">
        <f t="shared" si="183"/>
        <v>0</v>
      </c>
    </row>
    <row r="3667" spans="4:23" x14ac:dyDescent="0.15">
      <c r="D3667" s="6"/>
      <c r="E3667" s="6"/>
      <c r="F3667" s="6"/>
      <c r="G3667" s="6"/>
      <c r="M3667" s="6"/>
      <c r="P3667" s="6"/>
      <c r="Q3667" s="6"/>
      <c r="R3667" s="6"/>
      <c r="S3667" s="6"/>
      <c r="U3667" s="1">
        <f t="shared" si="181"/>
        <v>0</v>
      </c>
      <c r="V3667" s="1">
        <f t="shared" si="182"/>
        <v>0</v>
      </c>
      <c r="W3667" s="1">
        <f t="shared" si="183"/>
        <v>0</v>
      </c>
    </row>
    <row r="3668" spans="4:23" x14ac:dyDescent="0.15">
      <c r="D3668" s="6"/>
      <c r="E3668" s="6"/>
      <c r="F3668" s="6"/>
      <c r="G3668" s="6"/>
      <c r="M3668" s="6"/>
      <c r="P3668" s="6"/>
      <c r="Q3668" s="6"/>
      <c r="R3668" s="6"/>
      <c r="S3668" s="6"/>
      <c r="U3668" s="1">
        <f t="shared" si="181"/>
        <v>0</v>
      </c>
      <c r="V3668" s="1">
        <f t="shared" si="182"/>
        <v>0</v>
      </c>
      <c r="W3668" s="1">
        <f t="shared" si="183"/>
        <v>0</v>
      </c>
    </row>
    <row r="3669" spans="4:23" x14ac:dyDescent="0.15">
      <c r="D3669" s="6"/>
      <c r="E3669" s="6"/>
      <c r="F3669" s="6"/>
      <c r="G3669" s="6"/>
      <c r="M3669" s="6"/>
      <c r="P3669" s="6"/>
      <c r="Q3669" s="6"/>
      <c r="R3669" s="6"/>
      <c r="S3669" s="6"/>
      <c r="U3669" s="1">
        <f t="shared" si="181"/>
        <v>0</v>
      </c>
      <c r="V3669" s="1">
        <f t="shared" si="182"/>
        <v>0</v>
      </c>
      <c r="W3669" s="1">
        <f t="shared" si="183"/>
        <v>0</v>
      </c>
    </row>
    <row r="3670" spans="4:23" x14ac:dyDescent="0.15">
      <c r="D3670" s="6"/>
      <c r="E3670" s="6"/>
      <c r="F3670" s="6"/>
      <c r="G3670" s="6"/>
      <c r="M3670" s="6"/>
      <c r="P3670" s="6"/>
      <c r="Q3670" s="6"/>
      <c r="R3670" s="6"/>
      <c r="S3670" s="6"/>
      <c r="U3670" s="1">
        <f t="shared" si="181"/>
        <v>0</v>
      </c>
      <c r="V3670" s="1">
        <f t="shared" si="182"/>
        <v>0</v>
      </c>
      <c r="W3670" s="1">
        <f t="shared" si="183"/>
        <v>0</v>
      </c>
    </row>
    <row r="3671" spans="4:23" x14ac:dyDescent="0.15">
      <c r="D3671" s="6"/>
      <c r="E3671" s="6"/>
      <c r="F3671" s="6"/>
      <c r="G3671" s="6"/>
      <c r="M3671" s="6"/>
      <c r="P3671" s="6"/>
      <c r="Q3671" s="6"/>
      <c r="R3671" s="6"/>
      <c r="S3671" s="6"/>
      <c r="U3671" s="1">
        <f t="shared" si="181"/>
        <v>0</v>
      </c>
      <c r="V3671" s="1">
        <f t="shared" si="182"/>
        <v>0</v>
      </c>
      <c r="W3671" s="1">
        <f t="shared" si="183"/>
        <v>0</v>
      </c>
    </row>
    <row r="3672" spans="4:23" x14ac:dyDescent="0.15">
      <c r="D3672" s="6"/>
      <c r="E3672" s="6"/>
      <c r="F3672" s="6"/>
      <c r="G3672" s="6"/>
      <c r="M3672" s="6"/>
      <c r="P3672" s="6"/>
      <c r="Q3672" s="6"/>
      <c r="R3672" s="6"/>
      <c r="S3672" s="6"/>
      <c r="U3672" s="1">
        <f t="shared" si="181"/>
        <v>0</v>
      </c>
      <c r="V3672" s="1">
        <f t="shared" si="182"/>
        <v>0</v>
      </c>
      <c r="W3672" s="1">
        <f t="shared" si="183"/>
        <v>0</v>
      </c>
    </row>
    <row r="3673" spans="4:23" x14ac:dyDescent="0.15">
      <c r="D3673" s="6"/>
      <c r="E3673" s="6"/>
      <c r="F3673" s="6"/>
      <c r="G3673" s="6"/>
      <c r="M3673" s="6"/>
      <c r="P3673" s="6"/>
      <c r="Q3673" s="6"/>
      <c r="R3673" s="6"/>
      <c r="S3673" s="6"/>
      <c r="U3673" s="1">
        <f t="shared" si="181"/>
        <v>0</v>
      </c>
      <c r="V3673" s="1">
        <f t="shared" si="182"/>
        <v>0</v>
      </c>
      <c r="W3673" s="1">
        <f t="shared" si="183"/>
        <v>0</v>
      </c>
    </row>
    <row r="3674" spans="4:23" x14ac:dyDescent="0.15">
      <c r="D3674" s="6"/>
      <c r="E3674" s="6"/>
      <c r="F3674" s="6"/>
      <c r="G3674" s="6"/>
      <c r="M3674" s="6"/>
      <c r="P3674" s="6"/>
      <c r="Q3674" s="6"/>
      <c r="R3674" s="6"/>
      <c r="S3674" s="6"/>
      <c r="U3674" s="1">
        <f t="shared" si="181"/>
        <v>0</v>
      </c>
      <c r="V3674" s="1">
        <f t="shared" si="182"/>
        <v>0</v>
      </c>
      <c r="W3674" s="1">
        <f t="shared" si="183"/>
        <v>0</v>
      </c>
    </row>
    <row r="3675" spans="4:23" x14ac:dyDescent="0.15">
      <c r="D3675" s="6"/>
      <c r="E3675" s="6"/>
      <c r="F3675" s="6"/>
      <c r="G3675" s="6"/>
      <c r="M3675" s="6"/>
      <c r="P3675" s="6"/>
      <c r="Q3675" s="6"/>
      <c r="R3675" s="6"/>
      <c r="S3675" s="6"/>
      <c r="U3675" s="1">
        <f t="shared" si="181"/>
        <v>0</v>
      </c>
      <c r="V3675" s="1">
        <f t="shared" si="182"/>
        <v>0</v>
      </c>
      <c r="W3675" s="1">
        <f t="shared" si="183"/>
        <v>0</v>
      </c>
    </row>
    <row r="3676" spans="4:23" x14ac:dyDescent="0.15">
      <c r="D3676" s="6"/>
      <c r="E3676" s="6"/>
      <c r="F3676" s="6"/>
      <c r="G3676" s="6"/>
      <c r="M3676" s="6"/>
      <c r="P3676" s="6"/>
      <c r="Q3676" s="6"/>
      <c r="R3676" s="6"/>
      <c r="S3676" s="6"/>
      <c r="U3676" s="1">
        <f t="shared" si="181"/>
        <v>0</v>
      </c>
      <c r="V3676" s="1">
        <f t="shared" si="182"/>
        <v>0</v>
      </c>
      <c r="W3676" s="1">
        <f t="shared" si="183"/>
        <v>0</v>
      </c>
    </row>
    <row r="3677" spans="4:23" x14ac:dyDescent="0.15">
      <c r="D3677" s="6"/>
      <c r="E3677" s="6"/>
      <c r="F3677" s="6"/>
      <c r="G3677" s="6"/>
      <c r="M3677" s="6"/>
      <c r="P3677" s="6"/>
      <c r="Q3677" s="6"/>
      <c r="R3677" s="6"/>
      <c r="S3677" s="6"/>
      <c r="U3677" s="1">
        <f t="shared" si="181"/>
        <v>0</v>
      </c>
      <c r="V3677" s="1">
        <f t="shared" si="182"/>
        <v>0</v>
      </c>
      <c r="W3677" s="1">
        <f t="shared" si="183"/>
        <v>0</v>
      </c>
    </row>
    <row r="3678" spans="4:23" x14ac:dyDescent="0.15">
      <c r="D3678" s="6"/>
      <c r="E3678" s="6"/>
      <c r="F3678" s="6"/>
      <c r="G3678" s="6"/>
      <c r="M3678" s="6"/>
      <c r="P3678" s="6"/>
      <c r="Q3678" s="6"/>
      <c r="R3678" s="6"/>
      <c r="S3678" s="6"/>
      <c r="U3678" s="1">
        <f t="shared" si="181"/>
        <v>0</v>
      </c>
      <c r="V3678" s="1">
        <f t="shared" si="182"/>
        <v>0</v>
      </c>
      <c r="W3678" s="1">
        <f t="shared" si="183"/>
        <v>0</v>
      </c>
    </row>
    <row r="3679" spans="4:23" x14ac:dyDescent="0.15">
      <c r="D3679" s="6"/>
      <c r="E3679" s="6"/>
      <c r="F3679" s="6"/>
      <c r="G3679" s="6"/>
      <c r="M3679" s="6"/>
      <c r="P3679" s="6"/>
      <c r="Q3679" s="6"/>
      <c r="R3679" s="6"/>
      <c r="S3679" s="6"/>
      <c r="U3679" s="1">
        <f t="shared" si="181"/>
        <v>0</v>
      </c>
      <c r="V3679" s="1">
        <f t="shared" si="182"/>
        <v>0</v>
      </c>
      <c r="W3679" s="1">
        <f t="shared" si="183"/>
        <v>0</v>
      </c>
    </row>
    <row r="3680" spans="4:23" x14ac:dyDescent="0.15">
      <c r="D3680" s="6"/>
      <c r="E3680" s="6"/>
      <c r="F3680" s="6"/>
      <c r="G3680" s="6"/>
      <c r="M3680" s="6"/>
      <c r="P3680" s="6"/>
      <c r="Q3680" s="6"/>
      <c r="R3680" s="6"/>
      <c r="S3680" s="6"/>
      <c r="U3680" s="1">
        <f t="shared" si="181"/>
        <v>0</v>
      </c>
      <c r="V3680" s="1">
        <f t="shared" si="182"/>
        <v>0</v>
      </c>
      <c r="W3680" s="1">
        <f t="shared" si="183"/>
        <v>0</v>
      </c>
    </row>
    <row r="3681" spans="4:23" x14ac:dyDescent="0.15">
      <c r="D3681" s="6"/>
      <c r="E3681" s="6"/>
      <c r="F3681" s="6"/>
      <c r="G3681" s="6"/>
      <c r="M3681" s="6"/>
      <c r="P3681" s="6"/>
      <c r="Q3681" s="6"/>
      <c r="R3681" s="6"/>
      <c r="S3681" s="6"/>
      <c r="U3681" s="1">
        <f t="shared" si="181"/>
        <v>0</v>
      </c>
      <c r="V3681" s="1">
        <f t="shared" si="182"/>
        <v>0</v>
      </c>
      <c r="W3681" s="1">
        <f t="shared" si="183"/>
        <v>0</v>
      </c>
    </row>
    <row r="3682" spans="4:23" x14ac:dyDescent="0.15">
      <c r="D3682" s="6"/>
      <c r="E3682" s="6"/>
      <c r="F3682" s="6"/>
      <c r="G3682" s="6"/>
      <c r="M3682" s="6"/>
      <c r="P3682" s="6"/>
      <c r="Q3682" s="6"/>
      <c r="R3682" s="6"/>
      <c r="S3682" s="6"/>
      <c r="U3682" s="1">
        <f t="shared" si="181"/>
        <v>0</v>
      </c>
      <c r="V3682" s="1">
        <f t="shared" si="182"/>
        <v>0</v>
      </c>
      <c r="W3682" s="1">
        <f t="shared" si="183"/>
        <v>0</v>
      </c>
    </row>
    <row r="3683" spans="4:23" x14ac:dyDescent="0.15">
      <c r="D3683" s="6"/>
      <c r="E3683" s="6"/>
      <c r="F3683" s="6"/>
      <c r="G3683" s="6"/>
      <c r="M3683" s="6"/>
      <c r="P3683" s="6"/>
      <c r="Q3683" s="6"/>
      <c r="R3683" s="6"/>
      <c r="S3683" s="6"/>
      <c r="U3683" s="1">
        <f t="shared" si="181"/>
        <v>0</v>
      </c>
      <c r="V3683" s="1">
        <f t="shared" si="182"/>
        <v>0</v>
      </c>
      <c r="W3683" s="1">
        <f t="shared" si="183"/>
        <v>0</v>
      </c>
    </row>
    <row r="3684" spans="4:23" x14ac:dyDescent="0.15">
      <c r="D3684" s="6"/>
      <c r="E3684" s="6"/>
      <c r="F3684" s="6"/>
      <c r="G3684" s="6"/>
      <c r="M3684" s="6"/>
      <c r="P3684" s="6"/>
      <c r="Q3684" s="6"/>
      <c r="R3684" s="6"/>
      <c r="S3684" s="6"/>
      <c r="U3684" s="1">
        <f t="shared" si="181"/>
        <v>0</v>
      </c>
      <c r="V3684" s="1">
        <f t="shared" si="182"/>
        <v>0</v>
      </c>
      <c r="W3684" s="1">
        <f t="shared" si="183"/>
        <v>0</v>
      </c>
    </row>
    <row r="3685" spans="4:23" x14ac:dyDescent="0.15">
      <c r="D3685" s="6"/>
      <c r="E3685" s="6"/>
      <c r="F3685" s="6"/>
      <c r="G3685" s="6"/>
      <c r="M3685" s="6"/>
      <c r="P3685" s="6"/>
      <c r="Q3685" s="6"/>
      <c r="R3685" s="6"/>
      <c r="S3685" s="6"/>
      <c r="U3685" s="1">
        <f t="shared" si="181"/>
        <v>0</v>
      </c>
      <c r="V3685" s="1">
        <f t="shared" si="182"/>
        <v>0</v>
      </c>
      <c r="W3685" s="1">
        <f t="shared" si="183"/>
        <v>0</v>
      </c>
    </row>
    <row r="3686" spans="4:23" x14ac:dyDescent="0.15">
      <c r="D3686" s="6"/>
      <c r="E3686" s="6"/>
      <c r="F3686" s="6"/>
      <c r="G3686" s="6"/>
      <c r="M3686" s="6"/>
      <c r="P3686" s="6"/>
      <c r="Q3686" s="6"/>
      <c r="R3686" s="6"/>
      <c r="S3686" s="6"/>
      <c r="U3686" s="1">
        <f t="shared" si="181"/>
        <v>0</v>
      </c>
      <c r="V3686" s="1">
        <f t="shared" si="182"/>
        <v>0</v>
      </c>
      <c r="W3686" s="1">
        <f t="shared" si="183"/>
        <v>0</v>
      </c>
    </row>
    <row r="3687" spans="4:23" x14ac:dyDescent="0.15">
      <c r="D3687" s="6"/>
      <c r="E3687" s="6"/>
      <c r="F3687" s="6"/>
      <c r="G3687" s="6"/>
      <c r="M3687" s="6"/>
      <c r="P3687" s="6"/>
      <c r="Q3687" s="6"/>
      <c r="R3687" s="6"/>
      <c r="S3687" s="6"/>
      <c r="U3687" s="1">
        <f t="shared" si="181"/>
        <v>0</v>
      </c>
      <c r="V3687" s="1">
        <f t="shared" si="182"/>
        <v>0</v>
      </c>
      <c r="W3687" s="1">
        <f t="shared" si="183"/>
        <v>0</v>
      </c>
    </row>
    <row r="3688" spans="4:23" x14ac:dyDescent="0.15">
      <c r="D3688" s="6"/>
      <c r="E3688" s="6"/>
      <c r="F3688" s="6"/>
      <c r="G3688" s="6"/>
      <c r="M3688" s="6"/>
      <c r="P3688" s="6"/>
      <c r="Q3688" s="6"/>
      <c r="R3688" s="6"/>
      <c r="S3688" s="6"/>
      <c r="U3688" s="1">
        <f t="shared" si="181"/>
        <v>0</v>
      </c>
      <c r="V3688" s="1">
        <f t="shared" si="182"/>
        <v>0</v>
      </c>
      <c r="W3688" s="1">
        <f t="shared" si="183"/>
        <v>0</v>
      </c>
    </row>
    <row r="3689" spans="4:23" x14ac:dyDescent="0.15">
      <c r="D3689" s="6"/>
      <c r="E3689" s="6"/>
      <c r="F3689" s="6"/>
      <c r="G3689" s="6"/>
      <c r="M3689" s="6"/>
      <c r="P3689" s="6"/>
      <c r="Q3689" s="6"/>
      <c r="R3689" s="6"/>
      <c r="S3689" s="6"/>
      <c r="U3689" s="1">
        <f t="shared" si="181"/>
        <v>0</v>
      </c>
      <c r="V3689" s="1">
        <f t="shared" si="182"/>
        <v>0</v>
      </c>
      <c r="W3689" s="1">
        <f t="shared" si="183"/>
        <v>0</v>
      </c>
    </row>
    <row r="3690" spans="4:23" x14ac:dyDescent="0.15">
      <c r="D3690" s="6"/>
      <c r="E3690" s="6"/>
      <c r="F3690" s="6"/>
      <c r="G3690" s="6"/>
      <c r="M3690" s="6"/>
      <c r="P3690" s="6"/>
      <c r="Q3690" s="6"/>
      <c r="R3690" s="6"/>
      <c r="S3690" s="6"/>
      <c r="U3690" s="1">
        <f t="shared" si="181"/>
        <v>0</v>
      </c>
      <c r="V3690" s="1">
        <f t="shared" si="182"/>
        <v>0</v>
      </c>
      <c r="W3690" s="1">
        <f t="shared" si="183"/>
        <v>0</v>
      </c>
    </row>
    <row r="3691" spans="4:23" x14ac:dyDescent="0.15">
      <c r="D3691" s="6"/>
      <c r="E3691" s="6"/>
      <c r="F3691" s="6"/>
      <c r="G3691" s="6"/>
      <c r="M3691" s="6"/>
      <c r="P3691" s="6"/>
      <c r="Q3691" s="6"/>
      <c r="R3691" s="6"/>
      <c r="S3691" s="6"/>
      <c r="U3691" s="1">
        <f t="shared" si="181"/>
        <v>0</v>
      </c>
      <c r="V3691" s="1">
        <f t="shared" si="182"/>
        <v>0</v>
      </c>
      <c r="W3691" s="1">
        <f t="shared" si="183"/>
        <v>0</v>
      </c>
    </row>
    <row r="3692" spans="4:23" x14ac:dyDescent="0.15">
      <c r="D3692" s="6"/>
      <c r="E3692" s="6"/>
      <c r="F3692" s="6"/>
      <c r="G3692" s="6"/>
      <c r="M3692" s="6"/>
      <c r="P3692" s="6"/>
      <c r="Q3692" s="6"/>
      <c r="R3692" s="6"/>
      <c r="S3692" s="6"/>
      <c r="U3692" s="1">
        <f t="shared" si="181"/>
        <v>0</v>
      </c>
      <c r="V3692" s="1">
        <f t="shared" si="182"/>
        <v>0</v>
      </c>
      <c r="W3692" s="1">
        <f t="shared" si="183"/>
        <v>0</v>
      </c>
    </row>
    <row r="3693" spans="4:23" x14ac:dyDescent="0.15">
      <c r="D3693" s="6"/>
      <c r="E3693" s="6"/>
      <c r="F3693" s="6"/>
      <c r="G3693" s="6"/>
      <c r="M3693" s="6"/>
      <c r="P3693" s="6"/>
      <c r="Q3693" s="6"/>
      <c r="R3693" s="6"/>
      <c r="S3693" s="6"/>
      <c r="U3693" s="1">
        <f t="shared" si="181"/>
        <v>0</v>
      </c>
      <c r="V3693" s="1">
        <f t="shared" si="182"/>
        <v>0</v>
      </c>
      <c r="W3693" s="1">
        <f t="shared" si="183"/>
        <v>0</v>
      </c>
    </row>
    <row r="3694" spans="4:23" x14ac:dyDescent="0.15">
      <c r="D3694" s="6"/>
      <c r="E3694" s="6"/>
      <c r="F3694" s="6"/>
      <c r="G3694" s="6"/>
      <c r="M3694" s="6"/>
      <c r="P3694" s="6"/>
      <c r="Q3694" s="6"/>
      <c r="R3694" s="6"/>
      <c r="S3694" s="6"/>
      <c r="U3694" s="1">
        <f t="shared" si="181"/>
        <v>0</v>
      </c>
      <c r="V3694" s="1">
        <f t="shared" si="182"/>
        <v>0</v>
      </c>
      <c r="W3694" s="1">
        <f t="shared" si="183"/>
        <v>0</v>
      </c>
    </row>
    <row r="3695" spans="4:23" x14ac:dyDescent="0.15">
      <c r="D3695" s="6"/>
      <c r="E3695" s="6"/>
      <c r="F3695" s="6"/>
      <c r="G3695" s="6"/>
      <c r="M3695" s="6"/>
      <c r="P3695" s="6"/>
      <c r="Q3695" s="6"/>
      <c r="R3695" s="6"/>
      <c r="S3695" s="6"/>
      <c r="U3695" s="1">
        <f t="shared" si="181"/>
        <v>0</v>
      </c>
      <c r="V3695" s="1">
        <f t="shared" si="182"/>
        <v>0</v>
      </c>
      <c r="W3695" s="1">
        <f t="shared" si="183"/>
        <v>0</v>
      </c>
    </row>
    <row r="3696" spans="4:23" x14ac:dyDescent="0.15">
      <c r="D3696" s="6"/>
      <c r="E3696" s="6"/>
      <c r="F3696" s="6"/>
      <c r="G3696" s="6"/>
      <c r="M3696" s="6"/>
      <c r="P3696" s="6"/>
      <c r="Q3696" s="6"/>
      <c r="R3696" s="6"/>
      <c r="S3696" s="6"/>
      <c r="U3696" s="1">
        <f t="shared" si="181"/>
        <v>0</v>
      </c>
      <c r="V3696" s="1">
        <f t="shared" si="182"/>
        <v>0</v>
      </c>
      <c r="W3696" s="1">
        <f t="shared" si="183"/>
        <v>0</v>
      </c>
    </row>
    <row r="3697" spans="4:23" x14ac:dyDescent="0.15">
      <c r="D3697" s="6"/>
      <c r="E3697" s="6"/>
      <c r="F3697" s="6"/>
      <c r="G3697" s="6"/>
      <c r="M3697" s="6"/>
      <c r="P3697" s="6"/>
      <c r="Q3697" s="6"/>
      <c r="R3697" s="6"/>
      <c r="S3697" s="6"/>
      <c r="U3697" s="1">
        <f t="shared" si="181"/>
        <v>0</v>
      </c>
      <c r="V3697" s="1">
        <f t="shared" si="182"/>
        <v>0</v>
      </c>
      <c r="W3697" s="1">
        <f t="shared" si="183"/>
        <v>0</v>
      </c>
    </row>
    <row r="3698" spans="4:23" x14ac:dyDescent="0.15">
      <c r="D3698" s="6"/>
      <c r="E3698" s="6"/>
      <c r="F3698" s="6"/>
      <c r="G3698" s="6"/>
      <c r="M3698" s="6"/>
      <c r="P3698" s="6"/>
      <c r="Q3698" s="6"/>
      <c r="R3698" s="6"/>
      <c r="S3698" s="6"/>
      <c r="U3698" s="1">
        <f t="shared" si="181"/>
        <v>0</v>
      </c>
      <c r="V3698" s="1">
        <f t="shared" si="182"/>
        <v>0</v>
      </c>
      <c r="W3698" s="1">
        <f t="shared" si="183"/>
        <v>0</v>
      </c>
    </row>
    <row r="3699" spans="4:23" x14ac:dyDescent="0.15">
      <c r="D3699" s="6"/>
      <c r="E3699" s="6"/>
      <c r="F3699" s="6"/>
      <c r="G3699" s="6"/>
      <c r="M3699" s="6"/>
      <c r="P3699" s="6"/>
      <c r="Q3699" s="6"/>
      <c r="R3699" s="6"/>
      <c r="S3699" s="6"/>
      <c r="U3699" s="1">
        <f t="shared" si="181"/>
        <v>0</v>
      </c>
      <c r="V3699" s="1">
        <f t="shared" si="182"/>
        <v>0</v>
      </c>
      <c r="W3699" s="1">
        <f t="shared" si="183"/>
        <v>0</v>
      </c>
    </row>
    <row r="3700" spans="4:23" x14ac:dyDescent="0.15">
      <c r="D3700" s="6"/>
      <c r="E3700" s="6"/>
      <c r="F3700" s="6"/>
      <c r="G3700" s="6"/>
      <c r="M3700" s="6"/>
      <c r="P3700" s="6"/>
      <c r="Q3700" s="6"/>
      <c r="R3700" s="6"/>
      <c r="S3700" s="6"/>
      <c r="U3700" s="1">
        <f t="shared" si="181"/>
        <v>0</v>
      </c>
      <c r="V3700" s="1">
        <f t="shared" si="182"/>
        <v>0</v>
      </c>
      <c r="W3700" s="1">
        <f t="shared" si="183"/>
        <v>0</v>
      </c>
    </row>
    <row r="3701" spans="4:23" x14ac:dyDescent="0.15">
      <c r="D3701" s="6"/>
      <c r="E3701" s="6"/>
      <c r="F3701" s="6"/>
      <c r="G3701" s="6"/>
      <c r="M3701" s="6"/>
      <c r="P3701" s="6"/>
      <c r="Q3701" s="6"/>
      <c r="R3701" s="6"/>
      <c r="S3701" s="6"/>
      <c r="U3701" s="1">
        <f t="shared" si="181"/>
        <v>0</v>
      </c>
      <c r="V3701" s="1">
        <f t="shared" si="182"/>
        <v>0</v>
      </c>
      <c r="W3701" s="1">
        <f t="shared" si="183"/>
        <v>0</v>
      </c>
    </row>
    <row r="3702" spans="4:23" x14ac:dyDescent="0.15">
      <c r="D3702" s="6"/>
      <c r="E3702" s="6"/>
      <c r="F3702" s="6"/>
      <c r="G3702" s="6"/>
      <c r="M3702" s="6"/>
      <c r="P3702" s="6"/>
      <c r="Q3702" s="6"/>
      <c r="R3702" s="6"/>
      <c r="S3702" s="6"/>
      <c r="U3702" s="1">
        <f t="shared" si="181"/>
        <v>0</v>
      </c>
      <c r="V3702" s="1">
        <f t="shared" si="182"/>
        <v>0</v>
      </c>
      <c r="W3702" s="1">
        <f t="shared" si="183"/>
        <v>0</v>
      </c>
    </row>
    <row r="3703" spans="4:23" x14ac:dyDescent="0.15">
      <c r="D3703" s="6"/>
      <c r="E3703" s="6"/>
      <c r="F3703" s="6"/>
      <c r="G3703" s="6"/>
      <c r="M3703" s="6"/>
      <c r="P3703" s="6"/>
      <c r="Q3703" s="6"/>
      <c r="R3703" s="6"/>
      <c r="S3703" s="6"/>
      <c r="U3703" s="1">
        <f t="shared" si="181"/>
        <v>0</v>
      </c>
      <c r="V3703" s="1">
        <f t="shared" si="182"/>
        <v>0</v>
      </c>
      <c r="W3703" s="1">
        <f t="shared" si="183"/>
        <v>0</v>
      </c>
    </row>
    <row r="3704" spans="4:23" x14ac:dyDescent="0.15">
      <c r="D3704" s="6"/>
      <c r="E3704" s="6"/>
      <c r="F3704" s="6"/>
      <c r="G3704" s="6"/>
      <c r="M3704" s="6"/>
      <c r="P3704" s="6"/>
      <c r="Q3704" s="6"/>
      <c r="R3704" s="6"/>
      <c r="S3704" s="6"/>
      <c r="U3704" s="1">
        <f t="shared" si="181"/>
        <v>0</v>
      </c>
      <c r="V3704" s="1">
        <f t="shared" si="182"/>
        <v>0</v>
      </c>
      <c r="W3704" s="1">
        <f t="shared" si="183"/>
        <v>0</v>
      </c>
    </row>
    <row r="3705" spans="4:23" x14ac:dyDescent="0.15">
      <c r="D3705" s="6"/>
      <c r="E3705" s="6"/>
      <c r="F3705" s="6"/>
      <c r="G3705" s="6"/>
      <c r="M3705" s="6"/>
      <c r="P3705" s="6"/>
      <c r="Q3705" s="6"/>
      <c r="R3705" s="6"/>
      <c r="S3705" s="6"/>
      <c r="U3705" s="1">
        <f t="shared" si="181"/>
        <v>0</v>
      </c>
      <c r="V3705" s="1">
        <f t="shared" si="182"/>
        <v>0</v>
      </c>
      <c r="W3705" s="1">
        <f t="shared" si="183"/>
        <v>0</v>
      </c>
    </row>
    <row r="3706" spans="4:23" x14ac:dyDescent="0.15">
      <c r="D3706" s="6"/>
      <c r="E3706" s="6"/>
      <c r="F3706" s="6"/>
      <c r="G3706" s="6"/>
      <c r="M3706" s="6"/>
      <c r="P3706" s="6"/>
      <c r="Q3706" s="6"/>
      <c r="R3706" s="6"/>
      <c r="S3706" s="6"/>
      <c r="U3706" s="1">
        <f t="shared" si="181"/>
        <v>0</v>
      </c>
      <c r="V3706" s="1">
        <f t="shared" si="182"/>
        <v>0</v>
      </c>
      <c r="W3706" s="1">
        <f t="shared" si="183"/>
        <v>0</v>
      </c>
    </row>
    <row r="3707" spans="4:23" x14ac:dyDescent="0.15">
      <c r="D3707" s="6"/>
      <c r="E3707" s="6"/>
      <c r="F3707" s="6"/>
      <c r="G3707" s="6"/>
      <c r="M3707" s="6"/>
      <c r="P3707" s="6"/>
      <c r="Q3707" s="6"/>
      <c r="R3707" s="6"/>
      <c r="S3707" s="6"/>
      <c r="U3707" s="1">
        <f t="shared" si="181"/>
        <v>0</v>
      </c>
      <c r="V3707" s="1">
        <f t="shared" si="182"/>
        <v>0</v>
      </c>
      <c r="W3707" s="1">
        <f t="shared" si="183"/>
        <v>0</v>
      </c>
    </row>
    <row r="3708" spans="4:23" x14ac:dyDescent="0.15">
      <c r="D3708" s="6"/>
      <c r="E3708" s="6"/>
      <c r="F3708" s="6"/>
      <c r="G3708" s="6"/>
      <c r="M3708" s="6"/>
      <c r="P3708" s="6"/>
      <c r="Q3708" s="6"/>
      <c r="R3708" s="6"/>
      <c r="S3708" s="6"/>
      <c r="U3708" s="1">
        <f t="shared" si="181"/>
        <v>0</v>
      </c>
      <c r="V3708" s="1">
        <f t="shared" si="182"/>
        <v>0</v>
      </c>
      <c r="W3708" s="1">
        <f t="shared" si="183"/>
        <v>0</v>
      </c>
    </row>
    <row r="3709" spans="4:23" x14ac:dyDescent="0.15">
      <c r="D3709" s="6"/>
      <c r="E3709" s="6"/>
      <c r="F3709" s="6"/>
      <c r="G3709" s="6"/>
      <c r="M3709" s="6"/>
      <c r="P3709" s="6"/>
      <c r="Q3709" s="6"/>
      <c r="R3709" s="6"/>
      <c r="S3709" s="6"/>
      <c r="U3709" s="1">
        <f t="shared" si="181"/>
        <v>0</v>
      </c>
      <c r="V3709" s="1">
        <f t="shared" si="182"/>
        <v>0</v>
      </c>
      <c r="W3709" s="1">
        <f t="shared" si="183"/>
        <v>0</v>
      </c>
    </row>
    <row r="3710" spans="4:23" x14ac:dyDescent="0.15">
      <c r="D3710" s="6"/>
      <c r="E3710" s="6"/>
      <c r="F3710" s="6"/>
      <c r="G3710" s="6"/>
      <c r="M3710" s="6"/>
      <c r="P3710" s="6"/>
      <c r="Q3710" s="6"/>
      <c r="R3710" s="6"/>
      <c r="S3710" s="6"/>
      <c r="U3710" s="1">
        <f t="shared" si="181"/>
        <v>0</v>
      </c>
      <c r="V3710" s="1">
        <f t="shared" si="182"/>
        <v>0</v>
      </c>
      <c r="W3710" s="1">
        <f t="shared" si="183"/>
        <v>0</v>
      </c>
    </row>
    <row r="3711" spans="4:23" x14ac:dyDescent="0.15">
      <c r="D3711" s="6"/>
      <c r="E3711" s="6"/>
      <c r="F3711" s="6"/>
      <c r="G3711" s="6"/>
      <c r="M3711" s="6"/>
      <c r="P3711" s="6"/>
      <c r="Q3711" s="6"/>
      <c r="R3711" s="6"/>
      <c r="S3711" s="6"/>
      <c r="U3711" s="1">
        <f t="shared" si="181"/>
        <v>0</v>
      </c>
      <c r="V3711" s="1">
        <f t="shared" si="182"/>
        <v>0</v>
      </c>
      <c r="W3711" s="1">
        <f t="shared" si="183"/>
        <v>0</v>
      </c>
    </row>
    <row r="3712" spans="4:23" x14ac:dyDescent="0.15">
      <c r="D3712" s="6"/>
      <c r="E3712" s="6"/>
      <c r="F3712" s="6"/>
      <c r="G3712" s="6"/>
      <c r="M3712" s="6"/>
      <c r="P3712" s="6"/>
      <c r="Q3712" s="6"/>
      <c r="R3712" s="6"/>
      <c r="S3712" s="6"/>
      <c r="U3712" s="1">
        <f t="shared" si="181"/>
        <v>0</v>
      </c>
      <c r="V3712" s="1">
        <f t="shared" si="182"/>
        <v>0</v>
      </c>
      <c r="W3712" s="1">
        <f t="shared" si="183"/>
        <v>0</v>
      </c>
    </row>
    <row r="3713" spans="4:23" x14ac:dyDescent="0.15">
      <c r="D3713" s="6"/>
      <c r="E3713" s="6"/>
      <c r="F3713" s="6"/>
      <c r="G3713" s="6"/>
      <c r="M3713" s="6"/>
      <c r="P3713" s="6"/>
      <c r="Q3713" s="6"/>
      <c r="R3713" s="6"/>
      <c r="S3713" s="6"/>
      <c r="U3713" s="1">
        <f t="shared" si="181"/>
        <v>0</v>
      </c>
      <c r="V3713" s="1">
        <f t="shared" si="182"/>
        <v>0</v>
      </c>
      <c r="W3713" s="1">
        <f t="shared" si="183"/>
        <v>0</v>
      </c>
    </row>
    <row r="3714" spans="4:23" x14ac:dyDescent="0.15">
      <c r="D3714" s="6"/>
      <c r="E3714" s="6"/>
      <c r="F3714" s="6"/>
      <c r="G3714" s="6"/>
      <c r="M3714" s="6"/>
      <c r="P3714" s="6"/>
      <c r="Q3714" s="6"/>
      <c r="R3714" s="6"/>
      <c r="S3714" s="6"/>
      <c r="U3714" s="1">
        <f t="shared" si="181"/>
        <v>0</v>
      </c>
      <c r="V3714" s="1">
        <f t="shared" si="182"/>
        <v>0</v>
      </c>
      <c r="W3714" s="1">
        <f t="shared" si="183"/>
        <v>0</v>
      </c>
    </row>
    <row r="3715" spans="4:23" x14ac:dyDescent="0.15">
      <c r="D3715" s="6"/>
      <c r="E3715" s="6"/>
      <c r="F3715" s="6"/>
      <c r="G3715" s="6"/>
      <c r="M3715" s="6"/>
      <c r="P3715" s="6"/>
      <c r="Q3715" s="6"/>
      <c r="R3715" s="6"/>
      <c r="S3715" s="6"/>
      <c r="U3715" s="1">
        <f t="shared" ref="U3715:U3778" si="184">$U$1+A3715</f>
        <v>0</v>
      </c>
      <c r="V3715" s="1">
        <f t="shared" ref="V3715:V3778" si="185">$V$1+A3715</f>
        <v>0</v>
      </c>
      <c r="W3715" s="1">
        <f t="shared" ref="W3715:W3778" si="186">$W$1+A3715</f>
        <v>0</v>
      </c>
    </row>
    <row r="3716" spans="4:23" x14ac:dyDescent="0.15">
      <c r="D3716" s="6"/>
      <c r="E3716" s="6"/>
      <c r="F3716" s="6"/>
      <c r="G3716" s="6"/>
      <c r="M3716" s="6"/>
      <c r="P3716" s="6"/>
      <c r="Q3716" s="6"/>
      <c r="R3716" s="6"/>
      <c r="S3716" s="6"/>
      <c r="U3716" s="1">
        <f t="shared" si="184"/>
        <v>0</v>
      </c>
      <c r="V3716" s="1">
        <f t="shared" si="185"/>
        <v>0</v>
      </c>
      <c r="W3716" s="1">
        <f t="shared" si="186"/>
        <v>0</v>
      </c>
    </row>
    <row r="3717" spans="4:23" x14ac:dyDescent="0.15">
      <c r="D3717" s="6"/>
      <c r="E3717" s="6"/>
      <c r="F3717" s="6"/>
      <c r="G3717" s="6"/>
      <c r="M3717" s="6"/>
      <c r="P3717" s="6"/>
      <c r="Q3717" s="6"/>
      <c r="R3717" s="6"/>
      <c r="S3717" s="6"/>
      <c r="U3717" s="1">
        <f t="shared" si="184"/>
        <v>0</v>
      </c>
      <c r="V3717" s="1">
        <f t="shared" si="185"/>
        <v>0</v>
      </c>
      <c r="W3717" s="1">
        <f t="shared" si="186"/>
        <v>0</v>
      </c>
    </row>
    <row r="3718" spans="4:23" x14ac:dyDescent="0.15">
      <c r="D3718" s="6"/>
      <c r="E3718" s="6"/>
      <c r="F3718" s="6"/>
      <c r="G3718" s="6"/>
      <c r="M3718" s="6"/>
      <c r="P3718" s="6"/>
      <c r="Q3718" s="6"/>
      <c r="R3718" s="6"/>
      <c r="S3718" s="6"/>
      <c r="U3718" s="1">
        <f t="shared" si="184"/>
        <v>0</v>
      </c>
      <c r="V3718" s="1">
        <f t="shared" si="185"/>
        <v>0</v>
      </c>
      <c r="W3718" s="1">
        <f t="shared" si="186"/>
        <v>0</v>
      </c>
    </row>
    <row r="3719" spans="4:23" x14ac:dyDescent="0.15">
      <c r="D3719" s="6"/>
      <c r="E3719" s="6"/>
      <c r="F3719" s="6"/>
      <c r="G3719" s="6"/>
      <c r="M3719" s="6"/>
      <c r="P3719" s="6"/>
      <c r="Q3719" s="6"/>
      <c r="R3719" s="6"/>
      <c r="S3719" s="6"/>
      <c r="U3719" s="1">
        <f t="shared" si="184"/>
        <v>0</v>
      </c>
      <c r="V3719" s="1">
        <f t="shared" si="185"/>
        <v>0</v>
      </c>
      <c r="W3719" s="1">
        <f t="shared" si="186"/>
        <v>0</v>
      </c>
    </row>
    <row r="3720" spans="4:23" x14ac:dyDescent="0.15">
      <c r="D3720" s="6"/>
      <c r="E3720" s="6"/>
      <c r="F3720" s="6"/>
      <c r="G3720" s="6"/>
      <c r="M3720" s="6"/>
      <c r="P3720" s="6"/>
      <c r="Q3720" s="6"/>
      <c r="R3720" s="6"/>
      <c r="S3720" s="6"/>
      <c r="U3720" s="1">
        <f t="shared" si="184"/>
        <v>0</v>
      </c>
      <c r="V3720" s="1">
        <f t="shared" si="185"/>
        <v>0</v>
      </c>
      <c r="W3720" s="1">
        <f t="shared" si="186"/>
        <v>0</v>
      </c>
    </row>
    <row r="3721" spans="4:23" x14ac:dyDescent="0.15">
      <c r="D3721" s="6"/>
      <c r="E3721" s="6"/>
      <c r="F3721" s="6"/>
      <c r="G3721" s="6"/>
      <c r="M3721" s="6"/>
      <c r="P3721" s="6"/>
      <c r="Q3721" s="6"/>
      <c r="R3721" s="6"/>
      <c r="S3721" s="6"/>
      <c r="U3721" s="1">
        <f t="shared" si="184"/>
        <v>0</v>
      </c>
      <c r="V3721" s="1">
        <f t="shared" si="185"/>
        <v>0</v>
      </c>
      <c r="W3721" s="1">
        <f t="shared" si="186"/>
        <v>0</v>
      </c>
    </row>
    <row r="3722" spans="4:23" x14ac:dyDescent="0.15">
      <c r="D3722" s="6"/>
      <c r="E3722" s="6"/>
      <c r="F3722" s="6"/>
      <c r="G3722" s="6"/>
      <c r="M3722" s="6"/>
      <c r="P3722" s="6"/>
      <c r="Q3722" s="6"/>
      <c r="R3722" s="6"/>
      <c r="S3722" s="6"/>
      <c r="U3722" s="1">
        <f t="shared" si="184"/>
        <v>0</v>
      </c>
      <c r="V3722" s="1">
        <f t="shared" si="185"/>
        <v>0</v>
      </c>
      <c r="W3722" s="1">
        <f t="shared" si="186"/>
        <v>0</v>
      </c>
    </row>
    <row r="3723" spans="4:23" x14ac:dyDescent="0.15">
      <c r="D3723" s="6"/>
      <c r="E3723" s="6"/>
      <c r="F3723" s="6"/>
      <c r="G3723" s="6"/>
      <c r="M3723" s="6"/>
      <c r="P3723" s="6"/>
      <c r="Q3723" s="6"/>
      <c r="R3723" s="6"/>
      <c r="S3723" s="6"/>
      <c r="U3723" s="1">
        <f t="shared" si="184"/>
        <v>0</v>
      </c>
      <c r="V3723" s="1">
        <f t="shared" si="185"/>
        <v>0</v>
      </c>
      <c r="W3723" s="1">
        <f t="shared" si="186"/>
        <v>0</v>
      </c>
    </row>
    <row r="3724" spans="4:23" x14ac:dyDescent="0.15">
      <c r="D3724" s="6"/>
      <c r="E3724" s="6"/>
      <c r="F3724" s="6"/>
      <c r="G3724" s="6"/>
      <c r="M3724" s="6"/>
      <c r="P3724" s="6"/>
      <c r="Q3724" s="6"/>
      <c r="R3724" s="6"/>
      <c r="S3724" s="6"/>
      <c r="U3724" s="1">
        <f t="shared" si="184"/>
        <v>0</v>
      </c>
      <c r="V3724" s="1">
        <f t="shared" si="185"/>
        <v>0</v>
      </c>
      <c r="W3724" s="1">
        <f t="shared" si="186"/>
        <v>0</v>
      </c>
    </row>
    <row r="3725" spans="4:23" x14ac:dyDescent="0.15">
      <c r="D3725" s="6"/>
      <c r="E3725" s="6"/>
      <c r="F3725" s="6"/>
      <c r="G3725" s="6"/>
      <c r="M3725" s="6"/>
      <c r="P3725" s="6"/>
      <c r="Q3725" s="6"/>
      <c r="R3725" s="6"/>
      <c r="S3725" s="6"/>
      <c r="U3725" s="1">
        <f t="shared" si="184"/>
        <v>0</v>
      </c>
      <c r="V3725" s="1">
        <f t="shared" si="185"/>
        <v>0</v>
      </c>
      <c r="W3725" s="1">
        <f t="shared" si="186"/>
        <v>0</v>
      </c>
    </row>
    <row r="3726" spans="4:23" x14ac:dyDescent="0.15">
      <c r="D3726" s="6"/>
      <c r="E3726" s="6"/>
      <c r="F3726" s="6"/>
      <c r="G3726" s="6"/>
      <c r="M3726" s="6"/>
      <c r="P3726" s="6"/>
      <c r="Q3726" s="6"/>
      <c r="R3726" s="6"/>
      <c r="S3726" s="6"/>
      <c r="U3726" s="1">
        <f t="shared" si="184"/>
        <v>0</v>
      </c>
      <c r="V3726" s="1">
        <f t="shared" si="185"/>
        <v>0</v>
      </c>
      <c r="W3726" s="1">
        <f t="shared" si="186"/>
        <v>0</v>
      </c>
    </row>
    <row r="3727" spans="4:23" x14ac:dyDescent="0.15">
      <c r="D3727" s="6"/>
      <c r="E3727" s="6"/>
      <c r="F3727" s="6"/>
      <c r="G3727" s="6"/>
      <c r="M3727" s="6"/>
      <c r="P3727" s="6"/>
      <c r="Q3727" s="6"/>
      <c r="R3727" s="6"/>
      <c r="S3727" s="6"/>
      <c r="U3727" s="1">
        <f t="shared" si="184"/>
        <v>0</v>
      </c>
      <c r="V3727" s="1">
        <f t="shared" si="185"/>
        <v>0</v>
      </c>
      <c r="W3727" s="1">
        <f t="shared" si="186"/>
        <v>0</v>
      </c>
    </row>
    <row r="3728" spans="4:23" x14ac:dyDescent="0.15">
      <c r="D3728" s="6"/>
      <c r="E3728" s="6"/>
      <c r="F3728" s="6"/>
      <c r="G3728" s="6"/>
      <c r="M3728" s="6"/>
      <c r="P3728" s="6"/>
      <c r="Q3728" s="6"/>
      <c r="R3728" s="6"/>
      <c r="S3728" s="6"/>
      <c r="U3728" s="1">
        <f t="shared" si="184"/>
        <v>0</v>
      </c>
      <c r="V3728" s="1">
        <f t="shared" si="185"/>
        <v>0</v>
      </c>
      <c r="W3728" s="1">
        <f t="shared" si="186"/>
        <v>0</v>
      </c>
    </row>
    <row r="3729" spans="4:23" x14ac:dyDescent="0.15">
      <c r="D3729" s="6"/>
      <c r="E3729" s="6"/>
      <c r="F3729" s="6"/>
      <c r="G3729" s="6"/>
      <c r="M3729" s="6"/>
      <c r="P3729" s="6"/>
      <c r="Q3729" s="6"/>
      <c r="R3729" s="6"/>
      <c r="S3729" s="6"/>
      <c r="U3729" s="1">
        <f t="shared" si="184"/>
        <v>0</v>
      </c>
      <c r="V3729" s="1">
        <f t="shared" si="185"/>
        <v>0</v>
      </c>
      <c r="W3729" s="1">
        <f t="shared" si="186"/>
        <v>0</v>
      </c>
    </row>
    <row r="3730" spans="4:23" x14ac:dyDescent="0.15">
      <c r="D3730" s="6"/>
      <c r="E3730" s="6"/>
      <c r="F3730" s="6"/>
      <c r="G3730" s="6"/>
      <c r="M3730" s="6"/>
      <c r="P3730" s="6"/>
      <c r="Q3730" s="6"/>
      <c r="R3730" s="6"/>
      <c r="S3730" s="6"/>
      <c r="U3730" s="1">
        <f t="shared" si="184"/>
        <v>0</v>
      </c>
      <c r="V3730" s="1">
        <f t="shared" si="185"/>
        <v>0</v>
      </c>
      <c r="W3730" s="1">
        <f t="shared" si="186"/>
        <v>0</v>
      </c>
    </row>
    <row r="3731" spans="4:23" x14ac:dyDescent="0.15">
      <c r="D3731" s="6"/>
      <c r="E3731" s="6"/>
      <c r="F3731" s="6"/>
      <c r="G3731" s="6"/>
      <c r="M3731" s="6"/>
      <c r="P3731" s="6"/>
      <c r="Q3731" s="6"/>
      <c r="R3731" s="6"/>
      <c r="S3731" s="6"/>
      <c r="U3731" s="1">
        <f t="shared" si="184"/>
        <v>0</v>
      </c>
      <c r="V3731" s="1">
        <f t="shared" si="185"/>
        <v>0</v>
      </c>
      <c r="W3731" s="1">
        <f t="shared" si="186"/>
        <v>0</v>
      </c>
    </row>
    <row r="3732" spans="4:23" x14ac:dyDescent="0.15">
      <c r="D3732" s="6"/>
      <c r="E3732" s="6"/>
      <c r="F3732" s="6"/>
      <c r="G3732" s="6"/>
      <c r="M3732" s="6"/>
      <c r="P3732" s="6"/>
      <c r="Q3732" s="6"/>
      <c r="R3732" s="6"/>
      <c r="S3732" s="6"/>
      <c r="U3732" s="1">
        <f t="shared" si="184"/>
        <v>0</v>
      </c>
      <c r="V3732" s="1">
        <f t="shared" si="185"/>
        <v>0</v>
      </c>
      <c r="W3732" s="1">
        <f t="shared" si="186"/>
        <v>0</v>
      </c>
    </row>
    <row r="3733" spans="4:23" x14ac:dyDescent="0.15">
      <c r="D3733" s="6"/>
      <c r="E3733" s="6"/>
      <c r="F3733" s="6"/>
      <c r="G3733" s="6"/>
      <c r="M3733" s="6"/>
      <c r="P3733" s="6"/>
      <c r="Q3733" s="6"/>
      <c r="R3733" s="6"/>
      <c r="S3733" s="6"/>
      <c r="U3733" s="1">
        <f t="shared" si="184"/>
        <v>0</v>
      </c>
      <c r="V3733" s="1">
        <f t="shared" si="185"/>
        <v>0</v>
      </c>
      <c r="W3733" s="1">
        <f t="shared" si="186"/>
        <v>0</v>
      </c>
    </row>
    <row r="3734" spans="4:23" x14ac:dyDescent="0.15">
      <c r="D3734" s="6"/>
      <c r="E3734" s="6"/>
      <c r="F3734" s="6"/>
      <c r="G3734" s="6"/>
      <c r="M3734" s="6"/>
      <c r="P3734" s="6"/>
      <c r="Q3734" s="6"/>
      <c r="R3734" s="6"/>
      <c r="S3734" s="6"/>
      <c r="U3734" s="1">
        <f t="shared" si="184"/>
        <v>0</v>
      </c>
      <c r="V3734" s="1">
        <f t="shared" si="185"/>
        <v>0</v>
      </c>
      <c r="W3734" s="1">
        <f t="shared" si="186"/>
        <v>0</v>
      </c>
    </row>
    <row r="3735" spans="4:23" x14ac:dyDescent="0.15">
      <c r="D3735" s="6"/>
      <c r="E3735" s="6"/>
      <c r="F3735" s="6"/>
      <c r="G3735" s="6"/>
      <c r="M3735" s="6"/>
      <c r="P3735" s="6"/>
      <c r="Q3735" s="6"/>
      <c r="R3735" s="6"/>
      <c r="S3735" s="6"/>
      <c r="U3735" s="1">
        <f t="shared" si="184"/>
        <v>0</v>
      </c>
      <c r="V3735" s="1">
        <f t="shared" si="185"/>
        <v>0</v>
      </c>
      <c r="W3735" s="1">
        <f t="shared" si="186"/>
        <v>0</v>
      </c>
    </row>
    <row r="3736" spans="4:23" x14ac:dyDescent="0.15">
      <c r="D3736" s="6"/>
      <c r="E3736" s="6"/>
      <c r="F3736" s="6"/>
      <c r="G3736" s="6"/>
      <c r="M3736" s="6"/>
      <c r="P3736" s="6"/>
      <c r="Q3736" s="6"/>
      <c r="R3736" s="6"/>
      <c r="S3736" s="6"/>
      <c r="U3736" s="1">
        <f t="shared" si="184"/>
        <v>0</v>
      </c>
      <c r="V3736" s="1">
        <f t="shared" si="185"/>
        <v>0</v>
      </c>
      <c r="W3736" s="1">
        <f t="shared" si="186"/>
        <v>0</v>
      </c>
    </row>
    <row r="3737" spans="4:23" x14ac:dyDescent="0.15">
      <c r="D3737" s="6"/>
      <c r="E3737" s="6"/>
      <c r="F3737" s="6"/>
      <c r="G3737" s="6"/>
      <c r="M3737" s="6"/>
      <c r="P3737" s="6"/>
      <c r="Q3737" s="6"/>
      <c r="R3737" s="6"/>
      <c r="S3737" s="6"/>
      <c r="U3737" s="1">
        <f t="shared" si="184"/>
        <v>0</v>
      </c>
      <c r="V3737" s="1">
        <f t="shared" si="185"/>
        <v>0</v>
      </c>
      <c r="W3737" s="1">
        <f t="shared" si="186"/>
        <v>0</v>
      </c>
    </row>
    <row r="3738" spans="4:23" x14ac:dyDescent="0.15">
      <c r="D3738" s="6"/>
      <c r="E3738" s="6"/>
      <c r="F3738" s="6"/>
      <c r="G3738" s="6"/>
      <c r="M3738" s="6"/>
      <c r="P3738" s="6"/>
      <c r="Q3738" s="6"/>
      <c r="R3738" s="6"/>
      <c r="S3738" s="6"/>
      <c r="U3738" s="1">
        <f t="shared" si="184"/>
        <v>0</v>
      </c>
      <c r="V3738" s="1">
        <f t="shared" si="185"/>
        <v>0</v>
      </c>
      <c r="W3738" s="1">
        <f t="shared" si="186"/>
        <v>0</v>
      </c>
    </row>
    <row r="3739" spans="4:23" x14ac:dyDescent="0.15">
      <c r="D3739" s="6"/>
      <c r="E3739" s="6"/>
      <c r="F3739" s="6"/>
      <c r="G3739" s="6"/>
      <c r="M3739" s="6"/>
      <c r="P3739" s="6"/>
      <c r="Q3739" s="6"/>
      <c r="R3739" s="6"/>
      <c r="S3739" s="6"/>
      <c r="U3739" s="1">
        <f t="shared" si="184"/>
        <v>0</v>
      </c>
      <c r="V3739" s="1">
        <f t="shared" si="185"/>
        <v>0</v>
      </c>
      <c r="W3739" s="1">
        <f t="shared" si="186"/>
        <v>0</v>
      </c>
    </row>
    <row r="3740" spans="4:23" x14ac:dyDescent="0.15">
      <c r="D3740" s="6"/>
      <c r="E3740" s="6"/>
      <c r="F3740" s="6"/>
      <c r="G3740" s="6"/>
      <c r="M3740" s="6"/>
      <c r="P3740" s="6"/>
      <c r="Q3740" s="6"/>
      <c r="R3740" s="6"/>
      <c r="S3740" s="6"/>
      <c r="U3740" s="1">
        <f t="shared" si="184"/>
        <v>0</v>
      </c>
      <c r="V3740" s="1">
        <f t="shared" si="185"/>
        <v>0</v>
      </c>
      <c r="W3740" s="1">
        <f t="shared" si="186"/>
        <v>0</v>
      </c>
    </row>
    <row r="3741" spans="4:23" x14ac:dyDescent="0.15">
      <c r="D3741" s="6"/>
      <c r="E3741" s="6"/>
      <c r="F3741" s="6"/>
      <c r="G3741" s="6"/>
      <c r="M3741" s="6"/>
      <c r="P3741" s="6"/>
      <c r="Q3741" s="6"/>
      <c r="R3741" s="6"/>
      <c r="S3741" s="6"/>
      <c r="U3741" s="1">
        <f t="shared" si="184"/>
        <v>0</v>
      </c>
      <c r="V3741" s="1">
        <f t="shared" si="185"/>
        <v>0</v>
      </c>
      <c r="W3741" s="1">
        <f t="shared" si="186"/>
        <v>0</v>
      </c>
    </row>
    <row r="3742" spans="4:23" x14ac:dyDescent="0.15">
      <c r="D3742" s="6"/>
      <c r="E3742" s="6"/>
      <c r="F3742" s="6"/>
      <c r="G3742" s="6"/>
      <c r="M3742" s="6"/>
      <c r="P3742" s="6"/>
      <c r="Q3742" s="6"/>
      <c r="R3742" s="6"/>
      <c r="S3742" s="6"/>
      <c r="U3742" s="1">
        <f t="shared" si="184"/>
        <v>0</v>
      </c>
      <c r="V3742" s="1">
        <f t="shared" si="185"/>
        <v>0</v>
      </c>
      <c r="W3742" s="1">
        <f t="shared" si="186"/>
        <v>0</v>
      </c>
    </row>
    <row r="3743" spans="4:23" x14ac:dyDescent="0.15">
      <c r="D3743" s="6"/>
      <c r="E3743" s="6"/>
      <c r="F3743" s="6"/>
      <c r="G3743" s="6"/>
      <c r="M3743" s="6"/>
      <c r="P3743" s="6"/>
      <c r="Q3743" s="6"/>
      <c r="R3743" s="6"/>
      <c r="S3743" s="6"/>
      <c r="U3743" s="1">
        <f t="shared" si="184"/>
        <v>0</v>
      </c>
      <c r="V3743" s="1">
        <f t="shared" si="185"/>
        <v>0</v>
      </c>
      <c r="W3743" s="1">
        <f t="shared" si="186"/>
        <v>0</v>
      </c>
    </row>
    <row r="3744" spans="4:23" x14ac:dyDescent="0.15">
      <c r="D3744" s="6"/>
      <c r="E3744" s="6"/>
      <c r="F3744" s="6"/>
      <c r="G3744" s="6"/>
      <c r="M3744" s="6"/>
      <c r="P3744" s="6"/>
      <c r="Q3744" s="6"/>
      <c r="R3744" s="6"/>
      <c r="S3744" s="6"/>
      <c r="U3744" s="1">
        <f t="shared" si="184"/>
        <v>0</v>
      </c>
      <c r="V3744" s="1">
        <f t="shared" si="185"/>
        <v>0</v>
      </c>
      <c r="W3744" s="1">
        <f t="shared" si="186"/>
        <v>0</v>
      </c>
    </row>
    <row r="3745" spans="4:23" x14ac:dyDescent="0.15">
      <c r="D3745" s="6"/>
      <c r="E3745" s="6"/>
      <c r="F3745" s="6"/>
      <c r="G3745" s="6"/>
      <c r="M3745" s="6"/>
      <c r="P3745" s="6"/>
      <c r="Q3745" s="6"/>
      <c r="R3745" s="6"/>
      <c r="S3745" s="6"/>
      <c r="U3745" s="1">
        <f t="shared" si="184"/>
        <v>0</v>
      </c>
      <c r="V3745" s="1">
        <f t="shared" si="185"/>
        <v>0</v>
      </c>
      <c r="W3745" s="1">
        <f t="shared" si="186"/>
        <v>0</v>
      </c>
    </row>
    <row r="3746" spans="4:23" x14ac:dyDescent="0.15">
      <c r="D3746" s="6"/>
      <c r="E3746" s="6"/>
      <c r="F3746" s="6"/>
      <c r="G3746" s="6"/>
      <c r="M3746" s="6"/>
      <c r="P3746" s="6"/>
      <c r="Q3746" s="6"/>
      <c r="R3746" s="6"/>
      <c r="S3746" s="6"/>
      <c r="U3746" s="1">
        <f t="shared" si="184"/>
        <v>0</v>
      </c>
      <c r="V3746" s="1">
        <f t="shared" si="185"/>
        <v>0</v>
      </c>
      <c r="W3746" s="1">
        <f t="shared" si="186"/>
        <v>0</v>
      </c>
    </row>
    <row r="3747" spans="4:23" x14ac:dyDescent="0.15">
      <c r="D3747" s="6"/>
      <c r="E3747" s="6"/>
      <c r="F3747" s="6"/>
      <c r="G3747" s="6"/>
      <c r="M3747" s="6"/>
      <c r="P3747" s="6"/>
      <c r="Q3747" s="6"/>
      <c r="R3747" s="6"/>
      <c r="S3747" s="6"/>
      <c r="U3747" s="1">
        <f t="shared" si="184"/>
        <v>0</v>
      </c>
      <c r="V3747" s="1">
        <f t="shared" si="185"/>
        <v>0</v>
      </c>
      <c r="W3747" s="1">
        <f t="shared" si="186"/>
        <v>0</v>
      </c>
    </row>
    <row r="3748" spans="4:23" x14ac:dyDescent="0.15">
      <c r="D3748" s="6"/>
      <c r="E3748" s="6"/>
      <c r="F3748" s="6"/>
      <c r="G3748" s="6"/>
      <c r="M3748" s="6"/>
      <c r="P3748" s="6"/>
      <c r="Q3748" s="6"/>
      <c r="R3748" s="6"/>
      <c r="S3748" s="6"/>
      <c r="U3748" s="1">
        <f t="shared" si="184"/>
        <v>0</v>
      </c>
      <c r="V3748" s="1">
        <f t="shared" si="185"/>
        <v>0</v>
      </c>
      <c r="W3748" s="1">
        <f t="shared" si="186"/>
        <v>0</v>
      </c>
    </row>
    <row r="3749" spans="4:23" x14ac:dyDescent="0.15">
      <c r="D3749" s="6"/>
      <c r="E3749" s="6"/>
      <c r="F3749" s="6"/>
      <c r="G3749" s="6"/>
      <c r="M3749" s="6"/>
      <c r="P3749" s="6"/>
      <c r="Q3749" s="6"/>
      <c r="R3749" s="6"/>
      <c r="S3749" s="6"/>
      <c r="U3749" s="1">
        <f t="shared" si="184"/>
        <v>0</v>
      </c>
      <c r="V3749" s="1">
        <f t="shared" si="185"/>
        <v>0</v>
      </c>
      <c r="W3749" s="1">
        <f t="shared" si="186"/>
        <v>0</v>
      </c>
    </row>
    <row r="3750" spans="4:23" x14ac:dyDescent="0.15">
      <c r="D3750" s="6"/>
      <c r="E3750" s="6"/>
      <c r="F3750" s="6"/>
      <c r="G3750" s="6"/>
      <c r="M3750" s="6"/>
      <c r="P3750" s="6"/>
      <c r="Q3750" s="6"/>
      <c r="R3750" s="6"/>
      <c r="S3750" s="6"/>
      <c r="U3750" s="1">
        <f t="shared" si="184"/>
        <v>0</v>
      </c>
      <c r="V3750" s="1">
        <f t="shared" si="185"/>
        <v>0</v>
      </c>
      <c r="W3750" s="1">
        <f t="shared" si="186"/>
        <v>0</v>
      </c>
    </row>
    <row r="3751" spans="4:23" x14ac:dyDescent="0.15">
      <c r="D3751" s="6"/>
      <c r="E3751" s="6"/>
      <c r="F3751" s="6"/>
      <c r="G3751" s="6"/>
      <c r="M3751" s="6"/>
      <c r="P3751" s="6"/>
      <c r="Q3751" s="6"/>
      <c r="R3751" s="6"/>
      <c r="S3751" s="6"/>
      <c r="U3751" s="1">
        <f t="shared" si="184"/>
        <v>0</v>
      </c>
      <c r="V3751" s="1">
        <f t="shared" si="185"/>
        <v>0</v>
      </c>
      <c r="W3751" s="1">
        <f t="shared" si="186"/>
        <v>0</v>
      </c>
    </row>
    <row r="3752" spans="4:23" x14ac:dyDescent="0.15">
      <c r="D3752" s="6"/>
      <c r="E3752" s="6"/>
      <c r="F3752" s="6"/>
      <c r="G3752" s="6"/>
      <c r="M3752" s="6"/>
      <c r="P3752" s="6"/>
      <c r="Q3752" s="6"/>
      <c r="R3752" s="6"/>
      <c r="S3752" s="6"/>
      <c r="U3752" s="1">
        <f t="shared" si="184"/>
        <v>0</v>
      </c>
      <c r="V3752" s="1">
        <f t="shared" si="185"/>
        <v>0</v>
      </c>
      <c r="W3752" s="1">
        <f t="shared" si="186"/>
        <v>0</v>
      </c>
    </row>
    <row r="3753" spans="4:23" x14ac:dyDescent="0.15">
      <c r="D3753" s="6"/>
      <c r="E3753" s="6"/>
      <c r="F3753" s="6"/>
      <c r="G3753" s="6"/>
      <c r="M3753" s="6"/>
      <c r="P3753" s="6"/>
      <c r="Q3753" s="6"/>
      <c r="R3753" s="6"/>
      <c r="S3753" s="6"/>
      <c r="U3753" s="1">
        <f t="shared" si="184"/>
        <v>0</v>
      </c>
      <c r="V3753" s="1">
        <f t="shared" si="185"/>
        <v>0</v>
      </c>
      <c r="W3753" s="1">
        <f t="shared" si="186"/>
        <v>0</v>
      </c>
    </row>
    <row r="3754" spans="4:23" x14ac:dyDescent="0.15">
      <c r="D3754" s="6"/>
      <c r="E3754" s="6"/>
      <c r="F3754" s="6"/>
      <c r="G3754" s="6"/>
      <c r="M3754" s="6"/>
      <c r="P3754" s="6"/>
      <c r="Q3754" s="6"/>
      <c r="R3754" s="6"/>
      <c r="S3754" s="6"/>
      <c r="U3754" s="1">
        <f t="shared" si="184"/>
        <v>0</v>
      </c>
      <c r="V3754" s="1">
        <f t="shared" si="185"/>
        <v>0</v>
      </c>
      <c r="W3754" s="1">
        <f t="shared" si="186"/>
        <v>0</v>
      </c>
    </row>
    <row r="3755" spans="4:23" x14ac:dyDescent="0.15">
      <c r="D3755" s="6"/>
      <c r="E3755" s="6"/>
      <c r="F3755" s="6"/>
      <c r="G3755" s="6"/>
      <c r="M3755" s="6"/>
      <c r="P3755" s="6"/>
      <c r="Q3755" s="6"/>
      <c r="R3755" s="6"/>
      <c r="S3755" s="6"/>
      <c r="U3755" s="1">
        <f t="shared" si="184"/>
        <v>0</v>
      </c>
      <c r="V3755" s="1">
        <f t="shared" si="185"/>
        <v>0</v>
      </c>
      <c r="W3755" s="1">
        <f t="shared" si="186"/>
        <v>0</v>
      </c>
    </row>
    <row r="3756" spans="4:23" x14ac:dyDescent="0.15">
      <c r="D3756" s="6"/>
      <c r="E3756" s="6"/>
      <c r="F3756" s="6"/>
      <c r="G3756" s="6"/>
      <c r="M3756" s="6"/>
      <c r="P3756" s="6"/>
      <c r="Q3756" s="6"/>
      <c r="R3756" s="6"/>
      <c r="S3756" s="6"/>
      <c r="U3756" s="1">
        <f t="shared" si="184"/>
        <v>0</v>
      </c>
      <c r="V3756" s="1">
        <f t="shared" si="185"/>
        <v>0</v>
      </c>
      <c r="W3756" s="1">
        <f t="shared" si="186"/>
        <v>0</v>
      </c>
    </row>
    <row r="3757" spans="4:23" x14ac:dyDescent="0.15">
      <c r="D3757" s="6"/>
      <c r="E3757" s="6"/>
      <c r="F3757" s="6"/>
      <c r="G3757" s="6"/>
      <c r="M3757" s="6"/>
      <c r="P3757" s="6"/>
      <c r="Q3757" s="6"/>
      <c r="R3757" s="6"/>
      <c r="S3757" s="6"/>
      <c r="U3757" s="1">
        <f t="shared" si="184"/>
        <v>0</v>
      </c>
      <c r="V3757" s="1">
        <f t="shared" si="185"/>
        <v>0</v>
      </c>
      <c r="W3757" s="1">
        <f t="shared" si="186"/>
        <v>0</v>
      </c>
    </row>
    <row r="3758" spans="4:23" x14ac:dyDescent="0.15">
      <c r="D3758" s="6"/>
      <c r="E3758" s="6"/>
      <c r="F3758" s="6"/>
      <c r="G3758" s="6"/>
      <c r="M3758" s="6"/>
      <c r="P3758" s="6"/>
      <c r="Q3758" s="6"/>
      <c r="R3758" s="6"/>
      <c r="S3758" s="6"/>
      <c r="U3758" s="1">
        <f t="shared" si="184"/>
        <v>0</v>
      </c>
      <c r="V3758" s="1">
        <f t="shared" si="185"/>
        <v>0</v>
      </c>
      <c r="W3758" s="1">
        <f t="shared" si="186"/>
        <v>0</v>
      </c>
    </row>
    <row r="3759" spans="4:23" x14ac:dyDescent="0.15">
      <c r="D3759" s="6"/>
      <c r="E3759" s="6"/>
      <c r="F3759" s="6"/>
      <c r="G3759" s="6"/>
      <c r="M3759" s="6"/>
      <c r="P3759" s="6"/>
      <c r="Q3759" s="6"/>
      <c r="R3759" s="6"/>
      <c r="S3759" s="6"/>
      <c r="U3759" s="1">
        <f t="shared" si="184"/>
        <v>0</v>
      </c>
      <c r="V3759" s="1">
        <f t="shared" si="185"/>
        <v>0</v>
      </c>
      <c r="W3759" s="1">
        <f t="shared" si="186"/>
        <v>0</v>
      </c>
    </row>
    <row r="3760" spans="4:23" x14ac:dyDescent="0.15">
      <c r="D3760" s="6"/>
      <c r="E3760" s="6"/>
      <c r="F3760" s="6"/>
      <c r="G3760" s="6"/>
      <c r="M3760" s="6"/>
      <c r="P3760" s="6"/>
      <c r="Q3760" s="6"/>
      <c r="R3760" s="6"/>
      <c r="S3760" s="6"/>
      <c r="U3760" s="1">
        <f t="shared" si="184"/>
        <v>0</v>
      </c>
      <c r="V3760" s="1">
        <f t="shared" si="185"/>
        <v>0</v>
      </c>
      <c r="W3760" s="1">
        <f t="shared" si="186"/>
        <v>0</v>
      </c>
    </row>
    <row r="3761" spans="4:23" x14ac:dyDescent="0.15">
      <c r="D3761" s="6"/>
      <c r="E3761" s="6"/>
      <c r="F3761" s="6"/>
      <c r="G3761" s="6"/>
      <c r="M3761" s="6"/>
      <c r="P3761" s="6"/>
      <c r="Q3761" s="6"/>
      <c r="R3761" s="6"/>
      <c r="S3761" s="6"/>
      <c r="U3761" s="1">
        <f t="shared" si="184"/>
        <v>0</v>
      </c>
      <c r="V3761" s="1">
        <f t="shared" si="185"/>
        <v>0</v>
      </c>
      <c r="W3761" s="1">
        <f t="shared" si="186"/>
        <v>0</v>
      </c>
    </row>
    <row r="3762" spans="4:23" x14ac:dyDescent="0.15">
      <c r="D3762" s="6"/>
      <c r="E3762" s="6"/>
      <c r="F3762" s="6"/>
      <c r="G3762" s="6"/>
      <c r="M3762" s="6"/>
      <c r="P3762" s="6"/>
      <c r="Q3762" s="6"/>
      <c r="R3762" s="6"/>
      <c r="S3762" s="6"/>
      <c r="U3762" s="1">
        <f t="shared" si="184"/>
        <v>0</v>
      </c>
      <c r="V3762" s="1">
        <f t="shared" si="185"/>
        <v>0</v>
      </c>
      <c r="W3762" s="1">
        <f t="shared" si="186"/>
        <v>0</v>
      </c>
    </row>
    <row r="3763" spans="4:23" x14ac:dyDescent="0.15">
      <c r="D3763" s="6"/>
      <c r="E3763" s="6"/>
      <c r="F3763" s="6"/>
      <c r="G3763" s="6"/>
      <c r="M3763" s="6"/>
      <c r="P3763" s="6"/>
      <c r="Q3763" s="6"/>
      <c r="R3763" s="6"/>
      <c r="S3763" s="6"/>
      <c r="U3763" s="1">
        <f t="shared" si="184"/>
        <v>0</v>
      </c>
      <c r="V3763" s="1">
        <f t="shared" si="185"/>
        <v>0</v>
      </c>
      <c r="W3763" s="1">
        <f t="shared" si="186"/>
        <v>0</v>
      </c>
    </row>
    <row r="3764" spans="4:23" x14ac:dyDescent="0.15">
      <c r="D3764" s="6"/>
      <c r="E3764" s="6"/>
      <c r="F3764" s="6"/>
      <c r="G3764" s="6"/>
      <c r="M3764" s="6"/>
      <c r="P3764" s="6"/>
      <c r="Q3764" s="6"/>
      <c r="R3764" s="6"/>
      <c r="S3764" s="6"/>
      <c r="U3764" s="1">
        <f t="shared" si="184"/>
        <v>0</v>
      </c>
      <c r="V3764" s="1">
        <f t="shared" si="185"/>
        <v>0</v>
      </c>
      <c r="W3764" s="1">
        <f t="shared" si="186"/>
        <v>0</v>
      </c>
    </row>
    <row r="3765" spans="4:23" x14ac:dyDescent="0.15">
      <c r="D3765" s="6"/>
      <c r="E3765" s="6"/>
      <c r="F3765" s="6"/>
      <c r="G3765" s="6"/>
      <c r="M3765" s="6"/>
      <c r="P3765" s="6"/>
      <c r="Q3765" s="6"/>
      <c r="R3765" s="6"/>
      <c r="S3765" s="6"/>
      <c r="U3765" s="1">
        <f t="shared" si="184"/>
        <v>0</v>
      </c>
      <c r="V3765" s="1">
        <f t="shared" si="185"/>
        <v>0</v>
      </c>
      <c r="W3765" s="1">
        <f t="shared" si="186"/>
        <v>0</v>
      </c>
    </row>
    <row r="3766" spans="4:23" x14ac:dyDescent="0.15">
      <c r="D3766" s="6"/>
      <c r="E3766" s="6"/>
      <c r="F3766" s="6"/>
      <c r="G3766" s="6"/>
      <c r="M3766" s="6"/>
      <c r="P3766" s="6"/>
      <c r="Q3766" s="6"/>
      <c r="R3766" s="6"/>
      <c r="S3766" s="6"/>
      <c r="U3766" s="1">
        <f t="shared" si="184"/>
        <v>0</v>
      </c>
      <c r="V3766" s="1">
        <f t="shared" si="185"/>
        <v>0</v>
      </c>
      <c r="W3766" s="1">
        <f t="shared" si="186"/>
        <v>0</v>
      </c>
    </row>
    <row r="3767" spans="4:23" x14ac:dyDescent="0.15">
      <c r="D3767" s="6"/>
      <c r="E3767" s="6"/>
      <c r="F3767" s="6"/>
      <c r="G3767" s="6"/>
      <c r="M3767" s="6"/>
      <c r="P3767" s="6"/>
      <c r="Q3767" s="6"/>
      <c r="R3767" s="6"/>
      <c r="S3767" s="6"/>
      <c r="U3767" s="1">
        <f t="shared" si="184"/>
        <v>0</v>
      </c>
      <c r="V3767" s="1">
        <f t="shared" si="185"/>
        <v>0</v>
      </c>
      <c r="W3767" s="1">
        <f t="shared" si="186"/>
        <v>0</v>
      </c>
    </row>
    <row r="3768" spans="4:23" x14ac:dyDescent="0.15">
      <c r="D3768" s="6"/>
      <c r="E3768" s="6"/>
      <c r="F3768" s="6"/>
      <c r="G3768" s="6"/>
      <c r="M3768" s="6"/>
      <c r="P3768" s="6"/>
      <c r="Q3768" s="6"/>
      <c r="R3768" s="6"/>
      <c r="S3768" s="6"/>
      <c r="U3768" s="1">
        <f t="shared" si="184"/>
        <v>0</v>
      </c>
      <c r="V3768" s="1">
        <f t="shared" si="185"/>
        <v>0</v>
      </c>
      <c r="W3768" s="1">
        <f t="shared" si="186"/>
        <v>0</v>
      </c>
    </row>
    <row r="3769" spans="4:23" x14ac:dyDescent="0.15">
      <c r="D3769" s="6"/>
      <c r="E3769" s="6"/>
      <c r="F3769" s="6"/>
      <c r="G3769" s="6"/>
      <c r="M3769" s="6"/>
      <c r="P3769" s="6"/>
      <c r="Q3769" s="6"/>
      <c r="R3769" s="6"/>
      <c r="S3769" s="6"/>
      <c r="U3769" s="1">
        <f t="shared" si="184"/>
        <v>0</v>
      </c>
      <c r="V3769" s="1">
        <f t="shared" si="185"/>
        <v>0</v>
      </c>
      <c r="W3769" s="1">
        <f t="shared" si="186"/>
        <v>0</v>
      </c>
    </row>
    <row r="3770" spans="4:23" x14ac:dyDescent="0.15">
      <c r="D3770" s="6"/>
      <c r="E3770" s="6"/>
      <c r="F3770" s="6"/>
      <c r="G3770" s="6"/>
      <c r="M3770" s="6"/>
      <c r="P3770" s="6"/>
      <c r="Q3770" s="6"/>
      <c r="R3770" s="6"/>
      <c r="S3770" s="6"/>
      <c r="U3770" s="1">
        <f t="shared" si="184"/>
        <v>0</v>
      </c>
      <c r="V3770" s="1">
        <f t="shared" si="185"/>
        <v>0</v>
      </c>
      <c r="W3770" s="1">
        <f t="shared" si="186"/>
        <v>0</v>
      </c>
    </row>
    <row r="3771" spans="4:23" x14ac:dyDescent="0.15">
      <c r="D3771" s="6"/>
      <c r="E3771" s="6"/>
      <c r="F3771" s="6"/>
      <c r="G3771" s="6"/>
      <c r="M3771" s="6"/>
      <c r="P3771" s="6"/>
      <c r="Q3771" s="6"/>
      <c r="R3771" s="6"/>
      <c r="S3771" s="6"/>
      <c r="U3771" s="1">
        <f t="shared" si="184"/>
        <v>0</v>
      </c>
      <c r="V3771" s="1">
        <f t="shared" si="185"/>
        <v>0</v>
      </c>
      <c r="W3771" s="1">
        <f t="shared" si="186"/>
        <v>0</v>
      </c>
    </row>
    <row r="3772" spans="4:23" x14ac:dyDescent="0.15">
      <c r="D3772" s="6"/>
      <c r="E3772" s="6"/>
      <c r="F3772" s="6"/>
      <c r="G3772" s="6"/>
      <c r="M3772" s="6"/>
      <c r="P3772" s="6"/>
      <c r="Q3772" s="6"/>
      <c r="R3772" s="6"/>
      <c r="S3772" s="6"/>
      <c r="U3772" s="1">
        <f t="shared" si="184"/>
        <v>0</v>
      </c>
      <c r="V3772" s="1">
        <f t="shared" si="185"/>
        <v>0</v>
      </c>
      <c r="W3772" s="1">
        <f t="shared" si="186"/>
        <v>0</v>
      </c>
    </row>
    <row r="3773" spans="4:23" x14ac:dyDescent="0.15">
      <c r="D3773" s="6"/>
      <c r="E3773" s="6"/>
      <c r="F3773" s="6"/>
      <c r="G3773" s="6"/>
      <c r="M3773" s="6"/>
      <c r="P3773" s="6"/>
      <c r="Q3773" s="6"/>
      <c r="R3773" s="6"/>
      <c r="S3773" s="6"/>
      <c r="U3773" s="1">
        <f t="shared" si="184"/>
        <v>0</v>
      </c>
      <c r="V3773" s="1">
        <f t="shared" si="185"/>
        <v>0</v>
      </c>
      <c r="W3773" s="1">
        <f t="shared" si="186"/>
        <v>0</v>
      </c>
    </row>
    <row r="3774" spans="4:23" x14ac:dyDescent="0.15">
      <c r="D3774" s="6"/>
      <c r="E3774" s="6"/>
      <c r="F3774" s="6"/>
      <c r="G3774" s="6"/>
      <c r="M3774" s="6"/>
      <c r="P3774" s="6"/>
      <c r="Q3774" s="6"/>
      <c r="R3774" s="6"/>
      <c r="S3774" s="6"/>
      <c r="U3774" s="1">
        <f t="shared" si="184"/>
        <v>0</v>
      </c>
      <c r="V3774" s="1">
        <f t="shared" si="185"/>
        <v>0</v>
      </c>
      <c r="W3774" s="1">
        <f t="shared" si="186"/>
        <v>0</v>
      </c>
    </row>
    <row r="3775" spans="4:23" x14ac:dyDescent="0.15">
      <c r="D3775" s="6"/>
      <c r="E3775" s="6"/>
      <c r="F3775" s="6"/>
      <c r="G3775" s="6"/>
      <c r="M3775" s="6"/>
      <c r="P3775" s="6"/>
      <c r="Q3775" s="6"/>
      <c r="R3775" s="6"/>
      <c r="S3775" s="6"/>
      <c r="U3775" s="1">
        <f t="shared" si="184"/>
        <v>0</v>
      </c>
      <c r="V3775" s="1">
        <f t="shared" si="185"/>
        <v>0</v>
      </c>
      <c r="W3775" s="1">
        <f t="shared" si="186"/>
        <v>0</v>
      </c>
    </row>
    <row r="3776" spans="4:23" x14ac:dyDescent="0.15">
      <c r="D3776" s="6"/>
      <c r="E3776" s="6"/>
      <c r="F3776" s="6"/>
      <c r="G3776" s="6"/>
      <c r="M3776" s="6"/>
      <c r="P3776" s="6"/>
      <c r="Q3776" s="6"/>
      <c r="R3776" s="6"/>
      <c r="S3776" s="6"/>
      <c r="U3776" s="1">
        <f t="shared" si="184"/>
        <v>0</v>
      </c>
      <c r="V3776" s="1">
        <f t="shared" si="185"/>
        <v>0</v>
      </c>
      <c r="W3776" s="1">
        <f t="shared" si="186"/>
        <v>0</v>
      </c>
    </row>
    <row r="3777" spans="4:23" x14ac:dyDescent="0.15">
      <c r="D3777" s="6"/>
      <c r="E3777" s="6"/>
      <c r="F3777" s="6"/>
      <c r="G3777" s="6"/>
      <c r="M3777" s="6"/>
      <c r="P3777" s="6"/>
      <c r="Q3777" s="6"/>
      <c r="R3777" s="6"/>
      <c r="S3777" s="6"/>
      <c r="U3777" s="1">
        <f t="shared" si="184"/>
        <v>0</v>
      </c>
      <c r="V3777" s="1">
        <f t="shared" si="185"/>
        <v>0</v>
      </c>
      <c r="W3777" s="1">
        <f t="shared" si="186"/>
        <v>0</v>
      </c>
    </row>
    <row r="3778" spans="4:23" x14ac:dyDescent="0.15">
      <c r="D3778" s="6"/>
      <c r="E3778" s="6"/>
      <c r="F3778" s="6"/>
      <c r="G3778" s="6"/>
      <c r="M3778" s="6"/>
      <c r="P3778" s="6"/>
      <c r="Q3778" s="6"/>
      <c r="R3778" s="6"/>
      <c r="S3778" s="6"/>
      <c r="U3778" s="1">
        <f t="shared" si="184"/>
        <v>0</v>
      </c>
      <c r="V3778" s="1">
        <f t="shared" si="185"/>
        <v>0</v>
      </c>
      <c r="W3778" s="1">
        <f t="shared" si="186"/>
        <v>0</v>
      </c>
    </row>
    <row r="3779" spans="4:23" x14ac:dyDescent="0.15">
      <c r="D3779" s="6"/>
      <c r="E3779" s="6"/>
      <c r="F3779" s="6"/>
      <c r="G3779" s="6"/>
      <c r="M3779" s="6"/>
      <c r="P3779" s="6"/>
      <c r="Q3779" s="6"/>
      <c r="R3779" s="6"/>
      <c r="S3779" s="6"/>
      <c r="U3779" s="1">
        <f t="shared" ref="U3779:U3842" si="187">$U$1+A3779</f>
        <v>0</v>
      </c>
      <c r="V3779" s="1">
        <f t="shared" ref="V3779:V3842" si="188">$V$1+A3779</f>
        <v>0</v>
      </c>
      <c r="W3779" s="1">
        <f t="shared" ref="W3779:W3842" si="189">$W$1+A3779</f>
        <v>0</v>
      </c>
    </row>
    <row r="3780" spans="4:23" x14ac:dyDescent="0.15">
      <c r="D3780" s="6"/>
      <c r="E3780" s="6"/>
      <c r="F3780" s="6"/>
      <c r="G3780" s="6"/>
      <c r="M3780" s="6"/>
      <c r="P3780" s="6"/>
      <c r="Q3780" s="6"/>
      <c r="R3780" s="6"/>
      <c r="S3780" s="6"/>
      <c r="U3780" s="1">
        <f t="shared" si="187"/>
        <v>0</v>
      </c>
      <c r="V3780" s="1">
        <f t="shared" si="188"/>
        <v>0</v>
      </c>
      <c r="W3780" s="1">
        <f t="shared" si="189"/>
        <v>0</v>
      </c>
    </row>
    <row r="3781" spans="4:23" x14ac:dyDescent="0.15">
      <c r="D3781" s="6"/>
      <c r="E3781" s="6"/>
      <c r="F3781" s="6"/>
      <c r="G3781" s="6"/>
      <c r="M3781" s="6"/>
      <c r="P3781" s="6"/>
      <c r="Q3781" s="6"/>
      <c r="R3781" s="6"/>
      <c r="S3781" s="6"/>
      <c r="U3781" s="1">
        <f t="shared" si="187"/>
        <v>0</v>
      </c>
      <c r="V3781" s="1">
        <f t="shared" si="188"/>
        <v>0</v>
      </c>
      <c r="W3781" s="1">
        <f t="shared" si="189"/>
        <v>0</v>
      </c>
    </row>
    <row r="3782" spans="4:23" x14ac:dyDescent="0.15">
      <c r="D3782" s="6"/>
      <c r="E3782" s="6"/>
      <c r="F3782" s="6"/>
      <c r="G3782" s="6"/>
      <c r="M3782" s="6"/>
      <c r="P3782" s="6"/>
      <c r="Q3782" s="6"/>
      <c r="R3782" s="6"/>
      <c r="S3782" s="6"/>
      <c r="U3782" s="1">
        <f t="shared" si="187"/>
        <v>0</v>
      </c>
      <c r="V3782" s="1">
        <f t="shared" si="188"/>
        <v>0</v>
      </c>
      <c r="W3782" s="1">
        <f t="shared" si="189"/>
        <v>0</v>
      </c>
    </row>
    <row r="3783" spans="4:23" x14ac:dyDescent="0.15">
      <c r="D3783" s="6"/>
      <c r="E3783" s="6"/>
      <c r="F3783" s="6"/>
      <c r="G3783" s="6"/>
      <c r="M3783" s="6"/>
      <c r="P3783" s="6"/>
      <c r="Q3783" s="6"/>
      <c r="R3783" s="6"/>
      <c r="S3783" s="6"/>
      <c r="U3783" s="1">
        <f t="shared" si="187"/>
        <v>0</v>
      </c>
      <c r="V3783" s="1">
        <f t="shared" si="188"/>
        <v>0</v>
      </c>
      <c r="W3783" s="1">
        <f t="shared" si="189"/>
        <v>0</v>
      </c>
    </row>
    <row r="3784" spans="4:23" x14ac:dyDescent="0.15">
      <c r="D3784" s="6"/>
      <c r="E3784" s="6"/>
      <c r="F3784" s="6"/>
      <c r="G3784" s="6"/>
      <c r="M3784" s="6"/>
      <c r="P3784" s="6"/>
      <c r="Q3784" s="6"/>
      <c r="R3784" s="6"/>
      <c r="S3784" s="6"/>
      <c r="U3784" s="1">
        <f t="shared" si="187"/>
        <v>0</v>
      </c>
      <c r="V3784" s="1">
        <f t="shared" si="188"/>
        <v>0</v>
      </c>
      <c r="W3784" s="1">
        <f t="shared" si="189"/>
        <v>0</v>
      </c>
    </row>
    <row r="3785" spans="4:23" x14ac:dyDescent="0.15">
      <c r="D3785" s="6"/>
      <c r="E3785" s="6"/>
      <c r="F3785" s="6"/>
      <c r="G3785" s="6"/>
      <c r="M3785" s="6"/>
      <c r="P3785" s="6"/>
      <c r="Q3785" s="6"/>
      <c r="R3785" s="6"/>
      <c r="S3785" s="6"/>
      <c r="U3785" s="1">
        <f t="shared" si="187"/>
        <v>0</v>
      </c>
      <c r="V3785" s="1">
        <f t="shared" si="188"/>
        <v>0</v>
      </c>
      <c r="W3785" s="1">
        <f t="shared" si="189"/>
        <v>0</v>
      </c>
    </row>
    <row r="3786" spans="4:23" x14ac:dyDescent="0.15">
      <c r="D3786" s="6"/>
      <c r="E3786" s="6"/>
      <c r="F3786" s="6"/>
      <c r="G3786" s="6"/>
      <c r="M3786" s="6"/>
      <c r="P3786" s="6"/>
      <c r="Q3786" s="6"/>
      <c r="R3786" s="6"/>
      <c r="S3786" s="6"/>
      <c r="U3786" s="1">
        <f t="shared" si="187"/>
        <v>0</v>
      </c>
      <c r="V3786" s="1">
        <f t="shared" si="188"/>
        <v>0</v>
      </c>
      <c r="W3786" s="1">
        <f t="shared" si="189"/>
        <v>0</v>
      </c>
    </row>
    <row r="3787" spans="4:23" x14ac:dyDescent="0.15">
      <c r="D3787" s="6"/>
      <c r="E3787" s="6"/>
      <c r="F3787" s="6"/>
      <c r="G3787" s="6"/>
      <c r="M3787" s="6"/>
      <c r="P3787" s="6"/>
      <c r="Q3787" s="6"/>
      <c r="R3787" s="6"/>
      <c r="S3787" s="6"/>
      <c r="U3787" s="1">
        <f t="shared" si="187"/>
        <v>0</v>
      </c>
      <c r="V3787" s="1">
        <f t="shared" si="188"/>
        <v>0</v>
      </c>
      <c r="W3787" s="1">
        <f t="shared" si="189"/>
        <v>0</v>
      </c>
    </row>
    <row r="3788" spans="4:23" x14ac:dyDescent="0.15">
      <c r="D3788" s="6"/>
      <c r="E3788" s="6"/>
      <c r="F3788" s="6"/>
      <c r="G3788" s="6"/>
      <c r="M3788" s="6"/>
      <c r="P3788" s="6"/>
      <c r="Q3788" s="6"/>
      <c r="R3788" s="6"/>
      <c r="S3788" s="6"/>
      <c r="U3788" s="1">
        <f t="shared" si="187"/>
        <v>0</v>
      </c>
      <c r="V3788" s="1">
        <f t="shared" si="188"/>
        <v>0</v>
      </c>
      <c r="W3788" s="1">
        <f t="shared" si="189"/>
        <v>0</v>
      </c>
    </row>
    <row r="3789" spans="4:23" x14ac:dyDescent="0.15">
      <c r="D3789" s="6"/>
      <c r="E3789" s="6"/>
      <c r="F3789" s="6"/>
      <c r="G3789" s="6"/>
      <c r="M3789" s="6"/>
      <c r="P3789" s="6"/>
      <c r="Q3789" s="6"/>
      <c r="R3789" s="6"/>
      <c r="S3789" s="6"/>
      <c r="U3789" s="1">
        <f t="shared" si="187"/>
        <v>0</v>
      </c>
      <c r="V3789" s="1">
        <f t="shared" si="188"/>
        <v>0</v>
      </c>
      <c r="W3789" s="1">
        <f t="shared" si="189"/>
        <v>0</v>
      </c>
    </row>
    <row r="3790" spans="4:23" x14ac:dyDescent="0.15">
      <c r="D3790" s="6"/>
      <c r="E3790" s="6"/>
      <c r="F3790" s="6"/>
      <c r="G3790" s="6"/>
      <c r="M3790" s="6"/>
      <c r="P3790" s="6"/>
      <c r="Q3790" s="6"/>
      <c r="R3790" s="6"/>
      <c r="S3790" s="6"/>
      <c r="U3790" s="1">
        <f t="shared" si="187"/>
        <v>0</v>
      </c>
      <c r="V3790" s="1">
        <f t="shared" si="188"/>
        <v>0</v>
      </c>
      <c r="W3790" s="1">
        <f t="shared" si="189"/>
        <v>0</v>
      </c>
    </row>
    <row r="3791" spans="4:23" x14ac:dyDescent="0.15">
      <c r="D3791" s="6"/>
      <c r="E3791" s="6"/>
      <c r="F3791" s="6"/>
      <c r="G3791" s="6"/>
      <c r="M3791" s="6"/>
      <c r="P3791" s="6"/>
      <c r="Q3791" s="6"/>
      <c r="R3791" s="6"/>
      <c r="S3791" s="6"/>
      <c r="U3791" s="1">
        <f t="shared" si="187"/>
        <v>0</v>
      </c>
      <c r="V3791" s="1">
        <f t="shared" si="188"/>
        <v>0</v>
      </c>
      <c r="W3791" s="1">
        <f t="shared" si="189"/>
        <v>0</v>
      </c>
    </row>
    <row r="3792" spans="4:23" x14ac:dyDescent="0.15">
      <c r="D3792" s="6"/>
      <c r="E3792" s="6"/>
      <c r="F3792" s="6"/>
      <c r="G3792" s="6"/>
      <c r="M3792" s="6"/>
      <c r="P3792" s="6"/>
      <c r="Q3792" s="6"/>
      <c r="R3792" s="6"/>
      <c r="S3792" s="6"/>
      <c r="U3792" s="1">
        <f t="shared" si="187"/>
        <v>0</v>
      </c>
      <c r="V3792" s="1">
        <f t="shared" si="188"/>
        <v>0</v>
      </c>
      <c r="W3792" s="1">
        <f t="shared" si="189"/>
        <v>0</v>
      </c>
    </row>
    <row r="3793" spans="4:23" x14ac:dyDescent="0.15">
      <c r="D3793" s="6"/>
      <c r="E3793" s="6"/>
      <c r="F3793" s="6"/>
      <c r="G3793" s="6"/>
      <c r="M3793" s="6"/>
      <c r="P3793" s="6"/>
      <c r="Q3793" s="6"/>
      <c r="R3793" s="6"/>
      <c r="S3793" s="6"/>
      <c r="U3793" s="1">
        <f t="shared" si="187"/>
        <v>0</v>
      </c>
      <c r="V3793" s="1">
        <f t="shared" si="188"/>
        <v>0</v>
      </c>
      <c r="W3793" s="1">
        <f t="shared" si="189"/>
        <v>0</v>
      </c>
    </row>
    <row r="3794" spans="4:23" x14ac:dyDescent="0.15">
      <c r="D3794" s="6"/>
      <c r="E3794" s="6"/>
      <c r="F3794" s="6"/>
      <c r="G3794" s="6"/>
      <c r="M3794" s="6"/>
      <c r="P3794" s="6"/>
      <c r="Q3794" s="6"/>
      <c r="R3794" s="6"/>
      <c r="S3794" s="6"/>
      <c r="U3794" s="1">
        <f t="shared" si="187"/>
        <v>0</v>
      </c>
      <c r="V3794" s="1">
        <f t="shared" si="188"/>
        <v>0</v>
      </c>
      <c r="W3794" s="1">
        <f t="shared" si="189"/>
        <v>0</v>
      </c>
    </row>
    <row r="3795" spans="4:23" x14ac:dyDescent="0.15">
      <c r="D3795" s="6"/>
      <c r="E3795" s="6"/>
      <c r="F3795" s="6"/>
      <c r="G3795" s="6"/>
      <c r="M3795" s="6"/>
      <c r="P3795" s="6"/>
      <c r="Q3795" s="6"/>
      <c r="R3795" s="6"/>
      <c r="S3795" s="6"/>
      <c r="U3795" s="1">
        <f t="shared" si="187"/>
        <v>0</v>
      </c>
      <c r="V3795" s="1">
        <f t="shared" si="188"/>
        <v>0</v>
      </c>
      <c r="W3795" s="1">
        <f t="shared" si="189"/>
        <v>0</v>
      </c>
    </row>
    <row r="3796" spans="4:23" x14ac:dyDescent="0.15">
      <c r="D3796" s="6"/>
      <c r="E3796" s="6"/>
      <c r="F3796" s="6"/>
      <c r="G3796" s="6"/>
      <c r="M3796" s="6"/>
      <c r="P3796" s="6"/>
      <c r="Q3796" s="6"/>
      <c r="R3796" s="6"/>
      <c r="S3796" s="6"/>
      <c r="U3796" s="1">
        <f t="shared" si="187"/>
        <v>0</v>
      </c>
      <c r="V3796" s="1">
        <f t="shared" si="188"/>
        <v>0</v>
      </c>
      <c r="W3796" s="1">
        <f t="shared" si="189"/>
        <v>0</v>
      </c>
    </row>
    <row r="3797" spans="4:23" x14ac:dyDescent="0.15">
      <c r="D3797" s="6"/>
      <c r="E3797" s="6"/>
      <c r="F3797" s="6"/>
      <c r="G3797" s="6"/>
      <c r="M3797" s="6"/>
      <c r="P3797" s="6"/>
      <c r="Q3797" s="6"/>
      <c r="R3797" s="6"/>
      <c r="S3797" s="6"/>
      <c r="U3797" s="1">
        <f t="shared" si="187"/>
        <v>0</v>
      </c>
      <c r="V3797" s="1">
        <f t="shared" si="188"/>
        <v>0</v>
      </c>
      <c r="W3797" s="1">
        <f t="shared" si="189"/>
        <v>0</v>
      </c>
    </row>
    <row r="3798" spans="4:23" x14ac:dyDescent="0.15">
      <c r="D3798" s="6"/>
      <c r="E3798" s="6"/>
      <c r="F3798" s="6"/>
      <c r="G3798" s="6"/>
      <c r="M3798" s="6"/>
      <c r="P3798" s="6"/>
      <c r="Q3798" s="6"/>
      <c r="R3798" s="6"/>
      <c r="S3798" s="6"/>
      <c r="U3798" s="1">
        <f t="shared" si="187"/>
        <v>0</v>
      </c>
      <c r="V3798" s="1">
        <f t="shared" si="188"/>
        <v>0</v>
      </c>
      <c r="W3798" s="1">
        <f t="shared" si="189"/>
        <v>0</v>
      </c>
    </row>
    <row r="3799" spans="4:23" x14ac:dyDescent="0.15">
      <c r="D3799" s="6"/>
      <c r="E3799" s="6"/>
      <c r="F3799" s="6"/>
      <c r="G3799" s="6"/>
      <c r="M3799" s="6"/>
      <c r="P3799" s="6"/>
      <c r="Q3799" s="6"/>
      <c r="R3799" s="6"/>
      <c r="S3799" s="6"/>
      <c r="U3799" s="1">
        <f t="shared" si="187"/>
        <v>0</v>
      </c>
      <c r="V3799" s="1">
        <f t="shared" si="188"/>
        <v>0</v>
      </c>
      <c r="W3799" s="1">
        <f t="shared" si="189"/>
        <v>0</v>
      </c>
    </row>
    <row r="3800" spans="4:23" x14ac:dyDescent="0.15">
      <c r="D3800" s="6"/>
      <c r="E3800" s="6"/>
      <c r="F3800" s="6"/>
      <c r="G3800" s="6"/>
      <c r="M3800" s="6"/>
      <c r="P3800" s="6"/>
      <c r="Q3800" s="6"/>
      <c r="R3800" s="6"/>
      <c r="S3800" s="6"/>
      <c r="U3800" s="1">
        <f t="shared" si="187"/>
        <v>0</v>
      </c>
      <c r="V3800" s="1">
        <f t="shared" si="188"/>
        <v>0</v>
      </c>
      <c r="W3800" s="1">
        <f t="shared" si="189"/>
        <v>0</v>
      </c>
    </row>
    <row r="3801" spans="4:23" x14ac:dyDescent="0.15">
      <c r="D3801" s="6"/>
      <c r="E3801" s="6"/>
      <c r="F3801" s="6"/>
      <c r="G3801" s="6"/>
      <c r="M3801" s="6"/>
      <c r="P3801" s="6"/>
      <c r="Q3801" s="6"/>
      <c r="R3801" s="6"/>
      <c r="S3801" s="6"/>
      <c r="U3801" s="1">
        <f t="shared" si="187"/>
        <v>0</v>
      </c>
      <c r="V3801" s="1">
        <f t="shared" si="188"/>
        <v>0</v>
      </c>
      <c r="W3801" s="1">
        <f t="shared" si="189"/>
        <v>0</v>
      </c>
    </row>
    <row r="3802" spans="4:23" x14ac:dyDescent="0.15">
      <c r="D3802" s="6"/>
      <c r="E3802" s="6"/>
      <c r="F3802" s="6"/>
      <c r="G3802" s="6"/>
      <c r="M3802" s="6"/>
      <c r="P3802" s="6"/>
      <c r="Q3802" s="6"/>
      <c r="R3802" s="6"/>
      <c r="S3802" s="6"/>
      <c r="U3802" s="1">
        <f t="shared" si="187"/>
        <v>0</v>
      </c>
      <c r="V3802" s="1">
        <f t="shared" si="188"/>
        <v>0</v>
      </c>
      <c r="W3802" s="1">
        <f t="shared" si="189"/>
        <v>0</v>
      </c>
    </row>
    <row r="3803" spans="4:23" x14ac:dyDescent="0.15">
      <c r="D3803" s="6"/>
      <c r="E3803" s="6"/>
      <c r="F3803" s="6"/>
      <c r="G3803" s="6"/>
      <c r="M3803" s="6"/>
      <c r="P3803" s="6"/>
      <c r="Q3803" s="6"/>
      <c r="R3803" s="6"/>
      <c r="S3803" s="6"/>
      <c r="U3803" s="1">
        <f t="shared" si="187"/>
        <v>0</v>
      </c>
      <c r="V3803" s="1">
        <f t="shared" si="188"/>
        <v>0</v>
      </c>
      <c r="W3803" s="1">
        <f t="shared" si="189"/>
        <v>0</v>
      </c>
    </row>
    <row r="3804" spans="4:23" x14ac:dyDescent="0.15">
      <c r="D3804" s="6"/>
      <c r="E3804" s="6"/>
      <c r="F3804" s="6"/>
      <c r="G3804" s="6"/>
      <c r="M3804" s="6"/>
      <c r="P3804" s="6"/>
      <c r="Q3804" s="6"/>
      <c r="R3804" s="6"/>
      <c r="S3804" s="6"/>
      <c r="U3804" s="1">
        <f t="shared" si="187"/>
        <v>0</v>
      </c>
      <c r="V3804" s="1">
        <f t="shared" si="188"/>
        <v>0</v>
      </c>
      <c r="W3804" s="1">
        <f t="shared" si="189"/>
        <v>0</v>
      </c>
    </row>
    <row r="3805" spans="4:23" x14ac:dyDescent="0.15">
      <c r="D3805" s="6"/>
      <c r="E3805" s="6"/>
      <c r="F3805" s="6"/>
      <c r="G3805" s="6"/>
      <c r="M3805" s="6"/>
      <c r="P3805" s="6"/>
      <c r="Q3805" s="6"/>
      <c r="R3805" s="6"/>
      <c r="S3805" s="6"/>
      <c r="U3805" s="1">
        <f t="shared" si="187"/>
        <v>0</v>
      </c>
      <c r="V3805" s="1">
        <f t="shared" si="188"/>
        <v>0</v>
      </c>
      <c r="W3805" s="1">
        <f t="shared" si="189"/>
        <v>0</v>
      </c>
    </row>
    <row r="3806" spans="4:23" x14ac:dyDescent="0.15">
      <c r="D3806" s="6"/>
      <c r="E3806" s="6"/>
      <c r="F3806" s="6"/>
      <c r="G3806" s="6"/>
      <c r="M3806" s="6"/>
      <c r="P3806" s="6"/>
      <c r="Q3806" s="6"/>
      <c r="R3806" s="6"/>
      <c r="S3806" s="6"/>
      <c r="U3806" s="1">
        <f t="shared" si="187"/>
        <v>0</v>
      </c>
      <c r="V3806" s="1">
        <f t="shared" si="188"/>
        <v>0</v>
      </c>
      <c r="W3806" s="1">
        <f t="shared" si="189"/>
        <v>0</v>
      </c>
    </row>
    <row r="3807" spans="4:23" x14ac:dyDescent="0.15">
      <c r="D3807" s="6"/>
      <c r="E3807" s="6"/>
      <c r="F3807" s="6"/>
      <c r="G3807" s="6"/>
      <c r="M3807" s="6"/>
      <c r="P3807" s="6"/>
      <c r="Q3807" s="6"/>
      <c r="R3807" s="6"/>
      <c r="S3807" s="6"/>
      <c r="U3807" s="1">
        <f t="shared" si="187"/>
        <v>0</v>
      </c>
      <c r="V3807" s="1">
        <f t="shared" si="188"/>
        <v>0</v>
      </c>
      <c r="W3807" s="1">
        <f t="shared" si="189"/>
        <v>0</v>
      </c>
    </row>
    <row r="3808" spans="4:23" x14ac:dyDescent="0.15">
      <c r="D3808" s="6"/>
      <c r="E3808" s="6"/>
      <c r="F3808" s="6"/>
      <c r="G3808" s="6"/>
      <c r="M3808" s="6"/>
      <c r="P3808" s="6"/>
      <c r="Q3808" s="6"/>
      <c r="R3808" s="6"/>
      <c r="S3808" s="6"/>
      <c r="U3808" s="1">
        <f t="shared" si="187"/>
        <v>0</v>
      </c>
      <c r="V3808" s="1">
        <f t="shared" si="188"/>
        <v>0</v>
      </c>
      <c r="W3808" s="1">
        <f t="shared" si="189"/>
        <v>0</v>
      </c>
    </row>
    <row r="3809" spans="4:23" x14ac:dyDescent="0.15">
      <c r="D3809" s="6"/>
      <c r="E3809" s="6"/>
      <c r="F3809" s="6"/>
      <c r="G3809" s="6"/>
      <c r="M3809" s="6"/>
      <c r="P3809" s="6"/>
      <c r="Q3809" s="6"/>
      <c r="R3809" s="6"/>
      <c r="S3809" s="6"/>
      <c r="U3809" s="1">
        <f t="shared" si="187"/>
        <v>0</v>
      </c>
      <c r="V3809" s="1">
        <f t="shared" si="188"/>
        <v>0</v>
      </c>
      <c r="W3809" s="1">
        <f t="shared" si="189"/>
        <v>0</v>
      </c>
    </row>
    <row r="3810" spans="4:23" x14ac:dyDescent="0.15">
      <c r="D3810" s="6"/>
      <c r="E3810" s="6"/>
      <c r="F3810" s="6"/>
      <c r="G3810" s="6"/>
      <c r="M3810" s="6"/>
      <c r="P3810" s="6"/>
      <c r="Q3810" s="6"/>
      <c r="R3810" s="6"/>
      <c r="S3810" s="6"/>
      <c r="U3810" s="1">
        <f t="shared" si="187"/>
        <v>0</v>
      </c>
      <c r="V3810" s="1">
        <f t="shared" si="188"/>
        <v>0</v>
      </c>
      <c r="W3810" s="1">
        <f t="shared" si="189"/>
        <v>0</v>
      </c>
    </row>
    <row r="3811" spans="4:23" x14ac:dyDescent="0.15">
      <c r="D3811" s="6"/>
      <c r="E3811" s="6"/>
      <c r="F3811" s="6"/>
      <c r="G3811" s="6"/>
      <c r="M3811" s="6"/>
      <c r="P3811" s="6"/>
      <c r="Q3811" s="6"/>
      <c r="R3811" s="6"/>
      <c r="S3811" s="6"/>
      <c r="U3811" s="1">
        <f t="shared" si="187"/>
        <v>0</v>
      </c>
      <c r="V3811" s="1">
        <f t="shared" si="188"/>
        <v>0</v>
      </c>
      <c r="W3811" s="1">
        <f t="shared" si="189"/>
        <v>0</v>
      </c>
    </row>
    <row r="3812" spans="4:23" x14ac:dyDescent="0.15">
      <c r="D3812" s="6"/>
      <c r="E3812" s="6"/>
      <c r="F3812" s="6"/>
      <c r="G3812" s="6"/>
      <c r="M3812" s="6"/>
      <c r="P3812" s="6"/>
      <c r="Q3812" s="6"/>
      <c r="R3812" s="6"/>
      <c r="S3812" s="6"/>
      <c r="U3812" s="1">
        <f t="shared" si="187"/>
        <v>0</v>
      </c>
      <c r="V3812" s="1">
        <f t="shared" si="188"/>
        <v>0</v>
      </c>
      <c r="W3812" s="1">
        <f t="shared" si="189"/>
        <v>0</v>
      </c>
    </row>
    <row r="3813" spans="4:23" x14ac:dyDescent="0.15">
      <c r="D3813" s="6"/>
      <c r="E3813" s="6"/>
      <c r="F3813" s="6"/>
      <c r="G3813" s="6"/>
      <c r="M3813" s="6"/>
      <c r="P3813" s="6"/>
      <c r="Q3813" s="6"/>
      <c r="R3813" s="6"/>
      <c r="S3813" s="6"/>
      <c r="U3813" s="1">
        <f t="shared" si="187"/>
        <v>0</v>
      </c>
      <c r="V3813" s="1">
        <f t="shared" si="188"/>
        <v>0</v>
      </c>
      <c r="W3813" s="1">
        <f t="shared" si="189"/>
        <v>0</v>
      </c>
    </row>
    <row r="3814" spans="4:23" x14ac:dyDescent="0.15">
      <c r="D3814" s="6"/>
      <c r="E3814" s="6"/>
      <c r="F3814" s="6"/>
      <c r="G3814" s="6"/>
      <c r="M3814" s="6"/>
      <c r="P3814" s="6"/>
      <c r="Q3814" s="6"/>
      <c r="R3814" s="6"/>
      <c r="S3814" s="6"/>
      <c r="U3814" s="1">
        <f t="shared" si="187"/>
        <v>0</v>
      </c>
      <c r="V3814" s="1">
        <f t="shared" si="188"/>
        <v>0</v>
      </c>
      <c r="W3814" s="1">
        <f t="shared" si="189"/>
        <v>0</v>
      </c>
    </row>
    <row r="3815" spans="4:23" x14ac:dyDescent="0.15">
      <c r="D3815" s="6"/>
      <c r="E3815" s="6"/>
      <c r="F3815" s="6"/>
      <c r="G3815" s="6"/>
      <c r="M3815" s="6"/>
      <c r="P3815" s="6"/>
      <c r="Q3815" s="6"/>
      <c r="R3815" s="6"/>
      <c r="S3815" s="6"/>
      <c r="U3815" s="1">
        <f t="shared" si="187"/>
        <v>0</v>
      </c>
      <c r="V3815" s="1">
        <f t="shared" si="188"/>
        <v>0</v>
      </c>
      <c r="W3815" s="1">
        <f t="shared" si="189"/>
        <v>0</v>
      </c>
    </row>
    <row r="3816" spans="4:23" x14ac:dyDescent="0.15">
      <c r="D3816" s="6"/>
      <c r="E3816" s="6"/>
      <c r="F3816" s="6"/>
      <c r="G3816" s="6"/>
      <c r="M3816" s="6"/>
      <c r="P3816" s="6"/>
      <c r="Q3816" s="6"/>
      <c r="R3816" s="6"/>
      <c r="S3816" s="6"/>
      <c r="U3816" s="1">
        <f t="shared" si="187"/>
        <v>0</v>
      </c>
      <c r="V3816" s="1">
        <f t="shared" si="188"/>
        <v>0</v>
      </c>
      <c r="W3816" s="1">
        <f t="shared" si="189"/>
        <v>0</v>
      </c>
    </row>
    <row r="3817" spans="4:23" x14ac:dyDescent="0.15">
      <c r="D3817" s="6"/>
      <c r="E3817" s="6"/>
      <c r="F3817" s="6"/>
      <c r="G3817" s="6"/>
      <c r="M3817" s="6"/>
      <c r="P3817" s="6"/>
      <c r="Q3817" s="6"/>
      <c r="R3817" s="6"/>
      <c r="S3817" s="6"/>
      <c r="U3817" s="1">
        <f t="shared" si="187"/>
        <v>0</v>
      </c>
      <c r="V3817" s="1">
        <f t="shared" si="188"/>
        <v>0</v>
      </c>
      <c r="W3817" s="1">
        <f t="shared" si="189"/>
        <v>0</v>
      </c>
    </row>
    <row r="3818" spans="4:23" x14ac:dyDescent="0.15">
      <c r="D3818" s="6"/>
      <c r="E3818" s="6"/>
      <c r="F3818" s="6"/>
      <c r="G3818" s="6"/>
      <c r="M3818" s="6"/>
      <c r="P3818" s="6"/>
      <c r="Q3818" s="6"/>
      <c r="R3818" s="6"/>
      <c r="S3818" s="6"/>
      <c r="U3818" s="1">
        <f t="shared" si="187"/>
        <v>0</v>
      </c>
      <c r="V3818" s="1">
        <f t="shared" si="188"/>
        <v>0</v>
      </c>
      <c r="W3818" s="1">
        <f t="shared" si="189"/>
        <v>0</v>
      </c>
    </row>
    <row r="3819" spans="4:23" x14ac:dyDescent="0.15">
      <c r="D3819" s="6"/>
      <c r="E3819" s="6"/>
      <c r="F3819" s="6"/>
      <c r="G3819" s="6"/>
      <c r="M3819" s="6"/>
      <c r="P3819" s="6"/>
      <c r="Q3819" s="6"/>
      <c r="R3819" s="6"/>
      <c r="S3819" s="6"/>
      <c r="U3819" s="1">
        <f t="shared" si="187"/>
        <v>0</v>
      </c>
      <c r="V3819" s="1">
        <f t="shared" si="188"/>
        <v>0</v>
      </c>
      <c r="W3819" s="1">
        <f t="shared" si="189"/>
        <v>0</v>
      </c>
    </row>
    <row r="3820" spans="4:23" x14ac:dyDescent="0.15">
      <c r="D3820" s="6"/>
      <c r="E3820" s="6"/>
      <c r="F3820" s="6"/>
      <c r="G3820" s="6"/>
      <c r="M3820" s="6"/>
      <c r="P3820" s="6"/>
      <c r="Q3820" s="6"/>
      <c r="R3820" s="6"/>
      <c r="S3820" s="6"/>
      <c r="U3820" s="1">
        <f t="shared" si="187"/>
        <v>0</v>
      </c>
      <c r="V3820" s="1">
        <f t="shared" si="188"/>
        <v>0</v>
      </c>
      <c r="W3820" s="1">
        <f t="shared" si="189"/>
        <v>0</v>
      </c>
    </row>
    <row r="3821" spans="4:23" x14ac:dyDescent="0.15">
      <c r="D3821" s="6"/>
      <c r="E3821" s="6"/>
      <c r="F3821" s="6"/>
      <c r="G3821" s="6"/>
      <c r="M3821" s="6"/>
      <c r="P3821" s="6"/>
      <c r="Q3821" s="6"/>
      <c r="R3821" s="6"/>
      <c r="S3821" s="6"/>
      <c r="U3821" s="1">
        <f t="shared" si="187"/>
        <v>0</v>
      </c>
      <c r="V3821" s="1">
        <f t="shared" si="188"/>
        <v>0</v>
      </c>
      <c r="W3821" s="1">
        <f t="shared" si="189"/>
        <v>0</v>
      </c>
    </row>
    <row r="3822" spans="4:23" x14ac:dyDescent="0.15">
      <c r="D3822" s="6"/>
      <c r="E3822" s="6"/>
      <c r="F3822" s="6"/>
      <c r="G3822" s="6"/>
      <c r="M3822" s="6"/>
      <c r="P3822" s="6"/>
      <c r="Q3822" s="6"/>
      <c r="R3822" s="6"/>
      <c r="S3822" s="6"/>
      <c r="U3822" s="1">
        <f t="shared" si="187"/>
        <v>0</v>
      </c>
      <c r="V3822" s="1">
        <f t="shared" si="188"/>
        <v>0</v>
      </c>
      <c r="W3822" s="1">
        <f t="shared" si="189"/>
        <v>0</v>
      </c>
    </row>
    <row r="3823" spans="4:23" x14ac:dyDescent="0.15">
      <c r="D3823" s="6"/>
      <c r="E3823" s="6"/>
      <c r="F3823" s="6"/>
      <c r="G3823" s="6"/>
      <c r="M3823" s="6"/>
      <c r="P3823" s="6"/>
      <c r="Q3823" s="6"/>
      <c r="R3823" s="6"/>
      <c r="S3823" s="6"/>
      <c r="U3823" s="1">
        <f t="shared" si="187"/>
        <v>0</v>
      </c>
      <c r="V3823" s="1">
        <f t="shared" si="188"/>
        <v>0</v>
      </c>
      <c r="W3823" s="1">
        <f t="shared" si="189"/>
        <v>0</v>
      </c>
    </row>
    <row r="3824" spans="4:23" x14ac:dyDescent="0.15">
      <c r="D3824" s="6"/>
      <c r="E3824" s="6"/>
      <c r="F3824" s="6"/>
      <c r="G3824" s="6"/>
      <c r="M3824" s="6"/>
      <c r="P3824" s="6"/>
      <c r="Q3824" s="6"/>
      <c r="R3824" s="6"/>
      <c r="S3824" s="6"/>
      <c r="U3824" s="1">
        <f t="shared" si="187"/>
        <v>0</v>
      </c>
      <c r="V3824" s="1">
        <f t="shared" si="188"/>
        <v>0</v>
      </c>
      <c r="W3824" s="1">
        <f t="shared" si="189"/>
        <v>0</v>
      </c>
    </row>
    <row r="3825" spans="4:23" x14ac:dyDescent="0.15">
      <c r="D3825" s="6"/>
      <c r="E3825" s="6"/>
      <c r="F3825" s="6"/>
      <c r="G3825" s="6"/>
      <c r="M3825" s="6"/>
      <c r="P3825" s="6"/>
      <c r="Q3825" s="6"/>
      <c r="R3825" s="6"/>
      <c r="S3825" s="6"/>
      <c r="U3825" s="1">
        <f t="shared" si="187"/>
        <v>0</v>
      </c>
      <c r="V3825" s="1">
        <f t="shared" si="188"/>
        <v>0</v>
      </c>
      <c r="W3825" s="1">
        <f t="shared" si="189"/>
        <v>0</v>
      </c>
    </row>
    <row r="3826" spans="4:23" x14ac:dyDescent="0.15">
      <c r="D3826" s="6"/>
      <c r="E3826" s="6"/>
      <c r="F3826" s="6"/>
      <c r="G3826" s="6"/>
      <c r="M3826" s="6"/>
      <c r="P3826" s="6"/>
      <c r="Q3826" s="6"/>
      <c r="R3826" s="6"/>
      <c r="S3826" s="6"/>
      <c r="U3826" s="1">
        <f t="shared" si="187"/>
        <v>0</v>
      </c>
      <c r="V3826" s="1">
        <f t="shared" si="188"/>
        <v>0</v>
      </c>
      <c r="W3826" s="1">
        <f t="shared" si="189"/>
        <v>0</v>
      </c>
    </row>
    <row r="3827" spans="4:23" x14ac:dyDescent="0.15">
      <c r="D3827" s="6"/>
      <c r="E3827" s="6"/>
      <c r="F3827" s="6"/>
      <c r="G3827" s="6"/>
      <c r="M3827" s="6"/>
      <c r="P3827" s="6"/>
      <c r="Q3827" s="6"/>
      <c r="R3827" s="6"/>
      <c r="S3827" s="6"/>
      <c r="U3827" s="1">
        <f t="shared" si="187"/>
        <v>0</v>
      </c>
      <c r="V3827" s="1">
        <f t="shared" si="188"/>
        <v>0</v>
      </c>
      <c r="W3827" s="1">
        <f t="shared" si="189"/>
        <v>0</v>
      </c>
    </row>
    <row r="3828" spans="4:23" x14ac:dyDescent="0.15">
      <c r="D3828" s="6"/>
      <c r="E3828" s="6"/>
      <c r="F3828" s="6"/>
      <c r="G3828" s="6"/>
      <c r="M3828" s="6"/>
      <c r="P3828" s="6"/>
      <c r="Q3828" s="6"/>
      <c r="R3828" s="6"/>
      <c r="S3828" s="6"/>
      <c r="U3828" s="1">
        <f t="shared" si="187"/>
        <v>0</v>
      </c>
      <c r="V3828" s="1">
        <f t="shared" si="188"/>
        <v>0</v>
      </c>
      <c r="W3828" s="1">
        <f t="shared" si="189"/>
        <v>0</v>
      </c>
    </row>
    <row r="3829" spans="4:23" x14ac:dyDescent="0.15">
      <c r="D3829" s="6"/>
      <c r="E3829" s="6"/>
      <c r="F3829" s="6"/>
      <c r="G3829" s="6"/>
      <c r="M3829" s="6"/>
      <c r="P3829" s="6"/>
      <c r="Q3829" s="6"/>
      <c r="R3829" s="6"/>
      <c r="S3829" s="6"/>
      <c r="U3829" s="1">
        <f t="shared" si="187"/>
        <v>0</v>
      </c>
      <c r="V3829" s="1">
        <f t="shared" si="188"/>
        <v>0</v>
      </c>
      <c r="W3829" s="1">
        <f t="shared" si="189"/>
        <v>0</v>
      </c>
    </row>
    <row r="3830" spans="4:23" x14ac:dyDescent="0.15">
      <c r="D3830" s="6"/>
      <c r="E3830" s="6"/>
      <c r="F3830" s="6"/>
      <c r="G3830" s="6"/>
      <c r="M3830" s="6"/>
      <c r="P3830" s="6"/>
      <c r="Q3830" s="6"/>
      <c r="R3830" s="6"/>
      <c r="S3830" s="6"/>
      <c r="U3830" s="1">
        <f t="shared" si="187"/>
        <v>0</v>
      </c>
      <c r="V3830" s="1">
        <f t="shared" si="188"/>
        <v>0</v>
      </c>
      <c r="W3830" s="1">
        <f t="shared" si="189"/>
        <v>0</v>
      </c>
    </row>
    <row r="3831" spans="4:23" x14ac:dyDescent="0.15">
      <c r="D3831" s="6"/>
      <c r="E3831" s="6"/>
      <c r="F3831" s="6"/>
      <c r="G3831" s="6"/>
      <c r="M3831" s="6"/>
      <c r="P3831" s="6"/>
      <c r="Q3831" s="6"/>
      <c r="R3831" s="6"/>
      <c r="S3831" s="6"/>
      <c r="U3831" s="1">
        <f t="shared" si="187"/>
        <v>0</v>
      </c>
      <c r="V3831" s="1">
        <f t="shared" si="188"/>
        <v>0</v>
      </c>
      <c r="W3831" s="1">
        <f t="shared" si="189"/>
        <v>0</v>
      </c>
    </row>
    <row r="3832" spans="4:23" x14ac:dyDescent="0.15">
      <c r="D3832" s="6"/>
      <c r="E3832" s="6"/>
      <c r="F3832" s="6"/>
      <c r="G3832" s="6"/>
      <c r="M3832" s="6"/>
      <c r="P3832" s="6"/>
      <c r="Q3832" s="6"/>
      <c r="R3832" s="6"/>
      <c r="S3832" s="6"/>
      <c r="U3832" s="1">
        <f t="shared" si="187"/>
        <v>0</v>
      </c>
      <c r="V3832" s="1">
        <f t="shared" si="188"/>
        <v>0</v>
      </c>
      <c r="W3832" s="1">
        <f t="shared" si="189"/>
        <v>0</v>
      </c>
    </row>
    <row r="3833" spans="4:23" x14ac:dyDescent="0.15">
      <c r="D3833" s="6"/>
      <c r="E3833" s="6"/>
      <c r="F3833" s="6"/>
      <c r="G3833" s="6"/>
      <c r="M3833" s="6"/>
      <c r="P3833" s="6"/>
      <c r="Q3833" s="6"/>
      <c r="R3833" s="6"/>
      <c r="S3833" s="6"/>
      <c r="U3833" s="1">
        <f t="shared" si="187"/>
        <v>0</v>
      </c>
      <c r="V3833" s="1">
        <f t="shared" si="188"/>
        <v>0</v>
      </c>
      <c r="W3833" s="1">
        <f t="shared" si="189"/>
        <v>0</v>
      </c>
    </row>
    <row r="3834" spans="4:23" x14ac:dyDescent="0.15">
      <c r="D3834" s="6"/>
      <c r="E3834" s="6"/>
      <c r="F3834" s="6"/>
      <c r="G3834" s="6"/>
      <c r="M3834" s="6"/>
      <c r="P3834" s="6"/>
      <c r="Q3834" s="6"/>
      <c r="R3834" s="6"/>
      <c r="S3834" s="6"/>
      <c r="U3834" s="1">
        <f t="shared" si="187"/>
        <v>0</v>
      </c>
      <c r="V3834" s="1">
        <f t="shared" si="188"/>
        <v>0</v>
      </c>
      <c r="W3834" s="1">
        <f t="shared" si="189"/>
        <v>0</v>
      </c>
    </row>
    <row r="3835" spans="4:23" x14ac:dyDescent="0.15">
      <c r="D3835" s="6"/>
      <c r="E3835" s="6"/>
      <c r="F3835" s="6"/>
      <c r="G3835" s="6"/>
      <c r="M3835" s="6"/>
      <c r="P3835" s="6"/>
      <c r="Q3835" s="6"/>
      <c r="R3835" s="6"/>
      <c r="S3835" s="6"/>
      <c r="U3835" s="1">
        <f t="shared" si="187"/>
        <v>0</v>
      </c>
      <c r="V3835" s="1">
        <f t="shared" si="188"/>
        <v>0</v>
      </c>
      <c r="W3835" s="1">
        <f t="shared" si="189"/>
        <v>0</v>
      </c>
    </row>
    <row r="3836" spans="4:23" x14ac:dyDescent="0.15">
      <c r="D3836" s="6"/>
      <c r="E3836" s="6"/>
      <c r="F3836" s="6"/>
      <c r="G3836" s="6"/>
      <c r="M3836" s="6"/>
      <c r="P3836" s="6"/>
      <c r="Q3836" s="6"/>
      <c r="R3836" s="6"/>
      <c r="S3836" s="6"/>
      <c r="U3836" s="1">
        <f t="shared" si="187"/>
        <v>0</v>
      </c>
      <c r="V3836" s="1">
        <f t="shared" si="188"/>
        <v>0</v>
      </c>
      <c r="W3836" s="1">
        <f t="shared" si="189"/>
        <v>0</v>
      </c>
    </row>
    <row r="3837" spans="4:23" x14ac:dyDescent="0.15">
      <c r="D3837" s="6"/>
      <c r="E3837" s="6"/>
      <c r="F3837" s="6"/>
      <c r="G3837" s="6"/>
      <c r="M3837" s="6"/>
      <c r="P3837" s="6"/>
      <c r="Q3837" s="6"/>
      <c r="R3837" s="6"/>
      <c r="S3837" s="6"/>
      <c r="U3837" s="1">
        <f t="shared" si="187"/>
        <v>0</v>
      </c>
      <c r="V3837" s="1">
        <f t="shared" si="188"/>
        <v>0</v>
      </c>
      <c r="W3837" s="1">
        <f t="shared" si="189"/>
        <v>0</v>
      </c>
    </row>
    <row r="3838" spans="4:23" x14ac:dyDescent="0.15">
      <c r="D3838" s="6"/>
      <c r="E3838" s="6"/>
      <c r="F3838" s="6"/>
      <c r="G3838" s="6"/>
      <c r="M3838" s="6"/>
      <c r="P3838" s="6"/>
      <c r="Q3838" s="6"/>
      <c r="R3838" s="6"/>
      <c r="S3838" s="6"/>
      <c r="U3838" s="1">
        <f t="shared" si="187"/>
        <v>0</v>
      </c>
      <c r="V3838" s="1">
        <f t="shared" si="188"/>
        <v>0</v>
      </c>
      <c r="W3838" s="1">
        <f t="shared" si="189"/>
        <v>0</v>
      </c>
    </row>
    <row r="3839" spans="4:23" x14ac:dyDescent="0.15">
      <c r="D3839" s="6"/>
      <c r="E3839" s="6"/>
      <c r="F3839" s="6"/>
      <c r="G3839" s="6"/>
      <c r="M3839" s="6"/>
      <c r="P3839" s="6"/>
      <c r="Q3839" s="6"/>
      <c r="R3839" s="6"/>
      <c r="S3839" s="6"/>
      <c r="U3839" s="1">
        <f t="shared" si="187"/>
        <v>0</v>
      </c>
      <c r="V3839" s="1">
        <f t="shared" si="188"/>
        <v>0</v>
      </c>
      <c r="W3839" s="1">
        <f t="shared" si="189"/>
        <v>0</v>
      </c>
    </row>
    <row r="3840" spans="4:23" x14ac:dyDescent="0.15">
      <c r="D3840" s="6"/>
      <c r="E3840" s="6"/>
      <c r="F3840" s="6"/>
      <c r="G3840" s="6"/>
      <c r="M3840" s="6"/>
      <c r="P3840" s="6"/>
      <c r="Q3840" s="6"/>
      <c r="R3840" s="6"/>
      <c r="S3840" s="6"/>
      <c r="U3840" s="1">
        <f t="shared" si="187"/>
        <v>0</v>
      </c>
      <c r="V3840" s="1">
        <f t="shared" si="188"/>
        <v>0</v>
      </c>
      <c r="W3840" s="1">
        <f t="shared" si="189"/>
        <v>0</v>
      </c>
    </row>
    <row r="3841" spans="4:23" x14ac:dyDescent="0.15">
      <c r="D3841" s="6"/>
      <c r="E3841" s="6"/>
      <c r="F3841" s="6"/>
      <c r="G3841" s="6"/>
      <c r="M3841" s="6"/>
      <c r="P3841" s="6"/>
      <c r="Q3841" s="6"/>
      <c r="R3841" s="6"/>
      <c r="S3841" s="6"/>
      <c r="U3841" s="1">
        <f t="shared" si="187"/>
        <v>0</v>
      </c>
      <c r="V3841" s="1">
        <f t="shared" si="188"/>
        <v>0</v>
      </c>
      <c r="W3841" s="1">
        <f t="shared" si="189"/>
        <v>0</v>
      </c>
    </row>
    <row r="3842" spans="4:23" x14ac:dyDescent="0.15">
      <c r="D3842" s="6"/>
      <c r="E3842" s="6"/>
      <c r="F3842" s="6"/>
      <c r="G3842" s="6"/>
      <c r="M3842" s="6"/>
      <c r="P3842" s="6"/>
      <c r="Q3842" s="6"/>
      <c r="R3842" s="6"/>
      <c r="S3842" s="6"/>
      <c r="U3842" s="1">
        <f t="shared" si="187"/>
        <v>0</v>
      </c>
      <c r="V3842" s="1">
        <f t="shared" si="188"/>
        <v>0</v>
      </c>
      <c r="W3842" s="1">
        <f t="shared" si="189"/>
        <v>0</v>
      </c>
    </row>
    <row r="3843" spans="4:23" x14ac:dyDescent="0.15">
      <c r="D3843" s="6"/>
      <c r="E3843" s="6"/>
      <c r="F3843" s="6"/>
      <c r="G3843" s="6"/>
      <c r="M3843" s="6"/>
      <c r="P3843" s="6"/>
      <c r="Q3843" s="6"/>
      <c r="R3843" s="6"/>
      <c r="S3843" s="6"/>
      <c r="U3843" s="1">
        <f t="shared" ref="U3843:U3906" si="190">$U$1+A3843</f>
        <v>0</v>
      </c>
      <c r="V3843" s="1">
        <f t="shared" ref="V3843:V3906" si="191">$V$1+A3843</f>
        <v>0</v>
      </c>
      <c r="W3843" s="1">
        <f t="shared" ref="W3843:W3906" si="192">$W$1+A3843</f>
        <v>0</v>
      </c>
    </row>
    <row r="3844" spans="4:23" x14ac:dyDescent="0.15">
      <c r="D3844" s="6"/>
      <c r="E3844" s="6"/>
      <c r="F3844" s="6"/>
      <c r="G3844" s="6"/>
      <c r="M3844" s="6"/>
      <c r="P3844" s="6"/>
      <c r="Q3844" s="6"/>
      <c r="R3844" s="6"/>
      <c r="S3844" s="6"/>
      <c r="U3844" s="1">
        <f t="shared" si="190"/>
        <v>0</v>
      </c>
      <c r="V3844" s="1">
        <f t="shared" si="191"/>
        <v>0</v>
      </c>
      <c r="W3844" s="1">
        <f t="shared" si="192"/>
        <v>0</v>
      </c>
    </row>
    <row r="3845" spans="4:23" x14ac:dyDescent="0.15">
      <c r="D3845" s="6"/>
      <c r="E3845" s="6"/>
      <c r="F3845" s="6"/>
      <c r="G3845" s="6"/>
      <c r="M3845" s="6"/>
      <c r="P3845" s="6"/>
      <c r="Q3845" s="6"/>
      <c r="R3845" s="6"/>
      <c r="S3845" s="6"/>
      <c r="U3845" s="1">
        <f t="shared" si="190"/>
        <v>0</v>
      </c>
      <c r="V3845" s="1">
        <f t="shared" si="191"/>
        <v>0</v>
      </c>
      <c r="W3845" s="1">
        <f t="shared" si="192"/>
        <v>0</v>
      </c>
    </row>
    <row r="3846" spans="4:23" x14ac:dyDescent="0.15">
      <c r="D3846" s="6"/>
      <c r="E3846" s="6"/>
      <c r="F3846" s="6"/>
      <c r="G3846" s="6"/>
      <c r="M3846" s="6"/>
      <c r="P3846" s="6"/>
      <c r="Q3846" s="6"/>
      <c r="R3846" s="6"/>
      <c r="S3846" s="6"/>
      <c r="U3846" s="1">
        <f t="shared" si="190"/>
        <v>0</v>
      </c>
      <c r="V3846" s="1">
        <f t="shared" si="191"/>
        <v>0</v>
      </c>
      <c r="W3846" s="1">
        <f t="shared" si="192"/>
        <v>0</v>
      </c>
    </row>
    <row r="3847" spans="4:23" x14ac:dyDescent="0.15">
      <c r="D3847" s="6"/>
      <c r="E3847" s="6"/>
      <c r="F3847" s="6"/>
      <c r="G3847" s="6"/>
      <c r="M3847" s="6"/>
      <c r="P3847" s="6"/>
      <c r="Q3847" s="6"/>
      <c r="R3847" s="6"/>
      <c r="S3847" s="6"/>
      <c r="U3847" s="1">
        <f t="shared" si="190"/>
        <v>0</v>
      </c>
      <c r="V3847" s="1">
        <f t="shared" si="191"/>
        <v>0</v>
      </c>
      <c r="W3847" s="1">
        <f t="shared" si="192"/>
        <v>0</v>
      </c>
    </row>
    <row r="3848" spans="4:23" x14ac:dyDescent="0.15">
      <c r="D3848" s="6"/>
      <c r="E3848" s="6"/>
      <c r="F3848" s="6"/>
      <c r="G3848" s="6"/>
      <c r="M3848" s="6"/>
      <c r="P3848" s="6"/>
      <c r="Q3848" s="6"/>
      <c r="R3848" s="6"/>
      <c r="S3848" s="6"/>
      <c r="U3848" s="1">
        <f t="shared" si="190"/>
        <v>0</v>
      </c>
      <c r="V3848" s="1">
        <f t="shared" si="191"/>
        <v>0</v>
      </c>
      <c r="W3848" s="1">
        <f t="shared" si="192"/>
        <v>0</v>
      </c>
    </row>
    <row r="3849" spans="4:23" x14ac:dyDescent="0.15">
      <c r="D3849" s="6"/>
      <c r="E3849" s="6"/>
      <c r="F3849" s="6"/>
      <c r="G3849" s="6"/>
      <c r="M3849" s="6"/>
      <c r="P3849" s="6"/>
      <c r="Q3849" s="6"/>
      <c r="R3849" s="6"/>
      <c r="S3849" s="6"/>
      <c r="U3849" s="1">
        <f t="shared" si="190"/>
        <v>0</v>
      </c>
      <c r="V3849" s="1">
        <f t="shared" si="191"/>
        <v>0</v>
      </c>
      <c r="W3849" s="1">
        <f t="shared" si="192"/>
        <v>0</v>
      </c>
    </row>
    <row r="3850" spans="4:23" x14ac:dyDescent="0.15">
      <c r="D3850" s="6"/>
      <c r="E3850" s="6"/>
      <c r="F3850" s="6"/>
      <c r="G3850" s="6"/>
      <c r="M3850" s="6"/>
      <c r="P3850" s="6"/>
      <c r="Q3850" s="6"/>
      <c r="R3850" s="6"/>
      <c r="S3850" s="6"/>
      <c r="U3850" s="1">
        <f t="shared" si="190"/>
        <v>0</v>
      </c>
      <c r="V3850" s="1">
        <f t="shared" si="191"/>
        <v>0</v>
      </c>
      <c r="W3850" s="1">
        <f t="shared" si="192"/>
        <v>0</v>
      </c>
    </row>
    <row r="3851" spans="4:23" x14ac:dyDescent="0.15">
      <c r="D3851" s="6"/>
      <c r="E3851" s="6"/>
      <c r="F3851" s="6"/>
      <c r="G3851" s="6"/>
      <c r="M3851" s="6"/>
      <c r="P3851" s="6"/>
      <c r="Q3851" s="6"/>
      <c r="R3851" s="6"/>
      <c r="S3851" s="6"/>
      <c r="U3851" s="1">
        <f t="shared" si="190"/>
        <v>0</v>
      </c>
      <c r="V3851" s="1">
        <f t="shared" si="191"/>
        <v>0</v>
      </c>
      <c r="W3851" s="1">
        <f t="shared" si="192"/>
        <v>0</v>
      </c>
    </row>
    <row r="3852" spans="4:23" x14ac:dyDescent="0.15">
      <c r="D3852" s="6"/>
      <c r="E3852" s="6"/>
      <c r="F3852" s="6"/>
      <c r="G3852" s="6"/>
      <c r="M3852" s="6"/>
      <c r="P3852" s="6"/>
      <c r="Q3852" s="6"/>
      <c r="R3852" s="6"/>
      <c r="S3852" s="6"/>
      <c r="U3852" s="1">
        <f t="shared" si="190"/>
        <v>0</v>
      </c>
      <c r="V3852" s="1">
        <f t="shared" si="191"/>
        <v>0</v>
      </c>
      <c r="W3852" s="1">
        <f t="shared" si="192"/>
        <v>0</v>
      </c>
    </row>
    <row r="3853" spans="4:23" x14ac:dyDescent="0.15">
      <c r="D3853" s="6"/>
      <c r="E3853" s="6"/>
      <c r="F3853" s="6"/>
      <c r="G3853" s="6"/>
      <c r="M3853" s="6"/>
      <c r="P3853" s="6"/>
      <c r="Q3853" s="6"/>
      <c r="R3853" s="6"/>
      <c r="S3853" s="6"/>
      <c r="U3853" s="1">
        <f t="shared" si="190"/>
        <v>0</v>
      </c>
      <c r="V3853" s="1">
        <f t="shared" si="191"/>
        <v>0</v>
      </c>
      <c r="W3853" s="1">
        <f t="shared" si="192"/>
        <v>0</v>
      </c>
    </row>
    <row r="3854" spans="4:23" x14ac:dyDescent="0.15">
      <c r="D3854" s="6"/>
      <c r="E3854" s="6"/>
      <c r="F3854" s="6"/>
      <c r="G3854" s="6"/>
      <c r="M3854" s="6"/>
      <c r="P3854" s="6"/>
      <c r="Q3854" s="6"/>
      <c r="R3854" s="6"/>
      <c r="S3854" s="6"/>
      <c r="U3854" s="1">
        <f t="shared" si="190"/>
        <v>0</v>
      </c>
      <c r="V3854" s="1">
        <f t="shared" si="191"/>
        <v>0</v>
      </c>
      <c r="W3854" s="1">
        <f t="shared" si="192"/>
        <v>0</v>
      </c>
    </row>
    <row r="3855" spans="4:23" x14ac:dyDescent="0.15">
      <c r="D3855" s="6"/>
      <c r="E3855" s="6"/>
      <c r="F3855" s="6"/>
      <c r="G3855" s="6"/>
      <c r="M3855" s="6"/>
      <c r="P3855" s="6"/>
      <c r="Q3855" s="6"/>
      <c r="R3855" s="6"/>
      <c r="S3855" s="6"/>
      <c r="U3855" s="1">
        <f t="shared" si="190"/>
        <v>0</v>
      </c>
      <c r="V3855" s="1">
        <f t="shared" si="191"/>
        <v>0</v>
      </c>
      <c r="W3855" s="1">
        <f t="shared" si="192"/>
        <v>0</v>
      </c>
    </row>
    <row r="3856" spans="4:23" x14ac:dyDescent="0.15">
      <c r="D3856" s="6"/>
      <c r="E3856" s="6"/>
      <c r="F3856" s="6"/>
      <c r="G3856" s="6"/>
      <c r="M3856" s="6"/>
      <c r="P3856" s="6"/>
      <c r="Q3856" s="6"/>
      <c r="R3856" s="6"/>
      <c r="S3856" s="6"/>
      <c r="U3856" s="1">
        <f t="shared" si="190"/>
        <v>0</v>
      </c>
      <c r="V3856" s="1">
        <f t="shared" si="191"/>
        <v>0</v>
      </c>
      <c r="W3856" s="1">
        <f t="shared" si="192"/>
        <v>0</v>
      </c>
    </row>
    <row r="3857" spans="4:23" x14ac:dyDescent="0.15">
      <c r="D3857" s="6"/>
      <c r="E3857" s="6"/>
      <c r="F3857" s="6"/>
      <c r="G3857" s="6"/>
      <c r="M3857" s="6"/>
      <c r="P3857" s="6"/>
      <c r="Q3857" s="6"/>
      <c r="R3857" s="6"/>
      <c r="S3857" s="6"/>
      <c r="U3857" s="1">
        <f t="shared" si="190"/>
        <v>0</v>
      </c>
      <c r="V3857" s="1">
        <f t="shared" si="191"/>
        <v>0</v>
      </c>
      <c r="W3857" s="1">
        <f t="shared" si="192"/>
        <v>0</v>
      </c>
    </row>
    <row r="3858" spans="4:23" x14ac:dyDescent="0.15">
      <c r="D3858" s="6"/>
      <c r="E3858" s="6"/>
      <c r="F3858" s="6"/>
      <c r="G3858" s="6"/>
      <c r="M3858" s="6"/>
      <c r="P3858" s="6"/>
      <c r="Q3858" s="6"/>
      <c r="R3858" s="6"/>
      <c r="S3858" s="6"/>
      <c r="U3858" s="1">
        <f t="shared" si="190"/>
        <v>0</v>
      </c>
      <c r="V3858" s="1">
        <f t="shared" si="191"/>
        <v>0</v>
      </c>
      <c r="W3858" s="1">
        <f t="shared" si="192"/>
        <v>0</v>
      </c>
    </row>
    <row r="3859" spans="4:23" x14ac:dyDescent="0.15">
      <c r="D3859" s="6"/>
      <c r="E3859" s="6"/>
      <c r="F3859" s="6"/>
      <c r="G3859" s="6"/>
      <c r="M3859" s="6"/>
      <c r="P3859" s="6"/>
      <c r="Q3859" s="6"/>
      <c r="R3859" s="6"/>
      <c r="S3859" s="6"/>
      <c r="U3859" s="1">
        <f t="shared" si="190"/>
        <v>0</v>
      </c>
      <c r="V3859" s="1">
        <f t="shared" si="191"/>
        <v>0</v>
      </c>
      <c r="W3859" s="1">
        <f t="shared" si="192"/>
        <v>0</v>
      </c>
    </row>
    <row r="3860" spans="4:23" x14ac:dyDescent="0.15">
      <c r="D3860" s="6"/>
      <c r="E3860" s="6"/>
      <c r="F3860" s="6"/>
      <c r="G3860" s="6"/>
      <c r="M3860" s="6"/>
      <c r="P3860" s="6"/>
      <c r="Q3860" s="6"/>
      <c r="R3860" s="6"/>
      <c r="S3860" s="6"/>
      <c r="U3860" s="1">
        <f t="shared" si="190"/>
        <v>0</v>
      </c>
      <c r="V3860" s="1">
        <f t="shared" si="191"/>
        <v>0</v>
      </c>
      <c r="W3860" s="1">
        <f t="shared" si="192"/>
        <v>0</v>
      </c>
    </row>
    <row r="3861" spans="4:23" x14ac:dyDescent="0.15">
      <c r="D3861" s="6"/>
      <c r="E3861" s="6"/>
      <c r="F3861" s="6"/>
      <c r="G3861" s="6"/>
      <c r="M3861" s="6"/>
      <c r="P3861" s="6"/>
      <c r="Q3861" s="6"/>
      <c r="R3861" s="6"/>
      <c r="S3861" s="6"/>
      <c r="U3861" s="1">
        <f t="shared" si="190"/>
        <v>0</v>
      </c>
      <c r="V3861" s="1">
        <f t="shared" si="191"/>
        <v>0</v>
      </c>
      <c r="W3861" s="1">
        <f t="shared" si="192"/>
        <v>0</v>
      </c>
    </row>
    <row r="3862" spans="4:23" x14ac:dyDescent="0.15">
      <c r="D3862" s="6"/>
      <c r="E3862" s="6"/>
      <c r="F3862" s="6"/>
      <c r="G3862" s="6"/>
      <c r="M3862" s="6"/>
      <c r="P3862" s="6"/>
      <c r="Q3862" s="6"/>
      <c r="R3862" s="6"/>
      <c r="S3862" s="6"/>
      <c r="U3862" s="1">
        <f t="shared" si="190"/>
        <v>0</v>
      </c>
      <c r="V3862" s="1">
        <f t="shared" si="191"/>
        <v>0</v>
      </c>
      <c r="W3862" s="1">
        <f t="shared" si="192"/>
        <v>0</v>
      </c>
    </row>
    <row r="3863" spans="4:23" x14ac:dyDescent="0.15">
      <c r="D3863" s="6"/>
      <c r="E3863" s="6"/>
      <c r="F3863" s="6"/>
      <c r="G3863" s="6"/>
      <c r="M3863" s="6"/>
      <c r="P3863" s="6"/>
      <c r="Q3863" s="6"/>
      <c r="R3863" s="6"/>
      <c r="S3863" s="6"/>
      <c r="U3863" s="1">
        <f t="shared" si="190"/>
        <v>0</v>
      </c>
      <c r="V3863" s="1">
        <f t="shared" si="191"/>
        <v>0</v>
      </c>
      <c r="W3863" s="1">
        <f t="shared" si="192"/>
        <v>0</v>
      </c>
    </row>
    <row r="3864" spans="4:23" x14ac:dyDescent="0.15">
      <c r="D3864" s="6"/>
      <c r="E3864" s="6"/>
      <c r="F3864" s="6"/>
      <c r="G3864" s="6"/>
      <c r="M3864" s="6"/>
      <c r="P3864" s="6"/>
      <c r="Q3864" s="6"/>
      <c r="R3864" s="6"/>
      <c r="S3864" s="6"/>
      <c r="U3864" s="1">
        <f t="shared" si="190"/>
        <v>0</v>
      </c>
      <c r="V3864" s="1">
        <f t="shared" si="191"/>
        <v>0</v>
      </c>
      <c r="W3864" s="1">
        <f t="shared" si="192"/>
        <v>0</v>
      </c>
    </row>
    <row r="3865" spans="4:23" x14ac:dyDescent="0.15">
      <c r="D3865" s="6"/>
      <c r="E3865" s="6"/>
      <c r="F3865" s="6"/>
      <c r="G3865" s="6"/>
      <c r="M3865" s="6"/>
      <c r="P3865" s="6"/>
      <c r="Q3865" s="6"/>
      <c r="R3865" s="6"/>
      <c r="S3865" s="6"/>
      <c r="U3865" s="1">
        <f t="shared" si="190"/>
        <v>0</v>
      </c>
      <c r="V3865" s="1">
        <f t="shared" si="191"/>
        <v>0</v>
      </c>
      <c r="W3865" s="1">
        <f t="shared" si="192"/>
        <v>0</v>
      </c>
    </row>
    <row r="3866" spans="4:23" x14ac:dyDescent="0.15">
      <c r="D3866" s="6"/>
      <c r="E3866" s="6"/>
      <c r="F3866" s="6"/>
      <c r="G3866" s="6"/>
      <c r="M3866" s="6"/>
      <c r="P3866" s="6"/>
      <c r="Q3866" s="6"/>
      <c r="R3866" s="6"/>
      <c r="S3866" s="6"/>
      <c r="U3866" s="1">
        <f t="shared" si="190"/>
        <v>0</v>
      </c>
      <c r="V3866" s="1">
        <f t="shared" si="191"/>
        <v>0</v>
      </c>
      <c r="W3866" s="1">
        <f t="shared" si="192"/>
        <v>0</v>
      </c>
    </row>
    <row r="3867" spans="4:23" x14ac:dyDescent="0.15">
      <c r="D3867" s="6"/>
      <c r="E3867" s="6"/>
      <c r="F3867" s="6"/>
      <c r="G3867" s="6"/>
      <c r="M3867" s="6"/>
      <c r="P3867" s="6"/>
      <c r="Q3867" s="6"/>
      <c r="R3867" s="6"/>
      <c r="S3867" s="6"/>
      <c r="U3867" s="1">
        <f t="shared" si="190"/>
        <v>0</v>
      </c>
      <c r="V3867" s="1">
        <f t="shared" si="191"/>
        <v>0</v>
      </c>
      <c r="W3867" s="1">
        <f t="shared" si="192"/>
        <v>0</v>
      </c>
    </row>
    <row r="3868" spans="4:23" x14ac:dyDescent="0.15">
      <c r="D3868" s="6"/>
      <c r="E3868" s="6"/>
      <c r="F3868" s="6"/>
      <c r="G3868" s="6"/>
      <c r="M3868" s="6"/>
      <c r="P3868" s="6"/>
      <c r="Q3868" s="6"/>
      <c r="R3868" s="6"/>
      <c r="S3868" s="6"/>
      <c r="U3868" s="1">
        <f t="shared" si="190"/>
        <v>0</v>
      </c>
      <c r="V3868" s="1">
        <f t="shared" si="191"/>
        <v>0</v>
      </c>
      <c r="W3868" s="1">
        <f t="shared" si="192"/>
        <v>0</v>
      </c>
    </row>
    <row r="3869" spans="4:23" x14ac:dyDescent="0.15">
      <c r="D3869" s="6"/>
      <c r="E3869" s="6"/>
      <c r="F3869" s="6"/>
      <c r="G3869" s="6"/>
      <c r="M3869" s="6"/>
      <c r="P3869" s="6"/>
      <c r="Q3869" s="6"/>
      <c r="R3869" s="6"/>
      <c r="S3869" s="6"/>
      <c r="U3869" s="1">
        <f t="shared" si="190"/>
        <v>0</v>
      </c>
      <c r="V3869" s="1">
        <f t="shared" si="191"/>
        <v>0</v>
      </c>
      <c r="W3869" s="1">
        <f t="shared" si="192"/>
        <v>0</v>
      </c>
    </row>
    <row r="3870" spans="4:23" x14ac:dyDescent="0.15">
      <c r="D3870" s="6"/>
      <c r="E3870" s="6"/>
      <c r="F3870" s="6"/>
      <c r="G3870" s="6"/>
      <c r="M3870" s="6"/>
      <c r="P3870" s="6"/>
      <c r="Q3870" s="6"/>
      <c r="R3870" s="6"/>
      <c r="S3870" s="6"/>
      <c r="U3870" s="1">
        <f t="shared" si="190"/>
        <v>0</v>
      </c>
      <c r="V3870" s="1">
        <f t="shared" si="191"/>
        <v>0</v>
      </c>
      <c r="W3870" s="1">
        <f t="shared" si="192"/>
        <v>0</v>
      </c>
    </row>
    <row r="3871" spans="4:23" x14ac:dyDescent="0.15">
      <c r="D3871" s="6"/>
      <c r="E3871" s="6"/>
      <c r="F3871" s="6"/>
      <c r="G3871" s="6"/>
      <c r="M3871" s="6"/>
      <c r="P3871" s="6"/>
      <c r="Q3871" s="6"/>
      <c r="R3871" s="6"/>
      <c r="S3871" s="6"/>
      <c r="U3871" s="1">
        <f t="shared" si="190"/>
        <v>0</v>
      </c>
      <c r="V3871" s="1">
        <f t="shared" si="191"/>
        <v>0</v>
      </c>
      <c r="W3871" s="1">
        <f t="shared" si="192"/>
        <v>0</v>
      </c>
    </row>
    <row r="3872" spans="4:23" x14ac:dyDescent="0.15">
      <c r="D3872" s="6"/>
      <c r="E3872" s="6"/>
      <c r="F3872" s="6"/>
      <c r="G3872" s="6"/>
      <c r="M3872" s="6"/>
      <c r="P3872" s="6"/>
      <c r="Q3872" s="6"/>
      <c r="R3872" s="6"/>
      <c r="S3872" s="6"/>
      <c r="U3872" s="1">
        <f t="shared" si="190"/>
        <v>0</v>
      </c>
      <c r="V3872" s="1">
        <f t="shared" si="191"/>
        <v>0</v>
      </c>
      <c r="W3872" s="1">
        <f t="shared" si="192"/>
        <v>0</v>
      </c>
    </row>
    <row r="3873" spans="4:23" x14ac:dyDescent="0.15">
      <c r="D3873" s="6"/>
      <c r="E3873" s="6"/>
      <c r="F3873" s="6"/>
      <c r="G3873" s="6"/>
      <c r="M3873" s="6"/>
      <c r="P3873" s="6"/>
      <c r="Q3873" s="6"/>
      <c r="R3873" s="6"/>
      <c r="S3873" s="6"/>
      <c r="U3873" s="1">
        <f t="shared" si="190"/>
        <v>0</v>
      </c>
      <c r="V3873" s="1">
        <f t="shared" si="191"/>
        <v>0</v>
      </c>
      <c r="W3873" s="1">
        <f t="shared" si="192"/>
        <v>0</v>
      </c>
    </row>
    <row r="3874" spans="4:23" x14ac:dyDescent="0.15">
      <c r="D3874" s="6"/>
      <c r="E3874" s="6"/>
      <c r="F3874" s="6"/>
      <c r="G3874" s="6"/>
      <c r="M3874" s="6"/>
      <c r="P3874" s="6"/>
      <c r="Q3874" s="6"/>
      <c r="R3874" s="6"/>
      <c r="S3874" s="6"/>
      <c r="U3874" s="1">
        <f t="shared" si="190"/>
        <v>0</v>
      </c>
      <c r="V3874" s="1">
        <f t="shared" si="191"/>
        <v>0</v>
      </c>
      <c r="W3874" s="1">
        <f t="shared" si="192"/>
        <v>0</v>
      </c>
    </row>
    <row r="3875" spans="4:23" x14ac:dyDescent="0.15">
      <c r="D3875" s="6"/>
      <c r="E3875" s="6"/>
      <c r="F3875" s="6"/>
      <c r="G3875" s="6"/>
      <c r="M3875" s="6"/>
      <c r="P3875" s="6"/>
      <c r="Q3875" s="6"/>
      <c r="R3875" s="6"/>
      <c r="S3875" s="6"/>
      <c r="U3875" s="1">
        <f t="shared" si="190"/>
        <v>0</v>
      </c>
      <c r="V3875" s="1">
        <f t="shared" si="191"/>
        <v>0</v>
      </c>
      <c r="W3875" s="1">
        <f t="shared" si="192"/>
        <v>0</v>
      </c>
    </row>
    <row r="3876" spans="4:23" x14ac:dyDescent="0.15">
      <c r="D3876" s="6"/>
      <c r="E3876" s="6"/>
      <c r="F3876" s="6"/>
      <c r="G3876" s="6"/>
      <c r="M3876" s="6"/>
      <c r="P3876" s="6"/>
      <c r="Q3876" s="6"/>
      <c r="R3876" s="6"/>
      <c r="S3876" s="6"/>
      <c r="U3876" s="1">
        <f t="shared" si="190"/>
        <v>0</v>
      </c>
      <c r="V3876" s="1">
        <f t="shared" si="191"/>
        <v>0</v>
      </c>
      <c r="W3876" s="1">
        <f t="shared" si="192"/>
        <v>0</v>
      </c>
    </row>
    <row r="3877" spans="4:23" x14ac:dyDescent="0.15">
      <c r="D3877" s="6"/>
      <c r="E3877" s="6"/>
      <c r="F3877" s="6"/>
      <c r="G3877" s="6"/>
      <c r="M3877" s="6"/>
      <c r="P3877" s="6"/>
      <c r="Q3877" s="6"/>
      <c r="R3877" s="6"/>
      <c r="S3877" s="6"/>
      <c r="U3877" s="1">
        <f t="shared" si="190"/>
        <v>0</v>
      </c>
      <c r="V3877" s="1">
        <f t="shared" si="191"/>
        <v>0</v>
      </c>
      <c r="W3877" s="1">
        <f t="shared" si="192"/>
        <v>0</v>
      </c>
    </row>
    <row r="3878" spans="4:23" x14ac:dyDescent="0.15">
      <c r="D3878" s="6"/>
      <c r="E3878" s="6"/>
      <c r="F3878" s="6"/>
      <c r="G3878" s="6"/>
      <c r="M3878" s="6"/>
      <c r="P3878" s="6"/>
      <c r="Q3878" s="6"/>
      <c r="R3878" s="6"/>
      <c r="S3878" s="6"/>
      <c r="U3878" s="1">
        <f t="shared" si="190"/>
        <v>0</v>
      </c>
      <c r="V3878" s="1">
        <f t="shared" si="191"/>
        <v>0</v>
      </c>
      <c r="W3878" s="1">
        <f t="shared" si="192"/>
        <v>0</v>
      </c>
    </row>
    <row r="3879" spans="4:23" x14ac:dyDescent="0.15">
      <c r="D3879" s="6"/>
      <c r="E3879" s="6"/>
      <c r="F3879" s="6"/>
      <c r="G3879" s="6"/>
      <c r="M3879" s="6"/>
      <c r="P3879" s="6"/>
      <c r="Q3879" s="6"/>
      <c r="R3879" s="6"/>
      <c r="S3879" s="6"/>
      <c r="U3879" s="1">
        <f t="shared" si="190"/>
        <v>0</v>
      </c>
      <c r="V3879" s="1">
        <f t="shared" si="191"/>
        <v>0</v>
      </c>
      <c r="W3879" s="1">
        <f t="shared" si="192"/>
        <v>0</v>
      </c>
    </row>
    <row r="3880" spans="4:23" x14ac:dyDescent="0.15">
      <c r="D3880" s="6"/>
      <c r="E3880" s="6"/>
      <c r="F3880" s="6"/>
      <c r="G3880" s="6"/>
      <c r="M3880" s="6"/>
      <c r="P3880" s="6"/>
      <c r="Q3880" s="6"/>
      <c r="R3880" s="6"/>
      <c r="S3880" s="6"/>
      <c r="U3880" s="1">
        <f t="shared" si="190"/>
        <v>0</v>
      </c>
      <c r="V3880" s="1">
        <f t="shared" si="191"/>
        <v>0</v>
      </c>
      <c r="W3880" s="1">
        <f t="shared" si="192"/>
        <v>0</v>
      </c>
    </row>
    <row r="3881" spans="4:23" x14ac:dyDescent="0.15">
      <c r="D3881" s="6"/>
      <c r="E3881" s="6"/>
      <c r="F3881" s="6"/>
      <c r="G3881" s="6"/>
      <c r="M3881" s="6"/>
      <c r="P3881" s="6"/>
      <c r="Q3881" s="6"/>
      <c r="R3881" s="6"/>
      <c r="S3881" s="6"/>
      <c r="U3881" s="1">
        <f t="shared" si="190"/>
        <v>0</v>
      </c>
      <c r="V3881" s="1">
        <f t="shared" si="191"/>
        <v>0</v>
      </c>
      <c r="W3881" s="1">
        <f t="shared" si="192"/>
        <v>0</v>
      </c>
    </row>
    <row r="3882" spans="4:23" x14ac:dyDescent="0.15">
      <c r="D3882" s="6"/>
      <c r="E3882" s="6"/>
      <c r="F3882" s="6"/>
      <c r="G3882" s="6"/>
      <c r="M3882" s="6"/>
      <c r="P3882" s="6"/>
      <c r="Q3882" s="6"/>
      <c r="R3882" s="6"/>
      <c r="S3882" s="6"/>
      <c r="U3882" s="1">
        <f t="shared" si="190"/>
        <v>0</v>
      </c>
      <c r="V3882" s="1">
        <f t="shared" si="191"/>
        <v>0</v>
      </c>
      <c r="W3882" s="1">
        <f t="shared" si="192"/>
        <v>0</v>
      </c>
    </row>
    <row r="3883" spans="4:23" x14ac:dyDescent="0.15">
      <c r="D3883" s="6"/>
      <c r="E3883" s="6"/>
      <c r="F3883" s="6"/>
      <c r="G3883" s="6"/>
      <c r="M3883" s="6"/>
      <c r="P3883" s="6"/>
      <c r="Q3883" s="6"/>
      <c r="R3883" s="6"/>
      <c r="S3883" s="6"/>
      <c r="U3883" s="1">
        <f t="shared" si="190"/>
        <v>0</v>
      </c>
      <c r="V3883" s="1">
        <f t="shared" si="191"/>
        <v>0</v>
      </c>
      <c r="W3883" s="1">
        <f t="shared" si="192"/>
        <v>0</v>
      </c>
    </row>
    <row r="3884" spans="4:23" x14ac:dyDescent="0.15">
      <c r="D3884" s="6"/>
      <c r="E3884" s="6"/>
      <c r="F3884" s="6"/>
      <c r="G3884" s="6"/>
      <c r="M3884" s="6"/>
      <c r="P3884" s="6"/>
      <c r="Q3884" s="6"/>
      <c r="R3884" s="6"/>
      <c r="S3884" s="6"/>
      <c r="U3884" s="1">
        <f t="shared" si="190"/>
        <v>0</v>
      </c>
      <c r="V3884" s="1">
        <f t="shared" si="191"/>
        <v>0</v>
      </c>
      <c r="W3884" s="1">
        <f t="shared" si="192"/>
        <v>0</v>
      </c>
    </row>
    <row r="3885" spans="4:23" x14ac:dyDescent="0.15">
      <c r="D3885" s="6"/>
      <c r="E3885" s="6"/>
      <c r="F3885" s="6"/>
      <c r="G3885" s="6"/>
      <c r="M3885" s="6"/>
      <c r="P3885" s="6"/>
      <c r="Q3885" s="6"/>
      <c r="R3885" s="6"/>
      <c r="S3885" s="6"/>
      <c r="U3885" s="1">
        <f t="shared" si="190"/>
        <v>0</v>
      </c>
      <c r="V3885" s="1">
        <f t="shared" si="191"/>
        <v>0</v>
      </c>
      <c r="W3885" s="1">
        <f t="shared" si="192"/>
        <v>0</v>
      </c>
    </row>
    <row r="3886" spans="4:23" x14ac:dyDescent="0.15">
      <c r="D3886" s="6"/>
      <c r="E3886" s="6"/>
      <c r="F3886" s="6"/>
      <c r="G3886" s="6"/>
      <c r="M3886" s="6"/>
      <c r="P3886" s="6"/>
      <c r="Q3886" s="6"/>
      <c r="R3886" s="6"/>
      <c r="S3886" s="6"/>
      <c r="U3886" s="1">
        <f t="shared" si="190"/>
        <v>0</v>
      </c>
      <c r="V3886" s="1">
        <f t="shared" si="191"/>
        <v>0</v>
      </c>
      <c r="W3886" s="1">
        <f t="shared" si="192"/>
        <v>0</v>
      </c>
    </row>
    <row r="3887" spans="4:23" x14ac:dyDescent="0.15">
      <c r="D3887" s="6"/>
      <c r="E3887" s="6"/>
      <c r="F3887" s="6"/>
      <c r="G3887" s="6"/>
      <c r="M3887" s="6"/>
      <c r="P3887" s="6"/>
      <c r="Q3887" s="6"/>
      <c r="R3887" s="6"/>
      <c r="S3887" s="6"/>
      <c r="U3887" s="1">
        <f t="shared" si="190"/>
        <v>0</v>
      </c>
      <c r="V3887" s="1">
        <f t="shared" si="191"/>
        <v>0</v>
      </c>
      <c r="W3887" s="1">
        <f t="shared" si="192"/>
        <v>0</v>
      </c>
    </row>
    <row r="3888" spans="4:23" x14ac:dyDescent="0.15">
      <c r="D3888" s="6"/>
      <c r="E3888" s="6"/>
      <c r="F3888" s="6"/>
      <c r="G3888" s="6"/>
      <c r="M3888" s="6"/>
      <c r="P3888" s="6"/>
      <c r="Q3888" s="6"/>
      <c r="R3888" s="6"/>
      <c r="S3888" s="6"/>
      <c r="U3888" s="1">
        <f t="shared" si="190"/>
        <v>0</v>
      </c>
      <c r="V3888" s="1">
        <f t="shared" si="191"/>
        <v>0</v>
      </c>
      <c r="W3888" s="1">
        <f t="shared" si="192"/>
        <v>0</v>
      </c>
    </row>
    <row r="3889" spans="4:23" x14ac:dyDescent="0.15">
      <c r="D3889" s="6"/>
      <c r="E3889" s="6"/>
      <c r="F3889" s="6"/>
      <c r="G3889" s="6"/>
      <c r="M3889" s="6"/>
      <c r="P3889" s="6"/>
      <c r="Q3889" s="6"/>
      <c r="R3889" s="6"/>
      <c r="S3889" s="6"/>
      <c r="U3889" s="1">
        <f t="shared" si="190"/>
        <v>0</v>
      </c>
      <c r="V3889" s="1">
        <f t="shared" si="191"/>
        <v>0</v>
      </c>
      <c r="W3889" s="1">
        <f t="shared" si="192"/>
        <v>0</v>
      </c>
    </row>
    <row r="3890" spans="4:23" x14ac:dyDescent="0.15">
      <c r="D3890" s="6"/>
      <c r="E3890" s="6"/>
      <c r="F3890" s="6"/>
      <c r="G3890" s="6"/>
      <c r="M3890" s="6"/>
      <c r="P3890" s="6"/>
      <c r="Q3890" s="6"/>
      <c r="R3890" s="6"/>
      <c r="S3890" s="6"/>
      <c r="U3890" s="1">
        <f t="shared" si="190"/>
        <v>0</v>
      </c>
      <c r="V3890" s="1">
        <f t="shared" si="191"/>
        <v>0</v>
      </c>
      <c r="W3890" s="1">
        <f t="shared" si="192"/>
        <v>0</v>
      </c>
    </row>
    <row r="3891" spans="4:23" x14ac:dyDescent="0.15">
      <c r="D3891" s="6"/>
      <c r="E3891" s="6"/>
      <c r="F3891" s="6"/>
      <c r="G3891" s="6"/>
      <c r="M3891" s="6"/>
      <c r="P3891" s="6"/>
      <c r="Q3891" s="6"/>
      <c r="R3891" s="6"/>
      <c r="S3891" s="6"/>
      <c r="U3891" s="1">
        <f t="shared" si="190"/>
        <v>0</v>
      </c>
      <c r="V3891" s="1">
        <f t="shared" si="191"/>
        <v>0</v>
      </c>
      <c r="W3891" s="1">
        <f t="shared" si="192"/>
        <v>0</v>
      </c>
    </row>
    <row r="3892" spans="4:23" x14ac:dyDescent="0.15">
      <c r="D3892" s="6"/>
      <c r="E3892" s="6"/>
      <c r="F3892" s="6"/>
      <c r="G3892" s="6"/>
      <c r="M3892" s="6"/>
      <c r="P3892" s="6"/>
      <c r="Q3892" s="6"/>
      <c r="R3892" s="6"/>
      <c r="S3892" s="6"/>
      <c r="U3892" s="1">
        <f t="shared" si="190"/>
        <v>0</v>
      </c>
      <c r="V3892" s="1">
        <f t="shared" si="191"/>
        <v>0</v>
      </c>
      <c r="W3892" s="1">
        <f t="shared" si="192"/>
        <v>0</v>
      </c>
    </row>
    <row r="3893" spans="4:23" x14ac:dyDescent="0.15">
      <c r="D3893" s="6"/>
      <c r="E3893" s="6"/>
      <c r="F3893" s="6"/>
      <c r="G3893" s="6"/>
      <c r="M3893" s="6"/>
      <c r="P3893" s="6"/>
      <c r="Q3893" s="6"/>
      <c r="R3893" s="6"/>
      <c r="S3893" s="6"/>
      <c r="U3893" s="1">
        <f t="shared" si="190"/>
        <v>0</v>
      </c>
      <c r="V3893" s="1">
        <f t="shared" si="191"/>
        <v>0</v>
      </c>
      <c r="W3893" s="1">
        <f t="shared" si="192"/>
        <v>0</v>
      </c>
    </row>
    <row r="3894" spans="4:23" x14ac:dyDescent="0.15">
      <c r="D3894" s="6"/>
      <c r="E3894" s="6"/>
      <c r="F3894" s="6"/>
      <c r="G3894" s="6"/>
      <c r="M3894" s="6"/>
      <c r="P3894" s="6"/>
      <c r="Q3894" s="6"/>
      <c r="R3894" s="6"/>
      <c r="S3894" s="6"/>
      <c r="U3894" s="1">
        <f t="shared" si="190"/>
        <v>0</v>
      </c>
      <c r="V3894" s="1">
        <f t="shared" si="191"/>
        <v>0</v>
      </c>
      <c r="W3894" s="1">
        <f t="shared" si="192"/>
        <v>0</v>
      </c>
    </row>
    <row r="3895" spans="4:23" x14ac:dyDescent="0.15">
      <c r="D3895" s="6"/>
      <c r="E3895" s="6"/>
      <c r="F3895" s="6"/>
      <c r="G3895" s="6"/>
      <c r="M3895" s="6"/>
      <c r="P3895" s="6"/>
      <c r="Q3895" s="6"/>
      <c r="R3895" s="6"/>
      <c r="S3895" s="6"/>
      <c r="U3895" s="1">
        <f t="shared" si="190"/>
        <v>0</v>
      </c>
      <c r="V3895" s="1">
        <f t="shared" si="191"/>
        <v>0</v>
      </c>
      <c r="W3895" s="1">
        <f t="shared" si="192"/>
        <v>0</v>
      </c>
    </row>
    <row r="3896" spans="4:23" x14ac:dyDescent="0.15">
      <c r="D3896" s="6"/>
      <c r="E3896" s="6"/>
      <c r="F3896" s="6"/>
      <c r="G3896" s="6"/>
      <c r="M3896" s="6"/>
      <c r="P3896" s="6"/>
      <c r="Q3896" s="6"/>
      <c r="R3896" s="6"/>
      <c r="S3896" s="6"/>
      <c r="U3896" s="1">
        <f t="shared" si="190"/>
        <v>0</v>
      </c>
      <c r="V3896" s="1">
        <f t="shared" si="191"/>
        <v>0</v>
      </c>
      <c r="W3896" s="1">
        <f t="shared" si="192"/>
        <v>0</v>
      </c>
    </row>
    <row r="3897" spans="4:23" x14ac:dyDescent="0.15">
      <c r="D3897" s="6"/>
      <c r="E3897" s="6"/>
      <c r="F3897" s="6"/>
      <c r="G3897" s="6"/>
      <c r="M3897" s="6"/>
      <c r="P3897" s="6"/>
      <c r="Q3897" s="6"/>
      <c r="R3897" s="6"/>
      <c r="S3897" s="6"/>
      <c r="U3897" s="1">
        <f t="shared" si="190"/>
        <v>0</v>
      </c>
      <c r="V3897" s="1">
        <f t="shared" si="191"/>
        <v>0</v>
      </c>
      <c r="W3897" s="1">
        <f t="shared" si="192"/>
        <v>0</v>
      </c>
    </row>
    <row r="3898" spans="4:23" x14ac:dyDescent="0.15">
      <c r="D3898" s="6"/>
      <c r="E3898" s="6"/>
      <c r="F3898" s="6"/>
      <c r="G3898" s="6"/>
      <c r="M3898" s="6"/>
      <c r="P3898" s="6"/>
      <c r="Q3898" s="6"/>
      <c r="R3898" s="6"/>
      <c r="S3898" s="6"/>
      <c r="U3898" s="1">
        <f t="shared" si="190"/>
        <v>0</v>
      </c>
      <c r="V3898" s="1">
        <f t="shared" si="191"/>
        <v>0</v>
      </c>
      <c r="W3898" s="1">
        <f t="shared" si="192"/>
        <v>0</v>
      </c>
    </row>
    <row r="3899" spans="4:23" x14ac:dyDescent="0.15">
      <c r="D3899" s="6"/>
      <c r="E3899" s="6"/>
      <c r="F3899" s="6"/>
      <c r="G3899" s="6"/>
      <c r="M3899" s="6"/>
      <c r="P3899" s="6"/>
      <c r="Q3899" s="6"/>
      <c r="R3899" s="6"/>
      <c r="S3899" s="6"/>
      <c r="U3899" s="1">
        <f t="shared" si="190"/>
        <v>0</v>
      </c>
      <c r="V3899" s="1">
        <f t="shared" si="191"/>
        <v>0</v>
      </c>
      <c r="W3899" s="1">
        <f t="shared" si="192"/>
        <v>0</v>
      </c>
    </row>
    <row r="3900" spans="4:23" x14ac:dyDescent="0.15">
      <c r="D3900" s="6"/>
      <c r="E3900" s="6"/>
      <c r="F3900" s="6"/>
      <c r="G3900" s="6"/>
      <c r="M3900" s="6"/>
      <c r="P3900" s="6"/>
      <c r="Q3900" s="6"/>
      <c r="R3900" s="6"/>
      <c r="S3900" s="6"/>
      <c r="U3900" s="1">
        <f t="shared" si="190"/>
        <v>0</v>
      </c>
      <c r="V3900" s="1">
        <f t="shared" si="191"/>
        <v>0</v>
      </c>
      <c r="W3900" s="1">
        <f t="shared" si="192"/>
        <v>0</v>
      </c>
    </row>
    <row r="3901" spans="4:23" x14ac:dyDescent="0.15">
      <c r="D3901" s="6"/>
      <c r="E3901" s="6"/>
      <c r="F3901" s="6"/>
      <c r="G3901" s="6"/>
      <c r="M3901" s="6"/>
      <c r="P3901" s="6"/>
      <c r="Q3901" s="6"/>
      <c r="R3901" s="6"/>
      <c r="S3901" s="6"/>
      <c r="U3901" s="1">
        <f t="shared" si="190"/>
        <v>0</v>
      </c>
      <c r="V3901" s="1">
        <f t="shared" si="191"/>
        <v>0</v>
      </c>
      <c r="W3901" s="1">
        <f t="shared" si="192"/>
        <v>0</v>
      </c>
    </row>
    <row r="3902" spans="4:23" x14ac:dyDescent="0.15">
      <c r="D3902" s="6"/>
      <c r="E3902" s="6"/>
      <c r="F3902" s="6"/>
      <c r="G3902" s="6"/>
      <c r="M3902" s="6"/>
      <c r="P3902" s="6"/>
      <c r="Q3902" s="6"/>
      <c r="R3902" s="6"/>
      <c r="S3902" s="6"/>
      <c r="U3902" s="1">
        <f t="shared" si="190"/>
        <v>0</v>
      </c>
      <c r="V3902" s="1">
        <f t="shared" si="191"/>
        <v>0</v>
      </c>
      <c r="W3902" s="1">
        <f t="shared" si="192"/>
        <v>0</v>
      </c>
    </row>
    <row r="3903" spans="4:23" x14ac:dyDescent="0.15">
      <c r="D3903" s="6"/>
      <c r="E3903" s="6"/>
      <c r="F3903" s="6"/>
      <c r="G3903" s="6"/>
      <c r="M3903" s="6"/>
      <c r="P3903" s="6"/>
      <c r="Q3903" s="6"/>
      <c r="R3903" s="6"/>
      <c r="S3903" s="6"/>
      <c r="U3903" s="1">
        <f t="shared" si="190"/>
        <v>0</v>
      </c>
      <c r="V3903" s="1">
        <f t="shared" si="191"/>
        <v>0</v>
      </c>
      <c r="W3903" s="1">
        <f t="shared" si="192"/>
        <v>0</v>
      </c>
    </row>
    <row r="3904" spans="4:23" x14ac:dyDescent="0.15">
      <c r="D3904" s="6"/>
      <c r="E3904" s="6"/>
      <c r="F3904" s="6"/>
      <c r="G3904" s="6"/>
      <c r="M3904" s="6"/>
      <c r="P3904" s="6"/>
      <c r="Q3904" s="6"/>
      <c r="R3904" s="6"/>
      <c r="S3904" s="6"/>
      <c r="U3904" s="1">
        <f t="shared" si="190"/>
        <v>0</v>
      </c>
      <c r="V3904" s="1">
        <f t="shared" si="191"/>
        <v>0</v>
      </c>
      <c r="W3904" s="1">
        <f t="shared" si="192"/>
        <v>0</v>
      </c>
    </row>
    <row r="3905" spans="4:23" x14ac:dyDescent="0.15">
      <c r="D3905" s="6"/>
      <c r="E3905" s="6"/>
      <c r="F3905" s="6"/>
      <c r="G3905" s="6"/>
      <c r="M3905" s="6"/>
      <c r="P3905" s="6"/>
      <c r="Q3905" s="6"/>
      <c r="R3905" s="6"/>
      <c r="S3905" s="6"/>
      <c r="U3905" s="1">
        <f t="shared" si="190"/>
        <v>0</v>
      </c>
      <c r="V3905" s="1">
        <f t="shared" si="191"/>
        <v>0</v>
      </c>
      <c r="W3905" s="1">
        <f t="shared" si="192"/>
        <v>0</v>
      </c>
    </row>
    <row r="3906" spans="4:23" x14ac:dyDescent="0.15">
      <c r="D3906" s="6"/>
      <c r="E3906" s="6"/>
      <c r="F3906" s="6"/>
      <c r="G3906" s="6"/>
      <c r="M3906" s="6"/>
      <c r="P3906" s="6"/>
      <c r="Q3906" s="6"/>
      <c r="R3906" s="6"/>
      <c r="S3906" s="6"/>
      <c r="U3906" s="1">
        <f t="shared" si="190"/>
        <v>0</v>
      </c>
      <c r="V3906" s="1">
        <f t="shared" si="191"/>
        <v>0</v>
      </c>
      <c r="W3906" s="1">
        <f t="shared" si="192"/>
        <v>0</v>
      </c>
    </row>
    <row r="3907" spans="4:23" x14ac:dyDescent="0.15">
      <c r="D3907" s="6"/>
      <c r="E3907" s="6"/>
      <c r="F3907" s="6"/>
      <c r="G3907" s="6"/>
      <c r="M3907" s="6"/>
      <c r="P3907" s="6"/>
      <c r="Q3907" s="6"/>
      <c r="R3907" s="6"/>
      <c r="S3907" s="6"/>
      <c r="U3907" s="1">
        <f t="shared" ref="U3907:U3970" si="193">$U$1+A3907</f>
        <v>0</v>
      </c>
      <c r="V3907" s="1">
        <f t="shared" ref="V3907:V3970" si="194">$V$1+A3907</f>
        <v>0</v>
      </c>
      <c r="W3907" s="1">
        <f t="shared" ref="W3907:W3970" si="195">$W$1+A3907</f>
        <v>0</v>
      </c>
    </row>
    <row r="3908" spans="4:23" x14ac:dyDescent="0.15">
      <c r="D3908" s="6"/>
      <c r="E3908" s="6"/>
      <c r="F3908" s="6"/>
      <c r="G3908" s="6"/>
      <c r="M3908" s="6"/>
      <c r="P3908" s="6"/>
      <c r="Q3908" s="6"/>
      <c r="R3908" s="6"/>
      <c r="S3908" s="6"/>
      <c r="U3908" s="1">
        <f t="shared" si="193"/>
        <v>0</v>
      </c>
      <c r="V3908" s="1">
        <f t="shared" si="194"/>
        <v>0</v>
      </c>
      <c r="W3908" s="1">
        <f t="shared" si="195"/>
        <v>0</v>
      </c>
    </row>
    <row r="3909" spans="4:23" x14ac:dyDescent="0.15">
      <c r="D3909" s="6"/>
      <c r="E3909" s="6"/>
      <c r="F3909" s="6"/>
      <c r="G3909" s="6"/>
      <c r="M3909" s="6"/>
      <c r="P3909" s="6"/>
      <c r="Q3909" s="6"/>
      <c r="R3909" s="6"/>
      <c r="S3909" s="6"/>
      <c r="U3909" s="1">
        <f t="shared" si="193"/>
        <v>0</v>
      </c>
      <c r="V3909" s="1">
        <f t="shared" si="194"/>
        <v>0</v>
      </c>
      <c r="W3909" s="1">
        <f t="shared" si="195"/>
        <v>0</v>
      </c>
    </row>
    <row r="3910" spans="4:23" x14ac:dyDescent="0.15">
      <c r="D3910" s="6"/>
      <c r="E3910" s="6"/>
      <c r="F3910" s="6"/>
      <c r="G3910" s="6"/>
      <c r="M3910" s="6"/>
      <c r="P3910" s="6"/>
      <c r="Q3910" s="6"/>
      <c r="R3910" s="6"/>
      <c r="S3910" s="6"/>
      <c r="U3910" s="1">
        <f t="shared" si="193"/>
        <v>0</v>
      </c>
      <c r="V3910" s="1">
        <f t="shared" si="194"/>
        <v>0</v>
      </c>
      <c r="W3910" s="1">
        <f t="shared" si="195"/>
        <v>0</v>
      </c>
    </row>
    <row r="3911" spans="4:23" x14ac:dyDescent="0.15">
      <c r="D3911" s="6"/>
      <c r="E3911" s="6"/>
      <c r="F3911" s="6"/>
      <c r="G3911" s="6"/>
      <c r="M3911" s="6"/>
      <c r="P3911" s="6"/>
      <c r="Q3911" s="6"/>
      <c r="R3911" s="6"/>
      <c r="S3911" s="6"/>
      <c r="U3911" s="1">
        <f t="shared" si="193"/>
        <v>0</v>
      </c>
      <c r="V3911" s="1">
        <f t="shared" si="194"/>
        <v>0</v>
      </c>
      <c r="W3911" s="1">
        <f t="shared" si="195"/>
        <v>0</v>
      </c>
    </row>
    <row r="3912" spans="4:23" x14ac:dyDescent="0.15">
      <c r="D3912" s="6"/>
      <c r="E3912" s="6"/>
      <c r="F3912" s="6"/>
      <c r="G3912" s="6"/>
      <c r="M3912" s="6"/>
      <c r="P3912" s="6"/>
      <c r="Q3912" s="6"/>
      <c r="R3912" s="6"/>
      <c r="S3912" s="6"/>
      <c r="U3912" s="1">
        <f t="shared" si="193"/>
        <v>0</v>
      </c>
      <c r="V3912" s="1">
        <f t="shared" si="194"/>
        <v>0</v>
      </c>
      <c r="W3912" s="1">
        <f t="shared" si="195"/>
        <v>0</v>
      </c>
    </row>
    <row r="3913" spans="4:23" x14ac:dyDescent="0.15">
      <c r="D3913" s="6"/>
      <c r="E3913" s="6"/>
      <c r="F3913" s="6"/>
      <c r="G3913" s="6"/>
      <c r="M3913" s="6"/>
      <c r="P3913" s="6"/>
      <c r="Q3913" s="6"/>
      <c r="R3913" s="6"/>
      <c r="S3913" s="6"/>
      <c r="U3913" s="1">
        <f t="shared" si="193"/>
        <v>0</v>
      </c>
      <c r="V3913" s="1">
        <f t="shared" si="194"/>
        <v>0</v>
      </c>
      <c r="W3913" s="1">
        <f t="shared" si="195"/>
        <v>0</v>
      </c>
    </row>
    <row r="3914" spans="4:23" x14ac:dyDescent="0.15">
      <c r="D3914" s="6"/>
      <c r="E3914" s="6"/>
      <c r="F3914" s="6"/>
      <c r="G3914" s="6"/>
      <c r="M3914" s="6"/>
      <c r="P3914" s="6"/>
      <c r="Q3914" s="6"/>
      <c r="R3914" s="6"/>
      <c r="S3914" s="6"/>
      <c r="U3914" s="1">
        <f t="shared" si="193"/>
        <v>0</v>
      </c>
      <c r="V3914" s="1">
        <f t="shared" si="194"/>
        <v>0</v>
      </c>
      <c r="W3914" s="1">
        <f t="shared" si="195"/>
        <v>0</v>
      </c>
    </row>
    <row r="3915" spans="4:23" x14ac:dyDescent="0.15">
      <c r="D3915" s="6"/>
      <c r="E3915" s="6"/>
      <c r="F3915" s="6"/>
      <c r="G3915" s="6"/>
      <c r="M3915" s="6"/>
      <c r="P3915" s="6"/>
      <c r="Q3915" s="6"/>
      <c r="R3915" s="6"/>
      <c r="S3915" s="6"/>
      <c r="U3915" s="1">
        <f t="shared" si="193"/>
        <v>0</v>
      </c>
      <c r="V3915" s="1">
        <f t="shared" si="194"/>
        <v>0</v>
      </c>
      <c r="W3915" s="1">
        <f t="shared" si="195"/>
        <v>0</v>
      </c>
    </row>
    <row r="3916" spans="4:23" x14ac:dyDescent="0.15">
      <c r="D3916" s="6"/>
      <c r="E3916" s="6"/>
      <c r="F3916" s="6"/>
      <c r="G3916" s="6"/>
      <c r="M3916" s="6"/>
      <c r="P3916" s="6"/>
      <c r="Q3916" s="6"/>
      <c r="R3916" s="6"/>
      <c r="S3916" s="6"/>
      <c r="U3916" s="1">
        <f t="shared" si="193"/>
        <v>0</v>
      </c>
      <c r="V3916" s="1">
        <f t="shared" si="194"/>
        <v>0</v>
      </c>
      <c r="W3916" s="1">
        <f t="shared" si="195"/>
        <v>0</v>
      </c>
    </row>
    <row r="3917" spans="4:23" x14ac:dyDescent="0.15">
      <c r="D3917" s="6"/>
      <c r="E3917" s="6"/>
      <c r="F3917" s="6"/>
      <c r="G3917" s="6"/>
      <c r="M3917" s="6"/>
      <c r="P3917" s="6"/>
      <c r="Q3917" s="6"/>
      <c r="R3917" s="6"/>
      <c r="S3917" s="6"/>
      <c r="U3917" s="1">
        <f t="shared" si="193"/>
        <v>0</v>
      </c>
      <c r="V3917" s="1">
        <f t="shared" si="194"/>
        <v>0</v>
      </c>
      <c r="W3917" s="1">
        <f t="shared" si="195"/>
        <v>0</v>
      </c>
    </row>
    <row r="3918" spans="4:23" x14ac:dyDescent="0.15">
      <c r="D3918" s="6"/>
      <c r="E3918" s="6"/>
      <c r="F3918" s="6"/>
      <c r="G3918" s="6"/>
      <c r="M3918" s="6"/>
      <c r="P3918" s="6"/>
      <c r="Q3918" s="6"/>
      <c r="R3918" s="6"/>
      <c r="S3918" s="6"/>
      <c r="U3918" s="1">
        <f t="shared" si="193"/>
        <v>0</v>
      </c>
      <c r="V3918" s="1">
        <f t="shared" si="194"/>
        <v>0</v>
      </c>
      <c r="W3918" s="1">
        <f t="shared" si="195"/>
        <v>0</v>
      </c>
    </row>
    <row r="3919" spans="4:23" x14ac:dyDescent="0.15">
      <c r="D3919" s="6"/>
      <c r="E3919" s="6"/>
      <c r="F3919" s="6"/>
      <c r="G3919" s="6"/>
      <c r="M3919" s="6"/>
      <c r="P3919" s="6"/>
      <c r="Q3919" s="6"/>
      <c r="R3919" s="6"/>
      <c r="S3919" s="6"/>
      <c r="U3919" s="1">
        <f t="shared" si="193"/>
        <v>0</v>
      </c>
      <c r="V3919" s="1">
        <f t="shared" si="194"/>
        <v>0</v>
      </c>
      <c r="W3919" s="1">
        <f t="shared" si="195"/>
        <v>0</v>
      </c>
    </row>
    <row r="3920" spans="4:23" x14ac:dyDescent="0.15">
      <c r="D3920" s="6"/>
      <c r="E3920" s="6"/>
      <c r="F3920" s="6"/>
      <c r="G3920" s="6"/>
      <c r="M3920" s="6"/>
      <c r="P3920" s="6"/>
      <c r="Q3920" s="6"/>
      <c r="R3920" s="6"/>
      <c r="S3920" s="6"/>
      <c r="U3920" s="1">
        <f t="shared" si="193"/>
        <v>0</v>
      </c>
      <c r="V3920" s="1">
        <f t="shared" si="194"/>
        <v>0</v>
      </c>
      <c r="W3920" s="1">
        <f t="shared" si="195"/>
        <v>0</v>
      </c>
    </row>
    <row r="3921" spans="4:23" x14ac:dyDescent="0.15">
      <c r="D3921" s="6"/>
      <c r="E3921" s="6"/>
      <c r="F3921" s="6"/>
      <c r="G3921" s="6"/>
      <c r="M3921" s="6"/>
      <c r="P3921" s="6"/>
      <c r="Q3921" s="6"/>
      <c r="R3921" s="6"/>
      <c r="S3921" s="6"/>
      <c r="U3921" s="1">
        <f t="shared" si="193"/>
        <v>0</v>
      </c>
      <c r="V3921" s="1">
        <f t="shared" si="194"/>
        <v>0</v>
      </c>
      <c r="W3921" s="1">
        <f t="shared" si="195"/>
        <v>0</v>
      </c>
    </row>
    <row r="3922" spans="4:23" x14ac:dyDescent="0.15">
      <c r="D3922" s="6"/>
      <c r="E3922" s="6"/>
      <c r="F3922" s="6"/>
      <c r="G3922" s="6"/>
      <c r="M3922" s="6"/>
      <c r="P3922" s="6"/>
      <c r="Q3922" s="6"/>
      <c r="R3922" s="6"/>
      <c r="S3922" s="6"/>
      <c r="U3922" s="1">
        <f t="shared" si="193"/>
        <v>0</v>
      </c>
      <c r="V3922" s="1">
        <f t="shared" si="194"/>
        <v>0</v>
      </c>
      <c r="W3922" s="1">
        <f t="shared" si="195"/>
        <v>0</v>
      </c>
    </row>
    <row r="3923" spans="4:23" x14ac:dyDescent="0.15">
      <c r="D3923" s="6"/>
      <c r="E3923" s="6"/>
      <c r="F3923" s="6"/>
      <c r="G3923" s="6"/>
      <c r="M3923" s="6"/>
      <c r="P3923" s="6"/>
      <c r="Q3923" s="6"/>
      <c r="R3923" s="6"/>
      <c r="S3923" s="6"/>
      <c r="U3923" s="1">
        <f t="shared" si="193"/>
        <v>0</v>
      </c>
      <c r="V3923" s="1">
        <f t="shared" si="194"/>
        <v>0</v>
      </c>
      <c r="W3923" s="1">
        <f t="shared" si="195"/>
        <v>0</v>
      </c>
    </row>
    <row r="3924" spans="4:23" x14ac:dyDescent="0.15">
      <c r="D3924" s="6"/>
      <c r="E3924" s="6"/>
      <c r="F3924" s="6"/>
      <c r="G3924" s="6"/>
      <c r="M3924" s="6"/>
      <c r="P3924" s="6"/>
      <c r="Q3924" s="6"/>
      <c r="R3924" s="6"/>
      <c r="S3924" s="6"/>
      <c r="U3924" s="1">
        <f t="shared" si="193"/>
        <v>0</v>
      </c>
      <c r="V3924" s="1">
        <f t="shared" si="194"/>
        <v>0</v>
      </c>
      <c r="W3924" s="1">
        <f t="shared" si="195"/>
        <v>0</v>
      </c>
    </row>
    <row r="3925" spans="4:23" x14ac:dyDescent="0.15">
      <c r="D3925" s="6"/>
      <c r="E3925" s="6"/>
      <c r="F3925" s="6"/>
      <c r="G3925" s="6"/>
      <c r="M3925" s="6"/>
      <c r="P3925" s="6"/>
      <c r="Q3925" s="6"/>
      <c r="R3925" s="6"/>
      <c r="S3925" s="6"/>
      <c r="U3925" s="1">
        <f t="shared" si="193"/>
        <v>0</v>
      </c>
      <c r="V3925" s="1">
        <f t="shared" si="194"/>
        <v>0</v>
      </c>
      <c r="W3925" s="1">
        <f t="shared" si="195"/>
        <v>0</v>
      </c>
    </row>
    <row r="3926" spans="4:23" x14ac:dyDescent="0.15">
      <c r="D3926" s="6"/>
      <c r="E3926" s="6"/>
      <c r="F3926" s="6"/>
      <c r="G3926" s="6"/>
      <c r="M3926" s="6"/>
      <c r="P3926" s="6"/>
      <c r="Q3926" s="6"/>
      <c r="R3926" s="6"/>
      <c r="S3926" s="6"/>
      <c r="U3926" s="1">
        <f t="shared" si="193"/>
        <v>0</v>
      </c>
      <c r="V3926" s="1">
        <f t="shared" si="194"/>
        <v>0</v>
      </c>
      <c r="W3926" s="1">
        <f t="shared" si="195"/>
        <v>0</v>
      </c>
    </row>
    <row r="3927" spans="4:23" x14ac:dyDescent="0.15">
      <c r="D3927" s="6"/>
      <c r="E3927" s="6"/>
      <c r="F3927" s="6"/>
      <c r="G3927" s="6"/>
      <c r="M3927" s="6"/>
      <c r="P3927" s="6"/>
      <c r="Q3927" s="6"/>
      <c r="R3927" s="6"/>
      <c r="S3927" s="6"/>
      <c r="U3927" s="1">
        <f t="shared" si="193"/>
        <v>0</v>
      </c>
      <c r="V3927" s="1">
        <f t="shared" si="194"/>
        <v>0</v>
      </c>
      <c r="W3927" s="1">
        <f t="shared" si="195"/>
        <v>0</v>
      </c>
    </row>
    <row r="3928" spans="4:23" x14ac:dyDescent="0.15">
      <c r="D3928" s="6"/>
      <c r="E3928" s="6"/>
      <c r="F3928" s="6"/>
      <c r="G3928" s="6"/>
      <c r="M3928" s="6"/>
      <c r="P3928" s="6"/>
      <c r="Q3928" s="6"/>
      <c r="R3928" s="6"/>
      <c r="S3928" s="6"/>
      <c r="U3928" s="1">
        <f t="shared" si="193"/>
        <v>0</v>
      </c>
      <c r="V3928" s="1">
        <f t="shared" si="194"/>
        <v>0</v>
      </c>
      <c r="W3928" s="1">
        <f t="shared" si="195"/>
        <v>0</v>
      </c>
    </row>
    <row r="3929" spans="4:23" x14ac:dyDescent="0.15">
      <c r="D3929" s="6"/>
      <c r="E3929" s="6"/>
      <c r="F3929" s="6"/>
      <c r="G3929" s="6"/>
      <c r="M3929" s="6"/>
      <c r="P3929" s="6"/>
      <c r="Q3929" s="6"/>
      <c r="R3929" s="6"/>
      <c r="S3929" s="6"/>
      <c r="U3929" s="1">
        <f t="shared" si="193"/>
        <v>0</v>
      </c>
      <c r="V3929" s="1">
        <f t="shared" si="194"/>
        <v>0</v>
      </c>
      <c r="W3929" s="1">
        <f t="shared" si="195"/>
        <v>0</v>
      </c>
    </row>
    <row r="3930" spans="4:23" x14ac:dyDescent="0.15">
      <c r="D3930" s="6"/>
      <c r="E3930" s="6"/>
      <c r="F3930" s="6"/>
      <c r="G3930" s="6"/>
      <c r="M3930" s="6"/>
      <c r="P3930" s="6"/>
      <c r="Q3930" s="6"/>
      <c r="R3930" s="6"/>
      <c r="S3930" s="6"/>
      <c r="U3930" s="1">
        <f t="shared" si="193"/>
        <v>0</v>
      </c>
      <c r="V3930" s="1">
        <f t="shared" si="194"/>
        <v>0</v>
      </c>
      <c r="W3930" s="1">
        <f t="shared" si="195"/>
        <v>0</v>
      </c>
    </row>
    <row r="3931" spans="4:23" x14ac:dyDescent="0.15">
      <c r="D3931" s="6"/>
      <c r="E3931" s="6"/>
      <c r="F3931" s="6"/>
      <c r="G3931" s="6"/>
      <c r="M3931" s="6"/>
      <c r="P3931" s="6"/>
      <c r="Q3931" s="6"/>
      <c r="R3931" s="6"/>
      <c r="S3931" s="6"/>
      <c r="U3931" s="1">
        <f t="shared" si="193"/>
        <v>0</v>
      </c>
      <c r="V3931" s="1">
        <f t="shared" si="194"/>
        <v>0</v>
      </c>
      <c r="W3931" s="1">
        <f t="shared" si="195"/>
        <v>0</v>
      </c>
    </row>
    <row r="3932" spans="4:23" x14ac:dyDescent="0.15">
      <c r="D3932" s="6"/>
      <c r="E3932" s="6"/>
      <c r="F3932" s="6"/>
      <c r="G3932" s="6"/>
      <c r="M3932" s="6"/>
      <c r="P3932" s="6"/>
      <c r="Q3932" s="6"/>
      <c r="R3932" s="6"/>
      <c r="S3932" s="6"/>
      <c r="U3932" s="1">
        <f t="shared" si="193"/>
        <v>0</v>
      </c>
      <c r="V3932" s="1">
        <f t="shared" si="194"/>
        <v>0</v>
      </c>
      <c r="W3932" s="1">
        <f t="shared" si="195"/>
        <v>0</v>
      </c>
    </row>
    <row r="3933" spans="4:23" x14ac:dyDescent="0.15">
      <c r="D3933" s="6"/>
      <c r="E3933" s="6"/>
      <c r="F3933" s="6"/>
      <c r="G3933" s="6"/>
      <c r="M3933" s="6"/>
      <c r="P3933" s="6"/>
      <c r="Q3933" s="6"/>
      <c r="R3933" s="6"/>
      <c r="S3933" s="6"/>
      <c r="U3933" s="1">
        <f t="shared" si="193"/>
        <v>0</v>
      </c>
      <c r="V3933" s="1">
        <f t="shared" si="194"/>
        <v>0</v>
      </c>
      <c r="W3933" s="1">
        <f t="shared" si="195"/>
        <v>0</v>
      </c>
    </row>
    <row r="3934" spans="4:23" x14ac:dyDescent="0.15">
      <c r="D3934" s="6"/>
      <c r="E3934" s="6"/>
      <c r="F3934" s="6"/>
      <c r="G3934" s="6"/>
      <c r="M3934" s="6"/>
      <c r="P3934" s="6"/>
      <c r="Q3934" s="6"/>
      <c r="R3934" s="6"/>
      <c r="S3934" s="6"/>
      <c r="U3934" s="1">
        <f t="shared" si="193"/>
        <v>0</v>
      </c>
      <c r="V3934" s="1">
        <f t="shared" si="194"/>
        <v>0</v>
      </c>
      <c r="W3934" s="1">
        <f t="shared" si="195"/>
        <v>0</v>
      </c>
    </row>
    <row r="3935" spans="4:23" x14ac:dyDescent="0.15">
      <c r="D3935" s="6"/>
      <c r="E3935" s="6"/>
      <c r="F3935" s="6"/>
      <c r="G3935" s="6"/>
      <c r="M3935" s="6"/>
      <c r="P3935" s="6"/>
      <c r="Q3935" s="6"/>
      <c r="R3935" s="6"/>
      <c r="S3935" s="6"/>
      <c r="U3935" s="1">
        <f t="shared" si="193"/>
        <v>0</v>
      </c>
      <c r="V3935" s="1">
        <f t="shared" si="194"/>
        <v>0</v>
      </c>
      <c r="W3935" s="1">
        <f t="shared" si="195"/>
        <v>0</v>
      </c>
    </row>
    <row r="3936" spans="4:23" x14ac:dyDescent="0.15">
      <c r="D3936" s="6"/>
      <c r="E3936" s="6"/>
      <c r="F3936" s="6"/>
      <c r="G3936" s="6"/>
      <c r="M3936" s="6"/>
      <c r="P3936" s="6"/>
      <c r="Q3936" s="6"/>
      <c r="R3936" s="6"/>
      <c r="S3936" s="6"/>
      <c r="U3936" s="1">
        <f t="shared" si="193"/>
        <v>0</v>
      </c>
      <c r="V3936" s="1">
        <f t="shared" si="194"/>
        <v>0</v>
      </c>
      <c r="W3936" s="1">
        <f t="shared" si="195"/>
        <v>0</v>
      </c>
    </row>
    <row r="3937" spans="4:23" x14ac:dyDescent="0.15">
      <c r="D3937" s="6"/>
      <c r="E3937" s="6"/>
      <c r="F3937" s="6"/>
      <c r="G3937" s="6"/>
      <c r="M3937" s="6"/>
      <c r="P3937" s="6"/>
      <c r="Q3937" s="6"/>
      <c r="R3937" s="6"/>
      <c r="S3937" s="6"/>
      <c r="U3937" s="1">
        <f t="shared" si="193"/>
        <v>0</v>
      </c>
      <c r="V3937" s="1">
        <f t="shared" si="194"/>
        <v>0</v>
      </c>
      <c r="W3937" s="1">
        <f t="shared" si="195"/>
        <v>0</v>
      </c>
    </row>
    <row r="3938" spans="4:23" x14ac:dyDescent="0.15">
      <c r="D3938" s="6"/>
      <c r="E3938" s="6"/>
      <c r="F3938" s="6"/>
      <c r="G3938" s="6"/>
      <c r="M3938" s="6"/>
      <c r="P3938" s="6"/>
      <c r="Q3938" s="6"/>
      <c r="R3938" s="6"/>
      <c r="S3938" s="6"/>
      <c r="U3938" s="1">
        <f t="shared" si="193"/>
        <v>0</v>
      </c>
      <c r="V3938" s="1">
        <f t="shared" si="194"/>
        <v>0</v>
      </c>
      <c r="W3938" s="1">
        <f t="shared" si="195"/>
        <v>0</v>
      </c>
    </row>
    <row r="3939" spans="4:23" x14ac:dyDescent="0.15">
      <c r="D3939" s="6"/>
      <c r="E3939" s="6"/>
      <c r="F3939" s="6"/>
      <c r="G3939" s="6"/>
      <c r="M3939" s="6"/>
      <c r="P3939" s="6"/>
      <c r="Q3939" s="6"/>
      <c r="R3939" s="6"/>
      <c r="S3939" s="6"/>
      <c r="U3939" s="1">
        <f t="shared" si="193"/>
        <v>0</v>
      </c>
      <c r="V3939" s="1">
        <f t="shared" si="194"/>
        <v>0</v>
      </c>
      <c r="W3939" s="1">
        <f t="shared" si="195"/>
        <v>0</v>
      </c>
    </row>
    <row r="3940" spans="4:23" x14ac:dyDescent="0.15">
      <c r="D3940" s="6"/>
      <c r="E3940" s="6"/>
      <c r="F3940" s="6"/>
      <c r="G3940" s="6"/>
      <c r="M3940" s="6"/>
      <c r="P3940" s="6"/>
      <c r="Q3940" s="6"/>
      <c r="R3940" s="6"/>
      <c r="S3940" s="6"/>
      <c r="U3940" s="1">
        <f t="shared" si="193"/>
        <v>0</v>
      </c>
      <c r="V3940" s="1">
        <f t="shared" si="194"/>
        <v>0</v>
      </c>
      <c r="W3940" s="1">
        <f t="shared" si="195"/>
        <v>0</v>
      </c>
    </row>
    <row r="3941" spans="4:23" x14ac:dyDescent="0.15">
      <c r="D3941" s="6"/>
      <c r="E3941" s="6"/>
      <c r="F3941" s="6"/>
      <c r="G3941" s="6"/>
      <c r="M3941" s="6"/>
      <c r="P3941" s="6"/>
      <c r="Q3941" s="6"/>
      <c r="R3941" s="6"/>
      <c r="S3941" s="6"/>
      <c r="U3941" s="1">
        <f t="shared" si="193"/>
        <v>0</v>
      </c>
      <c r="V3941" s="1">
        <f t="shared" si="194"/>
        <v>0</v>
      </c>
      <c r="W3941" s="1">
        <f t="shared" si="195"/>
        <v>0</v>
      </c>
    </row>
    <row r="3942" spans="4:23" x14ac:dyDescent="0.15">
      <c r="D3942" s="6"/>
      <c r="E3942" s="6"/>
      <c r="F3942" s="6"/>
      <c r="G3942" s="6"/>
      <c r="M3942" s="6"/>
      <c r="P3942" s="6"/>
      <c r="Q3942" s="6"/>
      <c r="R3942" s="6"/>
      <c r="S3942" s="6"/>
      <c r="U3942" s="1">
        <f t="shared" si="193"/>
        <v>0</v>
      </c>
      <c r="V3942" s="1">
        <f t="shared" si="194"/>
        <v>0</v>
      </c>
      <c r="W3942" s="1">
        <f t="shared" si="195"/>
        <v>0</v>
      </c>
    </row>
    <row r="3943" spans="4:23" x14ac:dyDescent="0.15">
      <c r="D3943" s="6"/>
      <c r="E3943" s="6"/>
      <c r="F3943" s="6"/>
      <c r="G3943" s="6"/>
      <c r="M3943" s="6"/>
      <c r="P3943" s="6"/>
      <c r="Q3943" s="6"/>
      <c r="R3943" s="6"/>
      <c r="S3943" s="6"/>
      <c r="U3943" s="1">
        <f t="shared" si="193"/>
        <v>0</v>
      </c>
      <c r="V3943" s="1">
        <f t="shared" si="194"/>
        <v>0</v>
      </c>
      <c r="W3943" s="1">
        <f t="shared" si="195"/>
        <v>0</v>
      </c>
    </row>
    <row r="3944" spans="4:23" x14ac:dyDescent="0.15">
      <c r="D3944" s="6"/>
      <c r="E3944" s="6"/>
      <c r="F3944" s="6"/>
      <c r="G3944" s="6"/>
      <c r="M3944" s="6"/>
      <c r="P3944" s="6"/>
      <c r="Q3944" s="6"/>
      <c r="R3944" s="6"/>
      <c r="S3944" s="6"/>
      <c r="U3944" s="1">
        <f t="shared" si="193"/>
        <v>0</v>
      </c>
      <c r="V3944" s="1">
        <f t="shared" si="194"/>
        <v>0</v>
      </c>
      <c r="W3944" s="1">
        <f t="shared" si="195"/>
        <v>0</v>
      </c>
    </row>
    <row r="3945" spans="4:23" x14ac:dyDescent="0.15">
      <c r="D3945" s="6"/>
      <c r="E3945" s="6"/>
      <c r="F3945" s="6"/>
      <c r="G3945" s="6"/>
      <c r="M3945" s="6"/>
      <c r="P3945" s="6"/>
      <c r="Q3945" s="6"/>
      <c r="R3945" s="6"/>
      <c r="S3945" s="6"/>
      <c r="U3945" s="1">
        <f t="shared" si="193"/>
        <v>0</v>
      </c>
      <c r="V3945" s="1">
        <f t="shared" si="194"/>
        <v>0</v>
      </c>
      <c r="W3945" s="1">
        <f t="shared" si="195"/>
        <v>0</v>
      </c>
    </row>
    <row r="3946" spans="4:23" x14ac:dyDescent="0.15">
      <c r="D3946" s="6"/>
      <c r="E3946" s="6"/>
      <c r="F3946" s="6"/>
      <c r="G3946" s="6"/>
      <c r="M3946" s="6"/>
      <c r="P3946" s="6"/>
      <c r="Q3946" s="6"/>
      <c r="R3946" s="6"/>
      <c r="S3946" s="6"/>
      <c r="U3946" s="1">
        <f t="shared" si="193"/>
        <v>0</v>
      </c>
      <c r="V3946" s="1">
        <f t="shared" si="194"/>
        <v>0</v>
      </c>
      <c r="W3946" s="1">
        <f t="shared" si="195"/>
        <v>0</v>
      </c>
    </row>
    <row r="3947" spans="4:23" x14ac:dyDescent="0.15">
      <c r="D3947" s="6"/>
      <c r="E3947" s="6"/>
      <c r="F3947" s="6"/>
      <c r="G3947" s="6"/>
      <c r="M3947" s="6"/>
      <c r="P3947" s="6"/>
      <c r="Q3947" s="6"/>
      <c r="R3947" s="6"/>
      <c r="S3947" s="6"/>
      <c r="U3947" s="1">
        <f t="shared" si="193"/>
        <v>0</v>
      </c>
      <c r="V3947" s="1">
        <f t="shared" si="194"/>
        <v>0</v>
      </c>
      <c r="W3947" s="1">
        <f t="shared" si="195"/>
        <v>0</v>
      </c>
    </row>
    <row r="3948" spans="4:23" x14ac:dyDescent="0.15">
      <c r="D3948" s="6"/>
      <c r="E3948" s="6"/>
      <c r="F3948" s="6"/>
      <c r="G3948" s="6"/>
      <c r="M3948" s="6"/>
      <c r="P3948" s="6"/>
      <c r="Q3948" s="6"/>
      <c r="R3948" s="6"/>
      <c r="S3948" s="6"/>
      <c r="U3948" s="1">
        <f t="shared" si="193"/>
        <v>0</v>
      </c>
      <c r="V3948" s="1">
        <f t="shared" si="194"/>
        <v>0</v>
      </c>
      <c r="W3948" s="1">
        <f t="shared" si="195"/>
        <v>0</v>
      </c>
    </row>
    <row r="3949" spans="4:23" x14ac:dyDescent="0.15">
      <c r="D3949" s="6"/>
      <c r="E3949" s="6"/>
      <c r="F3949" s="6"/>
      <c r="G3949" s="6"/>
      <c r="M3949" s="6"/>
      <c r="P3949" s="6"/>
      <c r="Q3949" s="6"/>
      <c r="R3949" s="6"/>
      <c r="S3949" s="6"/>
      <c r="U3949" s="1">
        <f t="shared" si="193"/>
        <v>0</v>
      </c>
      <c r="V3949" s="1">
        <f t="shared" si="194"/>
        <v>0</v>
      </c>
      <c r="W3949" s="1">
        <f t="shared" si="195"/>
        <v>0</v>
      </c>
    </row>
    <row r="3950" spans="4:23" x14ac:dyDescent="0.15">
      <c r="D3950" s="6"/>
      <c r="E3950" s="6"/>
      <c r="F3950" s="6"/>
      <c r="G3950" s="6"/>
      <c r="M3950" s="6"/>
      <c r="P3950" s="6"/>
      <c r="Q3950" s="6"/>
      <c r="R3950" s="6"/>
      <c r="S3950" s="6"/>
      <c r="U3950" s="1">
        <f t="shared" si="193"/>
        <v>0</v>
      </c>
      <c r="V3950" s="1">
        <f t="shared" si="194"/>
        <v>0</v>
      </c>
      <c r="W3950" s="1">
        <f t="shared" si="195"/>
        <v>0</v>
      </c>
    </row>
    <row r="3951" spans="4:23" x14ac:dyDescent="0.15">
      <c r="D3951" s="6"/>
      <c r="E3951" s="6"/>
      <c r="F3951" s="6"/>
      <c r="G3951" s="6"/>
      <c r="M3951" s="6"/>
      <c r="P3951" s="6"/>
      <c r="Q3951" s="6"/>
      <c r="R3951" s="6"/>
      <c r="S3951" s="6"/>
      <c r="U3951" s="1">
        <f t="shared" si="193"/>
        <v>0</v>
      </c>
      <c r="V3951" s="1">
        <f t="shared" si="194"/>
        <v>0</v>
      </c>
      <c r="W3951" s="1">
        <f t="shared" si="195"/>
        <v>0</v>
      </c>
    </row>
    <row r="3952" spans="4:23" x14ac:dyDescent="0.15">
      <c r="D3952" s="6"/>
      <c r="E3952" s="6"/>
      <c r="F3952" s="6"/>
      <c r="G3952" s="6"/>
      <c r="M3952" s="6"/>
      <c r="P3952" s="6"/>
      <c r="Q3952" s="6"/>
      <c r="R3952" s="6"/>
      <c r="S3952" s="6"/>
      <c r="U3952" s="1">
        <f t="shared" si="193"/>
        <v>0</v>
      </c>
      <c r="V3952" s="1">
        <f t="shared" si="194"/>
        <v>0</v>
      </c>
      <c r="W3952" s="1">
        <f t="shared" si="195"/>
        <v>0</v>
      </c>
    </row>
    <row r="3953" spans="4:23" x14ac:dyDescent="0.15">
      <c r="D3953" s="6"/>
      <c r="E3953" s="6"/>
      <c r="F3953" s="6"/>
      <c r="G3953" s="6"/>
      <c r="M3953" s="6"/>
      <c r="P3953" s="6"/>
      <c r="Q3953" s="6"/>
      <c r="R3953" s="6"/>
      <c r="S3953" s="6"/>
      <c r="U3953" s="1">
        <f t="shared" si="193"/>
        <v>0</v>
      </c>
      <c r="V3953" s="1">
        <f t="shared" si="194"/>
        <v>0</v>
      </c>
      <c r="W3953" s="1">
        <f t="shared" si="195"/>
        <v>0</v>
      </c>
    </row>
    <row r="3954" spans="4:23" x14ac:dyDescent="0.15">
      <c r="D3954" s="6"/>
      <c r="E3954" s="6"/>
      <c r="F3954" s="6"/>
      <c r="G3954" s="6"/>
      <c r="M3954" s="6"/>
      <c r="P3954" s="6"/>
      <c r="Q3954" s="6"/>
      <c r="R3954" s="6"/>
      <c r="S3954" s="6"/>
      <c r="U3954" s="1">
        <f t="shared" si="193"/>
        <v>0</v>
      </c>
      <c r="V3954" s="1">
        <f t="shared" si="194"/>
        <v>0</v>
      </c>
      <c r="W3954" s="1">
        <f t="shared" si="195"/>
        <v>0</v>
      </c>
    </row>
    <row r="3955" spans="4:23" x14ac:dyDescent="0.15">
      <c r="D3955" s="6"/>
      <c r="E3955" s="6"/>
      <c r="F3955" s="6"/>
      <c r="G3955" s="6"/>
      <c r="M3955" s="6"/>
      <c r="P3955" s="6"/>
      <c r="Q3955" s="6"/>
      <c r="R3955" s="6"/>
      <c r="S3955" s="6"/>
      <c r="U3955" s="1">
        <f t="shared" si="193"/>
        <v>0</v>
      </c>
      <c r="V3955" s="1">
        <f t="shared" si="194"/>
        <v>0</v>
      </c>
      <c r="W3955" s="1">
        <f t="shared" si="195"/>
        <v>0</v>
      </c>
    </row>
    <row r="3956" spans="4:23" x14ac:dyDescent="0.15">
      <c r="D3956" s="6"/>
      <c r="E3956" s="6"/>
      <c r="F3956" s="6"/>
      <c r="G3956" s="6"/>
      <c r="M3956" s="6"/>
      <c r="P3956" s="6"/>
      <c r="Q3956" s="6"/>
      <c r="R3956" s="6"/>
      <c r="S3956" s="6"/>
      <c r="U3956" s="1">
        <f t="shared" si="193"/>
        <v>0</v>
      </c>
      <c r="V3956" s="1">
        <f t="shared" si="194"/>
        <v>0</v>
      </c>
      <c r="W3956" s="1">
        <f t="shared" si="195"/>
        <v>0</v>
      </c>
    </row>
    <row r="3957" spans="4:23" x14ac:dyDescent="0.15">
      <c r="D3957" s="6"/>
      <c r="E3957" s="6"/>
      <c r="F3957" s="6"/>
      <c r="G3957" s="6"/>
      <c r="M3957" s="6"/>
      <c r="P3957" s="6"/>
      <c r="Q3957" s="6"/>
      <c r="R3957" s="6"/>
      <c r="S3957" s="6"/>
      <c r="U3957" s="1">
        <f t="shared" si="193"/>
        <v>0</v>
      </c>
      <c r="V3957" s="1">
        <f t="shared" si="194"/>
        <v>0</v>
      </c>
      <c r="W3957" s="1">
        <f t="shared" si="195"/>
        <v>0</v>
      </c>
    </row>
    <row r="3958" spans="4:23" x14ac:dyDescent="0.15">
      <c r="D3958" s="6"/>
      <c r="E3958" s="6"/>
      <c r="F3958" s="6"/>
      <c r="G3958" s="6"/>
      <c r="M3958" s="6"/>
      <c r="P3958" s="6"/>
      <c r="Q3958" s="6"/>
      <c r="R3958" s="6"/>
      <c r="S3958" s="6"/>
      <c r="U3958" s="1">
        <f t="shared" si="193"/>
        <v>0</v>
      </c>
      <c r="V3958" s="1">
        <f t="shared" si="194"/>
        <v>0</v>
      </c>
      <c r="W3958" s="1">
        <f t="shared" si="195"/>
        <v>0</v>
      </c>
    </row>
    <row r="3959" spans="4:23" x14ac:dyDescent="0.15">
      <c r="D3959" s="6"/>
      <c r="E3959" s="6"/>
      <c r="F3959" s="6"/>
      <c r="G3959" s="6"/>
      <c r="M3959" s="6"/>
      <c r="P3959" s="6"/>
      <c r="Q3959" s="6"/>
      <c r="R3959" s="6"/>
      <c r="S3959" s="6"/>
      <c r="U3959" s="1">
        <f t="shared" si="193"/>
        <v>0</v>
      </c>
      <c r="V3959" s="1">
        <f t="shared" si="194"/>
        <v>0</v>
      </c>
      <c r="W3959" s="1">
        <f t="shared" si="195"/>
        <v>0</v>
      </c>
    </row>
    <row r="3960" spans="4:23" x14ac:dyDescent="0.15">
      <c r="D3960" s="6"/>
      <c r="E3960" s="6"/>
      <c r="F3960" s="6"/>
      <c r="G3960" s="6"/>
      <c r="M3960" s="6"/>
      <c r="P3960" s="6"/>
      <c r="Q3960" s="6"/>
      <c r="R3960" s="6"/>
      <c r="S3960" s="6"/>
      <c r="U3960" s="1">
        <f t="shared" si="193"/>
        <v>0</v>
      </c>
      <c r="V3960" s="1">
        <f t="shared" si="194"/>
        <v>0</v>
      </c>
      <c r="W3960" s="1">
        <f t="shared" si="195"/>
        <v>0</v>
      </c>
    </row>
    <row r="3961" spans="4:23" x14ac:dyDescent="0.15">
      <c r="D3961" s="6"/>
      <c r="E3961" s="6"/>
      <c r="F3961" s="6"/>
      <c r="G3961" s="6"/>
      <c r="M3961" s="6"/>
      <c r="P3961" s="6"/>
      <c r="Q3961" s="6"/>
      <c r="R3961" s="6"/>
      <c r="S3961" s="6"/>
      <c r="U3961" s="1">
        <f t="shared" si="193"/>
        <v>0</v>
      </c>
      <c r="V3961" s="1">
        <f t="shared" si="194"/>
        <v>0</v>
      </c>
      <c r="W3961" s="1">
        <f t="shared" si="195"/>
        <v>0</v>
      </c>
    </row>
    <row r="3962" spans="4:23" x14ac:dyDescent="0.15">
      <c r="D3962" s="6"/>
      <c r="E3962" s="6"/>
      <c r="F3962" s="6"/>
      <c r="G3962" s="6"/>
      <c r="M3962" s="6"/>
      <c r="P3962" s="6"/>
      <c r="Q3962" s="6"/>
      <c r="R3962" s="6"/>
      <c r="S3962" s="6"/>
      <c r="U3962" s="1">
        <f t="shared" si="193"/>
        <v>0</v>
      </c>
      <c r="V3962" s="1">
        <f t="shared" si="194"/>
        <v>0</v>
      </c>
      <c r="W3962" s="1">
        <f t="shared" si="195"/>
        <v>0</v>
      </c>
    </row>
    <row r="3963" spans="4:23" x14ac:dyDescent="0.15">
      <c r="D3963" s="6"/>
      <c r="E3963" s="6"/>
      <c r="F3963" s="6"/>
      <c r="G3963" s="6"/>
      <c r="M3963" s="6"/>
      <c r="P3963" s="6"/>
      <c r="Q3963" s="6"/>
      <c r="R3963" s="6"/>
      <c r="S3963" s="6"/>
      <c r="U3963" s="1">
        <f t="shared" si="193"/>
        <v>0</v>
      </c>
      <c r="V3963" s="1">
        <f t="shared" si="194"/>
        <v>0</v>
      </c>
      <c r="W3963" s="1">
        <f t="shared" si="195"/>
        <v>0</v>
      </c>
    </row>
    <row r="3964" spans="4:23" x14ac:dyDescent="0.15">
      <c r="D3964" s="6"/>
      <c r="E3964" s="6"/>
      <c r="F3964" s="6"/>
      <c r="G3964" s="6"/>
      <c r="M3964" s="6"/>
      <c r="P3964" s="6"/>
      <c r="Q3964" s="6"/>
      <c r="R3964" s="6"/>
      <c r="S3964" s="6"/>
      <c r="U3964" s="1">
        <f t="shared" si="193"/>
        <v>0</v>
      </c>
      <c r="V3964" s="1">
        <f t="shared" si="194"/>
        <v>0</v>
      </c>
      <c r="W3964" s="1">
        <f t="shared" si="195"/>
        <v>0</v>
      </c>
    </row>
    <row r="3965" spans="4:23" x14ac:dyDescent="0.15">
      <c r="D3965" s="6"/>
      <c r="E3965" s="6"/>
      <c r="F3965" s="6"/>
      <c r="G3965" s="6"/>
      <c r="M3965" s="6"/>
      <c r="P3965" s="6"/>
      <c r="Q3965" s="6"/>
      <c r="R3965" s="6"/>
      <c r="S3965" s="6"/>
      <c r="U3965" s="1">
        <f t="shared" si="193"/>
        <v>0</v>
      </c>
      <c r="V3965" s="1">
        <f t="shared" si="194"/>
        <v>0</v>
      </c>
      <c r="W3965" s="1">
        <f t="shared" si="195"/>
        <v>0</v>
      </c>
    </row>
    <row r="3966" spans="4:23" x14ac:dyDescent="0.15">
      <c r="D3966" s="6"/>
      <c r="E3966" s="6"/>
      <c r="F3966" s="6"/>
      <c r="G3966" s="6"/>
      <c r="M3966" s="6"/>
      <c r="P3966" s="6"/>
      <c r="Q3966" s="6"/>
      <c r="R3966" s="6"/>
      <c r="S3966" s="6"/>
      <c r="U3966" s="1">
        <f t="shared" si="193"/>
        <v>0</v>
      </c>
      <c r="V3966" s="1">
        <f t="shared" si="194"/>
        <v>0</v>
      </c>
      <c r="W3966" s="1">
        <f t="shared" si="195"/>
        <v>0</v>
      </c>
    </row>
    <row r="3967" spans="4:23" x14ac:dyDescent="0.15">
      <c r="D3967" s="6"/>
      <c r="E3967" s="6"/>
      <c r="F3967" s="6"/>
      <c r="G3967" s="6"/>
      <c r="M3967" s="6"/>
      <c r="P3967" s="6"/>
      <c r="Q3967" s="6"/>
      <c r="R3967" s="6"/>
      <c r="S3967" s="6"/>
      <c r="U3967" s="1">
        <f t="shared" si="193"/>
        <v>0</v>
      </c>
      <c r="V3967" s="1">
        <f t="shared" si="194"/>
        <v>0</v>
      </c>
      <c r="W3967" s="1">
        <f t="shared" si="195"/>
        <v>0</v>
      </c>
    </row>
    <row r="3968" spans="4:23" x14ac:dyDescent="0.15">
      <c r="D3968" s="6"/>
      <c r="E3968" s="6"/>
      <c r="F3968" s="6"/>
      <c r="G3968" s="6"/>
      <c r="M3968" s="6"/>
      <c r="P3968" s="6"/>
      <c r="Q3968" s="6"/>
      <c r="R3968" s="6"/>
      <c r="S3968" s="6"/>
      <c r="U3968" s="1">
        <f t="shared" si="193"/>
        <v>0</v>
      </c>
      <c r="V3968" s="1">
        <f t="shared" si="194"/>
        <v>0</v>
      </c>
      <c r="W3968" s="1">
        <f t="shared" si="195"/>
        <v>0</v>
      </c>
    </row>
    <row r="3969" spans="4:23" x14ac:dyDescent="0.15">
      <c r="D3969" s="6"/>
      <c r="E3969" s="6"/>
      <c r="F3969" s="6"/>
      <c r="G3969" s="6"/>
      <c r="M3969" s="6"/>
      <c r="P3969" s="6"/>
      <c r="Q3969" s="6"/>
      <c r="R3969" s="6"/>
      <c r="S3969" s="6"/>
      <c r="U3969" s="1">
        <f t="shared" si="193"/>
        <v>0</v>
      </c>
      <c r="V3969" s="1">
        <f t="shared" si="194"/>
        <v>0</v>
      </c>
      <c r="W3969" s="1">
        <f t="shared" si="195"/>
        <v>0</v>
      </c>
    </row>
    <row r="3970" spans="4:23" x14ac:dyDescent="0.15">
      <c r="D3970" s="6"/>
      <c r="E3970" s="6"/>
      <c r="F3970" s="6"/>
      <c r="G3970" s="6"/>
      <c r="M3970" s="6"/>
      <c r="P3970" s="6"/>
      <c r="Q3970" s="6"/>
      <c r="R3970" s="6"/>
      <c r="S3970" s="6"/>
      <c r="U3970" s="1">
        <f t="shared" si="193"/>
        <v>0</v>
      </c>
      <c r="V3970" s="1">
        <f t="shared" si="194"/>
        <v>0</v>
      </c>
      <c r="W3970" s="1">
        <f t="shared" si="195"/>
        <v>0</v>
      </c>
    </row>
    <row r="3971" spans="4:23" x14ac:dyDescent="0.15">
      <c r="D3971" s="6"/>
      <c r="E3971" s="6"/>
      <c r="F3971" s="6"/>
      <c r="G3971" s="6"/>
      <c r="M3971" s="6"/>
      <c r="P3971" s="6"/>
      <c r="Q3971" s="6"/>
      <c r="R3971" s="6"/>
      <c r="S3971" s="6"/>
      <c r="U3971" s="1">
        <f t="shared" ref="U3971:U4034" si="196">$U$1+A3971</f>
        <v>0</v>
      </c>
      <c r="V3971" s="1">
        <f t="shared" ref="V3971:V4034" si="197">$V$1+A3971</f>
        <v>0</v>
      </c>
      <c r="W3971" s="1">
        <f t="shared" ref="W3971:W4034" si="198">$W$1+A3971</f>
        <v>0</v>
      </c>
    </row>
    <row r="3972" spans="4:23" x14ac:dyDescent="0.15">
      <c r="D3972" s="6"/>
      <c r="E3972" s="6"/>
      <c r="F3972" s="6"/>
      <c r="G3972" s="6"/>
      <c r="M3972" s="6"/>
      <c r="P3972" s="6"/>
      <c r="Q3972" s="6"/>
      <c r="R3972" s="6"/>
      <c r="S3972" s="6"/>
      <c r="U3972" s="1">
        <f t="shared" si="196"/>
        <v>0</v>
      </c>
      <c r="V3972" s="1">
        <f t="shared" si="197"/>
        <v>0</v>
      </c>
      <c r="W3972" s="1">
        <f t="shared" si="198"/>
        <v>0</v>
      </c>
    </row>
    <row r="3973" spans="4:23" x14ac:dyDescent="0.15">
      <c r="D3973" s="6"/>
      <c r="E3973" s="6"/>
      <c r="F3973" s="6"/>
      <c r="G3973" s="6"/>
      <c r="M3973" s="6"/>
      <c r="P3973" s="6"/>
      <c r="Q3973" s="6"/>
      <c r="R3973" s="6"/>
      <c r="S3973" s="6"/>
      <c r="U3973" s="1">
        <f t="shared" si="196"/>
        <v>0</v>
      </c>
      <c r="V3973" s="1">
        <f t="shared" si="197"/>
        <v>0</v>
      </c>
      <c r="W3973" s="1">
        <f t="shared" si="198"/>
        <v>0</v>
      </c>
    </row>
    <row r="3974" spans="4:23" x14ac:dyDescent="0.15">
      <c r="D3974" s="6"/>
      <c r="E3974" s="6"/>
      <c r="F3974" s="6"/>
      <c r="G3974" s="6"/>
      <c r="M3974" s="6"/>
      <c r="P3974" s="6"/>
      <c r="Q3974" s="6"/>
      <c r="R3974" s="6"/>
      <c r="S3974" s="6"/>
      <c r="U3974" s="1">
        <f t="shared" si="196"/>
        <v>0</v>
      </c>
      <c r="V3974" s="1">
        <f t="shared" si="197"/>
        <v>0</v>
      </c>
      <c r="W3974" s="1">
        <f t="shared" si="198"/>
        <v>0</v>
      </c>
    </row>
    <row r="3975" spans="4:23" x14ac:dyDescent="0.15">
      <c r="D3975" s="6"/>
      <c r="E3975" s="6"/>
      <c r="F3975" s="6"/>
      <c r="G3975" s="6"/>
      <c r="M3975" s="6"/>
      <c r="P3975" s="6"/>
      <c r="Q3975" s="6"/>
      <c r="R3975" s="6"/>
      <c r="S3975" s="6"/>
      <c r="U3975" s="1">
        <f t="shared" si="196"/>
        <v>0</v>
      </c>
      <c r="V3975" s="1">
        <f t="shared" si="197"/>
        <v>0</v>
      </c>
      <c r="W3975" s="1">
        <f t="shared" si="198"/>
        <v>0</v>
      </c>
    </row>
    <row r="3976" spans="4:23" x14ac:dyDescent="0.15">
      <c r="D3976" s="6"/>
      <c r="E3976" s="6"/>
      <c r="F3976" s="6"/>
      <c r="G3976" s="6"/>
      <c r="M3976" s="6"/>
      <c r="P3976" s="6"/>
      <c r="Q3976" s="6"/>
      <c r="R3976" s="6"/>
      <c r="S3976" s="6"/>
      <c r="U3976" s="1">
        <f t="shared" si="196"/>
        <v>0</v>
      </c>
      <c r="V3976" s="1">
        <f t="shared" si="197"/>
        <v>0</v>
      </c>
      <c r="W3976" s="1">
        <f t="shared" si="198"/>
        <v>0</v>
      </c>
    </row>
    <row r="3977" spans="4:23" x14ac:dyDescent="0.15">
      <c r="D3977" s="6"/>
      <c r="E3977" s="6"/>
      <c r="F3977" s="6"/>
      <c r="G3977" s="6"/>
      <c r="M3977" s="6"/>
      <c r="P3977" s="6"/>
      <c r="Q3977" s="6"/>
      <c r="R3977" s="6"/>
      <c r="S3977" s="6"/>
      <c r="U3977" s="1">
        <f t="shared" si="196"/>
        <v>0</v>
      </c>
      <c r="V3977" s="1">
        <f t="shared" si="197"/>
        <v>0</v>
      </c>
      <c r="W3977" s="1">
        <f t="shared" si="198"/>
        <v>0</v>
      </c>
    </row>
    <row r="3978" spans="4:23" x14ac:dyDescent="0.15">
      <c r="D3978" s="6"/>
      <c r="E3978" s="6"/>
      <c r="F3978" s="6"/>
      <c r="G3978" s="6"/>
      <c r="M3978" s="6"/>
      <c r="P3978" s="6"/>
      <c r="Q3978" s="6"/>
      <c r="R3978" s="6"/>
      <c r="S3978" s="6"/>
      <c r="U3978" s="1">
        <f t="shared" si="196"/>
        <v>0</v>
      </c>
      <c r="V3978" s="1">
        <f t="shared" si="197"/>
        <v>0</v>
      </c>
      <c r="W3978" s="1">
        <f t="shared" si="198"/>
        <v>0</v>
      </c>
    </row>
    <row r="3979" spans="4:23" x14ac:dyDescent="0.15">
      <c r="D3979" s="6"/>
      <c r="E3979" s="6"/>
      <c r="F3979" s="6"/>
      <c r="G3979" s="6"/>
      <c r="M3979" s="6"/>
      <c r="P3979" s="6"/>
      <c r="Q3979" s="6"/>
      <c r="R3979" s="6"/>
      <c r="S3979" s="6"/>
      <c r="U3979" s="1">
        <f t="shared" si="196"/>
        <v>0</v>
      </c>
      <c r="V3979" s="1">
        <f t="shared" si="197"/>
        <v>0</v>
      </c>
      <c r="W3979" s="1">
        <f t="shared" si="198"/>
        <v>0</v>
      </c>
    </row>
    <row r="3980" spans="4:23" x14ac:dyDescent="0.15">
      <c r="D3980" s="6"/>
      <c r="E3980" s="6"/>
      <c r="F3980" s="6"/>
      <c r="G3980" s="6"/>
      <c r="M3980" s="6"/>
      <c r="P3980" s="6"/>
      <c r="Q3980" s="6"/>
      <c r="R3980" s="6"/>
      <c r="S3980" s="6"/>
      <c r="U3980" s="1">
        <f t="shared" si="196"/>
        <v>0</v>
      </c>
      <c r="V3980" s="1">
        <f t="shared" si="197"/>
        <v>0</v>
      </c>
      <c r="W3980" s="1">
        <f t="shared" si="198"/>
        <v>0</v>
      </c>
    </row>
    <row r="3981" spans="4:23" x14ac:dyDescent="0.15">
      <c r="D3981" s="6"/>
      <c r="E3981" s="6"/>
      <c r="F3981" s="6"/>
      <c r="G3981" s="6"/>
      <c r="M3981" s="6"/>
      <c r="P3981" s="6"/>
      <c r="Q3981" s="6"/>
      <c r="R3981" s="6"/>
      <c r="S3981" s="6"/>
      <c r="U3981" s="1">
        <f t="shared" si="196"/>
        <v>0</v>
      </c>
      <c r="V3981" s="1">
        <f t="shared" si="197"/>
        <v>0</v>
      </c>
      <c r="W3981" s="1">
        <f t="shared" si="198"/>
        <v>0</v>
      </c>
    </row>
    <row r="3982" spans="4:23" x14ac:dyDescent="0.15">
      <c r="D3982" s="6"/>
      <c r="E3982" s="6"/>
      <c r="F3982" s="6"/>
      <c r="G3982" s="6"/>
      <c r="M3982" s="6"/>
      <c r="P3982" s="6"/>
      <c r="Q3982" s="6"/>
      <c r="R3982" s="6"/>
      <c r="S3982" s="6"/>
      <c r="U3982" s="1">
        <f t="shared" si="196"/>
        <v>0</v>
      </c>
      <c r="V3982" s="1">
        <f t="shared" si="197"/>
        <v>0</v>
      </c>
      <c r="W3982" s="1">
        <f t="shared" si="198"/>
        <v>0</v>
      </c>
    </row>
    <row r="3983" spans="4:23" x14ac:dyDescent="0.15">
      <c r="D3983" s="6"/>
      <c r="E3983" s="6"/>
      <c r="F3983" s="6"/>
      <c r="G3983" s="6"/>
      <c r="M3983" s="6"/>
      <c r="P3983" s="6"/>
      <c r="Q3983" s="6"/>
      <c r="R3983" s="6"/>
      <c r="S3983" s="6"/>
      <c r="U3983" s="1">
        <f t="shared" si="196"/>
        <v>0</v>
      </c>
      <c r="V3983" s="1">
        <f t="shared" si="197"/>
        <v>0</v>
      </c>
      <c r="W3983" s="1">
        <f t="shared" si="198"/>
        <v>0</v>
      </c>
    </row>
    <row r="3984" spans="4:23" x14ac:dyDescent="0.15">
      <c r="D3984" s="6"/>
      <c r="E3984" s="6"/>
      <c r="F3984" s="6"/>
      <c r="G3984" s="6"/>
      <c r="M3984" s="6"/>
      <c r="P3984" s="6"/>
      <c r="Q3984" s="6"/>
      <c r="R3984" s="6"/>
      <c r="S3984" s="6"/>
      <c r="U3984" s="1">
        <f t="shared" si="196"/>
        <v>0</v>
      </c>
      <c r="V3984" s="1">
        <f t="shared" si="197"/>
        <v>0</v>
      </c>
      <c r="W3984" s="1">
        <f t="shared" si="198"/>
        <v>0</v>
      </c>
    </row>
    <row r="3985" spans="4:23" x14ac:dyDescent="0.15">
      <c r="D3985" s="6"/>
      <c r="E3985" s="6"/>
      <c r="F3985" s="6"/>
      <c r="G3985" s="6"/>
      <c r="M3985" s="6"/>
      <c r="P3985" s="6"/>
      <c r="Q3985" s="6"/>
      <c r="R3985" s="6"/>
      <c r="S3985" s="6"/>
      <c r="U3985" s="1">
        <f t="shared" si="196"/>
        <v>0</v>
      </c>
      <c r="V3985" s="1">
        <f t="shared" si="197"/>
        <v>0</v>
      </c>
      <c r="W3985" s="1">
        <f t="shared" si="198"/>
        <v>0</v>
      </c>
    </row>
    <row r="3986" spans="4:23" x14ac:dyDescent="0.15">
      <c r="D3986" s="6"/>
      <c r="E3986" s="6"/>
      <c r="F3986" s="6"/>
      <c r="G3986" s="6"/>
      <c r="M3986" s="6"/>
      <c r="P3986" s="6"/>
      <c r="Q3986" s="6"/>
      <c r="R3986" s="6"/>
      <c r="S3986" s="6"/>
      <c r="U3986" s="1">
        <f t="shared" si="196"/>
        <v>0</v>
      </c>
      <c r="V3986" s="1">
        <f t="shared" si="197"/>
        <v>0</v>
      </c>
      <c r="W3986" s="1">
        <f t="shared" si="198"/>
        <v>0</v>
      </c>
    </row>
    <row r="3987" spans="4:23" x14ac:dyDescent="0.15">
      <c r="D3987" s="6"/>
      <c r="E3987" s="6"/>
      <c r="F3987" s="6"/>
      <c r="G3987" s="6"/>
      <c r="M3987" s="6"/>
      <c r="P3987" s="6"/>
      <c r="Q3987" s="6"/>
      <c r="R3987" s="6"/>
      <c r="S3987" s="6"/>
      <c r="U3987" s="1">
        <f t="shared" si="196"/>
        <v>0</v>
      </c>
      <c r="V3987" s="1">
        <f t="shared" si="197"/>
        <v>0</v>
      </c>
      <c r="W3987" s="1">
        <f t="shared" si="198"/>
        <v>0</v>
      </c>
    </row>
    <row r="3988" spans="4:23" x14ac:dyDescent="0.15">
      <c r="D3988" s="6"/>
      <c r="E3988" s="6"/>
      <c r="F3988" s="6"/>
      <c r="G3988" s="6"/>
      <c r="M3988" s="6"/>
      <c r="P3988" s="6"/>
      <c r="Q3988" s="6"/>
      <c r="R3988" s="6"/>
      <c r="S3988" s="6"/>
      <c r="U3988" s="1">
        <f t="shared" si="196"/>
        <v>0</v>
      </c>
      <c r="V3988" s="1">
        <f t="shared" si="197"/>
        <v>0</v>
      </c>
      <c r="W3988" s="1">
        <f t="shared" si="198"/>
        <v>0</v>
      </c>
    </row>
    <row r="3989" spans="4:23" x14ac:dyDescent="0.15">
      <c r="D3989" s="6"/>
      <c r="E3989" s="6"/>
      <c r="F3989" s="6"/>
      <c r="G3989" s="6"/>
      <c r="M3989" s="6"/>
      <c r="P3989" s="6"/>
      <c r="Q3989" s="6"/>
      <c r="R3989" s="6"/>
      <c r="S3989" s="6"/>
      <c r="U3989" s="1">
        <f t="shared" si="196"/>
        <v>0</v>
      </c>
      <c r="V3989" s="1">
        <f t="shared" si="197"/>
        <v>0</v>
      </c>
      <c r="W3989" s="1">
        <f t="shared" si="198"/>
        <v>0</v>
      </c>
    </row>
    <row r="3990" spans="4:23" x14ac:dyDescent="0.15">
      <c r="D3990" s="6"/>
      <c r="E3990" s="6"/>
      <c r="F3990" s="6"/>
      <c r="G3990" s="6"/>
      <c r="M3990" s="6"/>
      <c r="P3990" s="6"/>
      <c r="Q3990" s="6"/>
      <c r="R3990" s="6"/>
      <c r="S3990" s="6"/>
      <c r="U3990" s="1">
        <f t="shared" si="196"/>
        <v>0</v>
      </c>
      <c r="V3990" s="1">
        <f t="shared" si="197"/>
        <v>0</v>
      </c>
      <c r="W3990" s="1">
        <f t="shared" si="198"/>
        <v>0</v>
      </c>
    </row>
    <row r="3991" spans="4:23" x14ac:dyDescent="0.15">
      <c r="D3991" s="6"/>
      <c r="E3991" s="6"/>
      <c r="F3991" s="6"/>
      <c r="G3991" s="6"/>
      <c r="M3991" s="6"/>
      <c r="P3991" s="6"/>
      <c r="Q3991" s="6"/>
      <c r="R3991" s="6"/>
      <c r="S3991" s="6"/>
      <c r="U3991" s="1">
        <f t="shared" si="196"/>
        <v>0</v>
      </c>
      <c r="V3991" s="1">
        <f t="shared" si="197"/>
        <v>0</v>
      </c>
      <c r="W3991" s="1">
        <f t="shared" si="198"/>
        <v>0</v>
      </c>
    </row>
    <row r="3992" spans="4:23" x14ac:dyDescent="0.15">
      <c r="D3992" s="6"/>
      <c r="E3992" s="6"/>
      <c r="F3992" s="6"/>
      <c r="G3992" s="6"/>
      <c r="M3992" s="6"/>
      <c r="P3992" s="6"/>
      <c r="Q3992" s="6"/>
      <c r="R3992" s="6"/>
      <c r="S3992" s="6"/>
      <c r="U3992" s="1">
        <f t="shared" si="196"/>
        <v>0</v>
      </c>
      <c r="V3992" s="1">
        <f t="shared" si="197"/>
        <v>0</v>
      </c>
      <c r="W3992" s="1">
        <f t="shared" si="198"/>
        <v>0</v>
      </c>
    </row>
    <row r="3993" spans="4:23" x14ac:dyDescent="0.15">
      <c r="D3993" s="6"/>
      <c r="E3993" s="6"/>
      <c r="F3993" s="6"/>
      <c r="G3993" s="6"/>
      <c r="M3993" s="6"/>
      <c r="P3993" s="6"/>
      <c r="Q3993" s="6"/>
      <c r="R3993" s="6"/>
      <c r="S3993" s="6"/>
      <c r="U3993" s="1">
        <f t="shared" si="196"/>
        <v>0</v>
      </c>
      <c r="V3993" s="1">
        <f t="shared" si="197"/>
        <v>0</v>
      </c>
      <c r="W3993" s="1">
        <f t="shared" si="198"/>
        <v>0</v>
      </c>
    </row>
    <row r="3994" spans="4:23" x14ac:dyDescent="0.15">
      <c r="D3994" s="6"/>
      <c r="E3994" s="6"/>
      <c r="F3994" s="6"/>
      <c r="G3994" s="6"/>
      <c r="M3994" s="6"/>
      <c r="P3994" s="6"/>
      <c r="Q3994" s="6"/>
      <c r="R3994" s="6"/>
      <c r="S3994" s="6"/>
      <c r="U3994" s="1">
        <f t="shared" si="196"/>
        <v>0</v>
      </c>
      <c r="V3994" s="1">
        <f t="shared" si="197"/>
        <v>0</v>
      </c>
      <c r="W3994" s="1">
        <f t="shared" si="198"/>
        <v>0</v>
      </c>
    </row>
    <row r="3995" spans="4:23" x14ac:dyDescent="0.15">
      <c r="D3995" s="6"/>
      <c r="E3995" s="6"/>
      <c r="F3995" s="6"/>
      <c r="G3995" s="6"/>
      <c r="M3995" s="6"/>
      <c r="P3995" s="6"/>
      <c r="Q3995" s="6"/>
      <c r="R3995" s="6"/>
      <c r="S3995" s="6"/>
      <c r="U3995" s="1">
        <f t="shared" si="196"/>
        <v>0</v>
      </c>
      <c r="V3995" s="1">
        <f t="shared" si="197"/>
        <v>0</v>
      </c>
      <c r="W3995" s="1">
        <f t="shared" si="198"/>
        <v>0</v>
      </c>
    </row>
    <row r="3996" spans="4:23" x14ac:dyDescent="0.15">
      <c r="D3996" s="6"/>
      <c r="E3996" s="6"/>
      <c r="F3996" s="6"/>
      <c r="G3996" s="6"/>
      <c r="M3996" s="6"/>
      <c r="P3996" s="6"/>
      <c r="Q3996" s="6"/>
      <c r="R3996" s="6"/>
      <c r="S3996" s="6"/>
      <c r="U3996" s="1">
        <f t="shared" si="196"/>
        <v>0</v>
      </c>
      <c r="V3996" s="1">
        <f t="shared" si="197"/>
        <v>0</v>
      </c>
      <c r="W3996" s="1">
        <f t="shared" si="198"/>
        <v>0</v>
      </c>
    </row>
    <row r="3997" spans="4:23" x14ac:dyDescent="0.15">
      <c r="D3997" s="6"/>
      <c r="E3997" s="6"/>
      <c r="F3997" s="6"/>
      <c r="G3997" s="6"/>
      <c r="M3997" s="6"/>
      <c r="P3997" s="6"/>
      <c r="Q3997" s="6"/>
      <c r="R3997" s="6"/>
      <c r="S3997" s="6"/>
      <c r="U3997" s="1">
        <f t="shared" si="196"/>
        <v>0</v>
      </c>
      <c r="V3997" s="1">
        <f t="shared" si="197"/>
        <v>0</v>
      </c>
      <c r="W3997" s="1">
        <f t="shared" si="198"/>
        <v>0</v>
      </c>
    </row>
    <row r="3998" spans="4:23" x14ac:dyDescent="0.15">
      <c r="D3998" s="6"/>
      <c r="E3998" s="6"/>
      <c r="F3998" s="6"/>
      <c r="G3998" s="6"/>
      <c r="M3998" s="6"/>
      <c r="P3998" s="6"/>
      <c r="Q3998" s="6"/>
      <c r="R3998" s="6"/>
      <c r="S3998" s="6"/>
      <c r="U3998" s="1">
        <f t="shared" si="196"/>
        <v>0</v>
      </c>
      <c r="V3998" s="1">
        <f t="shared" si="197"/>
        <v>0</v>
      </c>
      <c r="W3998" s="1">
        <f t="shared" si="198"/>
        <v>0</v>
      </c>
    </row>
    <row r="3999" spans="4:23" x14ac:dyDescent="0.15">
      <c r="D3999" s="6"/>
      <c r="E3999" s="6"/>
      <c r="F3999" s="6"/>
      <c r="G3999" s="6"/>
      <c r="M3999" s="6"/>
      <c r="P3999" s="6"/>
      <c r="Q3999" s="6"/>
      <c r="R3999" s="6"/>
      <c r="S3999" s="6"/>
      <c r="U3999" s="1">
        <f t="shared" si="196"/>
        <v>0</v>
      </c>
      <c r="V3999" s="1">
        <f t="shared" si="197"/>
        <v>0</v>
      </c>
      <c r="W3999" s="1">
        <f t="shared" si="198"/>
        <v>0</v>
      </c>
    </row>
    <row r="4000" spans="4:23" x14ac:dyDescent="0.15">
      <c r="D4000" s="6"/>
      <c r="E4000" s="6"/>
      <c r="F4000" s="6"/>
      <c r="G4000" s="6"/>
      <c r="M4000" s="6"/>
      <c r="P4000" s="6"/>
      <c r="Q4000" s="6"/>
      <c r="R4000" s="6"/>
      <c r="S4000" s="6"/>
      <c r="U4000" s="1">
        <f t="shared" si="196"/>
        <v>0</v>
      </c>
      <c r="V4000" s="1">
        <f t="shared" si="197"/>
        <v>0</v>
      </c>
      <c r="W4000" s="1">
        <f t="shared" si="198"/>
        <v>0</v>
      </c>
    </row>
    <row r="4001" spans="4:23" x14ac:dyDescent="0.15">
      <c r="D4001" s="6"/>
      <c r="E4001" s="6"/>
      <c r="F4001" s="6"/>
      <c r="G4001" s="6"/>
      <c r="M4001" s="6"/>
      <c r="P4001" s="6"/>
      <c r="Q4001" s="6"/>
      <c r="R4001" s="6"/>
      <c r="S4001" s="6"/>
      <c r="U4001" s="1">
        <f t="shared" si="196"/>
        <v>0</v>
      </c>
      <c r="V4001" s="1">
        <f t="shared" si="197"/>
        <v>0</v>
      </c>
      <c r="W4001" s="1">
        <f t="shared" si="198"/>
        <v>0</v>
      </c>
    </row>
    <row r="4002" spans="4:23" x14ac:dyDescent="0.15">
      <c r="D4002" s="6"/>
      <c r="E4002" s="6"/>
      <c r="F4002" s="6"/>
      <c r="G4002" s="6"/>
      <c r="M4002" s="6"/>
      <c r="P4002" s="6"/>
      <c r="Q4002" s="6"/>
      <c r="R4002" s="6"/>
      <c r="S4002" s="6"/>
      <c r="U4002" s="1">
        <f t="shared" si="196"/>
        <v>0</v>
      </c>
      <c r="V4002" s="1">
        <f t="shared" si="197"/>
        <v>0</v>
      </c>
      <c r="W4002" s="1">
        <f t="shared" si="198"/>
        <v>0</v>
      </c>
    </row>
    <row r="4003" spans="4:23" x14ac:dyDescent="0.15">
      <c r="D4003" s="6"/>
      <c r="E4003" s="6"/>
      <c r="F4003" s="6"/>
      <c r="G4003" s="6"/>
      <c r="M4003" s="6"/>
      <c r="P4003" s="6"/>
      <c r="Q4003" s="6"/>
      <c r="R4003" s="6"/>
      <c r="S4003" s="6"/>
      <c r="U4003" s="1">
        <f t="shared" si="196"/>
        <v>0</v>
      </c>
      <c r="V4003" s="1">
        <f t="shared" si="197"/>
        <v>0</v>
      </c>
      <c r="W4003" s="1">
        <f t="shared" si="198"/>
        <v>0</v>
      </c>
    </row>
    <row r="4004" spans="4:23" x14ac:dyDescent="0.15">
      <c r="D4004" s="6"/>
      <c r="E4004" s="6"/>
      <c r="F4004" s="6"/>
      <c r="G4004" s="6"/>
      <c r="M4004" s="6"/>
      <c r="P4004" s="6"/>
      <c r="Q4004" s="6"/>
      <c r="R4004" s="6"/>
      <c r="S4004" s="6"/>
      <c r="U4004" s="1">
        <f t="shared" si="196"/>
        <v>0</v>
      </c>
      <c r="V4004" s="1">
        <f t="shared" si="197"/>
        <v>0</v>
      </c>
      <c r="W4004" s="1">
        <f t="shared" si="198"/>
        <v>0</v>
      </c>
    </row>
    <row r="4005" spans="4:23" x14ac:dyDescent="0.15">
      <c r="D4005" s="6"/>
      <c r="E4005" s="6"/>
      <c r="F4005" s="6"/>
      <c r="G4005" s="6"/>
      <c r="M4005" s="6"/>
      <c r="P4005" s="6"/>
      <c r="Q4005" s="6"/>
      <c r="R4005" s="6"/>
      <c r="S4005" s="6"/>
      <c r="U4005" s="1">
        <f t="shared" si="196"/>
        <v>0</v>
      </c>
      <c r="V4005" s="1">
        <f t="shared" si="197"/>
        <v>0</v>
      </c>
      <c r="W4005" s="1">
        <f t="shared" si="198"/>
        <v>0</v>
      </c>
    </row>
    <row r="4006" spans="4:23" x14ac:dyDescent="0.15">
      <c r="D4006" s="6"/>
      <c r="E4006" s="6"/>
      <c r="F4006" s="6"/>
      <c r="G4006" s="6"/>
      <c r="M4006" s="6"/>
      <c r="P4006" s="6"/>
      <c r="Q4006" s="6"/>
      <c r="R4006" s="6"/>
      <c r="S4006" s="6"/>
      <c r="U4006" s="1">
        <f t="shared" si="196"/>
        <v>0</v>
      </c>
      <c r="V4006" s="1">
        <f t="shared" si="197"/>
        <v>0</v>
      </c>
      <c r="W4006" s="1">
        <f t="shared" si="198"/>
        <v>0</v>
      </c>
    </row>
    <row r="4007" spans="4:23" x14ac:dyDescent="0.15">
      <c r="D4007" s="6"/>
      <c r="E4007" s="6"/>
      <c r="F4007" s="6"/>
      <c r="G4007" s="6"/>
      <c r="M4007" s="6"/>
      <c r="P4007" s="6"/>
      <c r="Q4007" s="6"/>
      <c r="R4007" s="6"/>
      <c r="S4007" s="6"/>
      <c r="U4007" s="1">
        <f t="shared" si="196"/>
        <v>0</v>
      </c>
      <c r="V4007" s="1">
        <f t="shared" si="197"/>
        <v>0</v>
      </c>
      <c r="W4007" s="1">
        <f t="shared" si="198"/>
        <v>0</v>
      </c>
    </row>
    <row r="4008" spans="4:23" x14ac:dyDescent="0.15">
      <c r="D4008" s="6"/>
      <c r="E4008" s="6"/>
      <c r="F4008" s="6"/>
      <c r="G4008" s="6"/>
      <c r="M4008" s="6"/>
      <c r="P4008" s="6"/>
      <c r="Q4008" s="6"/>
      <c r="R4008" s="6"/>
      <c r="S4008" s="6"/>
      <c r="U4008" s="1">
        <f t="shared" si="196"/>
        <v>0</v>
      </c>
      <c r="V4008" s="1">
        <f t="shared" si="197"/>
        <v>0</v>
      </c>
      <c r="W4008" s="1">
        <f t="shared" si="198"/>
        <v>0</v>
      </c>
    </row>
    <row r="4009" spans="4:23" x14ac:dyDescent="0.15">
      <c r="D4009" s="6"/>
      <c r="E4009" s="6"/>
      <c r="F4009" s="6"/>
      <c r="G4009" s="6"/>
      <c r="M4009" s="6"/>
      <c r="P4009" s="6"/>
      <c r="Q4009" s="6"/>
      <c r="R4009" s="6"/>
      <c r="S4009" s="6"/>
      <c r="U4009" s="1">
        <f t="shared" si="196"/>
        <v>0</v>
      </c>
      <c r="V4009" s="1">
        <f t="shared" si="197"/>
        <v>0</v>
      </c>
      <c r="W4009" s="1">
        <f t="shared" si="198"/>
        <v>0</v>
      </c>
    </row>
    <row r="4010" spans="4:23" x14ac:dyDescent="0.15">
      <c r="D4010" s="6"/>
      <c r="E4010" s="6"/>
      <c r="F4010" s="6"/>
      <c r="G4010" s="6"/>
      <c r="M4010" s="6"/>
      <c r="P4010" s="6"/>
      <c r="Q4010" s="6"/>
      <c r="R4010" s="6"/>
      <c r="S4010" s="6"/>
      <c r="U4010" s="1">
        <f t="shared" si="196"/>
        <v>0</v>
      </c>
      <c r="V4010" s="1">
        <f t="shared" si="197"/>
        <v>0</v>
      </c>
      <c r="W4010" s="1">
        <f t="shared" si="198"/>
        <v>0</v>
      </c>
    </row>
    <row r="4011" spans="4:23" x14ac:dyDescent="0.15">
      <c r="D4011" s="6"/>
      <c r="E4011" s="6"/>
      <c r="F4011" s="6"/>
      <c r="G4011" s="6"/>
      <c r="M4011" s="6"/>
      <c r="P4011" s="6"/>
      <c r="Q4011" s="6"/>
      <c r="R4011" s="6"/>
      <c r="S4011" s="6"/>
      <c r="U4011" s="1">
        <f t="shared" si="196"/>
        <v>0</v>
      </c>
      <c r="V4011" s="1">
        <f t="shared" si="197"/>
        <v>0</v>
      </c>
      <c r="W4011" s="1">
        <f t="shared" si="198"/>
        <v>0</v>
      </c>
    </row>
    <row r="4012" spans="4:23" x14ac:dyDescent="0.15">
      <c r="D4012" s="6"/>
      <c r="E4012" s="6"/>
      <c r="F4012" s="6"/>
      <c r="G4012" s="6"/>
      <c r="M4012" s="6"/>
      <c r="P4012" s="6"/>
      <c r="Q4012" s="6"/>
      <c r="R4012" s="6"/>
      <c r="S4012" s="6"/>
      <c r="U4012" s="1">
        <f t="shared" si="196"/>
        <v>0</v>
      </c>
      <c r="V4012" s="1">
        <f t="shared" si="197"/>
        <v>0</v>
      </c>
      <c r="W4012" s="1">
        <f t="shared" si="198"/>
        <v>0</v>
      </c>
    </row>
    <row r="4013" spans="4:23" x14ac:dyDescent="0.15">
      <c r="D4013" s="6"/>
      <c r="E4013" s="6"/>
      <c r="F4013" s="6"/>
      <c r="G4013" s="6"/>
      <c r="M4013" s="6"/>
      <c r="P4013" s="6"/>
      <c r="Q4013" s="6"/>
      <c r="R4013" s="6"/>
      <c r="S4013" s="6"/>
      <c r="U4013" s="1">
        <f t="shared" si="196"/>
        <v>0</v>
      </c>
      <c r="V4013" s="1">
        <f t="shared" si="197"/>
        <v>0</v>
      </c>
      <c r="W4013" s="1">
        <f t="shared" si="198"/>
        <v>0</v>
      </c>
    </row>
    <row r="4014" spans="4:23" x14ac:dyDescent="0.15">
      <c r="D4014" s="6"/>
      <c r="E4014" s="6"/>
      <c r="F4014" s="6"/>
      <c r="G4014" s="6"/>
      <c r="M4014" s="6"/>
      <c r="P4014" s="6"/>
      <c r="Q4014" s="6"/>
      <c r="R4014" s="6"/>
      <c r="S4014" s="6"/>
      <c r="U4014" s="1">
        <f t="shared" si="196"/>
        <v>0</v>
      </c>
      <c r="V4014" s="1">
        <f t="shared" si="197"/>
        <v>0</v>
      </c>
      <c r="W4014" s="1">
        <f t="shared" si="198"/>
        <v>0</v>
      </c>
    </row>
    <row r="4015" spans="4:23" x14ac:dyDescent="0.15">
      <c r="D4015" s="6"/>
      <c r="E4015" s="6"/>
      <c r="F4015" s="6"/>
      <c r="G4015" s="6"/>
      <c r="M4015" s="6"/>
      <c r="P4015" s="6"/>
      <c r="Q4015" s="6"/>
      <c r="R4015" s="6"/>
      <c r="S4015" s="6"/>
      <c r="U4015" s="1">
        <f t="shared" si="196"/>
        <v>0</v>
      </c>
      <c r="V4015" s="1">
        <f t="shared" si="197"/>
        <v>0</v>
      </c>
      <c r="W4015" s="1">
        <f t="shared" si="198"/>
        <v>0</v>
      </c>
    </row>
    <row r="4016" spans="4:23" x14ac:dyDescent="0.15">
      <c r="D4016" s="6"/>
      <c r="E4016" s="6"/>
      <c r="F4016" s="6"/>
      <c r="G4016" s="6"/>
      <c r="M4016" s="6"/>
      <c r="P4016" s="6"/>
      <c r="Q4016" s="6"/>
      <c r="R4016" s="6"/>
      <c r="S4016" s="6"/>
      <c r="U4016" s="1">
        <f t="shared" si="196"/>
        <v>0</v>
      </c>
      <c r="V4016" s="1">
        <f t="shared" si="197"/>
        <v>0</v>
      </c>
      <c r="W4016" s="1">
        <f t="shared" si="198"/>
        <v>0</v>
      </c>
    </row>
    <row r="4017" spans="4:23" x14ac:dyDescent="0.15">
      <c r="D4017" s="6"/>
      <c r="E4017" s="6"/>
      <c r="F4017" s="6"/>
      <c r="G4017" s="6"/>
      <c r="M4017" s="6"/>
      <c r="P4017" s="6"/>
      <c r="Q4017" s="6"/>
      <c r="R4017" s="6"/>
      <c r="S4017" s="6"/>
      <c r="U4017" s="1">
        <f t="shared" si="196"/>
        <v>0</v>
      </c>
      <c r="V4017" s="1">
        <f t="shared" si="197"/>
        <v>0</v>
      </c>
      <c r="W4017" s="1">
        <f t="shared" si="198"/>
        <v>0</v>
      </c>
    </row>
    <row r="4018" spans="4:23" x14ac:dyDescent="0.15">
      <c r="D4018" s="6"/>
      <c r="E4018" s="6"/>
      <c r="F4018" s="6"/>
      <c r="G4018" s="6"/>
      <c r="M4018" s="6"/>
      <c r="P4018" s="6"/>
      <c r="Q4018" s="6"/>
      <c r="R4018" s="6"/>
      <c r="S4018" s="6"/>
      <c r="U4018" s="1">
        <f t="shared" si="196"/>
        <v>0</v>
      </c>
      <c r="V4018" s="1">
        <f t="shared" si="197"/>
        <v>0</v>
      </c>
      <c r="W4018" s="1">
        <f t="shared" si="198"/>
        <v>0</v>
      </c>
    </row>
    <row r="4019" spans="4:23" x14ac:dyDescent="0.15">
      <c r="D4019" s="6"/>
      <c r="E4019" s="6"/>
      <c r="F4019" s="6"/>
      <c r="G4019" s="6"/>
      <c r="M4019" s="6"/>
      <c r="P4019" s="6"/>
      <c r="Q4019" s="6"/>
      <c r="R4019" s="6"/>
      <c r="S4019" s="6"/>
      <c r="U4019" s="1">
        <f t="shared" si="196"/>
        <v>0</v>
      </c>
      <c r="V4019" s="1">
        <f t="shared" si="197"/>
        <v>0</v>
      </c>
      <c r="W4019" s="1">
        <f t="shared" si="198"/>
        <v>0</v>
      </c>
    </row>
    <row r="4020" spans="4:23" x14ac:dyDescent="0.15">
      <c r="D4020" s="6"/>
      <c r="E4020" s="6"/>
      <c r="F4020" s="6"/>
      <c r="G4020" s="6"/>
      <c r="M4020" s="6"/>
      <c r="P4020" s="6"/>
      <c r="Q4020" s="6"/>
      <c r="R4020" s="6"/>
      <c r="S4020" s="6"/>
      <c r="U4020" s="1">
        <f t="shared" si="196"/>
        <v>0</v>
      </c>
      <c r="V4020" s="1">
        <f t="shared" si="197"/>
        <v>0</v>
      </c>
      <c r="W4020" s="1">
        <f t="shared" si="198"/>
        <v>0</v>
      </c>
    </row>
    <row r="4021" spans="4:23" x14ac:dyDescent="0.15">
      <c r="D4021" s="6"/>
      <c r="E4021" s="6"/>
      <c r="F4021" s="6"/>
      <c r="G4021" s="6"/>
      <c r="M4021" s="6"/>
      <c r="P4021" s="6"/>
      <c r="Q4021" s="6"/>
      <c r="R4021" s="6"/>
      <c r="S4021" s="6"/>
      <c r="U4021" s="1">
        <f t="shared" si="196"/>
        <v>0</v>
      </c>
      <c r="V4021" s="1">
        <f t="shared" si="197"/>
        <v>0</v>
      </c>
      <c r="W4021" s="1">
        <f t="shared" si="198"/>
        <v>0</v>
      </c>
    </row>
    <row r="4022" spans="4:23" x14ac:dyDescent="0.15">
      <c r="D4022" s="6"/>
      <c r="E4022" s="6"/>
      <c r="F4022" s="6"/>
      <c r="G4022" s="6"/>
      <c r="M4022" s="6"/>
      <c r="P4022" s="6"/>
      <c r="Q4022" s="6"/>
      <c r="R4022" s="6"/>
      <c r="S4022" s="6"/>
      <c r="U4022" s="1">
        <f t="shared" si="196"/>
        <v>0</v>
      </c>
      <c r="V4022" s="1">
        <f t="shared" si="197"/>
        <v>0</v>
      </c>
      <c r="W4022" s="1">
        <f t="shared" si="198"/>
        <v>0</v>
      </c>
    </row>
    <row r="4023" spans="4:23" x14ac:dyDescent="0.15">
      <c r="D4023" s="6"/>
      <c r="E4023" s="6"/>
      <c r="F4023" s="6"/>
      <c r="G4023" s="6"/>
      <c r="M4023" s="6"/>
      <c r="P4023" s="6"/>
      <c r="Q4023" s="6"/>
      <c r="R4023" s="6"/>
      <c r="S4023" s="6"/>
      <c r="U4023" s="1">
        <f t="shared" si="196"/>
        <v>0</v>
      </c>
      <c r="V4023" s="1">
        <f t="shared" si="197"/>
        <v>0</v>
      </c>
      <c r="W4023" s="1">
        <f t="shared" si="198"/>
        <v>0</v>
      </c>
    </row>
    <row r="4024" spans="4:23" x14ac:dyDescent="0.15">
      <c r="D4024" s="6"/>
      <c r="E4024" s="6"/>
      <c r="F4024" s="6"/>
      <c r="G4024" s="6"/>
      <c r="M4024" s="6"/>
      <c r="P4024" s="6"/>
      <c r="Q4024" s="6"/>
      <c r="R4024" s="6"/>
      <c r="S4024" s="6"/>
      <c r="U4024" s="1">
        <f t="shared" si="196"/>
        <v>0</v>
      </c>
      <c r="V4024" s="1">
        <f t="shared" si="197"/>
        <v>0</v>
      </c>
      <c r="W4024" s="1">
        <f t="shared" si="198"/>
        <v>0</v>
      </c>
    </row>
    <row r="4025" spans="4:23" x14ac:dyDescent="0.15">
      <c r="D4025" s="6"/>
      <c r="E4025" s="6"/>
      <c r="F4025" s="6"/>
      <c r="G4025" s="6"/>
      <c r="M4025" s="6"/>
      <c r="P4025" s="6"/>
      <c r="Q4025" s="6"/>
      <c r="R4025" s="6"/>
      <c r="S4025" s="6"/>
      <c r="U4025" s="1">
        <f t="shared" si="196"/>
        <v>0</v>
      </c>
      <c r="V4025" s="1">
        <f t="shared" si="197"/>
        <v>0</v>
      </c>
      <c r="W4025" s="1">
        <f t="shared" si="198"/>
        <v>0</v>
      </c>
    </row>
    <row r="4026" spans="4:23" x14ac:dyDescent="0.15">
      <c r="D4026" s="6"/>
      <c r="E4026" s="6"/>
      <c r="F4026" s="6"/>
      <c r="G4026" s="6"/>
      <c r="M4026" s="6"/>
      <c r="P4026" s="6"/>
      <c r="Q4026" s="6"/>
      <c r="R4026" s="6"/>
      <c r="S4026" s="6"/>
      <c r="U4026" s="1">
        <f t="shared" si="196"/>
        <v>0</v>
      </c>
      <c r="V4026" s="1">
        <f t="shared" si="197"/>
        <v>0</v>
      </c>
      <c r="W4026" s="1">
        <f t="shared" si="198"/>
        <v>0</v>
      </c>
    </row>
    <row r="4027" spans="4:23" x14ac:dyDescent="0.15">
      <c r="D4027" s="6"/>
      <c r="E4027" s="6"/>
      <c r="F4027" s="6"/>
      <c r="G4027" s="6"/>
      <c r="M4027" s="6"/>
      <c r="P4027" s="6"/>
      <c r="Q4027" s="6"/>
      <c r="R4027" s="6"/>
      <c r="S4027" s="6"/>
      <c r="U4027" s="1">
        <f t="shared" si="196"/>
        <v>0</v>
      </c>
      <c r="V4027" s="1">
        <f t="shared" si="197"/>
        <v>0</v>
      </c>
      <c r="W4027" s="1">
        <f t="shared" si="198"/>
        <v>0</v>
      </c>
    </row>
    <row r="4028" spans="4:23" x14ac:dyDescent="0.15">
      <c r="D4028" s="6"/>
      <c r="E4028" s="6"/>
      <c r="F4028" s="6"/>
      <c r="G4028" s="6"/>
      <c r="M4028" s="6"/>
      <c r="P4028" s="6"/>
      <c r="Q4028" s="6"/>
      <c r="R4028" s="6"/>
      <c r="S4028" s="6"/>
      <c r="U4028" s="1">
        <f t="shared" si="196"/>
        <v>0</v>
      </c>
      <c r="V4028" s="1">
        <f t="shared" si="197"/>
        <v>0</v>
      </c>
      <c r="W4028" s="1">
        <f t="shared" si="198"/>
        <v>0</v>
      </c>
    </row>
    <row r="4029" spans="4:23" x14ac:dyDescent="0.15">
      <c r="D4029" s="6"/>
      <c r="E4029" s="6"/>
      <c r="F4029" s="6"/>
      <c r="G4029" s="6"/>
      <c r="M4029" s="6"/>
      <c r="P4029" s="6"/>
      <c r="Q4029" s="6"/>
      <c r="R4029" s="6"/>
      <c r="S4029" s="6"/>
      <c r="U4029" s="1">
        <f t="shared" si="196"/>
        <v>0</v>
      </c>
      <c r="V4029" s="1">
        <f t="shared" si="197"/>
        <v>0</v>
      </c>
      <c r="W4029" s="1">
        <f t="shared" si="198"/>
        <v>0</v>
      </c>
    </row>
    <row r="4030" spans="4:23" x14ac:dyDescent="0.15">
      <c r="D4030" s="6"/>
      <c r="E4030" s="6"/>
      <c r="F4030" s="6"/>
      <c r="G4030" s="6"/>
      <c r="M4030" s="6"/>
      <c r="P4030" s="6"/>
      <c r="Q4030" s="6"/>
      <c r="R4030" s="6"/>
      <c r="S4030" s="6"/>
      <c r="U4030" s="1">
        <f t="shared" si="196"/>
        <v>0</v>
      </c>
      <c r="V4030" s="1">
        <f t="shared" si="197"/>
        <v>0</v>
      </c>
      <c r="W4030" s="1">
        <f t="shared" si="198"/>
        <v>0</v>
      </c>
    </row>
    <row r="4031" spans="4:23" x14ac:dyDescent="0.15">
      <c r="D4031" s="6"/>
      <c r="E4031" s="6"/>
      <c r="F4031" s="6"/>
      <c r="G4031" s="6"/>
      <c r="M4031" s="6"/>
      <c r="P4031" s="6"/>
      <c r="Q4031" s="6"/>
      <c r="R4031" s="6"/>
      <c r="S4031" s="6"/>
      <c r="U4031" s="1">
        <f t="shared" si="196"/>
        <v>0</v>
      </c>
      <c r="V4031" s="1">
        <f t="shared" si="197"/>
        <v>0</v>
      </c>
      <c r="W4031" s="1">
        <f t="shared" si="198"/>
        <v>0</v>
      </c>
    </row>
    <row r="4032" spans="4:23" x14ac:dyDescent="0.15">
      <c r="D4032" s="6"/>
      <c r="E4032" s="6"/>
      <c r="F4032" s="6"/>
      <c r="G4032" s="6"/>
      <c r="M4032" s="6"/>
      <c r="P4032" s="6"/>
      <c r="Q4032" s="6"/>
      <c r="R4032" s="6"/>
      <c r="S4032" s="6"/>
      <c r="U4032" s="1">
        <f t="shared" si="196"/>
        <v>0</v>
      </c>
      <c r="V4032" s="1">
        <f t="shared" si="197"/>
        <v>0</v>
      </c>
      <c r="W4032" s="1">
        <f t="shared" si="198"/>
        <v>0</v>
      </c>
    </row>
    <row r="4033" spans="4:23" x14ac:dyDescent="0.15">
      <c r="D4033" s="6"/>
      <c r="E4033" s="6"/>
      <c r="F4033" s="6"/>
      <c r="G4033" s="6"/>
      <c r="M4033" s="6"/>
      <c r="P4033" s="6"/>
      <c r="Q4033" s="6"/>
      <c r="R4033" s="6"/>
      <c r="S4033" s="6"/>
      <c r="U4033" s="1">
        <f t="shared" si="196"/>
        <v>0</v>
      </c>
      <c r="V4033" s="1">
        <f t="shared" si="197"/>
        <v>0</v>
      </c>
      <c r="W4033" s="1">
        <f t="shared" si="198"/>
        <v>0</v>
      </c>
    </row>
    <row r="4034" spans="4:23" x14ac:dyDescent="0.15">
      <c r="D4034" s="6"/>
      <c r="E4034" s="6"/>
      <c r="F4034" s="6"/>
      <c r="G4034" s="6"/>
      <c r="M4034" s="6"/>
      <c r="P4034" s="6"/>
      <c r="Q4034" s="6"/>
      <c r="R4034" s="6"/>
      <c r="S4034" s="6"/>
      <c r="U4034" s="1">
        <f t="shared" si="196"/>
        <v>0</v>
      </c>
      <c r="V4034" s="1">
        <f t="shared" si="197"/>
        <v>0</v>
      </c>
      <c r="W4034" s="1">
        <f t="shared" si="198"/>
        <v>0</v>
      </c>
    </row>
    <row r="4035" spans="4:23" x14ac:dyDescent="0.15">
      <c r="D4035" s="6"/>
      <c r="E4035" s="6"/>
      <c r="F4035" s="6"/>
      <c r="G4035" s="6"/>
      <c r="M4035" s="6"/>
      <c r="P4035" s="6"/>
      <c r="Q4035" s="6"/>
      <c r="R4035" s="6"/>
      <c r="S4035" s="6"/>
      <c r="U4035" s="1">
        <f t="shared" ref="U4035:U4098" si="199">$U$1+A4035</f>
        <v>0</v>
      </c>
      <c r="V4035" s="1">
        <f t="shared" ref="V4035:V4098" si="200">$V$1+A4035</f>
        <v>0</v>
      </c>
      <c r="W4035" s="1">
        <f t="shared" ref="W4035:W4098" si="201">$W$1+A4035</f>
        <v>0</v>
      </c>
    </row>
    <row r="4036" spans="4:23" x14ac:dyDescent="0.15">
      <c r="D4036" s="6"/>
      <c r="E4036" s="6"/>
      <c r="F4036" s="6"/>
      <c r="G4036" s="6"/>
      <c r="M4036" s="6"/>
      <c r="P4036" s="6"/>
      <c r="Q4036" s="6"/>
      <c r="R4036" s="6"/>
      <c r="S4036" s="6"/>
      <c r="U4036" s="1">
        <f t="shared" si="199"/>
        <v>0</v>
      </c>
      <c r="V4036" s="1">
        <f t="shared" si="200"/>
        <v>0</v>
      </c>
      <c r="W4036" s="1">
        <f t="shared" si="201"/>
        <v>0</v>
      </c>
    </row>
    <row r="4037" spans="4:23" x14ac:dyDescent="0.15">
      <c r="D4037" s="6"/>
      <c r="E4037" s="6"/>
      <c r="F4037" s="6"/>
      <c r="G4037" s="6"/>
      <c r="M4037" s="6"/>
      <c r="P4037" s="6"/>
      <c r="Q4037" s="6"/>
      <c r="R4037" s="6"/>
      <c r="S4037" s="6"/>
      <c r="U4037" s="1">
        <f t="shared" si="199"/>
        <v>0</v>
      </c>
      <c r="V4037" s="1">
        <f t="shared" si="200"/>
        <v>0</v>
      </c>
      <c r="W4037" s="1">
        <f t="shared" si="201"/>
        <v>0</v>
      </c>
    </row>
    <row r="4038" spans="4:23" x14ac:dyDescent="0.15">
      <c r="D4038" s="6"/>
      <c r="E4038" s="6"/>
      <c r="F4038" s="6"/>
      <c r="G4038" s="6"/>
      <c r="M4038" s="6"/>
      <c r="P4038" s="6"/>
      <c r="Q4038" s="6"/>
      <c r="R4038" s="6"/>
      <c r="S4038" s="6"/>
      <c r="U4038" s="1">
        <f t="shared" si="199"/>
        <v>0</v>
      </c>
      <c r="V4038" s="1">
        <f t="shared" si="200"/>
        <v>0</v>
      </c>
      <c r="W4038" s="1">
        <f t="shared" si="201"/>
        <v>0</v>
      </c>
    </row>
    <row r="4039" spans="4:23" x14ac:dyDescent="0.15">
      <c r="D4039" s="6"/>
      <c r="E4039" s="6"/>
      <c r="F4039" s="6"/>
      <c r="G4039" s="6"/>
      <c r="M4039" s="6"/>
      <c r="P4039" s="6"/>
      <c r="Q4039" s="6"/>
      <c r="R4039" s="6"/>
      <c r="S4039" s="6"/>
      <c r="U4039" s="1">
        <f t="shared" si="199"/>
        <v>0</v>
      </c>
      <c r="V4039" s="1">
        <f t="shared" si="200"/>
        <v>0</v>
      </c>
      <c r="W4039" s="1">
        <f t="shared" si="201"/>
        <v>0</v>
      </c>
    </row>
    <row r="4040" spans="4:23" x14ac:dyDescent="0.15">
      <c r="D4040" s="6"/>
      <c r="E4040" s="6"/>
      <c r="F4040" s="6"/>
      <c r="G4040" s="6"/>
      <c r="M4040" s="6"/>
      <c r="P4040" s="6"/>
      <c r="Q4040" s="6"/>
      <c r="R4040" s="6"/>
      <c r="S4040" s="6"/>
      <c r="U4040" s="1">
        <f t="shared" si="199"/>
        <v>0</v>
      </c>
      <c r="V4040" s="1">
        <f t="shared" si="200"/>
        <v>0</v>
      </c>
      <c r="W4040" s="1">
        <f t="shared" si="201"/>
        <v>0</v>
      </c>
    </row>
    <row r="4041" spans="4:23" x14ac:dyDescent="0.15">
      <c r="D4041" s="6"/>
      <c r="E4041" s="6"/>
      <c r="F4041" s="6"/>
      <c r="G4041" s="6"/>
      <c r="M4041" s="6"/>
      <c r="P4041" s="6"/>
      <c r="Q4041" s="6"/>
      <c r="R4041" s="6"/>
      <c r="S4041" s="6"/>
      <c r="U4041" s="1">
        <f t="shared" si="199"/>
        <v>0</v>
      </c>
      <c r="V4041" s="1">
        <f t="shared" si="200"/>
        <v>0</v>
      </c>
      <c r="W4041" s="1">
        <f t="shared" si="201"/>
        <v>0</v>
      </c>
    </row>
    <row r="4042" spans="4:23" x14ac:dyDescent="0.15">
      <c r="D4042" s="6"/>
      <c r="E4042" s="6"/>
      <c r="F4042" s="6"/>
      <c r="G4042" s="6"/>
      <c r="M4042" s="6"/>
      <c r="P4042" s="6"/>
      <c r="Q4042" s="6"/>
      <c r="R4042" s="6"/>
      <c r="S4042" s="6"/>
      <c r="U4042" s="1">
        <f t="shared" si="199"/>
        <v>0</v>
      </c>
      <c r="V4042" s="1">
        <f t="shared" si="200"/>
        <v>0</v>
      </c>
      <c r="W4042" s="1">
        <f t="shared" si="201"/>
        <v>0</v>
      </c>
    </row>
    <row r="4043" spans="4:23" x14ac:dyDescent="0.15">
      <c r="D4043" s="6"/>
      <c r="E4043" s="6"/>
      <c r="F4043" s="6"/>
      <c r="G4043" s="6"/>
      <c r="M4043" s="6"/>
      <c r="P4043" s="6"/>
      <c r="Q4043" s="6"/>
      <c r="R4043" s="6"/>
      <c r="S4043" s="6"/>
      <c r="U4043" s="1">
        <f t="shared" si="199"/>
        <v>0</v>
      </c>
      <c r="V4043" s="1">
        <f t="shared" si="200"/>
        <v>0</v>
      </c>
      <c r="W4043" s="1">
        <f t="shared" si="201"/>
        <v>0</v>
      </c>
    </row>
    <row r="4044" spans="4:23" x14ac:dyDescent="0.15">
      <c r="D4044" s="6"/>
      <c r="E4044" s="6"/>
      <c r="F4044" s="6"/>
      <c r="G4044" s="6"/>
      <c r="M4044" s="6"/>
      <c r="P4044" s="6"/>
      <c r="Q4044" s="6"/>
      <c r="R4044" s="6"/>
      <c r="S4044" s="6"/>
      <c r="U4044" s="1">
        <f t="shared" si="199"/>
        <v>0</v>
      </c>
      <c r="V4044" s="1">
        <f t="shared" si="200"/>
        <v>0</v>
      </c>
      <c r="W4044" s="1">
        <f t="shared" si="201"/>
        <v>0</v>
      </c>
    </row>
    <row r="4045" spans="4:23" x14ac:dyDescent="0.15">
      <c r="D4045" s="6"/>
      <c r="E4045" s="6"/>
      <c r="F4045" s="6"/>
      <c r="G4045" s="6"/>
      <c r="M4045" s="6"/>
      <c r="P4045" s="6"/>
      <c r="Q4045" s="6"/>
      <c r="R4045" s="6"/>
      <c r="S4045" s="6"/>
      <c r="U4045" s="1">
        <f t="shared" si="199"/>
        <v>0</v>
      </c>
      <c r="V4045" s="1">
        <f t="shared" si="200"/>
        <v>0</v>
      </c>
      <c r="W4045" s="1">
        <f t="shared" si="201"/>
        <v>0</v>
      </c>
    </row>
    <row r="4046" spans="4:23" x14ac:dyDescent="0.15">
      <c r="D4046" s="6"/>
      <c r="E4046" s="6"/>
      <c r="F4046" s="6"/>
      <c r="G4046" s="6"/>
      <c r="M4046" s="6"/>
      <c r="P4046" s="6"/>
      <c r="Q4046" s="6"/>
      <c r="R4046" s="6"/>
      <c r="S4046" s="6"/>
      <c r="U4046" s="1">
        <f t="shared" si="199"/>
        <v>0</v>
      </c>
      <c r="V4046" s="1">
        <f t="shared" si="200"/>
        <v>0</v>
      </c>
      <c r="W4046" s="1">
        <f t="shared" si="201"/>
        <v>0</v>
      </c>
    </row>
    <row r="4047" spans="4:23" x14ac:dyDescent="0.15">
      <c r="D4047" s="6"/>
      <c r="E4047" s="6"/>
      <c r="F4047" s="6"/>
      <c r="G4047" s="6"/>
      <c r="M4047" s="6"/>
      <c r="P4047" s="6"/>
      <c r="Q4047" s="6"/>
      <c r="R4047" s="6"/>
      <c r="S4047" s="6"/>
      <c r="U4047" s="1">
        <f t="shared" si="199"/>
        <v>0</v>
      </c>
      <c r="V4047" s="1">
        <f t="shared" si="200"/>
        <v>0</v>
      </c>
      <c r="W4047" s="1">
        <f t="shared" si="201"/>
        <v>0</v>
      </c>
    </row>
    <row r="4048" spans="4:23" x14ac:dyDescent="0.15">
      <c r="D4048" s="6"/>
      <c r="E4048" s="6"/>
      <c r="F4048" s="6"/>
      <c r="G4048" s="6"/>
      <c r="M4048" s="6"/>
      <c r="P4048" s="6"/>
      <c r="Q4048" s="6"/>
      <c r="R4048" s="6"/>
      <c r="S4048" s="6"/>
      <c r="U4048" s="1">
        <f t="shared" si="199"/>
        <v>0</v>
      </c>
      <c r="V4048" s="1">
        <f t="shared" si="200"/>
        <v>0</v>
      </c>
      <c r="W4048" s="1">
        <f t="shared" si="201"/>
        <v>0</v>
      </c>
    </row>
    <row r="4049" spans="4:23" x14ac:dyDescent="0.15">
      <c r="D4049" s="6"/>
      <c r="E4049" s="6"/>
      <c r="F4049" s="6"/>
      <c r="G4049" s="6"/>
      <c r="M4049" s="6"/>
      <c r="P4049" s="6"/>
      <c r="Q4049" s="6"/>
      <c r="R4049" s="6"/>
      <c r="S4049" s="6"/>
      <c r="U4049" s="1">
        <f t="shared" si="199"/>
        <v>0</v>
      </c>
      <c r="V4049" s="1">
        <f t="shared" si="200"/>
        <v>0</v>
      </c>
      <c r="W4049" s="1">
        <f t="shared" si="201"/>
        <v>0</v>
      </c>
    </row>
    <row r="4050" spans="4:23" x14ac:dyDescent="0.15">
      <c r="D4050" s="6"/>
      <c r="E4050" s="6"/>
      <c r="F4050" s="6"/>
      <c r="G4050" s="6"/>
      <c r="M4050" s="6"/>
      <c r="P4050" s="6"/>
      <c r="Q4050" s="6"/>
      <c r="R4050" s="6"/>
      <c r="S4050" s="6"/>
      <c r="U4050" s="1">
        <f t="shared" si="199"/>
        <v>0</v>
      </c>
      <c r="V4050" s="1">
        <f t="shared" si="200"/>
        <v>0</v>
      </c>
      <c r="W4050" s="1">
        <f t="shared" si="201"/>
        <v>0</v>
      </c>
    </row>
    <row r="4051" spans="4:23" x14ac:dyDescent="0.15">
      <c r="D4051" s="6"/>
      <c r="E4051" s="6"/>
      <c r="F4051" s="6"/>
      <c r="G4051" s="6"/>
      <c r="M4051" s="6"/>
      <c r="P4051" s="6"/>
      <c r="Q4051" s="6"/>
      <c r="R4051" s="6"/>
      <c r="S4051" s="6"/>
      <c r="U4051" s="1">
        <f t="shared" si="199"/>
        <v>0</v>
      </c>
      <c r="V4051" s="1">
        <f t="shared" si="200"/>
        <v>0</v>
      </c>
      <c r="W4051" s="1">
        <f t="shared" si="201"/>
        <v>0</v>
      </c>
    </row>
    <row r="4052" spans="4:23" x14ac:dyDescent="0.15">
      <c r="D4052" s="6"/>
      <c r="E4052" s="6"/>
      <c r="F4052" s="6"/>
      <c r="G4052" s="6"/>
      <c r="M4052" s="6"/>
      <c r="P4052" s="6"/>
      <c r="Q4052" s="6"/>
      <c r="R4052" s="6"/>
      <c r="S4052" s="6"/>
      <c r="U4052" s="1">
        <f t="shared" si="199"/>
        <v>0</v>
      </c>
      <c r="V4052" s="1">
        <f t="shared" si="200"/>
        <v>0</v>
      </c>
      <c r="W4052" s="1">
        <f t="shared" si="201"/>
        <v>0</v>
      </c>
    </row>
    <row r="4053" spans="4:23" x14ac:dyDescent="0.15">
      <c r="D4053" s="6"/>
      <c r="E4053" s="6"/>
      <c r="F4053" s="6"/>
      <c r="G4053" s="6"/>
      <c r="M4053" s="6"/>
      <c r="P4053" s="6"/>
      <c r="Q4053" s="6"/>
      <c r="R4053" s="6"/>
      <c r="S4053" s="6"/>
      <c r="U4053" s="1">
        <f t="shared" si="199"/>
        <v>0</v>
      </c>
      <c r="V4053" s="1">
        <f t="shared" si="200"/>
        <v>0</v>
      </c>
      <c r="W4053" s="1">
        <f t="shared" si="201"/>
        <v>0</v>
      </c>
    </row>
    <row r="4054" spans="4:23" x14ac:dyDescent="0.15">
      <c r="D4054" s="6"/>
      <c r="E4054" s="6"/>
      <c r="F4054" s="6"/>
      <c r="G4054" s="6"/>
      <c r="M4054" s="6"/>
      <c r="P4054" s="6"/>
      <c r="Q4054" s="6"/>
      <c r="R4054" s="6"/>
      <c r="S4054" s="6"/>
      <c r="U4054" s="1">
        <f t="shared" si="199"/>
        <v>0</v>
      </c>
      <c r="V4054" s="1">
        <f t="shared" si="200"/>
        <v>0</v>
      </c>
      <c r="W4054" s="1">
        <f t="shared" si="201"/>
        <v>0</v>
      </c>
    </row>
    <row r="4055" spans="4:23" x14ac:dyDescent="0.15">
      <c r="D4055" s="6"/>
      <c r="E4055" s="6"/>
      <c r="F4055" s="6"/>
      <c r="G4055" s="6"/>
      <c r="M4055" s="6"/>
      <c r="P4055" s="6"/>
      <c r="Q4055" s="6"/>
      <c r="R4055" s="6"/>
      <c r="S4055" s="6"/>
      <c r="U4055" s="1">
        <f t="shared" si="199"/>
        <v>0</v>
      </c>
      <c r="V4055" s="1">
        <f t="shared" si="200"/>
        <v>0</v>
      </c>
      <c r="W4055" s="1">
        <f t="shared" si="201"/>
        <v>0</v>
      </c>
    </row>
    <row r="4056" spans="4:23" x14ac:dyDescent="0.15">
      <c r="D4056" s="6"/>
      <c r="E4056" s="6"/>
      <c r="F4056" s="6"/>
      <c r="G4056" s="6"/>
      <c r="M4056" s="6"/>
      <c r="P4056" s="6"/>
      <c r="Q4056" s="6"/>
      <c r="R4056" s="6"/>
      <c r="S4056" s="6"/>
      <c r="U4056" s="1">
        <f t="shared" si="199"/>
        <v>0</v>
      </c>
      <c r="V4056" s="1">
        <f t="shared" si="200"/>
        <v>0</v>
      </c>
      <c r="W4056" s="1">
        <f t="shared" si="201"/>
        <v>0</v>
      </c>
    </row>
    <row r="4057" spans="4:23" x14ac:dyDescent="0.15">
      <c r="D4057" s="6"/>
      <c r="E4057" s="6"/>
      <c r="F4057" s="6"/>
      <c r="G4057" s="6"/>
      <c r="M4057" s="6"/>
      <c r="P4057" s="6"/>
      <c r="Q4057" s="6"/>
      <c r="R4057" s="6"/>
      <c r="S4057" s="6"/>
      <c r="U4057" s="1">
        <f t="shared" si="199"/>
        <v>0</v>
      </c>
      <c r="V4057" s="1">
        <f t="shared" si="200"/>
        <v>0</v>
      </c>
      <c r="W4057" s="1">
        <f t="shared" si="201"/>
        <v>0</v>
      </c>
    </row>
    <row r="4058" spans="4:23" x14ac:dyDescent="0.15">
      <c r="D4058" s="6"/>
      <c r="E4058" s="6"/>
      <c r="F4058" s="6"/>
      <c r="G4058" s="6"/>
      <c r="M4058" s="6"/>
      <c r="P4058" s="6"/>
      <c r="Q4058" s="6"/>
      <c r="R4058" s="6"/>
      <c r="S4058" s="6"/>
      <c r="U4058" s="1">
        <f t="shared" si="199"/>
        <v>0</v>
      </c>
      <c r="V4058" s="1">
        <f t="shared" si="200"/>
        <v>0</v>
      </c>
      <c r="W4058" s="1">
        <f t="shared" si="201"/>
        <v>0</v>
      </c>
    </row>
    <row r="4059" spans="4:23" x14ac:dyDescent="0.15">
      <c r="D4059" s="6"/>
      <c r="E4059" s="6"/>
      <c r="F4059" s="6"/>
      <c r="G4059" s="6"/>
      <c r="M4059" s="6"/>
      <c r="P4059" s="6"/>
      <c r="Q4059" s="6"/>
      <c r="R4059" s="6"/>
      <c r="S4059" s="6"/>
      <c r="U4059" s="1">
        <f t="shared" si="199"/>
        <v>0</v>
      </c>
      <c r="V4059" s="1">
        <f t="shared" si="200"/>
        <v>0</v>
      </c>
      <c r="W4059" s="1">
        <f t="shared" si="201"/>
        <v>0</v>
      </c>
    </row>
    <row r="4060" spans="4:23" x14ac:dyDescent="0.15">
      <c r="D4060" s="6"/>
      <c r="E4060" s="6"/>
      <c r="F4060" s="6"/>
      <c r="G4060" s="6"/>
      <c r="M4060" s="6"/>
      <c r="P4060" s="6"/>
      <c r="Q4060" s="6"/>
      <c r="R4060" s="6"/>
      <c r="S4060" s="6"/>
      <c r="U4060" s="1">
        <f t="shared" si="199"/>
        <v>0</v>
      </c>
      <c r="V4060" s="1">
        <f t="shared" si="200"/>
        <v>0</v>
      </c>
      <c r="W4060" s="1">
        <f t="shared" si="201"/>
        <v>0</v>
      </c>
    </row>
    <row r="4061" spans="4:23" x14ac:dyDescent="0.15">
      <c r="D4061" s="6"/>
      <c r="E4061" s="6"/>
      <c r="F4061" s="6"/>
      <c r="G4061" s="6"/>
      <c r="M4061" s="6"/>
      <c r="P4061" s="6"/>
      <c r="Q4061" s="6"/>
      <c r="R4061" s="6"/>
      <c r="S4061" s="6"/>
      <c r="U4061" s="1">
        <f t="shared" si="199"/>
        <v>0</v>
      </c>
      <c r="V4061" s="1">
        <f t="shared" si="200"/>
        <v>0</v>
      </c>
      <c r="W4061" s="1">
        <f t="shared" si="201"/>
        <v>0</v>
      </c>
    </row>
    <row r="4062" spans="4:23" x14ac:dyDescent="0.15">
      <c r="D4062" s="6"/>
      <c r="E4062" s="6"/>
      <c r="F4062" s="6"/>
      <c r="G4062" s="6"/>
      <c r="M4062" s="6"/>
      <c r="P4062" s="6"/>
      <c r="Q4062" s="6"/>
      <c r="R4062" s="6"/>
      <c r="S4062" s="6"/>
      <c r="U4062" s="1">
        <f t="shared" si="199"/>
        <v>0</v>
      </c>
      <c r="V4062" s="1">
        <f t="shared" si="200"/>
        <v>0</v>
      </c>
      <c r="W4062" s="1">
        <f t="shared" si="201"/>
        <v>0</v>
      </c>
    </row>
    <row r="4063" spans="4:23" x14ac:dyDescent="0.15">
      <c r="D4063" s="6"/>
      <c r="E4063" s="6"/>
      <c r="F4063" s="6"/>
      <c r="G4063" s="6"/>
      <c r="M4063" s="6"/>
      <c r="P4063" s="6"/>
      <c r="Q4063" s="6"/>
      <c r="R4063" s="6"/>
      <c r="S4063" s="6"/>
      <c r="U4063" s="1">
        <f t="shared" si="199"/>
        <v>0</v>
      </c>
      <c r="V4063" s="1">
        <f t="shared" si="200"/>
        <v>0</v>
      </c>
      <c r="W4063" s="1">
        <f t="shared" si="201"/>
        <v>0</v>
      </c>
    </row>
    <row r="4064" spans="4:23" x14ac:dyDescent="0.15">
      <c r="D4064" s="6"/>
      <c r="E4064" s="6"/>
      <c r="F4064" s="6"/>
      <c r="G4064" s="6"/>
      <c r="M4064" s="6"/>
      <c r="P4064" s="6"/>
      <c r="Q4064" s="6"/>
      <c r="R4064" s="6"/>
      <c r="S4064" s="6"/>
      <c r="U4064" s="1">
        <f t="shared" si="199"/>
        <v>0</v>
      </c>
      <c r="V4064" s="1">
        <f t="shared" si="200"/>
        <v>0</v>
      </c>
      <c r="W4064" s="1">
        <f t="shared" si="201"/>
        <v>0</v>
      </c>
    </row>
    <row r="4065" spans="4:23" x14ac:dyDescent="0.15">
      <c r="D4065" s="6"/>
      <c r="E4065" s="6"/>
      <c r="F4065" s="6"/>
      <c r="G4065" s="6"/>
      <c r="M4065" s="6"/>
      <c r="P4065" s="6"/>
      <c r="Q4065" s="6"/>
      <c r="R4065" s="6"/>
      <c r="S4065" s="6"/>
      <c r="U4065" s="1">
        <f t="shared" si="199"/>
        <v>0</v>
      </c>
      <c r="V4065" s="1">
        <f t="shared" si="200"/>
        <v>0</v>
      </c>
      <c r="W4065" s="1">
        <f t="shared" si="201"/>
        <v>0</v>
      </c>
    </row>
    <row r="4066" spans="4:23" x14ac:dyDescent="0.15">
      <c r="D4066" s="6"/>
      <c r="E4066" s="6"/>
      <c r="F4066" s="6"/>
      <c r="G4066" s="6"/>
      <c r="M4066" s="6"/>
      <c r="P4066" s="6"/>
      <c r="Q4066" s="6"/>
      <c r="R4066" s="6"/>
      <c r="S4066" s="6"/>
      <c r="U4066" s="1">
        <f t="shared" si="199"/>
        <v>0</v>
      </c>
      <c r="V4066" s="1">
        <f t="shared" si="200"/>
        <v>0</v>
      </c>
      <c r="W4066" s="1">
        <f t="shared" si="201"/>
        <v>0</v>
      </c>
    </row>
    <row r="4067" spans="4:23" x14ac:dyDescent="0.15">
      <c r="D4067" s="6"/>
      <c r="E4067" s="6"/>
      <c r="F4067" s="6"/>
      <c r="G4067" s="6"/>
      <c r="M4067" s="6"/>
      <c r="P4067" s="6"/>
      <c r="Q4067" s="6"/>
      <c r="R4067" s="6"/>
      <c r="S4067" s="6"/>
      <c r="U4067" s="1">
        <f t="shared" si="199"/>
        <v>0</v>
      </c>
      <c r="V4067" s="1">
        <f t="shared" si="200"/>
        <v>0</v>
      </c>
      <c r="W4067" s="1">
        <f t="shared" si="201"/>
        <v>0</v>
      </c>
    </row>
    <row r="4068" spans="4:23" x14ac:dyDescent="0.15">
      <c r="D4068" s="6"/>
      <c r="E4068" s="6"/>
      <c r="F4068" s="6"/>
      <c r="G4068" s="6"/>
      <c r="M4068" s="6"/>
      <c r="P4068" s="6"/>
      <c r="Q4068" s="6"/>
      <c r="R4068" s="6"/>
      <c r="S4068" s="6"/>
      <c r="U4068" s="1">
        <f t="shared" si="199"/>
        <v>0</v>
      </c>
      <c r="V4068" s="1">
        <f t="shared" si="200"/>
        <v>0</v>
      </c>
      <c r="W4068" s="1">
        <f t="shared" si="201"/>
        <v>0</v>
      </c>
    </row>
    <row r="4069" spans="4:23" x14ac:dyDescent="0.15">
      <c r="D4069" s="6"/>
      <c r="E4069" s="6"/>
      <c r="F4069" s="6"/>
      <c r="G4069" s="6"/>
      <c r="M4069" s="6"/>
      <c r="P4069" s="6"/>
      <c r="Q4069" s="6"/>
      <c r="R4069" s="6"/>
      <c r="S4069" s="6"/>
      <c r="U4069" s="1">
        <f t="shared" si="199"/>
        <v>0</v>
      </c>
      <c r="V4069" s="1">
        <f t="shared" si="200"/>
        <v>0</v>
      </c>
      <c r="W4069" s="1">
        <f t="shared" si="201"/>
        <v>0</v>
      </c>
    </row>
    <row r="4070" spans="4:23" x14ac:dyDescent="0.15">
      <c r="D4070" s="6"/>
      <c r="E4070" s="6"/>
      <c r="F4070" s="6"/>
      <c r="G4070" s="6"/>
      <c r="M4070" s="6"/>
      <c r="P4070" s="6"/>
      <c r="Q4070" s="6"/>
      <c r="R4070" s="6"/>
      <c r="S4070" s="6"/>
      <c r="U4070" s="1">
        <f t="shared" si="199"/>
        <v>0</v>
      </c>
      <c r="V4070" s="1">
        <f t="shared" si="200"/>
        <v>0</v>
      </c>
      <c r="W4070" s="1">
        <f t="shared" si="201"/>
        <v>0</v>
      </c>
    </row>
    <row r="4071" spans="4:23" x14ac:dyDescent="0.15">
      <c r="D4071" s="6"/>
      <c r="E4071" s="6"/>
      <c r="F4071" s="6"/>
      <c r="G4071" s="6"/>
      <c r="M4071" s="6"/>
      <c r="P4071" s="6"/>
      <c r="Q4071" s="6"/>
      <c r="R4071" s="6"/>
      <c r="S4071" s="6"/>
      <c r="U4071" s="1">
        <f t="shared" si="199"/>
        <v>0</v>
      </c>
      <c r="V4071" s="1">
        <f t="shared" si="200"/>
        <v>0</v>
      </c>
      <c r="W4071" s="1">
        <f t="shared" si="201"/>
        <v>0</v>
      </c>
    </row>
    <row r="4072" spans="4:23" x14ac:dyDescent="0.15">
      <c r="D4072" s="6"/>
      <c r="E4072" s="6"/>
      <c r="F4072" s="6"/>
      <c r="G4072" s="6"/>
      <c r="M4072" s="6"/>
      <c r="P4072" s="6"/>
      <c r="Q4072" s="6"/>
      <c r="R4072" s="6"/>
      <c r="S4072" s="6"/>
      <c r="U4072" s="1">
        <f t="shared" si="199"/>
        <v>0</v>
      </c>
      <c r="V4072" s="1">
        <f t="shared" si="200"/>
        <v>0</v>
      </c>
      <c r="W4072" s="1">
        <f t="shared" si="201"/>
        <v>0</v>
      </c>
    </row>
    <row r="4073" spans="4:23" x14ac:dyDescent="0.15">
      <c r="D4073" s="6"/>
      <c r="E4073" s="6"/>
      <c r="F4073" s="6"/>
      <c r="G4073" s="6"/>
      <c r="M4073" s="6"/>
      <c r="P4073" s="6"/>
      <c r="Q4073" s="6"/>
      <c r="R4073" s="6"/>
      <c r="S4073" s="6"/>
      <c r="U4073" s="1">
        <f t="shared" si="199"/>
        <v>0</v>
      </c>
      <c r="V4073" s="1">
        <f t="shared" si="200"/>
        <v>0</v>
      </c>
      <c r="W4073" s="1">
        <f t="shared" si="201"/>
        <v>0</v>
      </c>
    </row>
    <row r="4074" spans="4:23" x14ac:dyDescent="0.15">
      <c r="D4074" s="6"/>
      <c r="E4074" s="6"/>
      <c r="F4074" s="6"/>
      <c r="G4074" s="6"/>
      <c r="M4074" s="6"/>
      <c r="P4074" s="6"/>
      <c r="Q4074" s="6"/>
      <c r="R4074" s="6"/>
      <c r="S4074" s="6"/>
      <c r="U4074" s="1">
        <f t="shared" si="199"/>
        <v>0</v>
      </c>
      <c r="V4074" s="1">
        <f t="shared" si="200"/>
        <v>0</v>
      </c>
      <c r="W4074" s="1">
        <f t="shared" si="201"/>
        <v>0</v>
      </c>
    </row>
    <row r="4075" spans="4:23" x14ac:dyDescent="0.15">
      <c r="D4075" s="6"/>
      <c r="E4075" s="6"/>
      <c r="F4075" s="6"/>
      <c r="G4075" s="6"/>
      <c r="M4075" s="6"/>
      <c r="P4075" s="6"/>
      <c r="Q4075" s="6"/>
      <c r="R4075" s="6"/>
      <c r="S4075" s="6"/>
      <c r="U4075" s="1">
        <f t="shared" si="199"/>
        <v>0</v>
      </c>
      <c r="V4075" s="1">
        <f t="shared" si="200"/>
        <v>0</v>
      </c>
      <c r="W4075" s="1">
        <f t="shared" si="201"/>
        <v>0</v>
      </c>
    </row>
    <row r="4076" spans="4:23" x14ac:dyDescent="0.15">
      <c r="D4076" s="6"/>
      <c r="E4076" s="6"/>
      <c r="F4076" s="6"/>
      <c r="G4076" s="6"/>
      <c r="M4076" s="6"/>
      <c r="P4076" s="6"/>
      <c r="Q4076" s="6"/>
      <c r="R4076" s="6"/>
      <c r="S4076" s="6"/>
      <c r="U4076" s="1">
        <f t="shared" si="199"/>
        <v>0</v>
      </c>
      <c r="V4076" s="1">
        <f t="shared" si="200"/>
        <v>0</v>
      </c>
      <c r="W4076" s="1">
        <f t="shared" si="201"/>
        <v>0</v>
      </c>
    </row>
    <row r="4077" spans="4:23" x14ac:dyDescent="0.15">
      <c r="D4077" s="6"/>
      <c r="E4077" s="6"/>
      <c r="F4077" s="6"/>
      <c r="G4077" s="6"/>
      <c r="M4077" s="6"/>
      <c r="P4077" s="6"/>
      <c r="Q4077" s="6"/>
      <c r="R4077" s="6"/>
      <c r="S4077" s="6"/>
      <c r="U4077" s="1">
        <f t="shared" si="199"/>
        <v>0</v>
      </c>
      <c r="V4077" s="1">
        <f t="shared" si="200"/>
        <v>0</v>
      </c>
      <c r="W4077" s="1">
        <f t="shared" si="201"/>
        <v>0</v>
      </c>
    </row>
    <row r="4078" spans="4:23" x14ac:dyDescent="0.15">
      <c r="D4078" s="6"/>
      <c r="E4078" s="6"/>
      <c r="F4078" s="6"/>
      <c r="G4078" s="6"/>
      <c r="M4078" s="6"/>
      <c r="P4078" s="6"/>
      <c r="Q4078" s="6"/>
      <c r="R4078" s="6"/>
      <c r="S4078" s="6"/>
      <c r="U4078" s="1">
        <f t="shared" si="199"/>
        <v>0</v>
      </c>
      <c r="V4078" s="1">
        <f t="shared" si="200"/>
        <v>0</v>
      </c>
      <c r="W4078" s="1">
        <f t="shared" si="201"/>
        <v>0</v>
      </c>
    </row>
    <row r="4079" spans="4:23" x14ac:dyDescent="0.15">
      <c r="D4079" s="6"/>
      <c r="E4079" s="6"/>
      <c r="F4079" s="6"/>
      <c r="G4079" s="6"/>
      <c r="M4079" s="6"/>
      <c r="P4079" s="6"/>
      <c r="Q4079" s="6"/>
      <c r="R4079" s="6"/>
      <c r="S4079" s="6"/>
      <c r="U4079" s="1">
        <f t="shared" si="199"/>
        <v>0</v>
      </c>
      <c r="V4079" s="1">
        <f t="shared" si="200"/>
        <v>0</v>
      </c>
      <c r="W4079" s="1">
        <f t="shared" si="201"/>
        <v>0</v>
      </c>
    </row>
    <row r="4080" spans="4:23" x14ac:dyDescent="0.15">
      <c r="D4080" s="6"/>
      <c r="E4080" s="6"/>
      <c r="F4080" s="6"/>
      <c r="G4080" s="6"/>
      <c r="M4080" s="6"/>
      <c r="P4080" s="6"/>
      <c r="Q4080" s="6"/>
      <c r="R4080" s="6"/>
      <c r="S4080" s="6"/>
      <c r="U4080" s="1">
        <f t="shared" si="199"/>
        <v>0</v>
      </c>
      <c r="V4080" s="1">
        <f t="shared" si="200"/>
        <v>0</v>
      </c>
      <c r="W4080" s="1">
        <f t="shared" si="201"/>
        <v>0</v>
      </c>
    </row>
    <row r="4081" spans="4:23" x14ac:dyDescent="0.15">
      <c r="D4081" s="6"/>
      <c r="E4081" s="6"/>
      <c r="F4081" s="6"/>
      <c r="G4081" s="6"/>
      <c r="M4081" s="6"/>
      <c r="P4081" s="6"/>
      <c r="Q4081" s="6"/>
      <c r="R4081" s="6"/>
      <c r="S4081" s="6"/>
      <c r="U4081" s="1">
        <f t="shared" si="199"/>
        <v>0</v>
      </c>
      <c r="V4081" s="1">
        <f t="shared" si="200"/>
        <v>0</v>
      </c>
      <c r="W4081" s="1">
        <f t="shared" si="201"/>
        <v>0</v>
      </c>
    </row>
    <row r="4082" spans="4:23" x14ac:dyDescent="0.15">
      <c r="D4082" s="6"/>
      <c r="E4082" s="6"/>
      <c r="F4082" s="6"/>
      <c r="G4082" s="6"/>
      <c r="M4082" s="6"/>
      <c r="P4082" s="6"/>
      <c r="Q4082" s="6"/>
      <c r="R4082" s="6"/>
      <c r="S4082" s="6"/>
      <c r="U4082" s="1">
        <f t="shared" si="199"/>
        <v>0</v>
      </c>
      <c r="V4082" s="1">
        <f t="shared" si="200"/>
        <v>0</v>
      </c>
      <c r="W4082" s="1">
        <f t="shared" si="201"/>
        <v>0</v>
      </c>
    </row>
    <row r="4083" spans="4:23" x14ac:dyDescent="0.15">
      <c r="D4083" s="6"/>
      <c r="E4083" s="6"/>
      <c r="F4083" s="6"/>
      <c r="G4083" s="6"/>
      <c r="M4083" s="6"/>
      <c r="P4083" s="6"/>
      <c r="Q4083" s="6"/>
      <c r="R4083" s="6"/>
      <c r="S4083" s="6"/>
      <c r="U4083" s="1">
        <f t="shared" si="199"/>
        <v>0</v>
      </c>
      <c r="V4083" s="1">
        <f t="shared" si="200"/>
        <v>0</v>
      </c>
      <c r="W4083" s="1">
        <f t="shared" si="201"/>
        <v>0</v>
      </c>
    </row>
    <row r="4084" spans="4:23" x14ac:dyDescent="0.15">
      <c r="D4084" s="6"/>
      <c r="E4084" s="6"/>
      <c r="F4084" s="6"/>
      <c r="G4084" s="6"/>
      <c r="M4084" s="6"/>
      <c r="P4084" s="6"/>
      <c r="Q4084" s="6"/>
      <c r="R4084" s="6"/>
      <c r="S4084" s="6"/>
      <c r="U4084" s="1">
        <f t="shared" si="199"/>
        <v>0</v>
      </c>
      <c r="V4084" s="1">
        <f t="shared" si="200"/>
        <v>0</v>
      </c>
      <c r="W4084" s="1">
        <f t="shared" si="201"/>
        <v>0</v>
      </c>
    </row>
    <row r="4085" spans="4:23" x14ac:dyDescent="0.15">
      <c r="D4085" s="6"/>
      <c r="E4085" s="6"/>
      <c r="F4085" s="6"/>
      <c r="G4085" s="6"/>
      <c r="M4085" s="6"/>
      <c r="P4085" s="6"/>
      <c r="Q4085" s="6"/>
      <c r="R4085" s="6"/>
      <c r="S4085" s="6"/>
      <c r="U4085" s="1">
        <f t="shared" si="199"/>
        <v>0</v>
      </c>
      <c r="V4085" s="1">
        <f t="shared" si="200"/>
        <v>0</v>
      </c>
      <c r="W4085" s="1">
        <f t="shared" si="201"/>
        <v>0</v>
      </c>
    </row>
    <row r="4086" spans="4:23" x14ac:dyDescent="0.15">
      <c r="D4086" s="6"/>
      <c r="E4086" s="6"/>
      <c r="F4086" s="6"/>
      <c r="G4086" s="6"/>
      <c r="M4086" s="6"/>
      <c r="P4086" s="6"/>
      <c r="Q4086" s="6"/>
      <c r="R4086" s="6"/>
      <c r="S4086" s="6"/>
      <c r="U4086" s="1">
        <f t="shared" si="199"/>
        <v>0</v>
      </c>
      <c r="V4086" s="1">
        <f t="shared" si="200"/>
        <v>0</v>
      </c>
      <c r="W4086" s="1">
        <f t="shared" si="201"/>
        <v>0</v>
      </c>
    </row>
    <row r="4087" spans="4:23" x14ac:dyDescent="0.15">
      <c r="D4087" s="6"/>
      <c r="E4087" s="6"/>
      <c r="F4087" s="6"/>
      <c r="G4087" s="6"/>
      <c r="M4087" s="6"/>
      <c r="P4087" s="6"/>
      <c r="Q4087" s="6"/>
      <c r="R4087" s="6"/>
      <c r="S4087" s="6"/>
      <c r="U4087" s="1">
        <f t="shared" si="199"/>
        <v>0</v>
      </c>
      <c r="V4087" s="1">
        <f t="shared" si="200"/>
        <v>0</v>
      </c>
      <c r="W4087" s="1">
        <f t="shared" si="201"/>
        <v>0</v>
      </c>
    </row>
    <row r="4088" spans="4:23" x14ac:dyDescent="0.15">
      <c r="D4088" s="6"/>
      <c r="E4088" s="6"/>
      <c r="F4088" s="6"/>
      <c r="G4088" s="6"/>
      <c r="M4088" s="6"/>
      <c r="P4088" s="6"/>
      <c r="Q4088" s="6"/>
      <c r="R4088" s="6"/>
      <c r="S4088" s="6"/>
      <c r="U4088" s="1">
        <f t="shared" si="199"/>
        <v>0</v>
      </c>
      <c r="V4088" s="1">
        <f t="shared" si="200"/>
        <v>0</v>
      </c>
      <c r="W4088" s="1">
        <f t="shared" si="201"/>
        <v>0</v>
      </c>
    </row>
    <row r="4089" spans="4:23" x14ac:dyDescent="0.15">
      <c r="D4089" s="6"/>
      <c r="E4089" s="6"/>
      <c r="F4089" s="6"/>
      <c r="G4089" s="6"/>
      <c r="M4089" s="6"/>
      <c r="P4089" s="6"/>
      <c r="Q4089" s="6"/>
      <c r="R4089" s="6"/>
      <c r="S4089" s="6"/>
      <c r="U4089" s="1">
        <f t="shared" si="199"/>
        <v>0</v>
      </c>
      <c r="V4089" s="1">
        <f t="shared" si="200"/>
        <v>0</v>
      </c>
      <c r="W4089" s="1">
        <f t="shared" si="201"/>
        <v>0</v>
      </c>
    </row>
    <row r="4090" spans="4:23" x14ac:dyDescent="0.15">
      <c r="D4090" s="6"/>
      <c r="E4090" s="6"/>
      <c r="F4090" s="6"/>
      <c r="G4090" s="6"/>
      <c r="M4090" s="6"/>
      <c r="P4090" s="6"/>
      <c r="Q4090" s="6"/>
      <c r="R4090" s="6"/>
      <c r="S4090" s="6"/>
      <c r="U4090" s="1">
        <f t="shared" si="199"/>
        <v>0</v>
      </c>
      <c r="V4090" s="1">
        <f t="shared" si="200"/>
        <v>0</v>
      </c>
      <c r="W4090" s="1">
        <f t="shared" si="201"/>
        <v>0</v>
      </c>
    </row>
    <row r="4091" spans="4:23" x14ac:dyDescent="0.15">
      <c r="D4091" s="6"/>
      <c r="E4091" s="6"/>
      <c r="F4091" s="6"/>
      <c r="G4091" s="6"/>
      <c r="M4091" s="6"/>
      <c r="P4091" s="6"/>
      <c r="Q4091" s="6"/>
      <c r="R4091" s="6"/>
      <c r="S4091" s="6"/>
      <c r="U4091" s="1">
        <f t="shared" si="199"/>
        <v>0</v>
      </c>
      <c r="V4091" s="1">
        <f t="shared" si="200"/>
        <v>0</v>
      </c>
      <c r="W4091" s="1">
        <f t="shared" si="201"/>
        <v>0</v>
      </c>
    </row>
    <row r="4092" spans="4:23" x14ac:dyDescent="0.15">
      <c r="D4092" s="6"/>
      <c r="E4092" s="6"/>
      <c r="F4092" s="6"/>
      <c r="G4092" s="6"/>
      <c r="M4092" s="6"/>
      <c r="P4092" s="6"/>
      <c r="Q4092" s="6"/>
      <c r="R4092" s="6"/>
      <c r="S4092" s="6"/>
      <c r="U4092" s="1">
        <f t="shared" si="199"/>
        <v>0</v>
      </c>
      <c r="V4092" s="1">
        <f t="shared" si="200"/>
        <v>0</v>
      </c>
      <c r="W4092" s="1">
        <f t="shared" si="201"/>
        <v>0</v>
      </c>
    </row>
    <row r="4093" spans="4:23" x14ac:dyDescent="0.15">
      <c r="D4093" s="6"/>
      <c r="E4093" s="6"/>
      <c r="F4093" s="6"/>
      <c r="G4093" s="6"/>
      <c r="M4093" s="6"/>
      <c r="P4093" s="6"/>
      <c r="Q4093" s="6"/>
      <c r="R4093" s="6"/>
      <c r="S4093" s="6"/>
      <c r="U4093" s="1">
        <f t="shared" si="199"/>
        <v>0</v>
      </c>
      <c r="V4093" s="1">
        <f t="shared" si="200"/>
        <v>0</v>
      </c>
      <c r="W4093" s="1">
        <f t="shared" si="201"/>
        <v>0</v>
      </c>
    </row>
    <row r="4094" spans="4:23" x14ac:dyDescent="0.15">
      <c r="D4094" s="6"/>
      <c r="E4094" s="6"/>
      <c r="F4094" s="6"/>
      <c r="G4094" s="6"/>
      <c r="M4094" s="6"/>
      <c r="P4094" s="6"/>
      <c r="Q4094" s="6"/>
      <c r="R4094" s="6"/>
      <c r="S4094" s="6"/>
      <c r="U4094" s="1">
        <f t="shared" si="199"/>
        <v>0</v>
      </c>
      <c r="V4094" s="1">
        <f t="shared" si="200"/>
        <v>0</v>
      </c>
      <c r="W4094" s="1">
        <f t="shared" si="201"/>
        <v>0</v>
      </c>
    </row>
    <row r="4095" spans="4:23" x14ac:dyDescent="0.15">
      <c r="D4095" s="6"/>
      <c r="E4095" s="6"/>
      <c r="F4095" s="6"/>
      <c r="G4095" s="6"/>
      <c r="M4095" s="6"/>
      <c r="P4095" s="6"/>
      <c r="Q4095" s="6"/>
      <c r="R4095" s="6"/>
      <c r="S4095" s="6"/>
      <c r="U4095" s="1">
        <f t="shared" si="199"/>
        <v>0</v>
      </c>
      <c r="V4095" s="1">
        <f t="shared" si="200"/>
        <v>0</v>
      </c>
      <c r="W4095" s="1">
        <f t="shared" si="201"/>
        <v>0</v>
      </c>
    </row>
    <row r="4096" spans="4:23" x14ac:dyDescent="0.15">
      <c r="D4096" s="6"/>
      <c r="E4096" s="6"/>
      <c r="F4096" s="6"/>
      <c r="G4096" s="6"/>
      <c r="M4096" s="6"/>
      <c r="P4096" s="6"/>
      <c r="Q4096" s="6"/>
      <c r="R4096" s="6"/>
      <c r="S4096" s="6"/>
      <c r="U4096" s="1">
        <f t="shared" si="199"/>
        <v>0</v>
      </c>
      <c r="V4096" s="1">
        <f t="shared" si="200"/>
        <v>0</v>
      </c>
      <c r="W4096" s="1">
        <f t="shared" si="201"/>
        <v>0</v>
      </c>
    </row>
    <row r="4097" spans="4:23" x14ac:dyDescent="0.15">
      <c r="D4097" s="6"/>
      <c r="E4097" s="6"/>
      <c r="F4097" s="6"/>
      <c r="G4097" s="6"/>
      <c r="M4097" s="6"/>
      <c r="P4097" s="6"/>
      <c r="Q4097" s="6"/>
      <c r="R4097" s="6"/>
      <c r="S4097" s="6"/>
      <c r="U4097" s="1">
        <f t="shared" si="199"/>
        <v>0</v>
      </c>
      <c r="V4097" s="1">
        <f t="shared" si="200"/>
        <v>0</v>
      </c>
      <c r="W4097" s="1">
        <f t="shared" si="201"/>
        <v>0</v>
      </c>
    </row>
    <row r="4098" spans="4:23" x14ac:dyDescent="0.15">
      <c r="D4098" s="6"/>
      <c r="E4098" s="6"/>
      <c r="F4098" s="6"/>
      <c r="G4098" s="6"/>
      <c r="M4098" s="6"/>
      <c r="P4098" s="6"/>
      <c r="Q4098" s="6"/>
      <c r="R4098" s="6"/>
      <c r="S4098" s="6"/>
      <c r="U4098" s="1">
        <f t="shared" si="199"/>
        <v>0</v>
      </c>
      <c r="V4098" s="1">
        <f t="shared" si="200"/>
        <v>0</v>
      </c>
      <c r="W4098" s="1">
        <f t="shared" si="201"/>
        <v>0</v>
      </c>
    </row>
    <row r="4099" spans="4:23" x14ac:dyDescent="0.15">
      <c r="D4099" s="6"/>
      <c r="E4099" s="6"/>
      <c r="F4099" s="6"/>
      <c r="G4099" s="6"/>
      <c r="M4099" s="6"/>
      <c r="P4099" s="6"/>
      <c r="Q4099" s="6"/>
      <c r="R4099" s="6"/>
      <c r="S4099" s="6"/>
      <c r="U4099" s="1">
        <f t="shared" ref="U4099:U4162" si="202">$U$1+A4099</f>
        <v>0</v>
      </c>
      <c r="V4099" s="1">
        <f t="shared" ref="V4099:V4162" si="203">$V$1+A4099</f>
        <v>0</v>
      </c>
      <c r="W4099" s="1">
        <f t="shared" ref="W4099:W4162" si="204">$W$1+A4099</f>
        <v>0</v>
      </c>
    </row>
    <row r="4100" spans="4:23" x14ac:dyDescent="0.15">
      <c r="D4100" s="6"/>
      <c r="E4100" s="6"/>
      <c r="F4100" s="6"/>
      <c r="G4100" s="6"/>
      <c r="M4100" s="6"/>
      <c r="P4100" s="6"/>
      <c r="Q4100" s="6"/>
      <c r="R4100" s="6"/>
      <c r="S4100" s="6"/>
      <c r="U4100" s="1">
        <f t="shared" si="202"/>
        <v>0</v>
      </c>
      <c r="V4100" s="1">
        <f t="shared" si="203"/>
        <v>0</v>
      </c>
      <c r="W4100" s="1">
        <f t="shared" si="204"/>
        <v>0</v>
      </c>
    </row>
    <row r="4101" spans="4:23" x14ac:dyDescent="0.15">
      <c r="D4101" s="6"/>
      <c r="E4101" s="6"/>
      <c r="F4101" s="6"/>
      <c r="G4101" s="6"/>
      <c r="M4101" s="6"/>
      <c r="P4101" s="6"/>
      <c r="Q4101" s="6"/>
      <c r="R4101" s="6"/>
      <c r="S4101" s="6"/>
      <c r="U4101" s="1">
        <f t="shared" si="202"/>
        <v>0</v>
      </c>
      <c r="V4101" s="1">
        <f t="shared" si="203"/>
        <v>0</v>
      </c>
      <c r="W4101" s="1">
        <f t="shared" si="204"/>
        <v>0</v>
      </c>
    </row>
    <row r="4102" spans="4:23" x14ac:dyDescent="0.15">
      <c r="D4102" s="6"/>
      <c r="E4102" s="6"/>
      <c r="F4102" s="6"/>
      <c r="G4102" s="6"/>
      <c r="M4102" s="6"/>
      <c r="P4102" s="6"/>
      <c r="Q4102" s="6"/>
      <c r="R4102" s="6"/>
      <c r="S4102" s="6"/>
      <c r="U4102" s="1">
        <f t="shared" si="202"/>
        <v>0</v>
      </c>
      <c r="V4102" s="1">
        <f t="shared" si="203"/>
        <v>0</v>
      </c>
      <c r="W4102" s="1">
        <f t="shared" si="204"/>
        <v>0</v>
      </c>
    </row>
    <row r="4103" spans="4:23" x14ac:dyDescent="0.15">
      <c r="D4103" s="6"/>
      <c r="E4103" s="6"/>
      <c r="F4103" s="6"/>
      <c r="G4103" s="6"/>
      <c r="M4103" s="6"/>
      <c r="P4103" s="6"/>
      <c r="Q4103" s="6"/>
      <c r="R4103" s="6"/>
      <c r="S4103" s="6"/>
      <c r="U4103" s="1">
        <f t="shared" si="202"/>
        <v>0</v>
      </c>
      <c r="V4103" s="1">
        <f t="shared" si="203"/>
        <v>0</v>
      </c>
      <c r="W4103" s="1">
        <f t="shared" si="204"/>
        <v>0</v>
      </c>
    </row>
    <row r="4104" spans="4:23" x14ac:dyDescent="0.15">
      <c r="D4104" s="6"/>
      <c r="E4104" s="6"/>
      <c r="F4104" s="6"/>
      <c r="G4104" s="6"/>
      <c r="M4104" s="6"/>
      <c r="P4104" s="6"/>
      <c r="Q4104" s="6"/>
      <c r="R4104" s="6"/>
      <c r="S4104" s="6"/>
      <c r="U4104" s="1">
        <f t="shared" si="202"/>
        <v>0</v>
      </c>
      <c r="V4104" s="1">
        <f t="shared" si="203"/>
        <v>0</v>
      </c>
      <c r="W4104" s="1">
        <f t="shared" si="204"/>
        <v>0</v>
      </c>
    </row>
    <row r="4105" spans="4:23" x14ac:dyDescent="0.15">
      <c r="D4105" s="6"/>
      <c r="E4105" s="6"/>
      <c r="F4105" s="6"/>
      <c r="G4105" s="6"/>
      <c r="M4105" s="6"/>
      <c r="P4105" s="6"/>
      <c r="Q4105" s="6"/>
      <c r="R4105" s="6"/>
      <c r="S4105" s="6"/>
      <c r="U4105" s="1">
        <f t="shared" si="202"/>
        <v>0</v>
      </c>
      <c r="V4105" s="1">
        <f t="shared" si="203"/>
        <v>0</v>
      </c>
      <c r="W4105" s="1">
        <f t="shared" si="204"/>
        <v>0</v>
      </c>
    </row>
    <row r="4106" spans="4:23" x14ac:dyDescent="0.15">
      <c r="D4106" s="6"/>
      <c r="E4106" s="6"/>
      <c r="F4106" s="6"/>
      <c r="G4106" s="6"/>
      <c r="M4106" s="6"/>
      <c r="P4106" s="6"/>
      <c r="Q4106" s="6"/>
      <c r="R4106" s="6"/>
      <c r="S4106" s="6"/>
      <c r="U4106" s="1">
        <f t="shared" si="202"/>
        <v>0</v>
      </c>
      <c r="V4106" s="1">
        <f t="shared" si="203"/>
        <v>0</v>
      </c>
      <c r="W4106" s="1">
        <f t="shared" si="204"/>
        <v>0</v>
      </c>
    </row>
    <row r="4107" spans="4:23" x14ac:dyDescent="0.15">
      <c r="D4107" s="6"/>
      <c r="E4107" s="6"/>
      <c r="F4107" s="6"/>
      <c r="G4107" s="6"/>
      <c r="M4107" s="6"/>
      <c r="P4107" s="6"/>
      <c r="Q4107" s="6"/>
      <c r="R4107" s="6"/>
      <c r="S4107" s="6"/>
      <c r="U4107" s="1">
        <f t="shared" si="202"/>
        <v>0</v>
      </c>
      <c r="V4107" s="1">
        <f t="shared" si="203"/>
        <v>0</v>
      </c>
      <c r="W4107" s="1">
        <f t="shared" si="204"/>
        <v>0</v>
      </c>
    </row>
    <row r="4108" spans="4:23" x14ac:dyDescent="0.15">
      <c r="D4108" s="6"/>
      <c r="E4108" s="6"/>
      <c r="F4108" s="6"/>
      <c r="G4108" s="6"/>
      <c r="M4108" s="6"/>
      <c r="P4108" s="6"/>
      <c r="Q4108" s="6"/>
      <c r="R4108" s="6"/>
      <c r="S4108" s="6"/>
      <c r="U4108" s="1">
        <f t="shared" si="202"/>
        <v>0</v>
      </c>
      <c r="V4108" s="1">
        <f t="shared" si="203"/>
        <v>0</v>
      </c>
      <c r="W4108" s="1">
        <f t="shared" si="204"/>
        <v>0</v>
      </c>
    </row>
    <row r="4109" spans="4:23" x14ac:dyDescent="0.15">
      <c r="D4109" s="6"/>
      <c r="E4109" s="6"/>
      <c r="F4109" s="6"/>
      <c r="G4109" s="6"/>
      <c r="M4109" s="6"/>
      <c r="P4109" s="6"/>
      <c r="Q4109" s="6"/>
      <c r="R4109" s="6"/>
      <c r="S4109" s="6"/>
      <c r="U4109" s="1">
        <f t="shared" si="202"/>
        <v>0</v>
      </c>
      <c r="V4109" s="1">
        <f t="shared" si="203"/>
        <v>0</v>
      </c>
      <c r="W4109" s="1">
        <f t="shared" si="204"/>
        <v>0</v>
      </c>
    </row>
    <row r="4110" spans="4:23" x14ac:dyDescent="0.15">
      <c r="D4110" s="6"/>
      <c r="E4110" s="6"/>
      <c r="F4110" s="6"/>
      <c r="G4110" s="6"/>
      <c r="M4110" s="6"/>
      <c r="P4110" s="6"/>
      <c r="Q4110" s="6"/>
      <c r="R4110" s="6"/>
      <c r="S4110" s="6"/>
      <c r="U4110" s="1">
        <f t="shared" si="202"/>
        <v>0</v>
      </c>
      <c r="V4110" s="1">
        <f t="shared" si="203"/>
        <v>0</v>
      </c>
      <c r="W4110" s="1">
        <f t="shared" si="204"/>
        <v>0</v>
      </c>
    </row>
    <row r="4111" spans="4:23" x14ac:dyDescent="0.15">
      <c r="D4111" s="6"/>
      <c r="E4111" s="6"/>
      <c r="F4111" s="6"/>
      <c r="G4111" s="6"/>
      <c r="M4111" s="6"/>
      <c r="P4111" s="6"/>
      <c r="Q4111" s="6"/>
      <c r="R4111" s="6"/>
      <c r="S4111" s="6"/>
      <c r="U4111" s="1">
        <f t="shared" si="202"/>
        <v>0</v>
      </c>
      <c r="V4111" s="1">
        <f t="shared" si="203"/>
        <v>0</v>
      </c>
      <c r="W4111" s="1">
        <f t="shared" si="204"/>
        <v>0</v>
      </c>
    </row>
    <row r="4112" spans="4:23" x14ac:dyDescent="0.15">
      <c r="D4112" s="6"/>
      <c r="E4112" s="6"/>
      <c r="F4112" s="6"/>
      <c r="G4112" s="6"/>
      <c r="M4112" s="6"/>
      <c r="P4112" s="6"/>
      <c r="Q4112" s="6"/>
      <c r="R4112" s="6"/>
      <c r="S4112" s="6"/>
      <c r="U4112" s="1">
        <f t="shared" si="202"/>
        <v>0</v>
      </c>
      <c r="V4112" s="1">
        <f t="shared" si="203"/>
        <v>0</v>
      </c>
      <c r="W4112" s="1">
        <f t="shared" si="204"/>
        <v>0</v>
      </c>
    </row>
    <row r="4113" spans="4:23" x14ac:dyDescent="0.15">
      <c r="D4113" s="6"/>
      <c r="E4113" s="6"/>
      <c r="F4113" s="6"/>
      <c r="G4113" s="6"/>
      <c r="M4113" s="6"/>
      <c r="P4113" s="6"/>
      <c r="Q4113" s="6"/>
      <c r="R4113" s="6"/>
      <c r="S4113" s="6"/>
      <c r="U4113" s="1">
        <f t="shared" si="202"/>
        <v>0</v>
      </c>
      <c r="V4113" s="1">
        <f t="shared" si="203"/>
        <v>0</v>
      </c>
      <c r="W4113" s="1">
        <f t="shared" si="204"/>
        <v>0</v>
      </c>
    </row>
    <row r="4114" spans="4:23" x14ac:dyDescent="0.15">
      <c r="D4114" s="6"/>
      <c r="E4114" s="6"/>
      <c r="F4114" s="6"/>
      <c r="G4114" s="6"/>
      <c r="M4114" s="6"/>
      <c r="P4114" s="6"/>
      <c r="Q4114" s="6"/>
      <c r="R4114" s="6"/>
      <c r="S4114" s="6"/>
      <c r="U4114" s="1">
        <f t="shared" si="202"/>
        <v>0</v>
      </c>
      <c r="V4114" s="1">
        <f t="shared" si="203"/>
        <v>0</v>
      </c>
      <c r="W4114" s="1">
        <f t="shared" si="204"/>
        <v>0</v>
      </c>
    </row>
    <row r="4115" spans="4:23" x14ac:dyDescent="0.15">
      <c r="D4115" s="6"/>
      <c r="E4115" s="6"/>
      <c r="F4115" s="6"/>
      <c r="G4115" s="6"/>
      <c r="M4115" s="6"/>
      <c r="P4115" s="6"/>
      <c r="Q4115" s="6"/>
      <c r="R4115" s="6"/>
      <c r="S4115" s="6"/>
      <c r="U4115" s="1">
        <f t="shared" si="202"/>
        <v>0</v>
      </c>
      <c r="V4115" s="1">
        <f t="shared" si="203"/>
        <v>0</v>
      </c>
      <c r="W4115" s="1">
        <f t="shared" si="204"/>
        <v>0</v>
      </c>
    </row>
    <row r="4116" spans="4:23" x14ac:dyDescent="0.15">
      <c r="D4116" s="6"/>
      <c r="E4116" s="6"/>
      <c r="F4116" s="6"/>
      <c r="G4116" s="6"/>
      <c r="M4116" s="6"/>
      <c r="P4116" s="6"/>
      <c r="Q4116" s="6"/>
      <c r="R4116" s="6"/>
      <c r="S4116" s="6"/>
      <c r="U4116" s="1">
        <f t="shared" si="202"/>
        <v>0</v>
      </c>
      <c r="V4116" s="1">
        <f t="shared" si="203"/>
        <v>0</v>
      </c>
      <c r="W4116" s="1">
        <f t="shared" si="204"/>
        <v>0</v>
      </c>
    </row>
    <row r="4117" spans="4:23" x14ac:dyDescent="0.15">
      <c r="D4117" s="6"/>
      <c r="E4117" s="6"/>
      <c r="F4117" s="6"/>
      <c r="G4117" s="6"/>
      <c r="M4117" s="6"/>
      <c r="P4117" s="6"/>
      <c r="Q4117" s="6"/>
      <c r="R4117" s="6"/>
      <c r="S4117" s="6"/>
      <c r="U4117" s="1">
        <f t="shared" si="202"/>
        <v>0</v>
      </c>
      <c r="V4117" s="1">
        <f t="shared" si="203"/>
        <v>0</v>
      </c>
      <c r="W4117" s="1">
        <f t="shared" si="204"/>
        <v>0</v>
      </c>
    </row>
    <row r="4118" spans="4:23" x14ac:dyDescent="0.15">
      <c r="D4118" s="6"/>
      <c r="E4118" s="6"/>
      <c r="F4118" s="6"/>
      <c r="G4118" s="6"/>
      <c r="M4118" s="6"/>
      <c r="P4118" s="6"/>
      <c r="Q4118" s="6"/>
      <c r="R4118" s="6"/>
      <c r="S4118" s="6"/>
      <c r="U4118" s="1">
        <f t="shared" si="202"/>
        <v>0</v>
      </c>
      <c r="V4118" s="1">
        <f t="shared" si="203"/>
        <v>0</v>
      </c>
      <c r="W4118" s="1">
        <f t="shared" si="204"/>
        <v>0</v>
      </c>
    </row>
    <row r="4119" spans="4:23" x14ac:dyDescent="0.15">
      <c r="D4119" s="6"/>
      <c r="E4119" s="6"/>
      <c r="F4119" s="6"/>
      <c r="G4119" s="6"/>
      <c r="M4119" s="6"/>
      <c r="P4119" s="6"/>
      <c r="Q4119" s="6"/>
      <c r="R4119" s="6"/>
      <c r="S4119" s="6"/>
      <c r="U4119" s="1">
        <f t="shared" si="202"/>
        <v>0</v>
      </c>
      <c r="V4119" s="1">
        <f t="shared" si="203"/>
        <v>0</v>
      </c>
      <c r="W4119" s="1">
        <f t="shared" si="204"/>
        <v>0</v>
      </c>
    </row>
    <row r="4120" spans="4:23" x14ac:dyDescent="0.15">
      <c r="D4120" s="6"/>
      <c r="E4120" s="6"/>
      <c r="F4120" s="6"/>
      <c r="G4120" s="6"/>
      <c r="M4120" s="6"/>
      <c r="P4120" s="6"/>
      <c r="Q4120" s="6"/>
      <c r="R4120" s="6"/>
      <c r="S4120" s="6"/>
      <c r="U4120" s="1">
        <f t="shared" si="202"/>
        <v>0</v>
      </c>
      <c r="V4120" s="1">
        <f t="shared" si="203"/>
        <v>0</v>
      </c>
      <c r="W4120" s="1">
        <f t="shared" si="204"/>
        <v>0</v>
      </c>
    </row>
    <row r="4121" spans="4:23" x14ac:dyDescent="0.15">
      <c r="D4121" s="6"/>
      <c r="E4121" s="6"/>
      <c r="F4121" s="6"/>
      <c r="G4121" s="6"/>
      <c r="M4121" s="6"/>
      <c r="P4121" s="6"/>
      <c r="Q4121" s="6"/>
      <c r="R4121" s="6"/>
      <c r="S4121" s="6"/>
      <c r="U4121" s="1">
        <f t="shared" si="202"/>
        <v>0</v>
      </c>
      <c r="V4121" s="1">
        <f t="shared" si="203"/>
        <v>0</v>
      </c>
      <c r="W4121" s="1">
        <f t="shared" si="204"/>
        <v>0</v>
      </c>
    </row>
    <row r="4122" spans="4:23" x14ac:dyDescent="0.15">
      <c r="D4122" s="6"/>
      <c r="E4122" s="6"/>
      <c r="F4122" s="6"/>
      <c r="G4122" s="6"/>
      <c r="M4122" s="6"/>
      <c r="P4122" s="6"/>
      <c r="Q4122" s="6"/>
      <c r="R4122" s="6"/>
      <c r="S4122" s="6"/>
      <c r="U4122" s="1">
        <f t="shared" si="202"/>
        <v>0</v>
      </c>
      <c r="V4122" s="1">
        <f t="shared" si="203"/>
        <v>0</v>
      </c>
      <c r="W4122" s="1">
        <f t="shared" si="204"/>
        <v>0</v>
      </c>
    </row>
    <row r="4123" spans="4:23" x14ac:dyDescent="0.15">
      <c r="D4123" s="6"/>
      <c r="E4123" s="6"/>
      <c r="F4123" s="6"/>
      <c r="G4123" s="6"/>
      <c r="M4123" s="6"/>
      <c r="P4123" s="6"/>
      <c r="Q4123" s="6"/>
      <c r="R4123" s="6"/>
      <c r="S4123" s="6"/>
      <c r="U4123" s="1">
        <f t="shared" si="202"/>
        <v>0</v>
      </c>
      <c r="V4123" s="1">
        <f t="shared" si="203"/>
        <v>0</v>
      </c>
      <c r="W4123" s="1">
        <f t="shared" si="204"/>
        <v>0</v>
      </c>
    </row>
    <row r="4124" spans="4:23" x14ac:dyDescent="0.15">
      <c r="D4124" s="6"/>
      <c r="E4124" s="6"/>
      <c r="F4124" s="6"/>
      <c r="G4124" s="6"/>
      <c r="M4124" s="6"/>
      <c r="P4124" s="6"/>
      <c r="Q4124" s="6"/>
      <c r="R4124" s="6"/>
      <c r="S4124" s="6"/>
      <c r="U4124" s="1">
        <f t="shared" si="202"/>
        <v>0</v>
      </c>
      <c r="V4124" s="1">
        <f t="shared" si="203"/>
        <v>0</v>
      </c>
      <c r="W4124" s="1">
        <f t="shared" si="204"/>
        <v>0</v>
      </c>
    </row>
    <row r="4125" spans="4:23" x14ac:dyDescent="0.15">
      <c r="D4125" s="6"/>
      <c r="E4125" s="6"/>
      <c r="F4125" s="6"/>
      <c r="G4125" s="6"/>
      <c r="M4125" s="6"/>
      <c r="P4125" s="6"/>
      <c r="Q4125" s="6"/>
      <c r="R4125" s="6"/>
      <c r="S4125" s="6"/>
      <c r="U4125" s="1">
        <f t="shared" si="202"/>
        <v>0</v>
      </c>
      <c r="V4125" s="1">
        <f t="shared" si="203"/>
        <v>0</v>
      </c>
      <c r="W4125" s="1">
        <f t="shared" si="204"/>
        <v>0</v>
      </c>
    </row>
    <row r="4126" spans="4:23" x14ac:dyDescent="0.15">
      <c r="D4126" s="6"/>
      <c r="E4126" s="6"/>
      <c r="F4126" s="6"/>
      <c r="G4126" s="6"/>
      <c r="M4126" s="6"/>
      <c r="P4126" s="6"/>
      <c r="Q4126" s="6"/>
      <c r="R4126" s="6"/>
      <c r="S4126" s="6"/>
      <c r="U4126" s="1">
        <f t="shared" si="202"/>
        <v>0</v>
      </c>
      <c r="V4126" s="1">
        <f t="shared" si="203"/>
        <v>0</v>
      </c>
      <c r="W4126" s="1">
        <f t="shared" si="204"/>
        <v>0</v>
      </c>
    </row>
    <row r="4127" spans="4:23" x14ac:dyDescent="0.15">
      <c r="D4127" s="6"/>
      <c r="E4127" s="6"/>
      <c r="F4127" s="6"/>
      <c r="G4127" s="6"/>
      <c r="M4127" s="6"/>
      <c r="P4127" s="6"/>
      <c r="Q4127" s="6"/>
      <c r="R4127" s="6"/>
      <c r="S4127" s="6"/>
      <c r="U4127" s="1">
        <f t="shared" si="202"/>
        <v>0</v>
      </c>
      <c r="V4127" s="1">
        <f t="shared" si="203"/>
        <v>0</v>
      </c>
      <c r="W4127" s="1">
        <f t="shared" si="204"/>
        <v>0</v>
      </c>
    </row>
    <row r="4128" spans="4:23" x14ac:dyDescent="0.15">
      <c r="D4128" s="6"/>
      <c r="E4128" s="6"/>
      <c r="F4128" s="6"/>
      <c r="G4128" s="6"/>
      <c r="M4128" s="6"/>
      <c r="P4128" s="6"/>
      <c r="Q4128" s="6"/>
      <c r="R4128" s="6"/>
      <c r="S4128" s="6"/>
      <c r="U4128" s="1">
        <f t="shared" si="202"/>
        <v>0</v>
      </c>
      <c r="V4128" s="1">
        <f t="shared" si="203"/>
        <v>0</v>
      </c>
      <c r="W4128" s="1">
        <f t="shared" si="204"/>
        <v>0</v>
      </c>
    </row>
    <row r="4129" spans="4:23" x14ac:dyDescent="0.15">
      <c r="D4129" s="6"/>
      <c r="E4129" s="6"/>
      <c r="F4129" s="6"/>
      <c r="G4129" s="6"/>
      <c r="M4129" s="6"/>
      <c r="P4129" s="6"/>
      <c r="Q4129" s="6"/>
      <c r="R4129" s="6"/>
      <c r="S4129" s="6"/>
      <c r="U4129" s="1">
        <f t="shared" si="202"/>
        <v>0</v>
      </c>
      <c r="V4129" s="1">
        <f t="shared" si="203"/>
        <v>0</v>
      </c>
      <c r="W4129" s="1">
        <f t="shared" si="204"/>
        <v>0</v>
      </c>
    </row>
    <row r="4130" spans="4:23" x14ac:dyDescent="0.15">
      <c r="D4130" s="6"/>
      <c r="E4130" s="6"/>
      <c r="F4130" s="6"/>
      <c r="G4130" s="6"/>
      <c r="M4130" s="6"/>
      <c r="P4130" s="6"/>
      <c r="Q4130" s="6"/>
      <c r="R4130" s="6"/>
      <c r="S4130" s="6"/>
      <c r="U4130" s="1">
        <f t="shared" si="202"/>
        <v>0</v>
      </c>
      <c r="V4130" s="1">
        <f t="shared" si="203"/>
        <v>0</v>
      </c>
      <c r="W4130" s="1">
        <f t="shared" si="204"/>
        <v>0</v>
      </c>
    </row>
    <row r="4131" spans="4:23" x14ac:dyDescent="0.15">
      <c r="D4131" s="6"/>
      <c r="E4131" s="6"/>
      <c r="F4131" s="6"/>
      <c r="G4131" s="6"/>
      <c r="M4131" s="6"/>
      <c r="P4131" s="6"/>
      <c r="Q4131" s="6"/>
      <c r="R4131" s="6"/>
      <c r="S4131" s="6"/>
      <c r="U4131" s="1">
        <f t="shared" si="202"/>
        <v>0</v>
      </c>
      <c r="V4131" s="1">
        <f t="shared" si="203"/>
        <v>0</v>
      </c>
      <c r="W4131" s="1">
        <f t="shared" si="204"/>
        <v>0</v>
      </c>
    </row>
    <row r="4132" spans="4:23" x14ac:dyDescent="0.15">
      <c r="D4132" s="6"/>
      <c r="E4132" s="6"/>
      <c r="F4132" s="6"/>
      <c r="G4132" s="6"/>
      <c r="M4132" s="6"/>
      <c r="P4132" s="6"/>
      <c r="Q4132" s="6"/>
      <c r="R4132" s="6"/>
      <c r="S4132" s="6"/>
      <c r="U4132" s="1">
        <f t="shared" si="202"/>
        <v>0</v>
      </c>
      <c r="V4132" s="1">
        <f t="shared" si="203"/>
        <v>0</v>
      </c>
      <c r="W4132" s="1">
        <f t="shared" si="204"/>
        <v>0</v>
      </c>
    </row>
    <row r="4133" spans="4:23" x14ac:dyDescent="0.15">
      <c r="D4133" s="6"/>
      <c r="E4133" s="6"/>
      <c r="F4133" s="6"/>
      <c r="G4133" s="6"/>
      <c r="M4133" s="6"/>
      <c r="P4133" s="6"/>
      <c r="Q4133" s="6"/>
      <c r="R4133" s="6"/>
      <c r="S4133" s="6"/>
      <c r="U4133" s="1">
        <f t="shared" si="202"/>
        <v>0</v>
      </c>
      <c r="V4133" s="1">
        <f t="shared" si="203"/>
        <v>0</v>
      </c>
      <c r="W4133" s="1">
        <f t="shared" si="204"/>
        <v>0</v>
      </c>
    </row>
    <row r="4134" spans="4:23" x14ac:dyDescent="0.15">
      <c r="D4134" s="6"/>
      <c r="E4134" s="6"/>
      <c r="F4134" s="6"/>
      <c r="G4134" s="6"/>
      <c r="M4134" s="6"/>
      <c r="P4134" s="6"/>
      <c r="Q4134" s="6"/>
      <c r="R4134" s="6"/>
      <c r="S4134" s="6"/>
      <c r="U4134" s="1">
        <f t="shared" si="202"/>
        <v>0</v>
      </c>
      <c r="V4134" s="1">
        <f t="shared" si="203"/>
        <v>0</v>
      </c>
      <c r="W4134" s="1">
        <f t="shared" si="204"/>
        <v>0</v>
      </c>
    </row>
    <row r="4135" spans="4:23" x14ac:dyDescent="0.15">
      <c r="D4135" s="6"/>
      <c r="E4135" s="6"/>
      <c r="F4135" s="6"/>
      <c r="G4135" s="6"/>
      <c r="M4135" s="6"/>
      <c r="P4135" s="6"/>
      <c r="Q4135" s="6"/>
      <c r="R4135" s="6"/>
      <c r="S4135" s="6"/>
      <c r="U4135" s="1">
        <f t="shared" si="202"/>
        <v>0</v>
      </c>
      <c r="V4135" s="1">
        <f t="shared" si="203"/>
        <v>0</v>
      </c>
      <c r="W4135" s="1">
        <f t="shared" si="204"/>
        <v>0</v>
      </c>
    </row>
    <row r="4136" spans="4:23" x14ac:dyDescent="0.15">
      <c r="D4136" s="6"/>
      <c r="E4136" s="6"/>
      <c r="F4136" s="6"/>
      <c r="G4136" s="6"/>
      <c r="M4136" s="6"/>
      <c r="P4136" s="6"/>
      <c r="Q4136" s="6"/>
      <c r="R4136" s="6"/>
      <c r="S4136" s="6"/>
      <c r="U4136" s="1">
        <f t="shared" si="202"/>
        <v>0</v>
      </c>
      <c r="V4136" s="1">
        <f t="shared" si="203"/>
        <v>0</v>
      </c>
      <c r="W4136" s="1">
        <f t="shared" si="204"/>
        <v>0</v>
      </c>
    </row>
    <row r="4137" spans="4:23" x14ac:dyDescent="0.15">
      <c r="D4137" s="6"/>
      <c r="E4137" s="6"/>
      <c r="F4137" s="6"/>
      <c r="G4137" s="6"/>
      <c r="M4137" s="6"/>
      <c r="P4137" s="6"/>
      <c r="Q4137" s="6"/>
      <c r="R4137" s="6"/>
      <c r="S4137" s="6"/>
      <c r="U4137" s="1">
        <f t="shared" si="202"/>
        <v>0</v>
      </c>
      <c r="V4137" s="1">
        <f t="shared" si="203"/>
        <v>0</v>
      </c>
      <c r="W4137" s="1">
        <f t="shared" si="204"/>
        <v>0</v>
      </c>
    </row>
    <row r="4138" spans="4:23" x14ac:dyDescent="0.15">
      <c r="D4138" s="6"/>
      <c r="E4138" s="6"/>
      <c r="F4138" s="6"/>
      <c r="G4138" s="6"/>
      <c r="M4138" s="6"/>
      <c r="P4138" s="6"/>
      <c r="Q4138" s="6"/>
      <c r="R4138" s="6"/>
      <c r="S4138" s="6"/>
      <c r="U4138" s="1">
        <f t="shared" si="202"/>
        <v>0</v>
      </c>
      <c r="V4138" s="1">
        <f t="shared" si="203"/>
        <v>0</v>
      </c>
      <c r="W4138" s="1">
        <f t="shared" si="204"/>
        <v>0</v>
      </c>
    </row>
    <row r="4139" spans="4:23" x14ac:dyDescent="0.15">
      <c r="D4139" s="6"/>
      <c r="E4139" s="6"/>
      <c r="F4139" s="6"/>
      <c r="G4139" s="6"/>
      <c r="M4139" s="6"/>
      <c r="P4139" s="6"/>
      <c r="Q4139" s="6"/>
      <c r="R4139" s="6"/>
      <c r="S4139" s="6"/>
      <c r="U4139" s="1">
        <f t="shared" si="202"/>
        <v>0</v>
      </c>
      <c r="V4139" s="1">
        <f t="shared" si="203"/>
        <v>0</v>
      </c>
      <c r="W4139" s="1">
        <f t="shared" si="204"/>
        <v>0</v>
      </c>
    </row>
    <row r="4140" spans="4:23" x14ac:dyDescent="0.15">
      <c r="D4140" s="6"/>
      <c r="E4140" s="6"/>
      <c r="F4140" s="6"/>
      <c r="G4140" s="6"/>
      <c r="M4140" s="6"/>
      <c r="P4140" s="6"/>
      <c r="Q4140" s="6"/>
      <c r="R4140" s="6"/>
      <c r="S4140" s="6"/>
      <c r="U4140" s="1">
        <f t="shared" si="202"/>
        <v>0</v>
      </c>
      <c r="V4140" s="1">
        <f t="shared" si="203"/>
        <v>0</v>
      </c>
      <c r="W4140" s="1">
        <f t="shared" si="204"/>
        <v>0</v>
      </c>
    </row>
    <row r="4141" spans="4:23" x14ac:dyDescent="0.15">
      <c r="D4141" s="6"/>
      <c r="E4141" s="6"/>
      <c r="F4141" s="6"/>
      <c r="G4141" s="6"/>
      <c r="M4141" s="6"/>
      <c r="P4141" s="6"/>
      <c r="Q4141" s="6"/>
      <c r="R4141" s="6"/>
      <c r="S4141" s="6"/>
      <c r="U4141" s="1">
        <f t="shared" si="202"/>
        <v>0</v>
      </c>
      <c r="V4141" s="1">
        <f t="shared" si="203"/>
        <v>0</v>
      </c>
      <c r="W4141" s="1">
        <f t="shared" si="204"/>
        <v>0</v>
      </c>
    </row>
    <row r="4142" spans="4:23" x14ac:dyDescent="0.15">
      <c r="D4142" s="6"/>
      <c r="E4142" s="6"/>
      <c r="F4142" s="6"/>
      <c r="G4142" s="6"/>
      <c r="M4142" s="6"/>
      <c r="P4142" s="6"/>
      <c r="Q4142" s="6"/>
      <c r="R4142" s="6"/>
      <c r="S4142" s="6"/>
      <c r="U4142" s="1">
        <f t="shared" si="202"/>
        <v>0</v>
      </c>
      <c r="V4142" s="1">
        <f t="shared" si="203"/>
        <v>0</v>
      </c>
      <c r="W4142" s="1">
        <f t="shared" si="204"/>
        <v>0</v>
      </c>
    </row>
    <row r="4143" spans="4:23" x14ac:dyDescent="0.15">
      <c r="D4143" s="6"/>
      <c r="E4143" s="6"/>
      <c r="F4143" s="6"/>
      <c r="G4143" s="6"/>
      <c r="M4143" s="6"/>
      <c r="P4143" s="6"/>
      <c r="Q4143" s="6"/>
      <c r="R4143" s="6"/>
      <c r="S4143" s="6"/>
      <c r="U4143" s="1">
        <f t="shared" si="202"/>
        <v>0</v>
      </c>
      <c r="V4143" s="1">
        <f t="shared" si="203"/>
        <v>0</v>
      </c>
      <c r="W4143" s="1">
        <f t="shared" si="204"/>
        <v>0</v>
      </c>
    </row>
    <row r="4144" spans="4:23" x14ac:dyDescent="0.15">
      <c r="D4144" s="6"/>
      <c r="E4144" s="6"/>
      <c r="F4144" s="6"/>
      <c r="G4144" s="6"/>
      <c r="M4144" s="6"/>
      <c r="P4144" s="6"/>
      <c r="Q4144" s="6"/>
      <c r="R4144" s="6"/>
      <c r="S4144" s="6"/>
      <c r="U4144" s="1">
        <f t="shared" si="202"/>
        <v>0</v>
      </c>
      <c r="V4144" s="1">
        <f t="shared" si="203"/>
        <v>0</v>
      </c>
      <c r="W4144" s="1">
        <f t="shared" si="204"/>
        <v>0</v>
      </c>
    </row>
    <row r="4145" spans="4:23" x14ac:dyDescent="0.15">
      <c r="D4145" s="6"/>
      <c r="E4145" s="6"/>
      <c r="F4145" s="6"/>
      <c r="G4145" s="6"/>
      <c r="M4145" s="6"/>
      <c r="P4145" s="6"/>
      <c r="Q4145" s="6"/>
      <c r="R4145" s="6"/>
      <c r="S4145" s="6"/>
      <c r="U4145" s="1">
        <f t="shared" si="202"/>
        <v>0</v>
      </c>
      <c r="V4145" s="1">
        <f t="shared" si="203"/>
        <v>0</v>
      </c>
      <c r="W4145" s="1">
        <f t="shared" si="204"/>
        <v>0</v>
      </c>
    </row>
    <row r="4146" spans="4:23" x14ac:dyDescent="0.15">
      <c r="D4146" s="6"/>
      <c r="E4146" s="6"/>
      <c r="F4146" s="6"/>
      <c r="G4146" s="6"/>
      <c r="M4146" s="6"/>
      <c r="P4146" s="6"/>
      <c r="Q4146" s="6"/>
      <c r="R4146" s="6"/>
      <c r="S4146" s="6"/>
      <c r="U4146" s="1">
        <f t="shared" si="202"/>
        <v>0</v>
      </c>
      <c r="V4146" s="1">
        <f t="shared" si="203"/>
        <v>0</v>
      </c>
      <c r="W4146" s="1">
        <f t="shared" si="204"/>
        <v>0</v>
      </c>
    </row>
    <row r="4147" spans="4:23" x14ac:dyDescent="0.15">
      <c r="D4147" s="6"/>
      <c r="E4147" s="6"/>
      <c r="F4147" s="6"/>
      <c r="G4147" s="6"/>
      <c r="M4147" s="6"/>
      <c r="P4147" s="6"/>
      <c r="Q4147" s="6"/>
      <c r="R4147" s="6"/>
      <c r="S4147" s="6"/>
      <c r="U4147" s="1">
        <f t="shared" si="202"/>
        <v>0</v>
      </c>
      <c r="V4147" s="1">
        <f t="shared" si="203"/>
        <v>0</v>
      </c>
      <c r="W4147" s="1">
        <f t="shared" si="204"/>
        <v>0</v>
      </c>
    </row>
    <row r="4148" spans="4:23" x14ac:dyDescent="0.15">
      <c r="D4148" s="6"/>
      <c r="E4148" s="6"/>
      <c r="F4148" s="6"/>
      <c r="G4148" s="6"/>
      <c r="M4148" s="6"/>
      <c r="P4148" s="6"/>
      <c r="Q4148" s="6"/>
      <c r="R4148" s="6"/>
      <c r="S4148" s="6"/>
      <c r="U4148" s="1">
        <f t="shared" si="202"/>
        <v>0</v>
      </c>
      <c r="V4148" s="1">
        <f t="shared" si="203"/>
        <v>0</v>
      </c>
      <c r="W4148" s="1">
        <f t="shared" si="204"/>
        <v>0</v>
      </c>
    </row>
    <row r="4149" spans="4:23" x14ac:dyDescent="0.15">
      <c r="D4149" s="6"/>
      <c r="E4149" s="6"/>
      <c r="F4149" s="6"/>
      <c r="G4149" s="6"/>
      <c r="M4149" s="6"/>
      <c r="P4149" s="6"/>
      <c r="Q4149" s="6"/>
      <c r="R4149" s="6"/>
      <c r="S4149" s="6"/>
      <c r="U4149" s="1">
        <f t="shared" si="202"/>
        <v>0</v>
      </c>
      <c r="V4149" s="1">
        <f t="shared" si="203"/>
        <v>0</v>
      </c>
      <c r="W4149" s="1">
        <f t="shared" si="204"/>
        <v>0</v>
      </c>
    </row>
    <row r="4150" spans="4:23" x14ac:dyDescent="0.15">
      <c r="D4150" s="6"/>
      <c r="E4150" s="6"/>
      <c r="F4150" s="6"/>
      <c r="G4150" s="6"/>
      <c r="M4150" s="6"/>
      <c r="P4150" s="6"/>
      <c r="Q4150" s="6"/>
      <c r="R4150" s="6"/>
      <c r="S4150" s="6"/>
      <c r="U4150" s="1">
        <f t="shared" si="202"/>
        <v>0</v>
      </c>
      <c r="V4150" s="1">
        <f t="shared" si="203"/>
        <v>0</v>
      </c>
      <c r="W4150" s="1">
        <f t="shared" si="204"/>
        <v>0</v>
      </c>
    </row>
    <row r="4151" spans="4:23" x14ac:dyDescent="0.15">
      <c r="D4151" s="6"/>
      <c r="E4151" s="6"/>
      <c r="F4151" s="6"/>
      <c r="G4151" s="6"/>
      <c r="M4151" s="6"/>
      <c r="P4151" s="6"/>
      <c r="Q4151" s="6"/>
      <c r="R4151" s="6"/>
      <c r="S4151" s="6"/>
      <c r="U4151" s="1">
        <f t="shared" si="202"/>
        <v>0</v>
      </c>
      <c r="V4151" s="1">
        <f t="shared" si="203"/>
        <v>0</v>
      </c>
      <c r="W4151" s="1">
        <f t="shared" si="204"/>
        <v>0</v>
      </c>
    </row>
    <row r="4152" spans="4:23" x14ac:dyDescent="0.15">
      <c r="D4152" s="6"/>
      <c r="E4152" s="6"/>
      <c r="F4152" s="6"/>
      <c r="G4152" s="6"/>
      <c r="M4152" s="6"/>
      <c r="P4152" s="6"/>
      <c r="Q4152" s="6"/>
      <c r="R4152" s="6"/>
      <c r="S4152" s="6"/>
      <c r="U4152" s="1">
        <f t="shared" si="202"/>
        <v>0</v>
      </c>
      <c r="V4152" s="1">
        <f t="shared" si="203"/>
        <v>0</v>
      </c>
      <c r="W4152" s="1">
        <f t="shared" si="204"/>
        <v>0</v>
      </c>
    </row>
    <row r="4153" spans="4:23" x14ac:dyDescent="0.15">
      <c r="D4153" s="6"/>
      <c r="E4153" s="6"/>
      <c r="F4153" s="6"/>
      <c r="G4153" s="6"/>
      <c r="M4153" s="6"/>
      <c r="P4153" s="6"/>
      <c r="Q4153" s="6"/>
      <c r="R4153" s="6"/>
      <c r="S4153" s="6"/>
      <c r="U4153" s="1">
        <f t="shared" si="202"/>
        <v>0</v>
      </c>
      <c r="V4153" s="1">
        <f t="shared" si="203"/>
        <v>0</v>
      </c>
      <c r="W4153" s="1">
        <f t="shared" si="204"/>
        <v>0</v>
      </c>
    </row>
    <row r="4154" spans="4:23" x14ac:dyDescent="0.15">
      <c r="D4154" s="6"/>
      <c r="E4154" s="6"/>
      <c r="F4154" s="6"/>
      <c r="G4154" s="6"/>
      <c r="M4154" s="6"/>
      <c r="P4154" s="6"/>
      <c r="Q4154" s="6"/>
      <c r="R4154" s="6"/>
      <c r="S4154" s="6"/>
      <c r="U4154" s="1">
        <f t="shared" si="202"/>
        <v>0</v>
      </c>
      <c r="V4154" s="1">
        <f t="shared" si="203"/>
        <v>0</v>
      </c>
      <c r="W4154" s="1">
        <f t="shared" si="204"/>
        <v>0</v>
      </c>
    </row>
    <row r="4155" spans="4:23" x14ac:dyDescent="0.15">
      <c r="D4155" s="6"/>
      <c r="E4155" s="6"/>
      <c r="F4155" s="6"/>
      <c r="G4155" s="6"/>
      <c r="M4155" s="6"/>
      <c r="P4155" s="6"/>
      <c r="Q4155" s="6"/>
      <c r="R4155" s="6"/>
      <c r="S4155" s="6"/>
      <c r="U4155" s="1">
        <f t="shared" si="202"/>
        <v>0</v>
      </c>
      <c r="V4155" s="1">
        <f t="shared" si="203"/>
        <v>0</v>
      </c>
      <c r="W4155" s="1">
        <f t="shared" si="204"/>
        <v>0</v>
      </c>
    </row>
    <row r="4156" spans="4:23" x14ac:dyDescent="0.15">
      <c r="D4156" s="6"/>
      <c r="E4156" s="6"/>
      <c r="F4156" s="6"/>
      <c r="G4156" s="6"/>
      <c r="M4156" s="6"/>
      <c r="P4156" s="6"/>
      <c r="Q4156" s="6"/>
      <c r="R4156" s="6"/>
      <c r="S4156" s="6"/>
      <c r="U4156" s="1">
        <f t="shared" si="202"/>
        <v>0</v>
      </c>
      <c r="V4156" s="1">
        <f t="shared" si="203"/>
        <v>0</v>
      </c>
      <c r="W4156" s="1">
        <f t="shared" si="204"/>
        <v>0</v>
      </c>
    </row>
    <row r="4157" spans="4:23" x14ac:dyDescent="0.15">
      <c r="D4157" s="6"/>
      <c r="E4157" s="6"/>
      <c r="F4157" s="6"/>
      <c r="G4157" s="6"/>
      <c r="M4157" s="6"/>
      <c r="P4157" s="6"/>
      <c r="Q4157" s="6"/>
      <c r="R4157" s="6"/>
      <c r="S4157" s="6"/>
      <c r="U4157" s="1">
        <f t="shared" si="202"/>
        <v>0</v>
      </c>
      <c r="V4157" s="1">
        <f t="shared" si="203"/>
        <v>0</v>
      </c>
      <c r="W4157" s="1">
        <f t="shared" si="204"/>
        <v>0</v>
      </c>
    </row>
    <row r="4158" spans="4:23" x14ac:dyDescent="0.15">
      <c r="D4158" s="6"/>
      <c r="E4158" s="6"/>
      <c r="F4158" s="6"/>
      <c r="G4158" s="6"/>
      <c r="M4158" s="6"/>
      <c r="P4158" s="6"/>
      <c r="Q4158" s="6"/>
      <c r="R4158" s="6"/>
      <c r="S4158" s="6"/>
      <c r="U4158" s="1">
        <f t="shared" si="202"/>
        <v>0</v>
      </c>
      <c r="V4158" s="1">
        <f t="shared" si="203"/>
        <v>0</v>
      </c>
      <c r="W4158" s="1">
        <f t="shared" si="204"/>
        <v>0</v>
      </c>
    </row>
    <row r="4159" spans="4:23" x14ac:dyDescent="0.15">
      <c r="D4159" s="6"/>
      <c r="E4159" s="6"/>
      <c r="F4159" s="6"/>
      <c r="G4159" s="6"/>
      <c r="M4159" s="6"/>
      <c r="P4159" s="6"/>
      <c r="Q4159" s="6"/>
      <c r="R4159" s="6"/>
      <c r="S4159" s="6"/>
      <c r="U4159" s="1">
        <f t="shared" si="202"/>
        <v>0</v>
      </c>
      <c r="V4159" s="1">
        <f t="shared" si="203"/>
        <v>0</v>
      </c>
      <c r="W4159" s="1">
        <f t="shared" si="204"/>
        <v>0</v>
      </c>
    </row>
    <row r="4160" spans="4:23" x14ac:dyDescent="0.15">
      <c r="D4160" s="6"/>
      <c r="E4160" s="6"/>
      <c r="F4160" s="6"/>
      <c r="G4160" s="6"/>
      <c r="M4160" s="6"/>
      <c r="P4160" s="6"/>
      <c r="Q4160" s="6"/>
      <c r="R4160" s="6"/>
      <c r="S4160" s="6"/>
      <c r="U4160" s="1">
        <f t="shared" si="202"/>
        <v>0</v>
      </c>
      <c r="V4160" s="1">
        <f t="shared" si="203"/>
        <v>0</v>
      </c>
      <c r="W4160" s="1">
        <f t="shared" si="204"/>
        <v>0</v>
      </c>
    </row>
    <row r="4161" spans="4:23" x14ac:dyDescent="0.15">
      <c r="D4161" s="6"/>
      <c r="E4161" s="6"/>
      <c r="F4161" s="6"/>
      <c r="G4161" s="6"/>
      <c r="M4161" s="6"/>
      <c r="P4161" s="6"/>
      <c r="Q4161" s="6"/>
      <c r="R4161" s="6"/>
      <c r="S4161" s="6"/>
      <c r="U4161" s="1">
        <f t="shared" si="202"/>
        <v>0</v>
      </c>
      <c r="V4161" s="1">
        <f t="shared" si="203"/>
        <v>0</v>
      </c>
      <c r="W4161" s="1">
        <f t="shared" si="204"/>
        <v>0</v>
      </c>
    </row>
    <row r="4162" spans="4:23" x14ac:dyDescent="0.15">
      <c r="D4162" s="6"/>
      <c r="E4162" s="6"/>
      <c r="F4162" s="6"/>
      <c r="G4162" s="6"/>
      <c r="M4162" s="6"/>
      <c r="P4162" s="6"/>
      <c r="Q4162" s="6"/>
      <c r="R4162" s="6"/>
      <c r="S4162" s="6"/>
      <c r="U4162" s="1">
        <f t="shared" si="202"/>
        <v>0</v>
      </c>
      <c r="V4162" s="1">
        <f t="shared" si="203"/>
        <v>0</v>
      </c>
      <c r="W4162" s="1">
        <f t="shared" si="204"/>
        <v>0</v>
      </c>
    </row>
    <row r="4163" spans="4:23" x14ac:dyDescent="0.15">
      <c r="D4163" s="6"/>
      <c r="E4163" s="6"/>
      <c r="F4163" s="6"/>
      <c r="G4163" s="6"/>
      <c r="M4163" s="6"/>
      <c r="P4163" s="6"/>
      <c r="Q4163" s="6"/>
      <c r="R4163" s="6"/>
      <c r="S4163" s="6"/>
      <c r="U4163" s="1">
        <f t="shared" ref="U4163:U4226" si="205">$U$1+A4163</f>
        <v>0</v>
      </c>
      <c r="V4163" s="1">
        <f t="shared" ref="V4163:V4226" si="206">$V$1+A4163</f>
        <v>0</v>
      </c>
      <c r="W4163" s="1">
        <f t="shared" ref="W4163:W4226" si="207">$W$1+A4163</f>
        <v>0</v>
      </c>
    </row>
    <row r="4164" spans="4:23" x14ac:dyDescent="0.15">
      <c r="D4164" s="6"/>
      <c r="E4164" s="6"/>
      <c r="F4164" s="6"/>
      <c r="G4164" s="6"/>
      <c r="M4164" s="6"/>
      <c r="P4164" s="6"/>
      <c r="Q4164" s="6"/>
      <c r="R4164" s="6"/>
      <c r="S4164" s="6"/>
      <c r="U4164" s="1">
        <f t="shared" si="205"/>
        <v>0</v>
      </c>
      <c r="V4164" s="1">
        <f t="shared" si="206"/>
        <v>0</v>
      </c>
      <c r="W4164" s="1">
        <f t="shared" si="207"/>
        <v>0</v>
      </c>
    </row>
    <row r="4165" spans="4:23" x14ac:dyDescent="0.15">
      <c r="D4165" s="6"/>
      <c r="E4165" s="6"/>
      <c r="F4165" s="6"/>
      <c r="G4165" s="6"/>
      <c r="M4165" s="6"/>
      <c r="P4165" s="6"/>
      <c r="Q4165" s="6"/>
      <c r="R4165" s="6"/>
      <c r="S4165" s="6"/>
      <c r="U4165" s="1">
        <f t="shared" si="205"/>
        <v>0</v>
      </c>
      <c r="V4165" s="1">
        <f t="shared" si="206"/>
        <v>0</v>
      </c>
      <c r="W4165" s="1">
        <f t="shared" si="207"/>
        <v>0</v>
      </c>
    </row>
    <row r="4166" spans="4:23" x14ac:dyDescent="0.15">
      <c r="D4166" s="6"/>
      <c r="E4166" s="6"/>
      <c r="F4166" s="6"/>
      <c r="G4166" s="6"/>
      <c r="M4166" s="6"/>
      <c r="P4166" s="6"/>
      <c r="Q4166" s="6"/>
      <c r="R4166" s="6"/>
      <c r="S4166" s="6"/>
      <c r="U4166" s="1">
        <f t="shared" si="205"/>
        <v>0</v>
      </c>
      <c r="V4166" s="1">
        <f t="shared" si="206"/>
        <v>0</v>
      </c>
      <c r="W4166" s="1">
        <f t="shared" si="207"/>
        <v>0</v>
      </c>
    </row>
    <row r="4167" spans="4:23" x14ac:dyDescent="0.15">
      <c r="D4167" s="6"/>
      <c r="E4167" s="6"/>
      <c r="F4167" s="6"/>
      <c r="G4167" s="6"/>
      <c r="M4167" s="6"/>
      <c r="P4167" s="6"/>
      <c r="Q4167" s="6"/>
      <c r="R4167" s="6"/>
      <c r="S4167" s="6"/>
      <c r="U4167" s="1">
        <f t="shared" si="205"/>
        <v>0</v>
      </c>
      <c r="V4167" s="1">
        <f t="shared" si="206"/>
        <v>0</v>
      </c>
      <c r="W4167" s="1">
        <f t="shared" si="207"/>
        <v>0</v>
      </c>
    </row>
    <row r="4168" spans="4:23" x14ac:dyDescent="0.15">
      <c r="D4168" s="6"/>
      <c r="E4168" s="6"/>
      <c r="F4168" s="6"/>
      <c r="G4168" s="6"/>
      <c r="M4168" s="6"/>
      <c r="P4168" s="6"/>
      <c r="Q4168" s="6"/>
      <c r="R4168" s="6"/>
      <c r="S4168" s="6"/>
      <c r="U4168" s="1">
        <f t="shared" si="205"/>
        <v>0</v>
      </c>
      <c r="V4168" s="1">
        <f t="shared" si="206"/>
        <v>0</v>
      </c>
      <c r="W4168" s="1">
        <f t="shared" si="207"/>
        <v>0</v>
      </c>
    </row>
    <row r="4169" spans="4:23" x14ac:dyDescent="0.15">
      <c r="D4169" s="6"/>
      <c r="E4169" s="6"/>
      <c r="F4169" s="6"/>
      <c r="G4169" s="6"/>
      <c r="M4169" s="6"/>
      <c r="P4169" s="6"/>
      <c r="Q4169" s="6"/>
      <c r="R4169" s="6"/>
      <c r="S4169" s="6"/>
      <c r="U4169" s="1">
        <f t="shared" si="205"/>
        <v>0</v>
      </c>
      <c r="V4169" s="1">
        <f t="shared" si="206"/>
        <v>0</v>
      </c>
      <c r="W4169" s="1">
        <f t="shared" si="207"/>
        <v>0</v>
      </c>
    </row>
    <row r="4170" spans="4:23" x14ac:dyDescent="0.15">
      <c r="D4170" s="6"/>
      <c r="E4170" s="6"/>
      <c r="F4170" s="6"/>
      <c r="G4170" s="6"/>
      <c r="M4170" s="6"/>
      <c r="P4170" s="6"/>
      <c r="Q4170" s="6"/>
      <c r="R4170" s="6"/>
      <c r="S4170" s="6"/>
      <c r="U4170" s="1">
        <f t="shared" si="205"/>
        <v>0</v>
      </c>
      <c r="V4170" s="1">
        <f t="shared" si="206"/>
        <v>0</v>
      </c>
      <c r="W4170" s="1">
        <f t="shared" si="207"/>
        <v>0</v>
      </c>
    </row>
    <row r="4171" spans="4:23" x14ac:dyDescent="0.15">
      <c r="D4171" s="6"/>
      <c r="E4171" s="6"/>
      <c r="F4171" s="6"/>
      <c r="G4171" s="6"/>
      <c r="M4171" s="6"/>
      <c r="P4171" s="6"/>
      <c r="Q4171" s="6"/>
      <c r="R4171" s="6"/>
      <c r="S4171" s="6"/>
      <c r="U4171" s="1">
        <f t="shared" si="205"/>
        <v>0</v>
      </c>
      <c r="V4171" s="1">
        <f t="shared" si="206"/>
        <v>0</v>
      </c>
      <c r="W4171" s="1">
        <f t="shared" si="207"/>
        <v>0</v>
      </c>
    </row>
    <row r="4172" spans="4:23" x14ac:dyDescent="0.15">
      <c r="D4172" s="6"/>
      <c r="E4172" s="6"/>
      <c r="F4172" s="6"/>
      <c r="G4172" s="6"/>
      <c r="M4172" s="6"/>
      <c r="P4172" s="6"/>
      <c r="Q4172" s="6"/>
      <c r="R4172" s="6"/>
      <c r="S4172" s="6"/>
      <c r="U4172" s="1">
        <f t="shared" si="205"/>
        <v>0</v>
      </c>
      <c r="V4172" s="1">
        <f t="shared" si="206"/>
        <v>0</v>
      </c>
      <c r="W4172" s="1">
        <f t="shared" si="207"/>
        <v>0</v>
      </c>
    </row>
    <row r="4173" spans="4:23" x14ac:dyDescent="0.15">
      <c r="D4173" s="6"/>
      <c r="E4173" s="6"/>
      <c r="F4173" s="6"/>
      <c r="G4173" s="6"/>
      <c r="M4173" s="6"/>
      <c r="P4173" s="6"/>
      <c r="Q4173" s="6"/>
      <c r="R4173" s="6"/>
      <c r="S4173" s="6"/>
      <c r="U4173" s="1">
        <f t="shared" si="205"/>
        <v>0</v>
      </c>
      <c r="V4173" s="1">
        <f t="shared" si="206"/>
        <v>0</v>
      </c>
      <c r="W4173" s="1">
        <f t="shared" si="207"/>
        <v>0</v>
      </c>
    </row>
    <row r="4174" spans="4:23" x14ac:dyDescent="0.15">
      <c r="D4174" s="6"/>
      <c r="E4174" s="6"/>
      <c r="F4174" s="6"/>
      <c r="G4174" s="6"/>
      <c r="M4174" s="6"/>
      <c r="P4174" s="6"/>
      <c r="Q4174" s="6"/>
      <c r="R4174" s="6"/>
      <c r="S4174" s="6"/>
      <c r="U4174" s="1">
        <f t="shared" si="205"/>
        <v>0</v>
      </c>
      <c r="V4174" s="1">
        <f t="shared" si="206"/>
        <v>0</v>
      </c>
      <c r="W4174" s="1">
        <f t="shared" si="207"/>
        <v>0</v>
      </c>
    </row>
    <row r="4175" spans="4:23" x14ac:dyDescent="0.15">
      <c r="D4175" s="6"/>
      <c r="E4175" s="6"/>
      <c r="F4175" s="6"/>
      <c r="G4175" s="6"/>
      <c r="M4175" s="6"/>
      <c r="P4175" s="6"/>
      <c r="Q4175" s="6"/>
      <c r="R4175" s="6"/>
      <c r="S4175" s="6"/>
      <c r="U4175" s="1">
        <f t="shared" si="205"/>
        <v>0</v>
      </c>
      <c r="V4175" s="1">
        <f t="shared" si="206"/>
        <v>0</v>
      </c>
      <c r="W4175" s="1">
        <f t="shared" si="207"/>
        <v>0</v>
      </c>
    </row>
    <row r="4176" spans="4:23" x14ac:dyDescent="0.15">
      <c r="D4176" s="6"/>
      <c r="E4176" s="6"/>
      <c r="F4176" s="6"/>
      <c r="G4176" s="6"/>
      <c r="M4176" s="6"/>
      <c r="P4176" s="6"/>
      <c r="Q4176" s="6"/>
      <c r="R4176" s="6"/>
      <c r="S4176" s="6"/>
      <c r="U4176" s="1">
        <f t="shared" si="205"/>
        <v>0</v>
      </c>
      <c r="V4176" s="1">
        <f t="shared" si="206"/>
        <v>0</v>
      </c>
      <c r="W4176" s="1">
        <f t="shared" si="207"/>
        <v>0</v>
      </c>
    </row>
    <row r="4177" spans="4:23" x14ac:dyDescent="0.15">
      <c r="D4177" s="6"/>
      <c r="E4177" s="6"/>
      <c r="F4177" s="6"/>
      <c r="G4177" s="6"/>
      <c r="M4177" s="6"/>
      <c r="P4177" s="6"/>
      <c r="Q4177" s="6"/>
      <c r="R4177" s="6"/>
      <c r="S4177" s="6"/>
      <c r="U4177" s="1">
        <f t="shared" si="205"/>
        <v>0</v>
      </c>
      <c r="V4177" s="1">
        <f t="shared" si="206"/>
        <v>0</v>
      </c>
      <c r="W4177" s="1">
        <f t="shared" si="207"/>
        <v>0</v>
      </c>
    </row>
    <row r="4178" spans="4:23" x14ac:dyDescent="0.15">
      <c r="D4178" s="6"/>
      <c r="E4178" s="6"/>
      <c r="F4178" s="6"/>
      <c r="G4178" s="6"/>
      <c r="M4178" s="6"/>
      <c r="P4178" s="6"/>
      <c r="Q4178" s="6"/>
      <c r="R4178" s="6"/>
      <c r="S4178" s="6"/>
      <c r="U4178" s="1">
        <f t="shared" si="205"/>
        <v>0</v>
      </c>
      <c r="V4178" s="1">
        <f t="shared" si="206"/>
        <v>0</v>
      </c>
      <c r="W4178" s="1">
        <f t="shared" si="207"/>
        <v>0</v>
      </c>
    </row>
    <row r="4179" spans="4:23" x14ac:dyDescent="0.15">
      <c r="D4179" s="6"/>
      <c r="E4179" s="6"/>
      <c r="F4179" s="6"/>
      <c r="G4179" s="6"/>
      <c r="M4179" s="6"/>
      <c r="P4179" s="6"/>
      <c r="Q4179" s="6"/>
      <c r="R4179" s="6"/>
      <c r="S4179" s="6"/>
      <c r="U4179" s="1">
        <f t="shared" si="205"/>
        <v>0</v>
      </c>
      <c r="V4179" s="1">
        <f t="shared" si="206"/>
        <v>0</v>
      </c>
      <c r="W4179" s="1">
        <f t="shared" si="207"/>
        <v>0</v>
      </c>
    </row>
    <row r="4180" spans="4:23" x14ac:dyDescent="0.15">
      <c r="D4180" s="6"/>
      <c r="E4180" s="6"/>
      <c r="F4180" s="6"/>
      <c r="G4180" s="6"/>
      <c r="M4180" s="6"/>
      <c r="P4180" s="6"/>
      <c r="Q4180" s="6"/>
      <c r="R4180" s="6"/>
      <c r="S4180" s="6"/>
      <c r="U4180" s="1">
        <f t="shared" si="205"/>
        <v>0</v>
      </c>
      <c r="V4180" s="1">
        <f t="shared" si="206"/>
        <v>0</v>
      </c>
      <c r="W4180" s="1">
        <f t="shared" si="207"/>
        <v>0</v>
      </c>
    </row>
    <row r="4181" spans="4:23" x14ac:dyDescent="0.15">
      <c r="D4181" s="6"/>
      <c r="E4181" s="6"/>
      <c r="F4181" s="6"/>
      <c r="G4181" s="6"/>
      <c r="M4181" s="6"/>
      <c r="P4181" s="6"/>
      <c r="Q4181" s="6"/>
      <c r="R4181" s="6"/>
      <c r="S4181" s="6"/>
      <c r="U4181" s="1">
        <f t="shared" si="205"/>
        <v>0</v>
      </c>
      <c r="V4181" s="1">
        <f t="shared" si="206"/>
        <v>0</v>
      </c>
      <c r="W4181" s="1">
        <f t="shared" si="207"/>
        <v>0</v>
      </c>
    </row>
    <row r="4182" spans="4:23" x14ac:dyDescent="0.15">
      <c r="D4182" s="6"/>
      <c r="E4182" s="6"/>
      <c r="F4182" s="6"/>
      <c r="G4182" s="6"/>
      <c r="M4182" s="6"/>
      <c r="P4182" s="6"/>
      <c r="Q4182" s="6"/>
      <c r="R4182" s="6"/>
      <c r="S4182" s="6"/>
      <c r="U4182" s="1">
        <f t="shared" si="205"/>
        <v>0</v>
      </c>
      <c r="V4182" s="1">
        <f t="shared" si="206"/>
        <v>0</v>
      </c>
      <c r="W4182" s="1">
        <f t="shared" si="207"/>
        <v>0</v>
      </c>
    </row>
    <row r="4183" spans="4:23" x14ac:dyDescent="0.15">
      <c r="D4183" s="6"/>
      <c r="E4183" s="6"/>
      <c r="F4183" s="6"/>
      <c r="G4183" s="6"/>
      <c r="M4183" s="6"/>
      <c r="P4183" s="6"/>
      <c r="Q4183" s="6"/>
      <c r="R4183" s="6"/>
      <c r="S4183" s="6"/>
      <c r="U4183" s="1">
        <f t="shared" si="205"/>
        <v>0</v>
      </c>
      <c r="V4183" s="1">
        <f t="shared" si="206"/>
        <v>0</v>
      </c>
      <c r="W4183" s="1">
        <f t="shared" si="207"/>
        <v>0</v>
      </c>
    </row>
    <row r="4184" spans="4:23" x14ac:dyDescent="0.15">
      <c r="D4184" s="6"/>
      <c r="E4184" s="6"/>
      <c r="F4184" s="6"/>
      <c r="G4184" s="6"/>
      <c r="M4184" s="6"/>
      <c r="P4184" s="6"/>
      <c r="Q4184" s="6"/>
      <c r="R4184" s="6"/>
      <c r="S4184" s="6"/>
      <c r="U4184" s="1">
        <f t="shared" si="205"/>
        <v>0</v>
      </c>
      <c r="V4184" s="1">
        <f t="shared" si="206"/>
        <v>0</v>
      </c>
      <c r="W4184" s="1">
        <f t="shared" si="207"/>
        <v>0</v>
      </c>
    </row>
    <row r="4185" spans="4:23" x14ac:dyDescent="0.15">
      <c r="D4185" s="6"/>
      <c r="E4185" s="6"/>
      <c r="F4185" s="6"/>
      <c r="G4185" s="6"/>
      <c r="M4185" s="6"/>
      <c r="P4185" s="6"/>
      <c r="Q4185" s="6"/>
      <c r="R4185" s="6"/>
      <c r="S4185" s="6"/>
      <c r="U4185" s="1">
        <f t="shared" si="205"/>
        <v>0</v>
      </c>
      <c r="V4185" s="1">
        <f t="shared" si="206"/>
        <v>0</v>
      </c>
      <c r="W4185" s="1">
        <f t="shared" si="207"/>
        <v>0</v>
      </c>
    </row>
    <row r="4186" spans="4:23" x14ac:dyDescent="0.15">
      <c r="D4186" s="6"/>
      <c r="E4186" s="6"/>
      <c r="F4186" s="6"/>
      <c r="G4186" s="6"/>
      <c r="M4186" s="6"/>
      <c r="P4186" s="6"/>
      <c r="Q4186" s="6"/>
      <c r="R4186" s="6"/>
      <c r="S4186" s="6"/>
      <c r="U4186" s="1">
        <f t="shared" si="205"/>
        <v>0</v>
      </c>
      <c r="V4186" s="1">
        <f t="shared" si="206"/>
        <v>0</v>
      </c>
      <c r="W4186" s="1">
        <f t="shared" si="207"/>
        <v>0</v>
      </c>
    </row>
    <row r="4187" spans="4:23" x14ac:dyDescent="0.15">
      <c r="D4187" s="6"/>
      <c r="E4187" s="6"/>
      <c r="F4187" s="6"/>
      <c r="G4187" s="6"/>
      <c r="M4187" s="6"/>
      <c r="P4187" s="6"/>
      <c r="Q4187" s="6"/>
      <c r="R4187" s="6"/>
      <c r="S4187" s="6"/>
      <c r="U4187" s="1">
        <f t="shared" si="205"/>
        <v>0</v>
      </c>
      <c r="V4187" s="1">
        <f t="shared" si="206"/>
        <v>0</v>
      </c>
      <c r="W4187" s="1">
        <f t="shared" si="207"/>
        <v>0</v>
      </c>
    </row>
    <row r="4188" spans="4:23" x14ac:dyDescent="0.15">
      <c r="D4188" s="6"/>
      <c r="E4188" s="6"/>
      <c r="F4188" s="6"/>
      <c r="G4188" s="6"/>
      <c r="M4188" s="6"/>
      <c r="P4188" s="6"/>
      <c r="Q4188" s="6"/>
      <c r="R4188" s="6"/>
      <c r="S4188" s="6"/>
      <c r="U4188" s="1">
        <f t="shared" si="205"/>
        <v>0</v>
      </c>
      <c r="V4188" s="1">
        <f t="shared" si="206"/>
        <v>0</v>
      </c>
      <c r="W4188" s="1">
        <f t="shared" si="207"/>
        <v>0</v>
      </c>
    </row>
    <row r="4189" spans="4:23" x14ac:dyDescent="0.15">
      <c r="D4189" s="6"/>
      <c r="E4189" s="6"/>
      <c r="F4189" s="6"/>
      <c r="G4189" s="6"/>
      <c r="M4189" s="6"/>
      <c r="P4189" s="6"/>
      <c r="Q4189" s="6"/>
      <c r="R4189" s="6"/>
      <c r="S4189" s="6"/>
      <c r="U4189" s="1">
        <f t="shared" si="205"/>
        <v>0</v>
      </c>
      <c r="V4189" s="1">
        <f t="shared" si="206"/>
        <v>0</v>
      </c>
      <c r="W4189" s="1">
        <f t="shared" si="207"/>
        <v>0</v>
      </c>
    </row>
    <row r="4190" spans="4:23" x14ac:dyDescent="0.15">
      <c r="D4190" s="6"/>
      <c r="E4190" s="6"/>
      <c r="F4190" s="6"/>
      <c r="G4190" s="6"/>
      <c r="M4190" s="6"/>
      <c r="P4190" s="6"/>
      <c r="Q4190" s="6"/>
      <c r="R4190" s="6"/>
      <c r="S4190" s="6"/>
      <c r="U4190" s="1">
        <f t="shared" si="205"/>
        <v>0</v>
      </c>
      <c r="V4190" s="1">
        <f t="shared" si="206"/>
        <v>0</v>
      </c>
      <c r="W4190" s="1">
        <f t="shared" si="207"/>
        <v>0</v>
      </c>
    </row>
    <row r="4191" spans="4:23" x14ac:dyDescent="0.15">
      <c r="D4191" s="6"/>
      <c r="E4191" s="6"/>
      <c r="F4191" s="6"/>
      <c r="G4191" s="6"/>
      <c r="M4191" s="6"/>
      <c r="P4191" s="6"/>
      <c r="Q4191" s="6"/>
      <c r="R4191" s="6"/>
      <c r="S4191" s="6"/>
      <c r="U4191" s="1">
        <f t="shared" si="205"/>
        <v>0</v>
      </c>
      <c r="V4191" s="1">
        <f t="shared" si="206"/>
        <v>0</v>
      </c>
      <c r="W4191" s="1">
        <f t="shared" si="207"/>
        <v>0</v>
      </c>
    </row>
    <row r="4192" spans="4:23" x14ac:dyDescent="0.15">
      <c r="D4192" s="6"/>
      <c r="E4192" s="6"/>
      <c r="F4192" s="6"/>
      <c r="G4192" s="6"/>
      <c r="M4192" s="6"/>
      <c r="P4192" s="6"/>
      <c r="Q4192" s="6"/>
      <c r="R4192" s="6"/>
      <c r="S4192" s="6"/>
      <c r="U4192" s="1">
        <f t="shared" si="205"/>
        <v>0</v>
      </c>
      <c r="V4192" s="1">
        <f t="shared" si="206"/>
        <v>0</v>
      </c>
      <c r="W4192" s="1">
        <f t="shared" si="207"/>
        <v>0</v>
      </c>
    </row>
    <row r="4193" spans="4:23" x14ac:dyDescent="0.15">
      <c r="D4193" s="6"/>
      <c r="E4193" s="6"/>
      <c r="F4193" s="6"/>
      <c r="G4193" s="6"/>
      <c r="M4193" s="6"/>
      <c r="P4193" s="6"/>
      <c r="Q4193" s="6"/>
      <c r="R4193" s="6"/>
      <c r="S4193" s="6"/>
      <c r="U4193" s="1">
        <f t="shared" si="205"/>
        <v>0</v>
      </c>
      <c r="V4193" s="1">
        <f t="shared" si="206"/>
        <v>0</v>
      </c>
      <c r="W4193" s="1">
        <f t="shared" si="207"/>
        <v>0</v>
      </c>
    </row>
    <row r="4194" spans="4:23" x14ac:dyDescent="0.15">
      <c r="D4194" s="6"/>
      <c r="E4194" s="6"/>
      <c r="F4194" s="6"/>
      <c r="G4194" s="6"/>
      <c r="M4194" s="6"/>
      <c r="P4194" s="6"/>
      <c r="Q4194" s="6"/>
      <c r="R4194" s="6"/>
      <c r="S4194" s="6"/>
      <c r="U4194" s="1">
        <f t="shared" si="205"/>
        <v>0</v>
      </c>
      <c r="V4194" s="1">
        <f t="shared" si="206"/>
        <v>0</v>
      </c>
      <c r="W4194" s="1">
        <f t="shared" si="207"/>
        <v>0</v>
      </c>
    </row>
    <row r="4195" spans="4:23" x14ac:dyDescent="0.15">
      <c r="D4195" s="6"/>
      <c r="E4195" s="6"/>
      <c r="F4195" s="6"/>
      <c r="G4195" s="6"/>
      <c r="M4195" s="6"/>
      <c r="P4195" s="6"/>
      <c r="Q4195" s="6"/>
      <c r="R4195" s="6"/>
      <c r="S4195" s="6"/>
      <c r="U4195" s="1">
        <f t="shared" si="205"/>
        <v>0</v>
      </c>
      <c r="V4195" s="1">
        <f t="shared" si="206"/>
        <v>0</v>
      </c>
      <c r="W4195" s="1">
        <f t="shared" si="207"/>
        <v>0</v>
      </c>
    </row>
    <row r="4196" spans="4:23" x14ac:dyDescent="0.15">
      <c r="D4196" s="6"/>
      <c r="E4196" s="6"/>
      <c r="F4196" s="6"/>
      <c r="G4196" s="6"/>
      <c r="M4196" s="6"/>
      <c r="P4196" s="6"/>
      <c r="Q4196" s="6"/>
      <c r="R4196" s="6"/>
      <c r="S4196" s="6"/>
      <c r="U4196" s="1">
        <f t="shared" si="205"/>
        <v>0</v>
      </c>
      <c r="V4196" s="1">
        <f t="shared" si="206"/>
        <v>0</v>
      </c>
      <c r="W4196" s="1">
        <f t="shared" si="207"/>
        <v>0</v>
      </c>
    </row>
    <row r="4197" spans="4:23" x14ac:dyDescent="0.15">
      <c r="D4197" s="6"/>
      <c r="E4197" s="6"/>
      <c r="F4197" s="6"/>
      <c r="G4197" s="6"/>
      <c r="M4197" s="6"/>
      <c r="P4197" s="6"/>
      <c r="Q4197" s="6"/>
      <c r="R4197" s="6"/>
      <c r="S4197" s="6"/>
      <c r="U4197" s="1">
        <f t="shared" si="205"/>
        <v>0</v>
      </c>
      <c r="V4197" s="1">
        <f t="shared" si="206"/>
        <v>0</v>
      </c>
      <c r="W4197" s="1">
        <f t="shared" si="207"/>
        <v>0</v>
      </c>
    </row>
    <row r="4198" spans="4:23" x14ac:dyDescent="0.15">
      <c r="D4198" s="6"/>
      <c r="E4198" s="6"/>
      <c r="F4198" s="6"/>
      <c r="G4198" s="6"/>
      <c r="M4198" s="6"/>
      <c r="P4198" s="6"/>
      <c r="Q4198" s="6"/>
      <c r="R4198" s="6"/>
      <c r="S4198" s="6"/>
      <c r="U4198" s="1">
        <f t="shared" si="205"/>
        <v>0</v>
      </c>
      <c r="V4198" s="1">
        <f t="shared" si="206"/>
        <v>0</v>
      </c>
      <c r="W4198" s="1">
        <f t="shared" si="207"/>
        <v>0</v>
      </c>
    </row>
    <row r="4199" spans="4:23" x14ac:dyDescent="0.15">
      <c r="D4199" s="6"/>
      <c r="E4199" s="6"/>
      <c r="F4199" s="6"/>
      <c r="G4199" s="6"/>
      <c r="M4199" s="6"/>
      <c r="P4199" s="6"/>
      <c r="Q4199" s="6"/>
      <c r="R4199" s="6"/>
      <c r="S4199" s="6"/>
      <c r="U4199" s="1">
        <f t="shared" si="205"/>
        <v>0</v>
      </c>
      <c r="V4199" s="1">
        <f t="shared" si="206"/>
        <v>0</v>
      </c>
      <c r="W4199" s="1">
        <f t="shared" si="207"/>
        <v>0</v>
      </c>
    </row>
    <row r="4200" spans="4:23" x14ac:dyDescent="0.15">
      <c r="D4200" s="6"/>
      <c r="E4200" s="6"/>
      <c r="F4200" s="6"/>
      <c r="G4200" s="6"/>
      <c r="M4200" s="6"/>
      <c r="P4200" s="6"/>
      <c r="Q4200" s="6"/>
      <c r="R4200" s="6"/>
      <c r="S4200" s="6"/>
      <c r="U4200" s="1">
        <f t="shared" si="205"/>
        <v>0</v>
      </c>
      <c r="V4200" s="1">
        <f t="shared" si="206"/>
        <v>0</v>
      </c>
      <c r="W4200" s="1">
        <f t="shared" si="207"/>
        <v>0</v>
      </c>
    </row>
    <row r="4201" spans="4:23" x14ac:dyDescent="0.15">
      <c r="D4201" s="6"/>
      <c r="E4201" s="6"/>
      <c r="F4201" s="6"/>
      <c r="G4201" s="6"/>
      <c r="M4201" s="6"/>
      <c r="P4201" s="6"/>
      <c r="Q4201" s="6"/>
      <c r="R4201" s="6"/>
      <c r="S4201" s="6"/>
      <c r="U4201" s="1">
        <f t="shared" si="205"/>
        <v>0</v>
      </c>
      <c r="V4201" s="1">
        <f t="shared" si="206"/>
        <v>0</v>
      </c>
      <c r="W4201" s="1">
        <f t="shared" si="207"/>
        <v>0</v>
      </c>
    </row>
    <row r="4202" spans="4:23" x14ac:dyDescent="0.15">
      <c r="D4202" s="6"/>
      <c r="E4202" s="6"/>
      <c r="F4202" s="6"/>
      <c r="G4202" s="6"/>
      <c r="M4202" s="6"/>
      <c r="P4202" s="6"/>
      <c r="Q4202" s="6"/>
      <c r="R4202" s="6"/>
      <c r="S4202" s="6"/>
      <c r="U4202" s="1">
        <f t="shared" si="205"/>
        <v>0</v>
      </c>
      <c r="V4202" s="1">
        <f t="shared" si="206"/>
        <v>0</v>
      </c>
      <c r="W4202" s="1">
        <f t="shared" si="207"/>
        <v>0</v>
      </c>
    </row>
    <row r="4203" spans="4:23" x14ac:dyDescent="0.15">
      <c r="D4203" s="6"/>
      <c r="E4203" s="6"/>
      <c r="F4203" s="6"/>
      <c r="G4203" s="6"/>
      <c r="M4203" s="6"/>
      <c r="P4203" s="6"/>
      <c r="Q4203" s="6"/>
      <c r="R4203" s="6"/>
      <c r="S4203" s="6"/>
      <c r="U4203" s="1">
        <f t="shared" si="205"/>
        <v>0</v>
      </c>
      <c r="V4203" s="1">
        <f t="shared" si="206"/>
        <v>0</v>
      </c>
      <c r="W4203" s="1">
        <f t="shared" si="207"/>
        <v>0</v>
      </c>
    </row>
    <row r="4204" spans="4:23" x14ac:dyDescent="0.15">
      <c r="D4204" s="6"/>
      <c r="E4204" s="6"/>
      <c r="F4204" s="6"/>
      <c r="G4204" s="6"/>
      <c r="M4204" s="6"/>
      <c r="P4204" s="6"/>
      <c r="Q4204" s="6"/>
      <c r="R4204" s="6"/>
      <c r="S4204" s="6"/>
      <c r="U4204" s="1">
        <f t="shared" si="205"/>
        <v>0</v>
      </c>
      <c r="V4204" s="1">
        <f t="shared" si="206"/>
        <v>0</v>
      </c>
      <c r="W4204" s="1">
        <f t="shared" si="207"/>
        <v>0</v>
      </c>
    </row>
    <row r="4205" spans="4:23" x14ac:dyDescent="0.15">
      <c r="D4205" s="6"/>
      <c r="E4205" s="6"/>
      <c r="F4205" s="6"/>
      <c r="G4205" s="6"/>
      <c r="M4205" s="6"/>
      <c r="P4205" s="6"/>
      <c r="Q4205" s="6"/>
      <c r="R4205" s="6"/>
      <c r="S4205" s="6"/>
      <c r="U4205" s="1">
        <f t="shared" si="205"/>
        <v>0</v>
      </c>
      <c r="V4205" s="1">
        <f t="shared" si="206"/>
        <v>0</v>
      </c>
      <c r="W4205" s="1">
        <f t="shared" si="207"/>
        <v>0</v>
      </c>
    </row>
    <row r="4206" spans="4:23" x14ac:dyDescent="0.15">
      <c r="D4206" s="6"/>
      <c r="E4206" s="6"/>
      <c r="F4206" s="6"/>
      <c r="G4206" s="6"/>
      <c r="M4206" s="6"/>
      <c r="P4206" s="6"/>
      <c r="Q4206" s="6"/>
      <c r="R4206" s="6"/>
      <c r="S4206" s="6"/>
      <c r="U4206" s="1">
        <f t="shared" si="205"/>
        <v>0</v>
      </c>
      <c r="V4206" s="1">
        <f t="shared" si="206"/>
        <v>0</v>
      </c>
      <c r="W4206" s="1">
        <f t="shared" si="207"/>
        <v>0</v>
      </c>
    </row>
    <row r="4207" spans="4:23" x14ac:dyDescent="0.15">
      <c r="D4207" s="6"/>
      <c r="E4207" s="6"/>
      <c r="F4207" s="6"/>
      <c r="G4207" s="6"/>
      <c r="M4207" s="6"/>
      <c r="P4207" s="6"/>
      <c r="Q4207" s="6"/>
      <c r="R4207" s="6"/>
      <c r="S4207" s="6"/>
      <c r="U4207" s="1">
        <f t="shared" si="205"/>
        <v>0</v>
      </c>
      <c r="V4207" s="1">
        <f t="shared" si="206"/>
        <v>0</v>
      </c>
      <c r="W4207" s="1">
        <f t="shared" si="207"/>
        <v>0</v>
      </c>
    </row>
    <row r="4208" spans="4:23" x14ac:dyDescent="0.15">
      <c r="D4208" s="6"/>
      <c r="E4208" s="6"/>
      <c r="F4208" s="6"/>
      <c r="G4208" s="6"/>
      <c r="M4208" s="6"/>
      <c r="P4208" s="6"/>
      <c r="Q4208" s="6"/>
      <c r="R4208" s="6"/>
      <c r="S4208" s="6"/>
      <c r="U4208" s="1">
        <f t="shared" si="205"/>
        <v>0</v>
      </c>
      <c r="V4208" s="1">
        <f t="shared" si="206"/>
        <v>0</v>
      </c>
      <c r="W4208" s="1">
        <f t="shared" si="207"/>
        <v>0</v>
      </c>
    </row>
    <row r="4209" spans="4:23" x14ac:dyDescent="0.15">
      <c r="D4209" s="6"/>
      <c r="E4209" s="6"/>
      <c r="F4209" s="6"/>
      <c r="G4209" s="6"/>
      <c r="M4209" s="6"/>
      <c r="P4209" s="6"/>
      <c r="Q4209" s="6"/>
      <c r="R4209" s="6"/>
      <c r="S4209" s="6"/>
      <c r="U4209" s="1">
        <f t="shared" si="205"/>
        <v>0</v>
      </c>
      <c r="V4209" s="1">
        <f t="shared" si="206"/>
        <v>0</v>
      </c>
      <c r="W4209" s="1">
        <f t="shared" si="207"/>
        <v>0</v>
      </c>
    </row>
    <row r="4210" spans="4:23" x14ac:dyDescent="0.15">
      <c r="D4210" s="6"/>
      <c r="E4210" s="6"/>
      <c r="F4210" s="6"/>
      <c r="G4210" s="6"/>
      <c r="M4210" s="6"/>
      <c r="P4210" s="6"/>
      <c r="Q4210" s="6"/>
      <c r="R4210" s="6"/>
      <c r="S4210" s="6"/>
      <c r="U4210" s="1">
        <f t="shared" si="205"/>
        <v>0</v>
      </c>
      <c r="V4210" s="1">
        <f t="shared" si="206"/>
        <v>0</v>
      </c>
      <c r="W4210" s="1">
        <f t="shared" si="207"/>
        <v>0</v>
      </c>
    </row>
    <row r="4211" spans="4:23" x14ac:dyDescent="0.15">
      <c r="D4211" s="6"/>
      <c r="E4211" s="6"/>
      <c r="F4211" s="6"/>
      <c r="G4211" s="6"/>
      <c r="M4211" s="6"/>
      <c r="P4211" s="6"/>
      <c r="Q4211" s="6"/>
      <c r="R4211" s="6"/>
      <c r="S4211" s="6"/>
      <c r="U4211" s="1">
        <f t="shared" si="205"/>
        <v>0</v>
      </c>
      <c r="V4211" s="1">
        <f t="shared" si="206"/>
        <v>0</v>
      </c>
      <c r="W4211" s="1">
        <f t="shared" si="207"/>
        <v>0</v>
      </c>
    </row>
    <row r="4212" spans="4:23" x14ac:dyDescent="0.15">
      <c r="D4212" s="6"/>
      <c r="E4212" s="6"/>
      <c r="F4212" s="6"/>
      <c r="G4212" s="6"/>
      <c r="M4212" s="6"/>
      <c r="P4212" s="6"/>
      <c r="Q4212" s="6"/>
      <c r="R4212" s="6"/>
      <c r="S4212" s="6"/>
      <c r="U4212" s="1">
        <f t="shared" si="205"/>
        <v>0</v>
      </c>
      <c r="V4212" s="1">
        <f t="shared" si="206"/>
        <v>0</v>
      </c>
      <c r="W4212" s="1">
        <f t="shared" si="207"/>
        <v>0</v>
      </c>
    </row>
    <row r="4213" spans="4:23" x14ac:dyDescent="0.15">
      <c r="D4213" s="6"/>
      <c r="E4213" s="6"/>
      <c r="F4213" s="6"/>
      <c r="G4213" s="6"/>
      <c r="M4213" s="6"/>
      <c r="P4213" s="6"/>
      <c r="Q4213" s="6"/>
      <c r="R4213" s="6"/>
      <c r="S4213" s="6"/>
      <c r="U4213" s="1">
        <f t="shared" si="205"/>
        <v>0</v>
      </c>
      <c r="V4213" s="1">
        <f t="shared" si="206"/>
        <v>0</v>
      </c>
      <c r="W4213" s="1">
        <f t="shared" si="207"/>
        <v>0</v>
      </c>
    </row>
    <row r="4214" spans="4:23" x14ac:dyDescent="0.15">
      <c r="D4214" s="6"/>
      <c r="E4214" s="6"/>
      <c r="F4214" s="6"/>
      <c r="G4214" s="6"/>
      <c r="M4214" s="6"/>
      <c r="P4214" s="6"/>
      <c r="Q4214" s="6"/>
      <c r="R4214" s="6"/>
      <c r="S4214" s="6"/>
      <c r="U4214" s="1">
        <f t="shared" si="205"/>
        <v>0</v>
      </c>
      <c r="V4214" s="1">
        <f t="shared" si="206"/>
        <v>0</v>
      </c>
      <c r="W4214" s="1">
        <f t="shared" si="207"/>
        <v>0</v>
      </c>
    </row>
    <row r="4215" spans="4:23" x14ac:dyDescent="0.15">
      <c r="D4215" s="6"/>
      <c r="E4215" s="6"/>
      <c r="F4215" s="6"/>
      <c r="G4215" s="6"/>
      <c r="M4215" s="6"/>
      <c r="P4215" s="6"/>
      <c r="Q4215" s="6"/>
      <c r="R4215" s="6"/>
      <c r="S4215" s="6"/>
      <c r="U4215" s="1">
        <f t="shared" si="205"/>
        <v>0</v>
      </c>
      <c r="V4215" s="1">
        <f t="shared" si="206"/>
        <v>0</v>
      </c>
      <c r="W4215" s="1">
        <f t="shared" si="207"/>
        <v>0</v>
      </c>
    </row>
    <row r="4216" spans="4:23" x14ac:dyDescent="0.15">
      <c r="D4216" s="6"/>
      <c r="E4216" s="6"/>
      <c r="F4216" s="6"/>
      <c r="G4216" s="6"/>
      <c r="M4216" s="6"/>
      <c r="P4216" s="6"/>
      <c r="Q4216" s="6"/>
      <c r="R4216" s="6"/>
      <c r="S4216" s="6"/>
      <c r="U4216" s="1">
        <f t="shared" si="205"/>
        <v>0</v>
      </c>
      <c r="V4216" s="1">
        <f t="shared" si="206"/>
        <v>0</v>
      </c>
      <c r="W4216" s="1">
        <f t="shared" si="207"/>
        <v>0</v>
      </c>
    </row>
    <row r="4217" spans="4:23" x14ac:dyDescent="0.15">
      <c r="D4217" s="6"/>
      <c r="E4217" s="6"/>
      <c r="F4217" s="6"/>
      <c r="G4217" s="6"/>
      <c r="M4217" s="6"/>
      <c r="P4217" s="6"/>
      <c r="Q4217" s="6"/>
      <c r="R4217" s="6"/>
      <c r="S4217" s="6"/>
      <c r="U4217" s="1">
        <f t="shared" si="205"/>
        <v>0</v>
      </c>
      <c r="V4217" s="1">
        <f t="shared" si="206"/>
        <v>0</v>
      </c>
      <c r="W4217" s="1">
        <f t="shared" si="207"/>
        <v>0</v>
      </c>
    </row>
    <row r="4218" spans="4:23" x14ac:dyDescent="0.15">
      <c r="D4218" s="6"/>
      <c r="E4218" s="6"/>
      <c r="F4218" s="6"/>
      <c r="G4218" s="6"/>
      <c r="M4218" s="6"/>
      <c r="P4218" s="6"/>
      <c r="Q4218" s="6"/>
      <c r="R4218" s="6"/>
      <c r="S4218" s="6"/>
      <c r="U4218" s="1">
        <f t="shared" si="205"/>
        <v>0</v>
      </c>
      <c r="V4218" s="1">
        <f t="shared" si="206"/>
        <v>0</v>
      </c>
      <c r="W4218" s="1">
        <f t="shared" si="207"/>
        <v>0</v>
      </c>
    </row>
    <row r="4219" spans="4:23" x14ac:dyDescent="0.15">
      <c r="D4219" s="6"/>
      <c r="E4219" s="6"/>
      <c r="F4219" s="6"/>
      <c r="G4219" s="6"/>
      <c r="M4219" s="6"/>
      <c r="P4219" s="6"/>
      <c r="Q4219" s="6"/>
      <c r="R4219" s="6"/>
      <c r="S4219" s="6"/>
      <c r="U4219" s="1">
        <f t="shared" si="205"/>
        <v>0</v>
      </c>
      <c r="V4219" s="1">
        <f t="shared" si="206"/>
        <v>0</v>
      </c>
      <c r="W4219" s="1">
        <f t="shared" si="207"/>
        <v>0</v>
      </c>
    </row>
    <row r="4220" spans="4:23" x14ac:dyDescent="0.15">
      <c r="D4220" s="6"/>
      <c r="E4220" s="6"/>
      <c r="F4220" s="6"/>
      <c r="G4220" s="6"/>
      <c r="M4220" s="6"/>
      <c r="P4220" s="6"/>
      <c r="Q4220" s="6"/>
      <c r="R4220" s="6"/>
      <c r="S4220" s="6"/>
      <c r="U4220" s="1">
        <f t="shared" si="205"/>
        <v>0</v>
      </c>
      <c r="V4220" s="1">
        <f t="shared" si="206"/>
        <v>0</v>
      </c>
      <c r="W4220" s="1">
        <f t="shared" si="207"/>
        <v>0</v>
      </c>
    </row>
    <row r="4221" spans="4:23" x14ac:dyDescent="0.15">
      <c r="D4221" s="6"/>
      <c r="E4221" s="6"/>
      <c r="F4221" s="6"/>
      <c r="G4221" s="6"/>
      <c r="M4221" s="6"/>
      <c r="P4221" s="6"/>
      <c r="Q4221" s="6"/>
      <c r="R4221" s="6"/>
      <c r="S4221" s="6"/>
      <c r="U4221" s="1">
        <f t="shared" si="205"/>
        <v>0</v>
      </c>
      <c r="V4221" s="1">
        <f t="shared" si="206"/>
        <v>0</v>
      </c>
      <c r="W4221" s="1">
        <f t="shared" si="207"/>
        <v>0</v>
      </c>
    </row>
    <row r="4222" spans="4:23" x14ac:dyDescent="0.15">
      <c r="D4222" s="6"/>
      <c r="E4222" s="6"/>
      <c r="F4222" s="6"/>
      <c r="G4222" s="6"/>
      <c r="M4222" s="6"/>
      <c r="P4222" s="6"/>
      <c r="Q4222" s="6"/>
      <c r="R4222" s="6"/>
      <c r="S4222" s="6"/>
      <c r="U4222" s="1">
        <f t="shared" si="205"/>
        <v>0</v>
      </c>
      <c r="V4222" s="1">
        <f t="shared" si="206"/>
        <v>0</v>
      </c>
      <c r="W4222" s="1">
        <f t="shared" si="207"/>
        <v>0</v>
      </c>
    </row>
    <row r="4223" spans="4:23" x14ac:dyDescent="0.15">
      <c r="D4223" s="6"/>
      <c r="E4223" s="6"/>
      <c r="F4223" s="6"/>
      <c r="G4223" s="6"/>
      <c r="M4223" s="6"/>
      <c r="P4223" s="6"/>
      <c r="Q4223" s="6"/>
      <c r="R4223" s="6"/>
      <c r="S4223" s="6"/>
      <c r="U4223" s="1">
        <f t="shared" si="205"/>
        <v>0</v>
      </c>
      <c r="V4223" s="1">
        <f t="shared" si="206"/>
        <v>0</v>
      </c>
      <c r="W4223" s="1">
        <f t="shared" si="207"/>
        <v>0</v>
      </c>
    </row>
    <row r="4224" spans="4:23" x14ac:dyDescent="0.15">
      <c r="D4224" s="6"/>
      <c r="E4224" s="6"/>
      <c r="F4224" s="6"/>
      <c r="G4224" s="6"/>
      <c r="M4224" s="6"/>
      <c r="P4224" s="6"/>
      <c r="Q4224" s="6"/>
      <c r="R4224" s="6"/>
      <c r="S4224" s="6"/>
      <c r="U4224" s="1">
        <f t="shared" si="205"/>
        <v>0</v>
      </c>
      <c r="V4224" s="1">
        <f t="shared" si="206"/>
        <v>0</v>
      </c>
      <c r="W4224" s="1">
        <f t="shared" si="207"/>
        <v>0</v>
      </c>
    </row>
    <row r="4225" spans="4:23" x14ac:dyDescent="0.15">
      <c r="D4225" s="6"/>
      <c r="E4225" s="6"/>
      <c r="F4225" s="6"/>
      <c r="G4225" s="6"/>
      <c r="M4225" s="6"/>
      <c r="P4225" s="6"/>
      <c r="Q4225" s="6"/>
      <c r="R4225" s="6"/>
      <c r="S4225" s="6"/>
      <c r="U4225" s="1">
        <f t="shared" si="205"/>
        <v>0</v>
      </c>
      <c r="V4225" s="1">
        <f t="shared" si="206"/>
        <v>0</v>
      </c>
      <c r="W4225" s="1">
        <f t="shared" si="207"/>
        <v>0</v>
      </c>
    </row>
    <row r="4226" spans="4:23" x14ac:dyDescent="0.15">
      <c r="D4226" s="6"/>
      <c r="E4226" s="6"/>
      <c r="F4226" s="6"/>
      <c r="G4226" s="6"/>
      <c r="M4226" s="6"/>
      <c r="P4226" s="6"/>
      <c r="Q4226" s="6"/>
      <c r="R4226" s="6"/>
      <c r="S4226" s="6"/>
      <c r="U4226" s="1">
        <f t="shared" si="205"/>
        <v>0</v>
      </c>
      <c r="V4226" s="1">
        <f t="shared" si="206"/>
        <v>0</v>
      </c>
      <c r="W4226" s="1">
        <f t="shared" si="207"/>
        <v>0</v>
      </c>
    </row>
    <row r="4227" spans="4:23" x14ac:dyDescent="0.15">
      <c r="D4227" s="6"/>
      <c r="E4227" s="6"/>
      <c r="F4227" s="6"/>
      <c r="G4227" s="6"/>
      <c r="M4227" s="6"/>
      <c r="P4227" s="6"/>
      <c r="Q4227" s="6"/>
      <c r="R4227" s="6"/>
      <c r="S4227" s="6"/>
      <c r="U4227" s="1">
        <f t="shared" ref="U4227:U4290" si="208">$U$1+A4227</f>
        <v>0</v>
      </c>
      <c r="V4227" s="1">
        <f t="shared" ref="V4227:V4290" si="209">$V$1+A4227</f>
        <v>0</v>
      </c>
      <c r="W4227" s="1">
        <f t="shared" ref="W4227:W4290" si="210">$W$1+A4227</f>
        <v>0</v>
      </c>
    </row>
    <row r="4228" spans="4:23" x14ac:dyDescent="0.15">
      <c r="D4228" s="6"/>
      <c r="E4228" s="6"/>
      <c r="F4228" s="6"/>
      <c r="G4228" s="6"/>
      <c r="M4228" s="6"/>
      <c r="P4228" s="6"/>
      <c r="Q4228" s="6"/>
      <c r="R4228" s="6"/>
      <c r="S4228" s="6"/>
      <c r="U4228" s="1">
        <f t="shared" si="208"/>
        <v>0</v>
      </c>
      <c r="V4228" s="1">
        <f t="shared" si="209"/>
        <v>0</v>
      </c>
      <c r="W4228" s="1">
        <f t="shared" si="210"/>
        <v>0</v>
      </c>
    </row>
    <row r="4229" spans="4:23" x14ac:dyDescent="0.15">
      <c r="D4229" s="6"/>
      <c r="E4229" s="6"/>
      <c r="F4229" s="6"/>
      <c r="G4229" s="6"/>
      <c r="M4229" s="6"/>
      <c r="P4229" s="6"/>
      <c r="Q4229" s="6"/>
      <c r="R4229" s="6"/>
      <c r="S4229" s="6"/>
      <c r="U4229" s="1">
        <f t="shared" si="208"/>
        <v>0</v>
      </c>
      <c r="V4229" s="1">
        <f t="shared" si="209"/>
        <v>0</v>
      </c>
      <c r="W4229" s="1">
        <f t="shared" si="210"/>
        <v>0</v>
      </c>
    </row>
    <row r="4230" spans="4:23" x14ac:dyDescent="0.15">
      <c r="D4230" s="6"/>
      <c r="E4230" s="6"/>
      <c r="F4230" s="6"/>
      <c r="G4230" s="6"/>
      <c r="M4230" s="6"/>
      <c r="P4230" s="6"/>
      <c r="Q4230" s="6"/>
      <c r="R4230" s="6"/>
      <c r="S4230" s="6"/>
      <c r="U4230" s="1">
        <f t="shared" si="208"/>
        <v>0</v>
      </c>
      <c r="V4230" s="1">
        <f t="shared" si="209"/>
        <v>0</v>
      </c>
      <c r="W4230" s="1">
        <f t="shared" si="210"/>
        <v>0</v>
      </c>
    </row>
    <row r="4231" spans="4:23" x14ac:dyDescent="0.15">
      <c r="D4231" s="6"/>
      <c r="E4231" s="6"/>
      <c r="F4231" s="6"/>
      <c r="G4231" s="6"/>
      <c r="M4231" s="6"/>
      <c r="P4231" s="6"/>
      <c r="Q4231" s="6"/>
      <c r="R4231" s="6"/>
      <c r="S4231" s="6"/>
      <c r="U4231" s="1">
        <f t="shared" si="208"/>
        <v>0</v>
      </c>
      <c r="V4231" s="1">
        <f t="shared" si="209"/>
        <v>0</v>
      </c>
      <c r="W4231" s="1">
        <f t="shared" si="210"/>
        <v>0</v>
      </c>
    </row>
    <row r="4232" spans="4:23" x14ac:dyDescent="0.15">
      <c r="D4232" s="6"/>
      <c r="E4232" s="6"/>
      <c r="F4232" s="6"/>
      <c r="G4232" s="6"/>
      <c r="M4232" s="6"/>
      <c r="P4232" s="6"/>
      <c r="Q4232" s="6"/>
      <c r="R4232" s="6"/>
      <c r="S4232" s="6"/>
      <c r="U4232" s="1">
        <f t="shared" si="208"/>
        <v>0</v>
      </c>
      <c r="V4232" s="1">
        <f t="shared" si="209"/>
        <v>0</v>
      </c>
      <c r="W4232" s="1">
        <f t="shared" si="210"/>
        <v>0</v>
      </c>
    </row>
    <row r="4233" spans="4:23" x14ac:dyDescent="0.15">
      <c r="D4233" s="6"/>
      <c r="E4233" s="6"/>
      <c r="F4233" s="6"/>
      <c r="G4233" s="6"/>
      <c r="M4233" s="6"/>
      <c r="P4233" s="6"/>
      <c r="Q4233" s="6"/>
      <c r="R4233" s="6"/>
      <c r="S4233" s="6"/>
      <c r="U4233" s="1">
        <f t="shared" si="208"/>
        <v>0</v>
      </c>
      <c r="V4233" s="1">
        <f t="shared" si="209"/>
        <v>0</v>
      </c>
      <c r="W4233" s="1">
        <f t="shared" si="210"/>
        <v>0</v>
      </c>
    </row>
    <row r="4234" spans="4:23" x14ac:dyDescent="0.15">
      <c r="D4234" s="6"/>
      <c r="E4234" s="6"/>
      <c r="F4234" s="6"/>
      <c r="G4234" s="6"/>
      <c r="M4234" s="6"/>
      <c r="P4234" s="6"/>
      <c r="Q4234" s="6"/>
      <c r="R4234" s="6"/>
      <c r="S4234" s="6"/>
      <c r="U4234" s="1">
        <f t="shared" si="208"/>
        <v>0</v>
      </c>
      <c r="V4234" s="1">
        <f t="shared" si="209"/>
        <v>0</v>
      </c>
      <c r="W4234" s="1">
        <f t="shared" si="210"/>
        <v>0</v>
      </c>
    </row>
    <row r="4235" spans="4:23" x14ac:dyDescent="0.15">
      <c r="D4235" s="6"/>
      <c r="E4235" s="6"/>
      <c r="F4235" s="6"/>
      <c r="G4235" s="6"/>
      <c r="M4235" s="6"/>
      <c r="P4235" s="6"/>
      <c r="Q4235" s="6"/>
      <c r="R4235" s="6"/>
      <c r="S4235" s="6"/>
      <c r="U4235" s="1">
        <f t="shared" si="208"/>
        <v>0</v>
      </c>
      <c r="V4235" s="1">
        <f t="shared" si="209"/>
        <v>0</v>
      </c>
      <c r="W4235" s="1">
        <f t="shared" si="210"/>
        <v>0</v>
      </c>
    </row>
    <row r="4236" spans="4:23" x14ac:dyDescent="0.15">
      <c r="D4236" s="6"/>
      <c r="E4236" s="6"/>
      <c r="F4236" s="6"/>
      <c r="G4236" s="6"/>
      <c r="M4236" s="6"/>
      <c r="P4236" s="6"/>
      <c r="Q4236" s="6"/>
      <c r="R4236" s="6"/>
      <c r="S4236" s="6"/>
      <c r="U4236" s="1">
        <f t="shared" si="208"/>
        <v>0</v>
      </c>
      <c r="V4236" s="1">
        <f t="shared" si="209"/>
        <v>0</v>
      </c>
      <c r="W4236" s="1">
        <f t="shared" si="210"/>
        <v>0</v>
      </c>
    </row>
    <row r="4237" spans="4:23" x14ac:dyDescent="0.15">
      <c r="D4237" s="6"/>
      <c r="E4237" s="6"/>
      <c r="F4237" s="6"/>
      <c r="G4237" s="6"/>
      <c r="M4237" s="6"/>
      <c r="P4237" s="6"/>
      <c r="Q4237" s="6"/>
      <c r="R4237" s="6"/>
      <c r="S4237" s="6"/>
      <c r="U4237" s="1">
        <f t="shared" si="208"/>
        <v>0</v>
      </c>
      <c r="V4237" s="1">
        <f t="shared" si="209"/>
        <v>0</v>
      </c>
      <c r="W4237" s="1">
        <f t="shared" si="210"/>
        <v>0</v>
      </c>
    </row>
    <row r="4238" spans="4:23" x14ac:dyDescent="0.15">
      <c r="D4238" s="6"/>
      <c r="E4238" s="6"/>
      <c r="F4238" s="6"/>
      <c r="G4238" s="6"/>
      <c r="M4238" s="6"/>
      <c r="P4238" s="6"/>
      <c r="Q4238" s="6"/>
      <c r="R4238" s="6"/>
      <c r="S4238" s="6"/>
      <c r="U4238" s="1">
        <f t="shared" si="208"/>
        <v>0</v>
      </c>
      <c r="V4238" s="1">
        <f t="shared" si="209"/>
        <v>0</v>
      </c>
      <c r="W4238" s="1">
        <f t="shared" si="210"/>
        <v>0</v>
      </c>
    </row>
    <row r="4239" spans="4:23" x14ac:dyDescent="0.15">
      <c r="D4239" s="6"/>
      <c r="E4239" s="6"/>
      <c r="F4239" s="6"/>
      <c r="G4239" s="6"/>
      <c r="M4239" s="6"/>
      <c r="P4239" s="6"/>
      <c r="Q4239" s="6"/>
      <c r="R4239" s="6"/>
      <c r="S4239" s="6"/>
      <c r="U4239" s="1">
        <f t="shared" si="208"/>
        <v>0</v>
      </c>
      <c r="V4239" s="1">
        <f t="shared" si="209"/>
        <v>0</v>
      </c>
      <c r="W4239" s="1">
        <f t="shared" si="210"/>
        <v>0</v>
      </c>
    </row>
    <row r="4240" spans="4:23" x14ac:dyDescent="0.15">
      <c r="D4240" s="6"/>
      <c r="E4240" s="6"/>
      <c r="F4240" s="6"/>
      <c r="G4240" s="6"/>
      <c r="M4240" s="6"/>
      <c r="P4240" s="6"/>
      <c r="Q4240" s="6"/>
      <c r="R4240" s="6"/>
      <c r="S4240" s="6"/>
      <c r="U4240" s="1">
        <f t="shared" si="208"/>
        <v>0</v>
      </c>
      <c r="V4240" s="1">
        <f t="shared" si="209"/>
        <v>0</v>
      </c>
      <c r="W4240" s="1">
        <f t="shared" si="210"/>
        <v>0</v>
      </c>
    </row>
    <row r="4241" spans="4:23" x14ac:dyDescent="0.15">
      <c r="D4241" s="6"/>
      <c r="E4241" s="6"/>
      <c r="F4241" s="6"/>
      <c r="G4241" s="6"/>
      <c r="M4241" s="6"/>
      <c r="P4241" s="6"/>
      <c r="Q4241" s="6"/>
      <c r="R4241" s="6"/>
      <c r="S4241" s="6"/>
      <c r="U4241" s="1">
        <f t="shared" si="208"/>
        <v>0</v>
      </c>
      <c r="V4241" s="1">
        <f t="shared" si="209"/>
        <v>0</v>
      </c>
      <c r="W4241" s="1">
        <f t="shared" si="210"/>
        <v>0</v>
      </c>
    </row>
    <row r="4242" spans="4:23" x14ac:dyDescent="0.15">
      <c r="D4242" s="6"/>
      <c r="E4242" s="6"/>
      <c r="F4242" s="6"/>
      <c r="G4242" s="6"/>
      <c r="M4242" s="6"/>
      <c r="P4242" s="6"/>
      <c r="Q4242" s="6"/>
      <c r="R4242" s="6"/>
      <c r="S4242" s="6"/>
      <c r="U4242" s="1">
        <f t="shared" si="208"/>
        <v>0</v>
      </c>
      <c r="V4242" s="1">
        <f t="shared" si="209"/>
        <v>0</v>
      </c>
      <c r="W4242" s="1">
        <f t="shared" si="210"/>
        <v>0</v>
      </c>
    </row>
    <row r="4243" spans="4:23" x14ac:dyDescent="0.15">
      <c r="D4243" s="6"/>
      <c r="E4243" s="6"/>
      <c r="F4243" s="6"/>
      <c r="G4243" s="6"/>
      <c r="M4243" s="6"/>
      <c r="P4243" s="6"/>
      <c r="Q4243" s="6"/>
      <c r="R4243" s="6"/>
      <c r="S4243" s="6"/>
      <c r="U4243" s="1">
        <f t="shared" si="208"/>
        <v>0</v>
      </c>
      <c r="V4243" s="1">
        <f t="shared" si="209"/>
        <v>0</v>
      </c>
      <c r="W4243" s="1">
        <f t="shared" si="210"/>
        <v>0</v>
      </c>
    </row>
    <row r="4244" spans="4:23" x14ac:dyDescent="0.15">
      <c r="D4244" s="6"/>
      <c r="E4244" s="6"/>
      <c r="F4244" s="6"/>
      <c r="G4244" s="6"/>
      <c r="M4244" s="6"/>
      <c r="P4244" s="6"/>
      <c r="Q4244" s="6"/>
      <c r="R4244" s="6"/>
      <c r="S4244" s="6"/>
      <c r="U4244" s="1">
        <f t="shared" si="208"/>
        <v>0</v>
      </c>
      <c r="V4244" s="1">
        <f t="shared" si="209"/>
        <v>0</v>
      </c>
      <c r="W4244" s="1">
        <f t="shared" si="210"/>
        <v>0</v>
      </c>
    </row>
    <row r="4245" spans="4:23" x14ac:dyDescent="0.15">
      <c r="D4245" s="6"/>
      <c r="E4245" s="6"/>
      <c r="F4245" s="6"/>
      <c r="G4245" s="6"/>
      <c r="M4245" s="6"/>
      <c r="P4245" s="6"/>
      <c r="Q4245" s="6"/>
      <c r="R4245" s="6"/>
      <c r="S4245" s="6"/>
      <c r="U4245" s="1">
        <f t="shared" si="208"/>
        <v>0</v>
      </c>
      <c r="V4245" s="1">
        <f t="shared" si="209"/>
        <v>0</v>
      </c>
      <c r="W4245" s="1">
        <f t="shared" si="210"/>
        <v>0</v>
      </c>
    </row>
    <row r="4246" spans="4:23" x14ac:dyDescent="0.15">
      <c r="D4246" s="6"/>
      <c r="E4246" s="6"/>
      <c r="F4246" s="6"/>
      <c r="G4246" s="6"/>
      <c r="M4246" s="6"/>
      <c r="P4246" s="6"/>
      <c r="Q4246" s="6"/>
      <c r="R4246" s="6"/>
      <c r="S4246" s="6"/>
      <c r="U4246" s="1">
        <f t="shared" si="208"/>
        <v>0</v>
      </c>
      <c r="V4246" s="1">
        <f t="shared" si="209"/>
        <v>0</v>
      </c>
      <c r="W4246" s="1">
        <f t="shared" si="210"/>
        <v>0</v>
      </c>
    </row>
    <row r="4247" spans="4:23" x14ac:dyDescent="0.15">
      <c r="D4247" s="6"/>
      <c r="E4247" s="6"/>
      <c r="F4247" s="6"/>
      <c r="G4247" s="6"/>
      <c r="M4247" s="6"/>
      <c r="P4247" s="6"/>
      <c r="Q4247" s="6"/>
      <c r="R4247" s="6"/>
      <c r="S4247" s="6"/>
      <c r="U4247" s="1">
        <f t="shared" si="208"/>
        <v>0</v>
      </c>
      <c r="V4247" s="1">
        <f t="shared" si="209"/>
        <v>0</v>
      </c>
      <c r="W4247" s="1">
        <f t="shared" si="210"/>
        <v>0</v>
      </c>
    </row>
    <row r="4248" spans="4:23" x14ac:dyDescent="0.15">
      <c r="D4248" s="6"/>
      <c r="E4248" s="6"/>
      <c r="F4248" s="6"/>
      <c r="G4248" s="6"/>
      <c r="M4248" s="6"/>
      <c r="P4248" s="6"/>
      <c r="Q4248" s="6"/>
      <c r="R4248" s="6"/>
      <c r="S4248" s="6"/>
      <c r="U4248" s="1">
        <f t="shared" si="208"/>
        <v>0</v>
      </c>
      <c r="V4248" s="1">
        <f t="shared" si="209"/>
        <v>0</v>
      </c>
      <c r="W4248" s="1">
        <f t="shared" si="210"/>
        <v>0</v>
      </c>
    </row>
    <row r="4249" spans="4:23" x14ac:dyDescent="0.15">
      <c r="D4249" s="6"/>
      <c r="E4249" s="6"/>
      <c r="F4249" s="6"/>
      <c r="G4249" s="6"/>
      <c r="M4249" s="6"/>
      <c r="P4249" s="6"/>
      <c r="Q4249" s="6"/>
      <c r="R4249" s="6"/>
      <c r="S4249" s="6"/>
      <c r="U4249" s="1">
        <f t="shared" si="208"/>
        <v>0</v>
      </c>
      <c r="V4249" s="1">
        <f t="shared" si="209"/>
        <v>0</v>
      </c>
      <c r="W4249" s="1">
        <f t="shared" si="210"/>
        <v>0</v>
      </c>
    </row>
    <row r="4250" spans="4:23" x14ac:dyDescent="0.15">
      <c r="D4250" s="6"/>
      <c r="E4250" s="6"/>
      <c r="F4250" s="6"/>
      <c r="G4250" s="6"/>
      <c r="M4250" s="6"/>
      <c r="P4250" s="6"/>
      <c r="Q4250" s="6"/>
      <c r="R4250" s="6"/>
      <c r="S4250" s="6"/>
      <c r="U4250" s="1">
        <f t="shared" si="208"/>
        <v>0</v>
      </c>
      <c r="V4250" s="1">
        <f t="shared" si="209"/>
        <v>0</v>
      </c>
      <c r="W4250" s="1">
        <f t="shared" si="210"/>
        <v>0</v>
      </c>
    </row>
    <row r="4251" spans="4:23" x14ac:dyDescent="0.15">
      <c r="D4251" s="6"/>
      <c r="E4251" s="6"/>
      <c r="F4251" s="6"/>
      <c r="G4251" s="6"/>
      <c r="M4251" s="6"/>
      <c r="P4251" s="6"/>
      <c r="Q4251" s="6"/>
      <c r="R4251" s="6"/>
      <c r="S4251" s="6"/>
      <c r="U4251" s="1">
        <f t="shared" si="208"/>
        <v>0</v>
      </c>
      <c r="V4251" s="1">
        <f t="shared" si="209"/>
        <v>0</v>
      </c>
      <c r="W4251" s="1">
        <f t="shared" si="210"/>
        <v>0</v>
      </c>
    </row>
    <row r="4252" spans="4:23" x14ac:dyDescent="0.15">
      <c r="D4252" s="6"/>
      <c r="E4252" s="6"/>
      <c r="F4252" s="6"/>
      <c r="G4252" s="6"/>
      <c r="M4252" s="6"/>
      <c r="P4252" s="6"/>
      <c r="Q4252" s="6"/>
      <c r="R4252" s="6"/>
      <c r="S4252" s="6"/>
      <c r="U4252" s="1">
        <f t="shared" si="208"/>
        <v>0</v>
      </c>
      <c r="V4252" s="1">
        <f t="shared" si="209"/>
        <v>0</v>
      </c>
      <c r="W4252" s="1">
        <f t="shared" si="210"/>
        <v>0</v>
      </c>
    </row>
    <row r="4253" spans="4:23" x14ac:dyDescent="0.15">
      <c r="D4253" s="6"/>
      <c r="E4253" s="6"/>
      <c r="F4253" s="6"/>
      <c r="G4253" s="6"/>
      <c r="M4253" s="6"/>
      <c r="P4253" s="6"/>
      <c r="Q4253" s="6"/>
      <c r="R4253" s="6"/>
      <c r="S4253" s="6"/>
      <c r="U4253" s="1">
        <f t="shared" si="208"/>
        <v>0</v>
      </c>
      <c r="V4253" s="1">
        <f t="shared" si="209"/>
        <v>0</v>
      </c>
      <c r="W4253" s="1">
        <f t="shared" si="210"/>
        <v>0</v>
      </c>
    </row>
    <row r="4254" spans="4:23" x14ac:dyDescent="0.15">
      <c r="D4254" s="6"/>
      <c r="E4254" s="6"/>
      <c r="F4254" s="6"/>
      <c r="G4254" s="6"/>
      <c r="M4254" s="6"/>
      <c r="P4254" s="6"/>
      <c r="Q4254" s="6"/>
      <c r="R4254" s="6"/>
      <c r="S4254" s="6"/>
      <c r="U4254" s="1">
        <f t="shared" si="208"/>
        <v>0</v>
      </c>
      <c r="V4254" s="1">
        <f t="shared" si="209"/>
        <v>0</v>
      </c>
      <c r="W4254" s="1">
        <f t="shared" si="210"/>
        <v>0</v>
      </c>
    </row>
    <row r="4255" spans="4:23" x14ac:dyDescent="0.15">
      <c r="D4255" s="6"/>
      <c r="E4255" s="6"/>
      <c r="F4255" s="6"/>
      <c r="G4255" s="6"/>
      <c r="M4255" s="6"/>
      <c r="P4255" s="6"/>
      <c r="Q4255" s="6"/>
      <c r="R4255" s="6"/>
      <c r="S4255" s="6"/>
      <c r="U4255" s="1">
        <f t="shared" si="208"/>
        <v>0</v>
      </c>
      <c r="V4255" s="1">
        <f t="shared" si="209"/>
        <v>0</v>
      </c>
      <c r="W4255" s="1">
        <f t="shared" si="210"/>
        <v>0</v>
      </c>
    </row>
    <row r="4256" spans="4:23" x14ac:dyDescent="0.15">
      <c r="D4256" s="6"/>
      <c r="E4256" s="6"/>
      <c r="F4256" s="6"/>
      <c r="G4256" s="6"/>
      <c r="M4256" s="6"/>
      <c r="P4256" s="6"/>
      <c r="Q4256" s="6"/>
      <c r="R4256" s="6"/>
      <c r="S4256" s="6"/>
      <c r="U4256" s="1">
        <f t="shared" si="208"/>
        <v>0</v>
      </c>
      <c r="V4256" s="1">
        <f t="shared" si="209"/>
        <v>0</v>
      </c>
      <c r="W4256" s="1">
        <f t="shared" si="210"/>
        <v>0</v>
      </c>
    </row>
    <row r="4257" spans="4:23" x14ac:dyDescent="0.15">
      <c r="D4257" s="6"/>
      <c r="E4257" s="6"/>
      <c r="F4257" s="6"/>
      <c r="G4257" s="6"/>
      <c r="M4257" s="6"/>
      <c r="P4257" s="6"/>
      <c r="Q4257" s="6"/>
      <c r="R4257" s="6"/>
      <c r="S4257" s="6"/>
      <c r="U4257" s="1">
        <f t="shared" si="208"/>
        <v>0</v>
      </c>
      <c r="V4257" s="1">
        <f t="shared" si="209"/>
        <v>0</v>
      </c>
      <c r="W4257" s="1">
        <f t="shared" si="210"/>
        <v>0</v>
      </c>
    </row>
    <row r="4258" spans="4:23" x14ac:dyDescent="0.15">
      <c r="D4258" s="6"/>
      <c r="E4258" s="6"/>
      <c r="F4258" s="6"/>
      <c r="G4258" s="6"/>
      <c r="M4258" s="6"/>
      <c r="P4258" s="6"/>
      <c r="Q4258" s="6"/>
      <c r="R4258" s="6"/>
      <c r="S4258" s="6"/>
      <c r="U4258" s="1">
        <f t="shared" si="208"/>
        <v>0</v>
      </c>
      <c r="V4258" s="1">
        <f t="shared" si="209"/>
        <v>0</v>
      </c>
      <c r="W4258" s="1">
        <f t="shared" si="210"/>
        <v>0</v>
      </c>
    </row>
    <row r="4259" spans="4:23" x14ac:dyDescent="0.15">
      <c r="D4259" s="6"/>
      <c r="E4259" s="6"/>
      <c r="F4259" s="6"/>
      <c r="G4259" s="6"/>
      <c r="M4259" s="6"/>
      <c r="P4259" s="6"/>
      <c r="Q4259" s="6"/>
      <c r="R4259" s="6"/>
      <c r="S4259" s="6"/>
      <c r="U4259" s="1">
        <f t="shared" si="208"/>
        <v>0</v>
      </c>
      <c r="V4259" s="1">
        <f t="shared" si="209"/>
        <v>0</v>
      </c>
      <c r="W4259" s="1">
        <f t="shared" si="210"/>
        <v>0</v>
      </c>
    </row>
    <row r="4260" spans="4:23" x14ac:dyDescent="0.15">
      <c r="D4260" s="6"/>
      <c r="E4260" s="6"/>
      <c r="F4260" s="6"/>
      <c r="G4260" s="6"/>
      <c r="M4260" s="6"/>
      <c r="P4260" s="6"/>
      <c r="Q4260" s="6"/>
      <c r="R4260" s="6"/>
      <c r="S4260" s="6"/>
      <c r="U4260" s="1">
        <f t="shared" si="208"/>
        <v>0</v>
      </c>
      <c r="V4260" s="1">
        <f t="shared" si="209"/>
        <v>0</v>
      </c>
      <c r="W4260" s="1">
        <f t="shared" si="210"/>
        <v>0</v>
      </c>
    </row>
    <row r="4261" spans="4:23" x14ac:dyDescent="0.15">
      <c r="D4261" s="6"/>
      <c r="E4261" s="6"/>
      <c r="F4261" s="6"/>
      <c r="G4261" s="6"/>
      <c r="M4261" s="6"/>
      <c r="P4261" s="6"/>
      <c r="Q4261" s="6"/>
      <c r="R4261" s="6"/>
      <c r="S4261" s="6"/>
      <c r="U4261" s="1">
        <f t="shared" si="208"/>
        <v>0</v>
      </c>
      <c r="V4261" s="1">
        <f t="shared" si="209"/>
        <v>0</v>
      </c>
      <c r="W4261" s="1">
        <f t="shared" si="210"/>
        <v>0</v>
      </c>
    </row>
    <row r="4262" spans="4:23" x14ac:dyDescent="0.15">
      <c r="D4262" s="6"/>
      <c r="E4262" s="6"/>
      <c r="F4262" s="6"/>
      <c r="G4262" s="6"/>
      <c r="M4262" s="6"/>
      <c r="P4262" s="6"/>
      <c r="Q4262" s="6"/>
      <c r="R4262" s="6"/>
      <c r="S4262" s="6"/>
      <c r="U4262" s="1">
        <f t="shared" si="208"/>
        <v>0</v>
      </c>
      <c r="V4262" s="1">
        <f t="shared" si="209"/>
        <v>0</v>
      </c>
      <c r="W4262" s="1">
        <f t="shared" si="210"/>
        <v>0</v>
      </c>
    </row>
    <row r="4263" spans="4:23" x14ac:dyDescent="0.15">
      <c r="D4263" s="6"/>
      <c r="E4263" s="6"/>
      <c r="F4263" s="6"/>
      <c r="G4263" s="6"/>
      <c r="M4263" s="6"/>
      <c r="P4263" s="6"/>
      <c r="Q4263" s="6"/>
      <c r="R4263" s="6"/>
      <c r="S4263" s="6"/>
      <c r="U4263" s="1">
        <f t="shared" si="208"/>
        <v>0</v>
      </c>
      <c r="V4263" s="1">
        <f t="shared" si="209"/>
        <v>0</v>
      </c>
      <c r="W4263" s="1">
        <f t="shared" si="210"/>
        <v>0</v>
      </c>
    </row>
    <row r="4264" spans="4:23" x14ac:dyDescent="0.15">
      <c r="D4264" s="6"/>
      <c r="E4264" s="6"/>
      <c r="F4264" s="6"/>
      <c r="G4264" s="6"/>
      <c r="M4264" s="6"/>
      <c r="P4264" s="6"/>
      <c r="Q4264" s="6"/>
      <c r="R4264" s="6"/>
      <c r="S4264" s="6"/>
      <c r="U4264" s="1">
        <f t="shared" si="208"/>
        <v>0</v>
      </c>
      <c r="V4264" s="1">
        <f t="shared" si="209"/>
        <v>0</v>
      </c>
      <c r="W4264" s="1">
        <f t="shared" si="210"/>
        <v>0</v>
      </c>
    </row>
    <row r="4265" spans="4:23" x14ac:dyDescent="0.15">
      <c r="D4265" s="6"/>
      <c r="E4265" s="6"/>
      <c r="F4265" s="6"/>
      <c r="G4265" s="6"/>
      <c r="M4265" s="6"/>
      <c r="P4265" s="6"/>
      <c r="Q4265" s="6"/>
      <c r="R4265" s="6"/>
      <c r="S4265" s="6"/>
      <c r="U4265" s="1">
        <f t="shared" si="208"/>
        <v>0</v>
      </c>
      <c r="V4265" s="1">
        <f t="shared" si="209"/>
        <v>0</v>
      </c>
      <c r="W4265" s="1">
        <f t="shared" si="210"/>
        <v>0</v>
      </c>
    </row>
    <row r="4266" spans="4:23" x14ac:dyDescent="0.15">
      <c r="D4266" s="6"/>
      <c r="E4266" s="6"/>
      <c r="F4266" s="6"/>
      <c r="G4266" s="6"/>
      <c r="M4266" s="6"/>
      <c r="P4266" s="6"/>
      <c r="Q4266" s="6"/>
      <c r="R4266" s="6"/>
      <c r="S4266" s="6"/>
      <c r="U4266" s="1">
        <f t="shared" si="208"/>
        <v>0</v>
      </c>
      <c r="V4266" s="1">
        <f t="shared" si="209"/>
        <v>0</v>
      </c>
      <c r="W4266" s="1">
        <f t="shared" si="210"/>
        <v>0</v>
      </c>
    </row>
    <row r="4267" spans="4:23" x14ac:dyDescent="0.15">
      <c r="D4267" s="6"/>
      <c r="E4267" s="6"/>
      <c r="F4267" s="6"/>
      <c r="G4267" s="6"/>
      <c r="M4267" s="6"/>
      <c r="P4267" s="6"/>
      <c r="Q4267" s="6"/>
      <c r="R4267" s="6"/>
      <c r="S4267" s="6"/>
      <c r="U4267" s="1">
        <f t="shared" si="208"/>
        <v>0</v>
      </c>
      <c r="V4267" s="1">
        <f t="shared" si="209"/>
        <v>0</v>
      </c>
      <c r="W4267" s="1">
        <f t="shared" si="210"/>
        <v>0</v>
      </c>
    </row>
    <row r="4268" spans="4:23" x14ac:dyDescent="0.15">
      <c r="D4268" s="6"/>
      <c r="E4268" s="6"/>
      <c r="F4268" s="6"/>
      <c r="G4268" s="6"/>
      <c r="M4268" s="6"/>
      <c r="P4268" s="6"/>
      <c r="Q4268" s="6"/>
      <c r="R4268" s="6"/>
      <c r="S4268" s="6"/>
      <c r="U4268" s="1">
        <f t="shared" si="208"/>
        <v>0</v>
      </c>
      <c r="V4268" s="1">
        <f t="shared" si="209"/>
        <v>0</v>
      </c>
      <c r="W4268" s="1">
        <f t="shared" si="210"/>
        <v>0</v>
      </c>
    </row>
    <row r="4269" spans="4:23" x14ac:dyDescent="0.15">
      <c r="D4269" s="6"/>
      <c r="E4269" s="6"/>
      <c r="F4269" s="6"/>
      <c r="G4269" s="6"/>
      <c r="M4269" s="6"/>
      <c r="P4269" s="6"/>
      <c r="Q4269" s="6"/>
      <c r="R4269" s="6"/>
      <c r="S4269" s="6"/>
      <c r="U4269" s="1">
        <f t="shared" si="208"/>
        <v>0</v>
      </c>
      <c r="V4269" s="1">
        <f t="shared" si="209"/>
        <v>0</v>
      </c>
      <c r="W4269" s="1">
        <f t="shared" si="210"/>
        <v>0</v>
      </c>
    </row>
    <row r="4270" spans="4:23" x14ac:dyDescent="0.15">
      <c r="D4270" s="6"/>
      <c r="E4270" s="6"/>
      <c r="F4270" s="6"/>
      <c r="G4270" s="6"/>
      <c r="M4270" s="6"/>
      <c r="P4270" s="6"/>
      <c r="Q4270" s="6"/>
      <c r="R4270" s="6"/>
      <c r="S4270" s="6"/>
      <c r="U4270" s="1">
        <f t="shared" si="208"/>
        <v>0</v>
      </c>
      <c r="V4270" s="1">
        <f t="shared" si="209"/>
        <v>0</v>
      </c>
      <c r="W4270" s="1">
        <f t="shared" si="210"/>
        <v>0</v>
      </c>
    </row>
    <row r="4271" spans="4:23" x14ac:dyDescent="0.15">
      <c r="D4271" s="6"/>
      <c r="E4271" s="6"/>
      <c r="F4271" s="6"/>
      <c r="G4271" s="6"/>
      <c r="M4271" s="6"/>
      <c r="P4271" s="6"/>
      <c r="Q4271" s="6"/>
      <c r="R4271" s="6"/>
      <c r="S4271" s="6"/>
      <c r="U4271" s="1">
        <f t="shared" si="208"/>
        <v>0</v>
      </c>
      <c r="V4271" s="1">
        <f t="shared" si="209"/>
        <v>0</v>
      </c>
      <c r="W4271" s="1">
        <f t="shared" si="210"/>
        <v>0</v>
      </c>
    </row>
    <row r="4272" spans="4:23" x14ac:dyDescent="0.15">
      <c r="D4272" s="6"/>
      <c r="E4272" s="6"/>
      <c r="F4272" s="6"/>
      <c r="G4272" s="6"/>
      <c r="M4272" s="6"/>
      <c r="P4272" s="6"/>
      <c r="Q4272" s="6"/>
      <c r="R4272" s="6"/>
      <c r="S4272" s="6"/>
      <c r="U4272" s="1">
        <f t="shared" si="208"/>
        <v>0</v>
      </c>
      <c r="V4272" s="1">
        <f t="shared" si="209"/>
        <v>0</v>
      </c>
      <c r="W4272" s="1">
        <f t="shared" si="210"/>
        <v>0</v>
      </c>
    </row>
    <row r="4273" spans="4:23" x14ac:dyDescent="0.15">
      <c r="D4273" s="6"/>
      <c r="E4273" s="6"/>
      <c r="F4273" s="6"/>
      <c r="G4273" s="6"/>
      <c r="M4273" s="6"/>
      <c r="P4273" s="6"/>
      <c r="Q4273" s="6"/>
      <c r="R4273" s="6"/>
      <c r="S4273" s="6"/>
      <c r="U4273" s="1">
        <f t="shared" si="208"/>
        <v>0</v>
      </c>
      <c r="V4273" s="1">
        <f t="shared" si="209"/>
        <v>0</v>
      </c>
      <c r="W4273" s="1">
        <f t="shared" si="210"/>
        <v>0</v>
      </c>
    </row>
    <row r="4274" spans="4:23" x14ac:dyDescent="0.15">
      <c r="D4274" s="6"/>
      <c r="E4274" s="6"/>
      <c r="F4274" s="6"/>
      <c r="G4274" s="6"/>
      <c r="M4274" s="6"/>
      <c r="P4274" s="6"/>
      <c r="Q4274" s="6"/>
      <c r="R4274" s="6"/>
      <c r="S4274" s="6"/>
      <c r="U4274" s="1">
        <f t="shared" si="208"/>
        <v>0</v>
      </c>
      <c r="V4274" s="1">
        <f t="shared" si="209"/>
        <v>0</v>
      </c>
      <c r="W4274" s="1">
        <f t="shared" si="210"/>
        <v>0</v>
      </c>
    </row>
    <row r="4275" spans="4:23" x14ac:dyDescent="0.15">
      <c r="D4275" s="6"/>
      <c r="E4275" s="6"/>
      <c r="F4275" s="6"/>
      <c r="G4275" s="6"/>
      <c r="M4275" s="6"/>
      <c r="P4275" s="6"/>
      <c r="Q4275" s="6"/>
      <c r="R4275" s="6"/>
      <c r="S4275" s="6"/>
      <c r="U4275" s="1">
        <f t="shared" si="208"/>
        <v>0</v>
      </c>
      <c r="V4275" s="1">
        <f t="shared" si="209"/>
        <v>0</v>
      </c>
      <c r="W4275" s="1">
        <f t="shared" si="210"/>
        <v>0</v>
      </c>
    </row>
    <row r="4276" spans="4:23" x14ac:dyDescent="0.15">
      <c r="D4276" s="6"/>
      <c r="E4276" s="6"/>
      <c r="F4276" s="6"/>
      <c r="G4276" s="6"/>
      <c r="M4276" s="6"/>
      <c r="P4276" s="6"/>
      <c r="Q4276" s="6"/>
      <c r="R4276" s="6"/>
      <c r="S4276" s="6"/>
      <c r="U4276" s="1">
        <f t="shared" si="208"/>
        <v>0</v>
      </c>
      <c r="V4276" s="1">
        <f t="shared" si="209"/>
        <v>0</v>
      </c>
      <c r="W4276" s="1">
        <f t="shared" si="210"/>
        <v>0</v>
      </c>
    </row>
    <row r="4277" spans="4:23" x14ac:dyDescent="0.15">
      <c r="D4277" s="6"/>
      <c r="E4277" s="6"/>
      <c r="F4277" s="6"/>
      <c r="G4277" s="6"/>
      <c r="M4277" s="6"/>
      <c r="P4277" s="6"/>
      <c r="Q4277" s="6"/>
      <c r="R4277" s="6"/>
      <c r="S4277" s="6"/>
      <c r="U4277" s="1">
        <f t="shared" si="208"/>
        <v>0</v>
      </c>
      <c r="V4277" s="1">
        <f t="shared" si="209"/>
        <v>0</v>
      </c>
      <c r="W4277" s="1">
        <f t="shared" si="210"/>
        <v>0</v>
      </c>
    </row>
    <row r="4278" spans="4:23" x14ac:dyDescent="0.15">
      <c r="D4278" s="6"/>
      <c r="E4278" s="6"/>
      <c r="F4278" s="6"/>
      <c r="G4278" s="6"/>
      <c r="M4278" s="6"/>
      <c r="P4278" s="6"/>
      <c r="Q4278" s="6"/>
      <c r="R4278" s="6"/>
      <c r="S4278" s="6"/>
      <c r="U4278" s="1">
        <f t="shared" si="208"/>
        <v>0</v>
      </c>
      <c r="V4278" s="1">
        <f t="shared" si="209"/>
        <v>0</v>
      </c>
      <c r="W4278" s="1">
        <f t="shared" si="210"/>
        <v>0</v>
      </c>
    </row>
    <row r="4279" spans="4:23" x14ac:dyDescent="0.15">
      <c r="D4279" s="6"/>
      <c r="E4279" s="6"/>
      <c r="F4279" s="6"/>
      <c r="G4279" s="6"/>
      <c r="M4279" s="6"/>
      <c r="P4279" s="6"/>
      <c r="Q4279" s="6"/>
      <c r="R4279" s="6"/>
      <c r="S4279" s="6"/>
      <c r="U4279" s="1">
        <f t="shared" si="208"/>
        <v>0</v>
      </c>
      <c r="V4279" s="1">
        <f t="shared" si="209"/>
        <v>0</v>
      </c>
      <c r="W4279" s="1">
        <f t="shared" si="210"/>
        <v>0</v>
      </c>
    </row>
    <row r="4280" spans="4:23" x14ac:dyDescent="0.15">
      <c r="D4280" s="6"/>
      <c r="E4280" s="6"/>
      <c r="F4280" s="6"/>
      <c r="G4280" s="6"/>
      <c r="M4280" s="6"/>
      <c r="P4280" s="6"/>
      <c r="Q4280" s="6"/>
      <c r="R4280" s="6"/>
      <c r="S4280" s="6"/>
      <c r="U4280" s="1">
        <f t="shared" si="208"/>
        <v>0</v>
      </c>
      <c r="V4280" s="1">
        <f t="shared" si="209"/>
        <v>0</v>
      </c>
      <c r="W4280" s="1">
        <f t="shared" si="210"/>
        <v>0</v>
      </c>
    </row>
    <row r="4281" spans="4:23" x14ac:dyDescent="0.15">
      <c r="D4281" s="6"/>
      <c r="E4281" s="6"/>
      <c r="F4281" s="6"/>
      <c r="G4281" s="6"/>
      <c r="M4281" s="6"/>
      <c r="P4281" s="6"/>
      <c r="Q4281" s="6"/>
      <c r="R4281" s="6"/>
      <c r="S4281" s="6"/>
      <c r="U4281" s="1">
        <f t="shared" si="208"/>
        <v>0</v>
      </c>
      <c r="V4281" s="1">
        <f t="shared" si="209"/>
        <v>0</v>
      </c>
      <c r="W4281" s="1">
        <f t="shared" si="210"/>
        <v>0</v>
      </c>
    </row>
    <row r="4282" spans="4:23" x14ac:dyDescent="0.15">
      <c r="D4282" s="6"/>
      <c r="E4282" s="6"/>
      <c r="F4282" s="6"/>
      <c r="G4282" s="6"/>
      <c r="M4282" s="6"/>
      <c r="P4282" s="6"/>
      <c r="Q4282" s="6"/>
      <c r="R4282" s="6"/>
      <c r="S4282" s="6"/>
      <c r="U4282" s="1">
        <f t="shared" si="208"/>
        <v>0</v>
      </c>
      <c r="V4282" s="1">
        <f t="shared" si="209"/>
        <v>0</v>
      </c>
      <c r="W4282" s="1">
        <f t="shared" si="210"/>
        <v>0</v>
      </c>
    </row>
    <row r="4283" spans="4:23" x14ac:dyDescent="0.15">
      <c r="D4283" s="6"/>
      <c r="E4283" s="6"/>
      <c r="F4283" s="6"/>
      <c r="G4283" s="6"/>
      <c r="M4283" s="6"/>
      <c r="P4283" s="6"/>
      <c r="Q4283" s="6"/>
      <c r="R4283" s="6"/>
      <c r="S4283" s="6"/>
      <c r="U4283" s="1">
        <f t="shared" si="208"/>
        <v>0</v>
      </c>
      <c r="V4283" s="1">
        <f t="shared" si="209"/>
        <v>0</v>
      </c>
      <c r="W4283" s="1">
        <f t="shared" si="210"/>
        <v>0</v>
      </c>
    </row>
    <row r="4284" spans="4:23" x14ac:dyDescent="0.15">
      <c r="D4284" s="6"/>
      <c r="E4284" s="6"/>
      <c r="F4284" s="6"/>
      <c r="G4284" s="6"/>
      <c r="M4284" s="6"/>
      <c r="P4284" s="6"/>
      <c r="Q4284" s="6"/>
      <c r="R4284" s="6"/>
      <c r="S4284" s="6"/>
      <c r="U4284" s="1">
        <f t="shared" si="208"/>
        <v>0</v>
      </c>
      <c r="V4284" s="1">
        <f t="shared" si="209"/>
        <v>0</v>
      </c>
      <c r="W4284" s="1">
        <f t="shared" si="210"/>
        <v>0</v>
      </c>
    </row>
    <row r="4285" spans="4:23" x14ac:dyDescent="0.15">
      <c r="D4285" s="6"/>
      <c r="E4285" s="6"/>
      <c r="F4285" s="6"/>
      <c r="G4285" s="6"/>
      <c r="M4285" s="6"/>
      <c r="P4285" s="6"/>
      <c r="Q4285" s="6"/>
      <c r="R4285" s="6"/>
      <c r="S4285" s="6"/>
      <c r="U4285" s="1">
        <f t="shared" si="208"/>
        <v>0</v>
      </c>
      <c r="V4285" s="1">
        <f t="shared" si="209"/>
        <v>0</v>
      </c>
      <c r="W4285" s="1">
        <f t="shared" si="210"/>
        <v>0</v>
      </c>
    </row>
    <row r="4286" spans="4:23" x14ac:dyDescent="0.15">
      <c r="D4286" s="6"/>
      <c r="E4286" s="6"/>
      <c r="F4286" s="6"/>
      <c r="G4286" s="6"/>
      <c r="M4286" s="6"/>
      <c r="P4286" s="6"/>
      <c r="Q4286" s="6"/>
      <c r="R4286" s="6"/>
      <c r="S4286" s="6"/>
      <c r="U4286" s="1">
        <f t="shared" si="208"/>
        <v>0</v>
      </c>
      <c r="V4286" s="1">
        <f t="shared" si="209"/>
        <v>0</v>
      </c>
      <c r="W4286" s="1">
        <f t="shared" si="210"/>
        <v>0</v>
      </c>
    </row>
    <row r="4287" spans="4:23" x14ac:dyDescent="0.15">
      <c r="D4287" s="6"/>
      <c r="E4287" s="6"/>
      <c r="F4287" s="6"/>
      <c r="G4287" s="6"/>
      <c r="M4287" s="6"/>
      <c r="P4287" s="6"/>
      <c r="Q4287" s="6"/>
      <c r="R4287" s="6"/>
      <c r="S4287" s="6"/>
      <c r="U4287" s="1">
        <f t="shared" si="208"/>
        <v>0</v>
      </c>
      <c r="V4287" s="1">
        <f t="shared" si="209"/>
        <v>0</v>
      </c>
      <c r="W4287" s="1">
        <f t="shared" si="210"/>
        <v>0</v>
      </c>
    </row>
    <row r="4288" spans="4:23" x14ac:dyDescent="0.15">
      <c r="D4288" s="6"/>
      <c r="E4288" s="6"/>
      <c r="F4288" s="6"/>
      <c r="G4288" s="6"/>
      <c r="M4288" s="6"/>
      <c r="P4288" s="6"/>
      <c r="Q4288" s="6"/>
      <c r="R4288" s="6"/>
      <c r="S4288" s="6"/>
      <c r="U4288" s="1">
        <f t="shared" si="208"/>
        <v>0</v>
      </c>
      <c r="V4288" s="1">
        <f t="shared" si="209"/>
        <v>0</v>
      </c>
      <c r="W4288" s="1">
        <f t="shared" si="210"/>
        <v>0</v>
      </c>
    </row>
    <row r="4289" spans="4:23" x14ac:dyDescent="0.15">
      <c r="D4289" s="6"/>
      <c r="E4289" s="6"/>
      <c r="F4289" s="6"/>
      <c r="G4289" s="6"/>
      <c r="M4289" s="6"/>
      <c r="P4289" s="6"/>
      <c r="Q4289" s="6"/>
      <c r="R4289" s="6"/>
      <c r="S4289" s="6"/>
      <c r="U4289" s="1">
        <f t="shared" si="208"/>
        <v>0</v>
      </c>
      <c r="V4289" s="1">
        <f t="shared" si="209"/>
        <v>0</v>
      </c>
      <c r="W4289" s="1">
        <f t="shared" si="210"/>
        <v>0</v>
      </c>
    </row>
    <row r="4290" spans="4:23" x14ac:dyDescent="0.15">
      <c r="D4290" s="6"/>
      <c r="E4290" s="6"/>
      <c r="F4290" s="6"/>
      <c r="G4290" s="6"/>
      <c r="M4290" s="6"/>
      <c r="P4290" s="6"/>
      <c r="Q4290" s="6"/>
      <c r="R4290" s="6"/>
      <c r="S4290" s="6"/>
      <c r="U4290" s="1">
        <f t="shared" si="208"/>
        <v>0</v>
      </c>
      <c r="V4290" s="1">
        <f t="shared" si="209"/>
        <v>0</v>
      </c>
      <c r="W4290" s="1">
        <f t="shared" si="210"/>
        <v>0</v>
      </c>
    </row>
    <row r="4291" spans="4:23" x14ac:dyDescent="0.15">
      <c r="D4291" s="6"/>
      <c r="E4291" s="6"/>
      <c r="F4291" s="6"/>
      <c r="G4291" s="6"/>
      <c r="M4291" s="6"/>
      <c r="P4291" s="6"/>
      <c r="Q4291" s="6"/>
      <c r="R4291" s="6"/>
      <c r="S4291" s="6"/>
      <c r="U4291" s="1">
        <f t="shared" ref="U4291:U4354" si="211">$U$1+A4291</f>
        <v>0</v>
      </c>
      <c r="V4291" s="1">
        <f t="shared" ref="V4291:V4354" si="212">$V$1+A4291</f>
        <v>0</v>
      </c>
      <c r="W4291" s="1">
        <f t="shared" ref="W4291:W4354" si="213">$W$1+A4291</f>
        <v>0</v>
      </c>
    </row>
    <row r="4292" spans="4:23" x14ac:dyDescent="0.15">
      <c r="D4292" s="6"/>
      <c r="E4292" s="6"/>
      <c r="F4292" s="6"/>
      <c r="G4292" s="6"/>
      <c r="M4292" s="6"/>
      <c r="P4292" s="6"/>
      <c r="Q4292" s="6"/>
      <c r="R4292" s="6"/>
      <c r="S4292" s="6"/>
      <c r="U4292" s="1">
        <f t="shared" si="211"/>
        <v>0</v>
      </c>
      <c r="V4292" s="1">
        <f t="shared" si="212"/>
        <v>0</v>
      </c>
      <c r="W4292" s="1">
        <f t="shared" si="213"/>
        <v>0</v>
      </c>
    </row>
    <row r="4293" spans="4:23" x14ac:dyDescent="0.15">
      <c r="D4293" s="6"/>
      <c r="E4293" s="6"/>
      <c r="F4293" s="6"/>
      <c r="G4293" s="6"/>
      <c r="M4293" s="6"/>
      <c r="P4293" s="6"/>
      <c r="Q4293" s="6"/>
      <c r="R4293" s="6"/>
      <c r="S4293" s="6"/>
      <c r="U4293" s="1">
        <f t="shared" si="211"/>
        <v>0</v>
      </c>
      <c r="V4293" s="1">
        <f t="shared" si="212"/>
        <v>0</v>
      </c>
      <c r="W4293" s="1">
        <f t="shared" si="213"/>
        <v>0</v>
      </c>
    </row>
    <row r="4294" spans="4:23" x14ac:dyDescent="0.15">
      <c r="D4294" s="6"/>
      <c r="E4294" s="6"/>
      <c r="F4294" s="6"/>
      <c r="G4294" s="6"/>
      <c r="M4294" s="6"/>
      <c r="P4294" s="6"/>
      <c r="Q4294" s="6"/>
      <c r="R4294" s="6"/>
      <c r="S4294" s="6"/>
      <c r="U4294" s="1">
        <f t="shared" si="211"/>
        <v>0</v>
      </c>
      <c r="V4294" s="1">
        <f t="shared" si="212"/>
        <v>0</v>
      </c>
      <c r="W4294" s="1">
        <f t="shared" si="213"/>
        <v>0</v>
      </c>
    </row>
    <row r="4295" spans="4:23" x14ac:dyDescent="0.15">
      <c r="D4295" s="6"/>
      <c r="E4295" s="6"/>
      <c r="F4295" s="6"/>
      <c r="G4295" s="6"/>
      <c r="M4295" s="6"/>
      <c r="P4295" s="6"/>
      <c r="Q4295" s="6"/>
      <c r="R4295" s="6"/>
      <c r="S4295" s="6"/>
      <c r="U4295" s="1">
        <f t="shared" si="211"/>
        <v>0</v>
      </c>
      <c r="V4295" s="1">
        <f t="shared" si="212"/>
        <v>0</v>
      </c>
      <c r="W4295" s="1">
        <f t="shared" si="213"/>
        <v>0</v>
      </c>
    </row>
    <row r="4296" spans="4:23" x14ac:dyDescent="0.15">
      <c r="D4296" s="6"/>
      <c r="E4296" s="6"/>
      <c r="F4296" s="6"/>
      <c r="G4296" s="6"/>
      <c r="M4296" s="6"/>
      <c r="P4296" s="6"/>
      <c r="Q4296" s="6"/>
      <c r="R4296" s="6"/>
      <c r="S4296" s="6"/>
      <c r="U4296" s="1">
        <f t="shared" si="211"/>
        <v>0</v>
      </c>
      <c r="V4296" s="1">
        <f t="shared" si="212"/>
        <v>0</v>
      </c>
      <c r="W4296" s="1">
        <f t="shared" si="213"/>
        <v>0</v>
      </c>
    </row>
    <row r="4297" spans="4:23" x14ac:dyDescent="0.15">
      <c r="D4297" s="6"/>
      <c r="E4297" s="6"/>
      <c r="F4297" s="6"/>
      <c r="G4297" s="6"/>
      <c r="M4297" s="6"/>
      <c r="P4297" s="6"/>
      <c r="Q4297" s="6"/>
      <c r="R4297" s="6"/>
      <c r="S4297" s="6"/>
      <c r="U4297" s="1">
        <f t="shared" si="211"/>
        <v>0</v>
      </c>
      <c r="V4297" s="1">
        <f t="shared" si="212"/>
        <v>0</v>
      </c>
      <c r="W4297" s="1">
        <f t="shared" si="213"/>
        <v>0</v>
      </c>
    </row>
    <row r="4298" spans="4:23" x14ac:dyDescent="0.15">
      <c r="D4298" s="6"/>
      <c r="E4298" s="6"/>
      <c r="F4298" s="6"/>
      <c r="G4298" s="6"/>
      <c r="M4298" s="6"/>
      <c r="P4298" s="6"/>
      <c r="Q4298" s="6"/>
      <c r="R4298" s="6"/>
      <c r="S4298" s="6"/>
      <c r="U4298" s="1">
        <f t="shared" si="211"/>
        <v>0</v>
      </c>
      <c r="V4298" s="1">
        <f t="shared" si="212"/>
        <v>0</v>
      </c>
      <c r="W4298" s="1">
        <f t="shared" si="213"/>
        <v>0</v>
      </c>
    </row>
    <row r="4299" spans="4:23" x14ac:dyDescent="0.15">
      <c r="D4299" s="6"/>
      <c r="E4299" s="6"/>
      <c r="F4299" s="6"/>
      <c r="G4299" s="6"/>
      <c r="M4299" s="6"/>
      <c r="P4299" s="6"/>
      <c r="Q4299" s="6"/>
      <c r="R4299" s="6"/>
      <c r="S4299" s="6"/>
      <c r="U4299" s="1">
        <f t="shared" si="211"/>
        <v>0</v>
      </c>
      <c r="V4299" s="1">
        <f t="shared" si="212"/>
        <v>0</v>
      </c>
      <c r="W4299" s="1">
        <f t="shared" si="213"/>
        <v>0</v>
      </c>
    </row>
    <row r="4300" spans="4:23" x14ac:dyDescent="0.15">
      <c r="D4300" s="6"/>
      <c r="E4300" s="6"/>
      <c r="F4300" s="6"/>
      <c r="G4300" s="6"/>
      <c r="M4300" s="6"/>
      <c r="P4300" s="6"/>
      <c r="Q4300" s="6"/>
      <c r="R4300" s="6"/>
      <c r="S4300" s="6"/>
      <c r="U4300" s="1">
        <f t="shared" si="211"/>
        <v>0</v>
      </c>
      <c r="V4300" s="1">
        <f t="shared" si="212"/>
        <v>0</v>
      </c>
      <c r="W4300" s="1">
        <f t="shared" si="213"/>
        <v>0</v>
      </c>
    </row>
    <row r="4301" spans="4:23" x14ac:dyDescent="0.15">
      <c r="D4301" s="6"/>
      <c r="E4301" s="6"/>
      <c r="F4301" s="6"/>
      <c r="G4301" s="6"/>
      <c r="M4301" s="6"/>
      <c r="P4301" s="6"/>
      <c r="Q4301" s="6"/>
      <c r="R4301" s="6"/>
      <c r="S4301" s="6"/>
      <c r="U4301" s="1">
        <f t="shared" si="211"/>
        <v>0</v>
      </c>
      <c r="V4301" s="1">
        <f t="shared" si="212"/>
        <v>0</v>
      </c>
      <c r="W4301" s="1">
        <f t="shared" si="213"/>
        <v>0</v>
      </c>
    </row>
    <row r="4302" spans="4:23" x14ac:dyDescent="0.15">
      <c r="D4302" s="6"/>
      <c r="E4302" s="6"/>
      <c r="F4302" s="6"/>
      <c r="G4302" s="6"/>
      <c r="M4302" s="6"/>
      <c r="P4302" s="6"/>
      <c r="Q4302" s="6"/>
      <c r="R4302" s="6"/>
      <c r="S4302" s="6"/>
      <c r="U4302" s="1">
        <f t="shared" si="211"/>
        <v>0</v>
      </c>
      <c r="V4302" s="1">
        <f t="shared" si="212"/>
        <v>0</v>
      </c>
      <c r="W4302" s="1">
        <f t="shared" si="213"/>
        <v>0</v>
      </c>
    </row>
    <row r="4303" spans="4:23" x14ac:dyDescent="0.15">
      <c r="D4303" s="6"/>
      <c r="E4303" s="6"/>
      <c r="F4303" s="6"/>
      <c r="G4303" s="6"/>
      <c r="M4303" s="6"/>
      <c r="P4303" s="6"/>
      <c r="Q4303" s="6"/>
      <c r="R4303" s="6"/>
      <c r="S4303" s="6"/>
      <c r="U4303" s="1">
        <f t="shared" si="211"/>
        <v>0</v>
      </c>
      <c r="V4303" s="1">
        <f t="shared" si="212"/>
        <v>0</v>
      </c>
      <c r="W4303" s="1">
        <f t="shared" si="213"/>
        <v>0</v>
      </c>
    </row>
    <row r="4304" spans="4:23" x14ac:dyDescent="0.15">
      <c r="D4304" s="6"/>
      <c r="E4304" s="6"/>
      <c r="F4304" s="6"/>
      <c r="G4304" s="6"/>
      <c r="M4304" s="6"/>
      <c r="P4304" s="6"/>
      <c r="Q4304" s="6"/>
      <c r="R4304" s="6"/>
      <c r="S4304" s="6"/>
      <c r="U4304" s="1">
        <f t="shared" si="211"/>
        <v>0</v>
      </c>
      <c r="V4304" s="1">
        <f t="shared" si="212"/>
        <v>0</v>
      </c>
      <c r="W4304" s="1">
        <f t="shared" si="213"/>
        <v>0</v>
      </c>
    </row>
    <row r="4305" spans="4:23" x14ac:dyDescent="0.15">
      <c r="D4305" s="6"/>
      <c r="E4305" s="6"/>
      <c r="F4305" s="6"/>
      <c r="G4305" s="6"/>
      <c r="M4305" s="6"/>
      <c r="P4305" s="6"/>
      <c r="Q4305" s="6"/>
      <c r="R4305" s="6"/>
      <c r="S4305" s="6"/>
      <c r="U4305" s="1">
        <f t="shared" si="211"/>
        <v>0</v>
      </c>
      <c r="V4305" s="1">
        <f t="shared" si="212"/>
        <v>0</v>
      </c>
      <c r="W4305" s="1">
        <f t="shared" si="213"/>
        <v>0</v>
      </c>
    </row>
    <row r="4306" spans="4:23" x14ac:dyDescent="0.15">
      <c r="D4306" s="6"/>
      <c r="E4306" s="6"/>
      <c r="F4306" s="6"/>
      <c r="G4306" s="6"/>
      <c r="M4306" s="6"/>
      <c r="P4306" s="6"/>
      <c r="Q4306" s="6"/>
      <c r="R4306" s="6"/>
      <c r="S4306" s="6"/>
      <c r="U4306" s="1">
        <f t="shared" si="211"/>
        <v>0</v>
      </c>
      <c r="V4306" s="1">
        <f t="shared" si="212"/>
        <v>0</v>
      </c>
      <c r="W4306" s="1">
        <f t="shared" si="213"/>
        <v>0</v>
      </c>
    </row>
    <row r="4307" spans="4:23" x14ac:dyDescent="0.15">
      <c r="D4307" s="6"/>
      <c r="E4307" s="6"/>
      <c r="F4307" s="6"/>
      <c r="G4307" s="6"/>
      <c r="M4307" s="6"/>
      <c r="P4307" s="6"/>
      <c r="Q4307" s="6"/>
      <c r="R4307" s="6"/>
      <c r="S4307" s="6"/>
      <c r="U4307" s="1">
        <f t="shared" si="211"/>
        <v>0</v>
      </c>
      <c r="V4307" s="1">
        <f t="shared" si="212"/>
        <v>0</v>
      </c>
      <c r="W4307" s="1">
        <f t="shared" si="213"/>
        <v>0</v>
      </c>
    </row>
    <row r="4308" spans="4:23" x14ac:dyDescent="0.15">
      <c r="D4308" s="6"/>
      <c r="E4308" s="6"/>
      <c r="F4308" s="6"/>
      <c r="G4308" s="6"/>
      <c r="M4308" s="6"/>
      <c r="P4308" s="6"/>
      <c r="Q4308" s="6"/>
      <c r="R4308" s="6"/>
      <c r="S4308" s="6"/>
      <c r="U4308" s="1">
        <f t="shared" si="211"/>
        <v>0</v>
      </c>
      <c r="V4308" s="1">
        <f t="shared" si="212"/>
        <v>0</v>
      </c>
      <c r="W4308" s="1">
        <f t="shared" si="213"/>
        <v>0</v>
      </c>
    </row>
    <row r="4309" spans="4:23" x14ac:dyDescent="0.15">
      <c r="D4309" s="6"/>
      <c r="E4309" s="6"/>
      <c r="F4309" s="6"/>
      <c r="G4309" s="6"/>
      <c r="M4309" s="6"/>
      <c r="P4309" s="6"/>
      <c r="Q4309" s="6"/>
      <c r="R4309" s="6"/>
      <c r="S4309" s="6"/>
      <c r="U4309" s="1">
        <f t="shared" si="211"/>
        <v>0</v>
      </c>
      <c r="V4309" s="1">
        <f t="shared" si="212"/>
        <v>0</v>
      </c>
      <c r="W4309" s="1">
        <f t="shared" si="213"/>
        <v>0</v>
      </c>
    </row>
    <row r="4310" spans="4:23" x14ac:dyDescent="0.15">
      <c r="D4310" s="6"/>
      <c r="E4310" s="6"/>
      <c r="F4310" s="6"/>
      <c r="G4310" s="6"/>
      <c r="M4310" s="6"/>
      <c r="P4310" s="6"/>
      <c r="Q4310" s="6"/>
      <c r="R4310" s="6"/>
      <c r="S4310" s="6"/>
      <c r="U4310" s="1">
        <f t="shared" si="211"/>
        <v>0</v>
      </c>
      <c r="V4310" s="1">
        <f t="shared" si="212"/>
        <v>0</v>
      </c>
      <c r="W4310" s="1">
        <f t="shared" si="213"/>
        <v>0</v>
      </c>
    </row>
    <row r="4311" spans="4:23" x14ac:dyDescent="0.15">
      <c r="D4311" s="6"/>
      <c r="E4311" s="6"/>
      <c r="F4311" s="6"/>
      <c r="G4311" s="6"/>
      <c r="M4311" s="6"/>
      <c r="P4311" s="6"/>
      <c r="Q4311" s="6"/>
      <c r="R4311" s="6"/>
      <c r="S4311" s="6"/>
      <c r="U4311" s="1">
        <f t="shared" si="211"/>
        <v>0</v>
      </c>
      <c r="V4311" s="1">
        <f t="shared" si="212"/>
        <v>0</v>
      </c>
      <c r="W4311" s="1">
        <f t="shared" si="213"/>
        <v>0</v>
      </c>
    </row>
    <row r="4312" spans="4:23" x14ac:dyDescent="0.15">
      <c r="D4312" s="6"/>
      <c r="E4312" s="6"/>
      <c r="F4312" s="6"/>
      <c r="G4312" s="6"/>
      <c r="M4312" s="6"/>
      <c r="P4312" s="6"/>
      <c r="Q4312" s="6"/>
      <c r="R4312" s="6"/>
      <c r="S4312" s="6"/>
      <c r="U4312" s="1">
        <f t="shared" si="211"/>
        <v>0</v>
      </c>
      <c r="V4312" s="1">
        <f t="shared" si="212"/>
        <v>0</v>
      </c>
      <c r="W4312" s="1">
        <f t="shared" si="213"/>
        <v>0</v>
      </c>
    </row>
    <row r="4313" spans="4:23" x14ac:dyDescent="0.15">
      <c r="D4313" s="6"/>
      <c r="E4313" s="6"/>
      <c r="F4313" s="6"/>
      <c r="G4313" s="6"/>
      <c r="M4313" s="6"/>
      <c r="P4313" s="6"/>
      <c r="Q4313" s="6"/>
      <c r="R4313" s="6"/>
      <c r="S4313" s="6"/>
      <c r="U4313" s="1">
        <f t="shared" si="211"/>
        <v>0</v>
      </c>
      <c r="V4313" s="1">
        <f t="shared" si="212"/>
        <v>0</v>
      </c>
      <c r="W4313" s="1">
        <f t="shared" si="213"/>
        <v>0</v>
      </c>
    </row>
    <row r="4314" spans="4:23" x14ac:dyDescent="0.15">
      <c r="D4314" s="6"/>
      <c r="E4314" s="6"/>
      <c r="F4314" s="6"/>
      <c r="G4314" s="6"/>
      <c r="M4314" s="6"/>
      <c r="P4314" s="6"/>
      <c r="Q4314" s="6"/>
      <c r="R4314" s="6"/>
      <c r="S4314" s="6"/>
      <c r="U4314" s="1">
        <f t="shared" si="211"/>
        <v>0</v>
      </c>
      <c r="V4314" s="1">
        <f t="shared" si="212"/>
        <v>0</v>
      </c>
      <c r="W4314" s="1">
        <f t="shared" si="213"/>
        <v>0</v>
      </c>
    </row>
    <row r="4315" spans="4:23" x14ac:dyDescent="0.15">
      <c r="D4315" s="6"/>
      <c r="E4315" s="6"/>
      <c r="F4315" s="6"/>
      <c r="G4315" s="6"/>
      <c r="M4315" s="6"/>
      <c r="P4315" s="6"/>
      <c r="Q4315" s="6"/>
      <c r="R4315" s="6"/>
      <c r="S4315" s="6"/>
      <c r="U4315" s="1">
        <f t="shared" si="211"/>
        <v>0</v>
      </c>
      <c r="V4315" s="1">
        <f t="shared" si="212"/>
        <v>0</v>
      </c>
      <c r="W4315" s="1">
        <f t="shared" si="213"/>
        <v>0</v>
      </c>
    </row>
    <row r="4316" spans="4:23" x14ac:dyDescent="0.15">
      <c r="D4316" s="6"/>
      <c r="E4316" s="6"/>
      <c r="F4316" s="6"/>
      <c r="G4316" s="6"/>
      <c r="M4316" s="6"/>
      <c r="P4316" s="6"/>
      <c r="Q4316" s="6"/>
      <c r="R4316" s="6"/>
      <c r="S4316" s="6"/>
      <c r="U4316" s="1">
        <f t="shared" si="211"/>
        <v>0</v>
      </c>
      <c r="V4316" s="1">
        <f t="shared" si="212"/>
        <v>0</v>
      </c>
      <c r="W4316" s="1">
        <f t="shared" si="213"/>
        <v>0</v>
      </c>
    </row>
    <row r="4317" spans="4:23" x14ac:dyDescent="0.15">
      <c r="D4317" s="6"/>
      <c r="E4317" s="6"/>
      <c r="F4317" s="6"/>
      <c r="G4317" s="6"/>
      <c r="M4317" s="6"/>
      <c r="P4317" s="6"/>
      <c r="Q4317" s="6"/>
      <c r="R4317" s="6"/>
      <c r="S4317" s="6"/>
      <c r="U4317" s="1">
        <f t="shared" si="211"/>
        <v>0</v>
      </c>
      <c r="V4317" s="1">
        <f t="shared" si="212"/>
        <v>0</v>
      </c>
      <c r="W4317" s="1">
        <f t="shared" si="213"/>
        <v>0</v>
      </c>
    </row>
    <row r="4318" spans="4:23" x14ac:dyDescent="0.15">
      <c r="D4318" s="6"/>
      <c r="E4318" s="6"/>
      <c r="F4318" s="6"/>
      <c r="G4318" s="6"/>
      <c r="M4318" s="6"/>
      <c r="P4318" s="6"/>
      <c r="Q4318" s="6"/>
      <c r="R4318" s="6"/>
      <c r="S4318" s="6"/>
      <c r="U4318" s="1">
        <f t="shared" si="211"/>
        <v>0</v>
      </c>
      <c r="V4318" s="1">
        <f t="shared" si="212"/>
        <v>0</v>
      </c>
      <c r="W4318" s="1">
        <f t="shared" si="213"/>
        <v>0</v>
      </c>
    </row>
    <row r="4319" spans="4:23" x14ac:dyDescent="0.15">
      <c r="D4319" s="6"/>
      <c r="E4319" s="6"/>
      <c r="F4319" s="6"/>
      <c r="G4319" s="6"/>
      <c r="M4319" s="6"/>
      <c r="P4319" s="6"/>
      <c r="Q4319" s="6"/>
      <c r="R4319" s="6"/>
      <c r="S4319" s="6"/>
      <c r="U4319" s="1">
        <f t="shared" si="211"/>
        <v>0</v>
      </c>
      <c r="V4319" s="1">
        <f t="shared" si="212"/>
        <v>0</v>
      </c>
      <c r="W4319" s="1">
        <f t="shared" si="213"/>
        <v>0</v>
      </c>
    </row>
    <row r="4320" spans="4:23" x14ac:dyDescent="0.15">
      <c r="D4320" s="6"/>
      <c r="E4320" s="6"/>
      <c r="F4320" s="6"/>
      <c r="G4320" s="6"/>
      <c r="M4320" s="6"/>
      <c r="P4320" s="6"/>
      <c r="Q4320" s="6"/>
      <c r="R4320" s="6"/>
      <c r="S4320" s="6"/>
      <c r="U4320" s="1">
        <f t="shared" si="211"/>
        <v>0</v>
      </c>
      <c r="V4320" s="1">
        <f t="shared" si="212"/>
        <v>0</v>
      </c>
      <c r="W4320" s="1">
        <f t="shared" si="213"/>
        <v>0</v>
      </c>
    </row>
    <row r="4321" spans="4:23" x14ac:dyDescent="0.15">
      <c r="D4321" s="6"/>
      <c r="E4321" s="6"/>
      <c r="F4321" s="6"/>
      <c r="G4321" s="6"/>
      <c r="M4321" s="6"/>
      <c r="P4321" s="6"/>
      <c r="Q4321" s="6"/>
      <c r="R4321" s="6"/>
      <c r="S4321" s="6"/>
      <c r="U4321" s="1">
        <f t="shared" si="211"/>
        <v>0</v>
      </c>
      <c r="V4321" s="1">
        <f t="shared" si="212"/>
        <v>0</v>
      </c>
      <c r="W4321" s="1">
        <f t="shared" si="213"/>
        <v>0</v>
      </c>
    </row>
    <row r="4322" spans="4:23" x14ac:dyDescent="0.15">
      <c r="D4322" s="6"/>
      <c r="E4322" s="6"/>
      <c r="F4322" s="6"/>
      <c r="G4322" s="6"/>
      <c r="M4322" s="6"/>
      <c r="P4322" s="6"/>
      <c r="Q4322" s="6"/>
      <c r="R4322" s="6"/>
      <c r="S4322" s="6"/>
      <c r="U4322" s="1">
        <f t="shared" si="211"/>
        <v>0</v>
      </c>
      <c r="V4322" s="1">
        <f t="shared" si="212"/>
        <v>0</v>
      </c>
      <c r="W4322" s="1">
        <f t="shared" si="213"/>
        <v>0</v>
      </c>
    </row>
    <row r="4323" spans="4:23" x14ac:dyDescent="0.15">
      <c r="D4323" s="6"/>
      <c r="E4323" s="6"/>
      <c r="F4323" s="6"/>
      <c r="G4323" s="6"/>
      <c r="M4323" s="6"/>
      <c r="P4323" s="6"/>
      <c r="Q4323" s="6"/>
      <c r="R4323" s="6"/>
      <c r="S4323" s="6"/>
      <c r="U4323" s="1">
        <f t="shared" si="211"/>
        <v>0</v>
      </c>
      <c r="V4323" s="1">
        <f t="shared" si="212"/>
        <v>0</v>
      </c>
      <c r="W4323" s="1">
        <f t="shared" si="213"/>
        <v>0</v>
      </c>
    </row>
    <row r="4324" spans="4:23" x14ac:dyDescent="0.15">
      <c r="D4324" s="6"/>
      <c r="E4324" s="6"/>
      <c r="F4324" s="6"/>
      <c r="G4324" s="6"/>
      <c r="M4324" s="6"/>
      <c r="P4324" s="6"/>
      <c r="Q4324" s="6"/>
      <c r="R4324" s="6"/>
      <c r="S4324" s="6"/>
      <c r="U4324" s="1">
        <f t="shared" si="211"/>
        <v>0</v>
      </c>
      <c r="V4324" s="1">
        <f t="shared" si="212"/>
        <v>0</v>
      </c>
      <c r="W4324" s="1">
        <f t="shared" si="213"/>
        <v>0</v>
      </c>
    </row>
    <row r="4325" spans="4:23" x14ac:dyDescent="0.15">
      <c r="D4325" s="6"/>
      <c r="E4325" s="6"/>
      <c r="F4325" s="6"/>
      <c r="G4325" s="6"/>
      <c r="M4325" s="6"/>
      <c r="P4325" s="6"/>
      <c r="Q4325" s="6"/>
      <c r="R4325" s="6"/>
      <c r="S4325" s="6"/>
      <c r="U4325" s="1">
        <f t="shared" si="211"/>
        <v>0</v>
      </c>
      <c r="V4325" s="1">
        <f t="shared" si="212"/>
        <v>0</v>
      </c>
      <c r="W4325" s="1">
        <f t="shared" si="213"/>
        <v>0</v>
      </c>
    </row>
    <row r="4326" spans="4:23" x14ac:dyDescent="0.15">
      <c r="D4326" s="6"/>
      <c r="E4326" s="6"/>
      <c r="F4326" s="6"/>
      <c r="G4326" s="6"/>
      <c r="M4326" s="6"/>
      <c r="P4326" s="6"/>
      <c r="Q4326" s="6"/>
      <c r="R4326" s="6"/>
      <c r="S4326" s="6"/>
      <c r="U4326" s="1">
        <f t="shared" si="211"/>
        <v>0</v>
      </c>
      <c r="V4326" s="1">
        <f t="shared" si="212"/>
        <v>0</v>
      </c>
      <c r="W4326" s="1">
        <f t="shared" si="213"/>
        <v>0</v>
      </c>
    </row>
    <row r="4327" spans="4:23" x14ac:dyDescent="0.15">
      <c r="D4327" s="6"/>
      <c r="E4327" s="6"/>
      <c r="F4327" s="6"/>
      <c r="G4327" s="6"/>
      <c r="M4327" s="6"/>
      <c r="P4327" s="6"/>
      <c r="Q4327" s="6"/>
      <c r="R4327" s="6"/>
      <c r="S4327" s="6"/>
      <c r="U4327" s="1">
        <f t="shared" si="211"/>
        <v>0</v>
      </c>
      <c r="V4327" s="1">
        <f t="shared" si="212"/>
        <v>0</v>
      </c>
      <c r="W4327" s="1">
        <f t="shared" si="213"/>
        <v>0</v>
      </c>
    </row>
    <row r="4328" spans="4:23" x14ac:dyDescent="0.15">
      <c r="D4328" s="6"/>
      <c r="E4328" s="6"/>
      <c r="F4328" s="6"/>
      <c r="G4328" s="6"/>
      <c r="M4328" s="6"/>
      <c r="P4328" s="6"/>
      <c r="Q4328" s="6"/>
      <c r="R4328" s="6"/>
      <c r="S4328" s="6"/>
      <c r="U4328" s="1">
        <f t="shared" si="211"/>
        <v>0</v>
      </c>
      <c r="V4328" s="1">
        <f t="shared" si="212"/>
        <v>0</v>
      </c>
      <c r="W4328" s="1">
        <f t="shared" si="213"/>
        <v>0</v>
      </c>
    </row>
    <row r="4329" spans="4:23" x14ac:dyDescent="0.15">
      <c r="D4329" s="6"/>
      <c r="E4329" s="6"/>
      <c r="F4329" s="6"/>
      <c r="G4329" s="6"/>
      <c r="M4329" s="6"/>
      <c r="P4329" s="6"/>
      <c r="Q4329" s="6"/>
      <c r="R4329" s="6"/>
      <c r="S4329" s="6"/>
      <c r="U4329" s="1">
        <f t="shared" si="211"/>
        <v>0</v>
      </c>
      <c r="V4329" s="1">
        <f t="shared" si="212"/>
        <v>0</v>
      </c>
      <c r="W4329" s="1">
        <f t="shared" si="213"/>
        <v>0</v>
      </c>
    </row>
    <row r="4330" spans="4:23" x14ac:dyDescent="0.15">
      <c r="D4330" s="6"/>
      <c r="E4330" s="6"/>
      <c r="F4330" s="6"/>
      <c r="G4330" s="6"/>
      <c r="M4330" s="6"/>
      <c r="P4330" s="6"/>
      <c r="Q4330" s="6"/>
      <c r="R4330" s="6"/>
      <c r="S4330" s="6"/>
      <c r="U4330" s="1">
        <f t="shared" si="211"/>
        <v>0</v>
      </c>
      <c r="V4330" s="1">
        <f t="shared" si="212"/>
        <v>0</v>
      </c>
      <c r="W4330" s="1">
        <f t="shared" si="213"/>
        <v>0</v>
      </c>
    </row>
    <row r="4331" spans="4:23" x14ac:dyDescent="0.15">
      <c r="D4331" s="6"/>
      <c r="E4331" s="6"/>
      <c r="F4331" s="6"/>
      <c r="G4331" s="6"/>
      <c r="M4331" s="6"/>
      <c r="P4331" s="6"/>
      <c r="Q4331" s="6"/>
      <c r="R4331" s="6"/>
      <c r="S4331" s="6"/>
      <c r="U4331" s="1">
        <f t="shared" si="211"/>
        <v>0</v>
      </c>
      <c r="V4331" s="1">
        <f t="shared" si="212"/>
        <v>0</v>
      </c>
      <c r="W4331" s="1">
        <f t="shared" si="213"/>
        <v>0</v>
      </c>
    </row>
    <row r="4332" spans="4:23" x14ac:dyDescent="0.15">
      <c r="D4332" s="6"/>
      <c r="E4332" s="6"/>
      <c r="F4332" s="6"/>
      <c r="G4332" s="6"/>
      <c r="M4332" s="6"/>
      <c r="P4332" s="6"/>
      <c r="Q4332" s="6"/>
      <c r="R4332" s="6"/>
      <c r="S4332" s="6"/>
      <c r="U4332" s="1">
        <f t="shared" si="211"/>
        <v>0</v>
      </c>
      <c r="V4332" s="1">
        <f t="shared" si="212"/>
        <v>0</v>
      </c>
      <c r="W4332" s="1">
        <f t="shared" si="213"/>
        <v>0</v>
      </c>
    </row>
    <row r="4333" spans="4:23" x14ac:dyDescent="0.15">
      <c r="D4333" s="6"/>
      <c r="E4333" s="6"/>
      <c r="F4333" s="6"/>
      <c r="G4333" s="6"/>
      <c r="M4333" s="6"/>
      <c r="P4333" s="6"/>
      <c r="Q4333" s="6"/>
      <c r="R4333" s="6"/>
      <c r="S4333" s="6"/>
      <c r="U4333" s="1">
        <f t="shared" si="211"/>
        <v>0</v>
      </c>
      <c r="V4333" s="1">
        <f t="shared" si="212"/>
        <v>0</v>
      </c>
      <c r="W4333" s="1">
        <f t="shared" si="213"/>
        <v>0</v>
      </c>
    </row>
    <row r="4334" spans="4:23" x14ac:dyDescent="0.15">
      <c r="D4334" s="6"/>
      <c r="E4334" s="6"/>
      <c r="F4334" s="6"/>
      <c r="G4334" s="6"/>
      <c r="M4334" s="6"/>
      <c r="P4334" s="6"/>
      <c r="Q4334" s="6"/>
      <c r="R4334" s="6"/>
      <c r="S4334" s="6"/>
      <c r="U4334" s="1">
        <f t="shared" si="211"/>
        <v>0</v>
      </c>
      <c r="V4334" s="1">
        <f t="shared" si="212"/>
        <v>0</v>
      </c>
      <c r="W4334" s="1">
        <f t="shared" si="213"/>
        <v>0</v>
      </c>
    </row>
    <row r="4335" spans="4:23" x14ac:dyDescent="0.15">
      <c r="D4335" s="6"/>
      <c r="E4335" s="6"/>
      <c r="F4335" s="6"/>
      <c r="G4335" s="6"/>
      <c r="M4335" s="6"/>
      <c r="P4335" s="6"/>
      <c r="Q4335" s="6"/>
      <c r="R4335" s="6"/>
      <c r="S4335" s="6"/>
      <c r="U4335" s="1">
        <f t="shared" si="211"/>
        <v>0</v>
      </c>
      <c r="V4335" s="1">
        <f t="shared" si="212"/>
        <v>0</v>
      </c>
      <c r="W4335" s="1">
        <f t="shared" si="213"/>
        <v>0</v>
      </c>
    </row>
    <row r="4336" spans="4:23" x14ac:dyDescent="0.15">
      <c r="D4336" s="6"/>
      <c r="E4336" s="6"/>
      <c r="F4336" s="6"/>
      <c r="G4336" s="6"/>
      <c r="M4336" s="6"/>
      <c r="P4336" s="6"/>
      <c r="Q4336" s="6"/>
      <c r="R4336" s="6"/>
      <c r="S4336" s="6"/>
      <c r="U4336" s="1">
        <f t="shared" si="211"/>
        <v>0</v>
      </c>
      <c r="V4336" s="1">
        <f t="shared" si="212"/>
        <v>0</v>
      </c>
      <c r="W4336" s="1">
        <f t="shared" si="213"/>
        <v>0</v>
      </c>
    </row>
    <row r="4337" spans="4:23" x14ac:dyDescent="0.15">
      <c r="D4337" s="6"/>
      <c r="E4337" s="6"/>
      <c r="F4337" s="6"/>
      <c r="G4337" s="6"/>
      <c r="M4337" s="6"/>
      <c r="P4337" s="6"/>
      <c r="Q4337" s="6"/>
      <c r="R4337" s="6"/>
      <c r="S4337" s="6"/>
      <c r="U4337" s="1">
        <f t="shared" si="211"/>
        <v>0</v>
      </c>
      <c r="V4337" s="1">
        <f t="shared" si="212"/>
        <v>0</v>
      </c>
      <c r="W4337" s="1">
        <f t="shared" si="213"/>
        <v>0</v>
      </c>
    </row>
    <row r="4338" spans="4:23" x14ac:dyDescent="0.15">
      <c r="D4338" s="6"/>
      <c r="E4338" s="6"/>
      <c r="F4338" s="6"/>
      <c r="G4338" s="6"/>
      <c r="M4338" s="6"/>
      <c r="P4338" s="6"/>
      <c r="Q4338" s="6"/>
      <c r="R4338" s="6"/>
      <c r="S4338" s="6"/>
      <c r="U4338" s="1">
        <f t="shared" si="211"/>
        <v>0</v>
      </c>
      <c r="V4338" s="1">
        <f t="shared" si="212"/>
        <v>0</v>
      </c>
      <c r="W4338" s="1">
        <f t="shared" si="213"/>
        <v>0</v>
      </c>
    </row>
    <row r="4339" spans="4:23" x14ac:dyDescent="0.15">
      <c r="D4339" s="6"/>
      <c r="E4339" s="6"/>
      <c r="F4339" s="6"/>
      <c r="G4339" s="6"/>
      <c r="M4339" s="6"/>
      <c r="P4339" s="6"/>
      <c r="Q4339" s="6"/>
      <c r="R4339" s="6"/>
      <c r="S4339" s="6"/>
      <c r="U4339" s="1">
        <f t="shared" si="211"/>
        <v>0</v>
      </c>
      <c r="V4339" s="1">
        <f t="shared" si="212"/>
        <v>0</v>
      </c>
      <c r="W4339" s="1">
        <f t="shared" si="213"/>
        <v>0</v>
      </c>
    </row>
    <row r="4340" spans="4:23" x14ac:dyDescent="0.15">
      <c r="D4340" s="6"/>
      <c r="E4340" s="6"/>
      <c r="F4340" s="6"/>
      <c r="G4340" s="6"/>
      <c r="M4340" s="6"/>
      <c r="P4340" s="6"/>
      <c r="Q4340" s="6"/>
      <c r="R4340" s="6"/>
      <c r="S4340" s="6"/>
      <c r="U4340" s="1">
        <f t="shared" si="211"/>
        <v>0</v>
      </c>
      <c r="V4340" s="1">
        <f t="shared" si="212"/>
        <v>0</v>
      </c>
      <c r="W4340" s="1">
        <f t="shared" si="213"/>
        <v>0</v>
      </c>
    </row>
    <row r="4341" spans="4:23" x14ac:dyDescent="0.15">
      <c r="D4341" s="6"/>
      <c r="E4341" s="6"/>
      <c r="F4341" s="6"/>
      <c r="G4341" s="6"/>
      <c r="M4341" s="6"/>
      <c r="P4341" s="6"/>
      <c r="Q4341" s="6"/>
      <c r="R4341" s="6"/>
      <c r="S4341" s="6"/>
      <c r="U4341" s="1">
        <f t="shared" si="211"/>
        <v>0</v>
      </c>
      <c r="V4341" s="1">
        <f t="shared" si="212"/>
        <v>0</v>
      </c>
      <c r="W4341" s="1">
        <f t="shared" si="213"/>
        <v>0</v>
      </c>
    </row>
    <row r="4342" spans="4:23" x14ac:dyDescent="0.15">
      <c r="D4342" s="6"/>
      <c r="E4342" s="6"/>
      <c r="F4342" s="6"/>
      <c r="G4342" s="6"/>
      <c r="M4342" s="6"/>
      <c r="P4342" s="6"/>
      <c r="Q4342" s="6"/>
      <c r="R4342" s="6"/>
      <c r="S4342" s="6"/>
      <c r="U4342" s="1">
        <f t="shared" si="211"/>
        <v>0</v>
      </c>
      <c r="V4342" s="1">
        <f t="shared" si="212"/>
        <v>0</v>
      </c>
      <c r="W4342" s="1">
        <f t="shared" si="213"/>
        <v>0</v>
      </c>
    </row>
    <row r="4343" spans="4:23" x14ac:dyDescent="0.15">
      <c r="D4343" s="6"/>
      <c r="E4343" s="6"/>
      <c r="F4343" s="6"/>
      <c r="G4343" s="6"/>
      <c r="M4343" s="6"/>
      <c r="P4343" s="6"/>
      <c r="Q4343" s="6"/>
      <c r="R4343" s="6"/>
      <c r="S4343" s="6"/>
      <c r="U4343" s="1">
        <f t="shared" si="211"/>
        <v>0</v>
      </c>
      <c r="V4343" s="1">
        <f t="shared" si="212"/>
        <v>0</v>
      </c>
      <c r="W4343" s="1">
        <f t="shared" si="213"/>
        <v>0</v>
      </c>
    </row>
    <row r="4344" spans="4:23" x14ac:dyDescent="0.15">
      <c r="D4344" s="6"/>
      <c r="E4344" s="6"/>
      <c r="F4344" s="6"/>
      <c r="G4344" s="6"/>
      <c r="M4344" s="6"/>
      <c r="P4344" s="6"/>
      <c r="Q4344" s="6"/>
      <c r="R4344" s="6"/>
      <c r="S4344" s="6"/>
      <c r="U4344" s="1">
        <f t="shared" si="211"/>
        <v>0</v>
      </c>
      <c r="V4344" s="1">
        <f t="shared" si="212"/>
        <v>0</v>
      </c>
      <c r="W4344" s="1">
        <f t="shared" si="213"/>
        <v>0</v>
      </c>
    </row>
    <row r="4345" spans="4:23" x14ac:dyDescent="0.15">
      <c r="D4345" s="6"/>
      <c r="E4345" s="6"/>
      <c r="F4345" s="6"/>
      <c r="G4345" s="6"/>
      <c r="M4345" s="6"/>
      <c r="P4345" s="6"/>
      <c r="Q4345" s="6"/>
      <c r="R4345" s="6"/>
      <c r="S4345" s="6"/>
      <c r="U4345" s="1">
        <f t="shared" si="211"/>
        <v>0</v>
      </c>
      <c r="V4345" s="1">
        <f t="shared" si="212"/>
        <v>0</v>
      </c>
      <c r="W4345" s="1">
        <f t="shared" si="213"/>
        <v>0</v>
      </c>
    </row>
    <row r="4346" spans="4:23" x14ac:dyDescent="0.15">
      <c r="D4346" s="6"/>
      <c r="E4346" s="6"/>
      <c r="F4346" s="6"/>
      <c r="G4346" s="6"/>
      <c r="M4346" s="6"/>
      <c r="P4346" s="6"/>
      <c r="Q4346" s="6"/>
      <c r="R4346" s="6"/>
      <c r="S4346" s="6"/>
      <c r="U4346" s="1">
        <f t="shared" si="211"/>
        <v>0</v>
      </c>
      <c r="V4346" s="1">
        <f t="shared" si="212"/>
        <v>0</v>
      </c>
      <c r="W4346" s="1">
        <f t="shared" si="213"/>
        <v>0</v>
      </c>
    </row>
    <row r="4347" spans="4:23" x14ac:dyDescent="0.15">
      <c r="D4347" s="6"/>
      <c r="E4347" s="6"/>
      <c r="F4347" s="6"/>
      <c r="G4347" s="6"/>
      <c r="M4347" s="6"/>
      <c r="P4347" s="6"/>
      <c r="Q4347" s="6"/>
      <c r="R4347" s="6"/>
      <c r="S4347" s="6"/>
      <c r="U4347" s="1">
        <f t="shared" si="211"/>
        <v>0</v>
      </c>
      <c r="V4347" s="1">
        <f t="shared" si="212"/>
        <v>0</v>
      </c>
      <c r="W4347" s="1">
        <f t="shared" si="213"/>
        <v>0</v>
      </c>
    </row>
    <row r="4348" spans="4:23" x14ac:dyDescent="0.15">
      <c r="D4348" s="6"/>
      <c r="E4348" s="6"/>
      <c r="F4348" s="6"/>
      <c r="G4348" s="6"/>
      <c r="M4348" s="6"/>
      <c r="P4348" s="6"/>
      <c r="Q4348" s="6"/>
      <c r="R4348" s="6"/>
      <c r="S4348" s="6"/>
      <c r="U4348" s="1">
        <f t="shared" si="211"/>
        <v>0</v>
      </c>
      <c r="V4348" s="1">
        <f t="shared" si="212"/>
        <v>0</v>
      </c>
      <c r="W4348" s="1">
        <f t="shared" si="213"/>
        <v>0</v>
      </c>
    </row>
    <row r="4349" spans="4:23" x14ac:dyDescent="0.15">
      <c r="D4349" s="6"/>
      <c r="E4349" s="6"/>
      <c r="F4349" s="6"/>
      <c r="G4349" s="6"/>
      <c r="M4349" s="6"/>
      <c r="P4349" s="6"/>
      <c r="Q4349" s="6"/>
      <c r="R4349" s="6"/>
      <c r="S4349" s="6"/>
      <c r="U4349" s="1">
        <f t="shared" si="211"/>
        <v>0</v>
      </c>
      <c r="V4349" s="1">
        <f t="shared" si="212"/>
        <v>0</v>
      </c>
      <c r="W4349" s="1">
        <f t="shared" si="213"/>
        <v>0</v>
      </c>
    </row>
    <row r="4350" spans="4:23" x14ac:dyDescent="0.15">
      <c r="D4350" s="6"/>
      <c r="E4350" s="6"/>
      <c r="F4350" s="6"/>
      <c r="G4350" s="6"/>
      <c r="M4350" s="6"/>
      <c r="P4350" s="6"/>
      <c r="Q4350" s="6"/>
      <c r="R4350" s="6"/>
      <c r="S4350" s="6"/>
      <c r="U4350" s="1">
        <f t="shared" si="211"/>
        <v>0</v>
      </c>
      <c r="V4350" s="1">
        <f t="shared" si="212"/>
        <v>0</v>
      </c>
      <c r="W4350" s="1">
        <f t="shared" si="213"/>
        <v>0</v>
      </c>
    </row>
    <row r="4351" spans="4:23" x14ac:dyDescent="0.15">
      <c r="D4351" s="6"/>
      <c r="E4351" s="6"/>
      <c r="F4351" s="6"/>
      <c r="G4351" s="6"/>
      <c r="M4351" s="6"/>
      <c r="P4351" s="6"/>
      <c r="Q4351" s="6"/>
      <c r="R4351" s="6"/>
      <c r="S4351" s="6"/>
      <c r="U4351" s="1">
        <f t="shared" si="211"/>
        <v>0</v>
      </c>
      <c r="V4351" s="1">
        <f t="shared" si="212"/>
        <v>0</v>
      </c>
      <c r="W4351" s="1">
        <f t="shared" si="213"/>
        <v>0</v>
      </c>
    </row>
    <row r="4352" spans="4:23" x14ac:dyDescent="0.15">
      <c r="D4352" s="6"/>
      <c r="E4352" s="6"/>
      <c r="F4352" s="6"/>
      <c r="G4352" s="6"/>
      <c r="M4352" s="6"/>
      <c r="P4352" s="6"/>
      <c r="Q4352" s="6"/>
      <c r="R4352" s="6"/>
      <c r="S4352" s="6"/>
      <c r="U4352" s="1">
        <f t="shared" si="211"/>
        <v>0</v>
      </c>
      <c r="V4352" s="1">
        <f t="shared" si="212"/>
        <v>0</v>
      </c>
      <c r="W4352" s="1">
        <f t="shared" si="213"/>
        <v>0</v>
      </c>
    </row>
    <row r="4353" spans="4:23" x14ac:dyDescent="0.15">
      <c r="D4353" s="6"/>
      <c r="E4353" s="6"/>
      <c r="F4353" s="6"/>
      <c r="G4353" s="6"/>
      <c r="M4353" s="6"/>
      <c r="P4353" s="6"/>
      <c r="Q4353" s="6"/>
      <c r="R4353" s="6"/>
      <c r="S4353" s="6"/>
      <c r="U4353" s="1">
        <f t="shared" si="211"/>
        <v>0</v>
      </c>
      <c r="V4353" s="1">
        <f t="shared" si="212"/>
        <v>0</v>
      </c>
      <c r="W4353" s="1">
        <f t="shared" si="213"/>
        <v>0</v>
      </c>
    </row>
    <row r="4354" spans="4:23" x14ac:dyDescent="0.15">
      <c r="D4354" s="6"/>
      <c r="E4354" s="6"/>
      <c r="F4354" s="6"/>
      <c r="G4354" s="6"/>
      <c r="M4354" s="6"/>
      <c r="P4354" s="6"/>
      <c r="Q4354" s="6"/>
      <c r="R4354" s="6"/>
      <c r="S4354" s="6"/>
      <c r="U4354" s="1">
        <f t="shared" si="211"/>
        <v>0</v>
      </c>
      <c r="V4354" s="1">
        <f t="shared" si="212"/>
        <v>0</v>
      </c>
      <c r="W4354" s="1">
        <f t="shared" si="213"/>
        <v>0</v>
      </c>
    </row>
    <row r="4355" spans="4:23" x14ac:dyDescent="0.15">
      <c r="D4355" s="6"/>
      <c r="E4355" s="6"/>
      <c r="F4355" s="6"/>
      <c r="G4355" s="6"/>
      <c r="M4355" s="6"/>
      <c r="P4355" s="6"/>
      <c r="Q4355" s="6"/>
      <c r="R4355" s="6"/>
      <c r="S4355" s="6"/>
      <c r="U4355" s="1">
        <f t="shared" ref="U4355:U4418" si="214">$U$1+A4355</f>
        <v>0</v>
      </c>
      <c r="V4355" s="1">
        <f t="shared" ref="V4355:V4418" si="215">$V$1+A4355</f>
        <v>0</v>
      </c>
      <c r="W4355" s="1">
        <f t="shared" ref="W4355:W4418" si="216">$W$1+A4355</f>
        <v>0</v>
      </c>
    </row>
    <row r="4356" spans="4:23" x14ac:dyDescent="0.15">
      <c r="D4356" s="6"/>
      <c r="E4356" s="6"/>
      <c r="F4356" s="6"/>
      <c r="G4356" s="6"/>
      <c r="M4356" s="6"/>
      <c r="P4356" s="6"/>
      <c r="Q4356" s="6"/>
      <c r="R4356" s="6"/>
      <c r="S4356" s="6"/>
      <c r="U4356" s="1">
        <f t="shared" si="214"/>
        <v>0</v>
      </c>
      <c r="V4356" s="1">
        <f t="shared" si="215"/>
        <v>0</v>
      </c>
      <c r="W4356" s="1">
        <f t="shared" si="216"/>
        <v>0</v>
      </c>
    </row>
    <row r="4357" spans="4:23" x14ac:dyDescent="0.15">
      <c r="D4357" s="6"/>
      <c r="E4357" s="6"/>
      <c r="F4357" s="6"/>
      <c r="G4357" s="6"/>
      <c r="M4357" s="6"/>
      <c r="P4357" s="6"/>
      <c r="Q4357" s="6"/>
      <c r="R4357" s="6"/>
      <c r="S4357" s="6"/>
      <c r="U4357" s="1">
        <f t="shared" si="214"/>
        <v>0</v>
      </c>
      <c r="V4357" s="1">
        <f t="shared" si="215"/>
        <v>0</v>
      </c>
      <c r="W4357" s="1">
        <f t="shared" si="216"/>
        <v>0</v>
      </c>
    </row>
    <row r="4358" spans="4:23" x14ac:dyDescent="0.15">
      <c r="D4358" s="6"/>
      <c r="E4358" s="6"/>
      <c r="F4358" s="6"/>
      <c r="G4358" s="6"/>
      <c r="M4358" s="6"/>
      <c r="P4358" s="6"/>
      <c r="Q4358" s="6"/>
      <c r="R4358" s="6"/>
      <c r="S4358" s="6"/>
      <c r="U4358" s="1">
        <f t="shared" si="214"/>
        <v>0</v>
      </c>
      <c r="V4358" s="1">
        <f t="shared" si="215"/>
        <v>0</v>
      </c>
      <c r="W4358" s="1">
        <f t="shared" si="216"/>
        <v>0</v>
      </c>
    </row>
    <row r="4359" spans="4:23" x14ac:dyDescent="0.15">
      <c r="D4359" s="6"/>
      <c r="E4359" s="6"/>
      <c r="F4359" s="6"/>
      <c r="G4359" s="6"/>
      <c r="M4359" s="6"/>
      <c r="P4359" s="6"/>
      <c r="Q4359" s="6"/>
      <c r="R4359" s="6"/>
      <c r="S4359" s="6"/>
      <c r="U4359" s="1">
        <f t="shared" si="214"/>
        <v>0</v>
      </c>
      <c r="V4359" s="1">
        <f t="shared" si="215"/>
        <v>0</v>
      </c>
      <c r="W4359" s="1">
        <f t="shared" si="216"/>
        <v>0</v>
      </c>
    </row>
    <row r="4360" spans="4:23" x14ac:dyDescent="0.15">
      <c r="D4360" s="6"/>
      <c r="E4360" s="6"/>
      <c r="F4360" s="6"/>
      <c r="G4360" s="6"/>
      <c r="M4360" s="6"/>
      <c r="P4360" s="6"/>
      <c r="Q4360" s="6"/>
      <c r="R4360" s="6"/>
      <c r="S4360" s="6"/>
      <c r="U4360" s="1">
        <f t="shared" si="214"/>
        <v>0</v>
      </c>
      <c r="V4360" s="1">
        <f t="shared" si="215"/>
        <v>0</v>
      </c>
      <c r="W4360" s="1">
        <f t="shared" si="216"/>
        <v>0</v>
      </c>
    </row>
    <row r="4361" spans="4:23" x14ac:dyDescent="0.15">
      <c r="D4361" s="6"/>
      <c r="E4361" s="6"/>
      <c r="F4361" s="6"/>
      <c r="G4361" s="6"/>
      <c r="M4361" s="6"/>
      <c r="P4361" s="6"/>
      <c r="Q4361" s="6"/>
      <c r="R4361" s="6"/>
      <c r="S4361" s="6"/>
      <c r="U4361" s="1">
        <f t="shared" si="214"/>
        <v>0</v>
      </c>
      <c r="V4361" s="1">
        <f t="shared" si="215"/>
        <v>0</v>
      </c>
      <c r="W4361" s="1">
        <f t="shared" si="216"/>
        <v>0</v>
      </c>
    </row>
    <row r="4362" spans="4:23" x14ac:dyDescent="0.15">
      <c r="D4362" s="6"/>
      <c r="E4362" s="6"/>
      <c r="F4362" s="6"/>
      <c r="G4362" s="6"/>
      <c r="M4362" s="6"/>
      <c r="P4362" s="6"/>
      <c r="Q4362" s="6"/>
      <c r="R4362" s="6"/>
      <c r="S4362" s="6"/>
      <c r="U4362" s="1">
        <f t="shared" si="214"/>
        <v>0</v>
      </c>
      <c r="V4362" s="1">
        <f t="shared" si="215"/>
        <v>0</v>
      </c>
      <c r="W4362" s="1">
        <f t="shared" si="216"/>
        <v>0</v>
      </c>
    </row>
    <row r="4363" spans="4:23" x14ac:dyDescent="0.15">
      <c r="D4363" s="6"/>
      <c r="E4363" s="6"/>
      <c r="F4363" s="6"/>
      <c r="G4363" s="6"/>
      <c r="M4363" s="6"/>
      <c r="P4363" s="6"/>
      <c r="Q4363" s="6"/>
      <c r="R4363" s="6"/>
      <c r="S4363" s="6"/>
      <c r="U4363" s="1">
        <f t="shared" si="214"/>
        <v>0</v>
      </c>
      <c r="V4363" s="1">
        <f t="shared" si="215"/>
        <v>0</v>
      </c>
      <c r="W4363" s="1">
        <f t="shared" si="216"/>
        <v>0</v>
      </c>
    </row>
    <row r="4364" spans="4:23" x14ac:dyDescent="0.15">
      <c r="D4364" s="6"/>
      <c r="E4364" s="6"/>
      <c r="F4364" s="6"/>
      <c r="G4364" s="6"/>
      <c r="M4364" s="6"/>
      <c r="P4364" s="6"/>
      <c r="Q4364" s="6"/>
      <c r="R4364" s="6"/>
      <c r="S4364" s="6"/>
      <c r="U4364" s="1">
        <f t="shared" si="214"/>
        <v>0</v>
      </c>
      <c r="V4364" s="1">
        <f t="shared" si="215"/>
        <v>0</v>
      </c>
      <c r="W4364" s="1">
        <f t="shared" si="216"/>
        <v>0</v>
      </c>
    </row>
    <row r="4365" spans="4:23" x14ac:dyDescent="0.15">
      <c r="D4365" s="6"/>
      <c r="E4365" s="6"/>
      <c r="F4365" s="6"/>
      <c r="G4365" s="6"/>
      <c r="M4365" s="6"/>
      <c r="P4365" s="6"/>
      <c r="Q4365" s="6"/>
      <c r="R4365" s="6"/>
      <c r="S4365" s="6"/>
      <c r="U4365" s="1">
        <f t="shared" si="214"/>
        <v>0</v>
      </c>
      <c r="V4365" s="1">
        <f t="shared" si="215"/>
        <v>0</v>
      </c>
      <c r="W4365" s="1">
        <f t="shared" si="216"/>
        <v>0</v>
      </c>
    </row>
    <row r="4366" spans="4:23" x14ac:dyDescent="0.15">
      <c r="D4366" s="6"/>
      <c r="E4366" s="6"/>
      <c r="F4366" s="6"/>
      <c r="G4366" s="6"/>
      <c r="M4366" s="6"/>
      <c r="P4366" s="6"/>
      <c r="Q4366" s="6"/>
      <c r="R4366" s="6"/>
      <c r="S4366" s="6"/>
      <c r="U4366" s="1">
        <f t="shared" si="214"/>
        <v>0</v>
      </c>
      <c r="V4366" s="1">
        <f t="shared" si="215"/>
        <v>0</v>
      </c>
      <c r="W4366" s="1">
        <f t="shared" si="216"/>
        <v>0</v>
      </c>
    </row>
    <row r="4367" spans="4:23" x14ac:dyDescent="0.15">
      <c r="D4367" s="6"/>
      <c r="E4367" s="6"/>
      <c r="F4367" s="6"/>
      <c r="G4367" s="6"/>
      <c r="M4367" s="6"/>
      <c r="P4367" s="6"/>
      <c r="Q4367" s="6"/>
      <c r="R4367" s="6"/>
      <c r="S4367" s="6"/>
      <c r="U4367" s="1">
        <f t="shared" si="214"/>
        <v>0</v>
      </c>
      <c r="V4367" s="1">
        <f t="shared" si="215"/>
        <v>0</v>
      </c>
      <c r="W4367" s="1">
        <f t="shared" si="216"/>
        <v>0</v>
      </c>
    </row>
    <row r="4368" spans="4:23" x14ac:dyDescent="0.15">
      <c r="D4368" s="6"/>
      <c r="E4368" s="6"/>
      <c r="F4368" s="6"/>
      <c r="G4368" s="6"/>
      <c r="M4368" s="6"/>
      <c r="P4368" s="6"/>
      <c r="Q4368" s="6"/>
      <c r="R4368" s="6"/>
      <c r="S4368" s="6"/>
      <c r="U4368" s="1">
        <f t="shared" si="214"/>
        <v>0</v>
      </c>
      <c r="V4368" s="1">
        <f t="shared" si="215"/>
        <v>0</v>
      </c>
      <c r="W4368" s="1">
        <f t="shared" si="216"/>
        <v>0</v>
      </c>
    </row>
    <row r="4369" spans="4:23" x14ac:dyDescent="0.15">
      <c r="D4369" s="6"/>
      <c r="E4369" s="6"/>
      <c r="F4369" s="6"/>
      <c r="G4369" s="6"/>
      <c r="M4369" s="6"/>
      <c r="P4369" s="6"/>
      <c r="Q4369" s="6"/>
      <c r="R4369" s="6"/>
      <c r="S4369" s="6"/>
      <c r="U4369" s="1">
        <f t="shared" si="214"/>
        <v>0</v>
      </c>
      <c r="V4369" s="1">
        <f t="shared" si="215"/>
        <v>0</v>
      </c>
      <c r="W4369" s="1">
        <f t="shared" si="216"/>
        <v>0</v>
      </c>
    </row>
    <row r="4370" spans="4:23" x14ac:dyDescent="0.15">
      <c r="D4370" s="6"/>
      <c r="E4370" s="6"/>
      <c r="F4370" s="6"/>
      <c r="G4370" s="6"/>
      <c r="M4370" s="6"/>
      <c r="P4370" s="6"/>
      <c r="Q4370" s="6"/>
      <c r="R4370" s="6"/>
      <c r="S4370" s="6"/>
      <c r="U4370" s="1">
        <f t="shared" si="214"/>
        <v>0</v>
      </c>
      <c r="V4370" s="1">
        <f t="shared" si="215"/>
        <v>0</v>
      </c>
      <c r="W4370" s="1">
        <f t="shared" si="216"/>
        <v>0</v>
      </c>
    </row>
    <row r="4371" spans="4:23" x14ac:dyDescent="0.15">
      <c r="D4371" s="6"/>
      <c r="E4371" s="6"/>
      <c r="F4371" s="6"/>
      <c r="G4371" s="6"/>
      <c r="M4371" s="6"/>
      <c r="P4371" s="6"/>
      <c r="Q4371" s="6"/>
      <c r="R4371" s="6"/>
      <c r="S4371" s="6"/>
      <c r="U4371" s="1">
        <f t="shared" si="214"/>
        <v>0</v>
      </c>
      <c r="V4371" s="1">
        <f t="shared" si="215"/>
        <v>0</v>
      </c>
      <c r="W4371" s="1">
        <f t="shared" si="216"/>
        <v>0</v>
      </c>
    </row>
    <row r="4372" spans="4:23" x14ac:dyDescent="0.15">
      <c r="D4372" s="6"/>
      <c r="E4372" s="6"/>
      <c r="F4372" s="6"/>
      <c r="G4372" s="6"/>
      <c r="M4372" s="6"/>
      <c r="P4372" s="6"/>
      <c r="Q4372" s="6"/>
      <c r="R4372" s="6"/>
      <c r="S4372" s="6"/>
      <c r="U4372" s="1">
        <f t="shared" si="214"/>
        <v>0</v>
      </c>
      <c r="V4372" s="1">
        <f t="shared" si="215"/>
        <v>0</v>
      </c>
      <c r="W4372" s="1">
        <f t="shared" si="216"/>
        <v>0</v>
      </c>
    </row>
    <row r="4373" spans="4:23" x14ac:dyDescent="0.15">
      <c r="D4373" s="6"/>
      <c r="E4373" s="6"/>
      <c r="F4373" s="6"/>
      <c r="G4373" s="6"/>
      <c r="M4373" s="6"/>
      <c r="P4373" s="6"/>
      <c r="Q4373" s="6"/>
      <c r="R4373" s="6"/>
      <c r="S4373" s="6"/>
      <c r="U4373" s="1">
        <f t="shared" si="214"/>
        <v>0</v>
      </c>
      <c r="V4373" s="1">
        <f t="shared" si="215"/>
        <v>0</v>
      </c>
      <c r="W4373" s="1">
        <f t="shared" si="216"/>
        <v>0</v>
      </c>
    </row>
    <row r="4374" spans="4:23" x14ac:dyDescent="0.15">
      <c r="D4374" s="6"/>
      <c r="E4374" s="6"/>
      <c r="F4374" s="6"/>
      <c r="G4374" s="6"/>
      <c r="M4374" s="6"/>
      <c r="P4374" s="6"/>
      <c r="Q4374" s="6"/>
      <c r="R4374" s="6"/>
      <c r="S4374" s="6"/>
      <c r="U4374" s="1">
        <f t="shared" si="214"/>
        <v>0</v>
      </c>
      <c r="V4374" s="1">
        <f t="shared" si="215"/>
        <v>0</v>
      </c>
      <c r="W4374" s="1">
        <f t="shared" si="216"/>
        <v>0</v>
      </c>
    </row>
    <row r="4375" spans="4:23" x14ac:dyDescent="0.15">
      <c r="D4375" s="6"/>
      <c r="E4375" s="6"/>
      <c r="F4375" s="6"/>
      <c r="G4375" s="6"/>
      <c r="M4375" s="6"/>
      <c r="P4375" s="6"/>
      <c r="Q4375" s="6"/>
      <c r="R4375" s="6"/>
      <c r="S4375" s="6"/>
      <c r="U4375" s="1">
        <f t="shared" si="214"/>
        <v>0</v>
      </c>
      <c r="V4375" s="1">
        <f t="shared" si="215"/>
        <v>0</v>
      </c>
      <c r="W4375" s="1">
        <f t="shared" si="216"/>
        <v>0</v>
      </c>
    </row>
    <row r="4376" spans="4:23" x14ac:dyDescent="0.15">
      <c r="D4376" s="6"/>
      <c r="E4376" s="6"/>
      <c r="F4376" s="6"/>
      <c r="G4376" s="6"/>
      <c r="M4376" s="6"/>
      <c r="P4376" s="6"/>
      <c r="Q4376" s="6"/>
      <c r="R4376" s="6"/>
      <c r="S4376" s="6"/>
      <c r="U4376" s="1">
        <f t="shared" si="214"/>
        <v>0</v>
      </c>
      <c r="V4376" s="1">
        <f t="shared" si="215"/>
        <v>0</v>
      </c>
      <c r="W4376" s="1">
        <f t="shared" si="216"/>
        <v>0</v>
      </c>
    </row>
    <row r="4377" spans="4:23" x14ac:dyDescent="0.15">
      <c r="D4377" s="6"/>
      <c r="E4377" s="6"/>
      <c r="F4377" s="6"/>
      <c r="G4377" s="6"/>
      <c r="M4377" s="6"/>
      <c r="P4377" s="6"/>
      <c r="Q4377" s="6"/>
      <c r="R4377" s="6"/>
      <c r="S4377" s="6"/>
      <c r="U4377" s="1">
        <f t="shared" si="214"/>
        <v>0</v>
      </c>
      <c r="V4377" s="1">
        <f t="shared" si="215"/>
        <v>0</v>
      </c>
      <c r="W4377" s="1">
        <f t="shared" si="216"/>
        <v>0</v>
      </c>
    </row>
    <row r="4378" spans="4:23" x14ac:dyDescent="0.15">
      <c r="D4378" s="6"/>
      <c r="E4378" s="6"/>
      <c r="F4378" s="6"/>
      <c r="G4378" s="6"/>
      <c r="M4378" s="6"/>
      <c r="P4378" s="6"/>
      <c r="Q4378" s="6"/>
      <c r="R4378" s="6"/>
      <c r="S4378" s="6"/>
      <c r="U4378" s="1">
        <f t="shared" si="214"/>
        <v>0</v>
      </c>
      <c r="V4378" s="1">
        <f t="shared" si="215"/>
        <v>0</v>
      </c>
      <c r="W4378" s="1">
        <f t="shared" si="216"/>
        <v>0</v>
      </c>
    </row>
    <row r="4379" spans="4:23" x14ac:dyDescent="0.15">
      <c r="D4379" s="6"/>
      <c r="E4379" s="6"/>
      <c r="F4379" s="6"/>
      <c r="G4379" s="6"/>
      <c r="M4379" s="6"/>
      <c r="P4379" s="6"/>
      <c r="Q4379" s="6"/>
      <c r="R4379" s="6"/>
      <c r="S4379" s="6"/>
      <c r="U4379" s="1">
        <f t="shared" si="214"/>
        <v>0</v>
      </c>
      <c r="V4379" s="1">
        <f t="shared" si="215"/>
        <v>0</v>
      </c>
      <c r="W4379" s="1">
        <f t="shared" si="216"/>
        <v>0</v>
      </c>
    </row>
    <row r="4380" spans="4:23" x14ac:dyDescent="0.15">
      <c r="D4380" s="6"/>
      <c r="E4380" s="6"/>
      <c r="F4380" s="6"/>
      <c r="G4380" s="6"/>
      <c r="M4380" s="6"/>
      <c r="P4380" s="6"/>
      <c r="Q4380" s="6"/>
      <c r="R4380" s="6"/>
      <c r="S4380" s="6"/>
      <c r="U4380" s="1">
        <f t="shared" si="214"/>
        <v>0</v>
      </c>
      <c r="V4380" s="1">
        <f t="shared" si="215"/>
        <v>0</v>
      </c>
      <c r="W4380" s="1">
        <f t="shared" si="216"/>
        <v>0</v>
      </c>
    </row>
    <row r="4381" spans="4:23" x14ac:dyDescent="0.15">
      <c r="D4381" s="6"/>
      <c r="E4381" s="6"/>
      <c r="F4381" s="6"/>
      <c r="G4381" s="6"/>
      <c r="M4381" s="6"/>
      <c r="P4381" s="6"/>
      <c r="Q4381" s="6"/>
      <c r="R4381" s="6"/>
      <c r="S4381" s="6"/>
      <c r="U4381" s="1">
        <f t="shared" si="214"/>
        <v>0</v>
      </c>
      <c r="V4381" s="1">
        <f t="shared" si="215"/>
        <v>0</v>
      </c>
      <c r="W4381" s="1">
        <f t="shared" si="216"/>
        <v>0</v>
      </c>
    </row>
    <row r="4382" spans="4:23" x14ac:dyDescent="0.15">
      <c r="D4382" s="6"/>
      <c r="E4382" s="6"/>
      <c r="F4382" s="6"/>
      <c r="G4382" s="6"/>
      <c r="M4382" s="6"/>
      <c r="P4382" s="6"/>
      <c r="Q4382" s="6"/>
      <c r="R4382" s="6"/>
      <c r="S4382" s="6"/>
      <c r="U4382" s="1">
        <f t="shared" si="214"/>
        <v>0</v>
      </c>
      <c r="V4382" s="1">
        <f t="shared" si="215"/>
        <v>0</v>
      </c>
      <c r="W4382" s="1">
        <f t="shared" si="216"/>
        <v>0</v>
      </c>
    </row>
    <row r="4383" spans="4:23" x14ac:dyDescent="0.15">
      <c r="D4383" s="6"/>
      <c r="E4383" s="6"/>
      <c r="F4383" s="6"/>
      <c r="G4383" s="6"/>
      <c r="M4383" s="6"/>
      <c r="P4383" s="6"/>
      <c r="Q4383" s="6"/>
      <c r="R4383" s="6"/>
      <c r="S4383" s="6"/>
      <c r="U4383" s="1">
        <f t="shared" si="214"/>
        <v>0</v>
      </c>
      <c r="V4383" s="1">
        <f t="shared" si="215"/>
        <v>0</v>
      </c>
      <c r="W4383" s="1">
        <f t="shared" si="216"/>
        <v>0</v>
      </c>
    </row>
    <row r="4384" spans="4:23" x14ac:dyDescent="0.15">
      <c r="D4384" s="6"/>
      <c r="E4384" s="6"/>
      <c r="F4384" s="6"/>
      <c r="G4384" s="6"/>
      <c r="M4384" s="6"/>
      <c r="P4384" s="6"/>
      <c r="Q4384" s="6"/>
      <c r="R4384" s="6"/>
      <c r="S4384" s="6"/>
      <c r="U4384" s="1">
        <f t="shared" si="214"/>
        <v>0</v>
      </c>
      <c r="V4384" s="1">
        <f t="shared" si="215"/>
        <v>0</v>
      </c>
      <c r="W4384" s="1">
        <f t="shared" si="216"/>
        <v>0</v>
      </c>
    </row>
    <row r="4385" spans="4:23" x14ac:dyDescent="0.15">
      <c r="D4385" s="6"/>
      <c r="E4385" s="6"/>
      <c r="F4385" s="6"/>
      <c r="G4385" s="6"/>
      <c r="M4385" s="6"/>
      <c r="P4385" s="6"/>
      <c r="Q4385" s="6"/>
      <c r="R4385" s="6"/>
      <c r="S4385" s="6"/>
      <c r="U4385" s="1">
        <f t="shared" si="214"/>
        <v>0</v>
      </c>
      <c r="V4385" s="1">
        <f t="shared" si="215"/>
        <v>0</v>
      </c>
      <c r="W4385" s="1">
        <f t="shared" si="216"/>
        <v>0</v>
      </c>
    </row>
    <row r="4386" spans="4:23" x14ac:dyDescent="0.15">
      <c r="D4386" s="6"/>
      <c r="E4386" s="6"/>
      <c r="F4386" s="6"/>
      <c r="G4386" s="6"/>
      <c r="M4386" s="6"/>
      <c r="P4386" s="6"/>
      <c r="Q4386" s="6"/>
      <c r="R4386" s="6"/>
      <c r="S4386" s="6"/>
      <c r="U4386" s="1">
        <f t="shared" si="214"/>
        <v>0</v>
      </c>
      <c r="V4386" s="1">
        <f t="shared" si="215"/>
        <v>0</v>
      </c>
      <c r="W4386" s="1">
        <f t="shared" si="216"/>
        <v>0</v>
      </c>
    </row>
    <row r="4387" spans="4:23" x14ac:dyDescent="0.15">
      <c r="D4387" s="6"/>
      <c r="E4387" s="6"/>
      <c r="F4387" s="6"/>
      <c r="G4387" s="6"/>
      <c r="M4387" s="6"/>
      <c r="P4387" s="6"/>
      <c r="Q4387" s="6"/>
      <c r="R4387" s="6"/>
      <c r="S4387" s="6"/>
      <c r="U4387" s="1">
        <f t="shared" si="214"/>
        <v>0</v>
      </c>
      <c r="V4387" s="1">
        <f t="shared" si="215"/>
        <v>0</v>
      </c>
      <c r="W4387" s="1">
        <f t="shared" si="216"/>
        <v>0</v>
      </c>
    </row>
    <row r="4388" spans="4:23" x14ac:dyDescent="0.15">
      <c r="D4388" s="6"/>
      <c r="E4388" s="6"/>
      <c r="F4388" s="6"/>
      <c r="G4388" s="6"/>
      <c r="M4388" s="6"/>
      <c r="P4388" s="6"/>
      <c r="Q4388" s="6"/>
      <c r="R4388" s="6"/>
      <c r="S4388" s="6"/>
      <c r="U4388" s="1">
        <f t="shared" si="214"/>
        <v>0</v>
      </c>
      <c r="V4388" s="1">
        <f t="shared" si="215"/>
        <v>0</v>
      </c>
      <c r="W4388" s="1">
        <f t="shared" si="216"/>
        <v>0</v>
      </c>
    </row>
    <row r="4389" spans="4:23" x14ac:dyDescent="0.15">
      <c r="D4389" s="6"/>
      <c r="E4389" s="6"/>
      <c r="F4389" s="6"/>
      <c r="G4389" s="6"/>
      <c r="M4389" s="6"/>
      <c r="P4389" s="6"/>
      <c r="Q4389" s="6"/>
      <c r="R4389" s="6"/>
      <c r="S4389" s="6"/>
      <c r="U4389" s="1">
        <f t="shared" si="214"/>
        <v>0</v>
      </c>
      <c r="V4389" s="1">
        <f t="shared" si="215"/>
        <v>0</v>
      </c>
      <c r="W4389" s="1">
        <f t="shared" si="216"/>
        <v>0</v>
      </c>
    </row>
    <row r="4390" spans="4:23" x14ac:dyDescent="0.15">
      <c r="D4390" s="6"/>
      <c r="E4390" s="6"/>
      <c r="F4390" s="6"/>
      <c r="G4390" s="6"/>
      <c r="M4390" s="6"/>
      <c r="P4390" s="6"/>
      <c r="Q4390" s="6"/>
      <c r="R4390" s="6"/>
      <c r="S4390" s="6"/>
      <c r="U4390" s="1">
        <f t="shared" si="214"/>
        <v>0</v>
      </c>
      <c r="V4390" s="1">
        <f t="shared" si="215"/>
        <v>0</v>
      </c>
      <c r="W4390" s="1">
        <f t="shared" si="216"/>
        <v>0</v>
      </c>
    </row>
    <row r="4391" spans="4:23" x14ac:dyDescent="0.15">
      <c r="D4391" s="6"/>
      <c r="E4391" s="6"/>
      <c r="F4391" s="6"/>
      <c r="G4391" s="6"/>
      <c r="M4391" s="6"/>
      <c r="P4391" s="6"/>
      <c r="Q4391" s="6"/>
      <c r="R4391" s="6"/>
      <c r="S4391" s="6"/>
      <c r="U4391" s="1">
        <f t="shared" si="214"/>
        <v>0</v>
      </c>
      <c r="V4391" s="1">
        <f t="shared" si="215"/>
        <v>0</v>
      </c>
      <c r="W4391" s="1">
        <f t="shared" si="216"/>
        <v>0</v>
      </c>
    </row>
    <row r="4392" spans="4:23" x14ac:dyDescent="0.15">
      <c r="D4392" s="6"/>
      <c r="E4392" s="6"/>
      <c r="F4392" s="6"/>
      <c r="G4392" s="6"/>
      <c r="M4392" s="6"/>
      <c r="P4392" s="6"/>
      <c r="Q4392" s="6"/>
      <c r="R4392" s="6"/>
      <c r="S4392" s="6"/>
      <c r="U4392" s="1">
        <f t="shared" si="214"/>
        <v>0</v>
      </c>
      <c r="V4392" s="1">
        <f t="shared" si="215"/>
        <v>0</v>
      </c>
      <c r="W4392" s="1">
        <f t="shared" si="216"/>
        <v>0</v>
      </c>
    </row>
    <row r="4393" spans="4:23" x14ac:dyDescent="0.15">
      <c r="D4393" s="6"/>
      <c r="E4393" s="6"/>
      <c r="F4393" s="6"/>
      <c r="G4393" s="6"/>
      <c r="M4393" s="6"/>
      <c r="P4393" s="6"/>
      <c r="Q4393" s="6"/>
      <c r="R4393" s="6"/>
      <c r="S4393" s="6"/>
      <c r="U4393" s="1">
        <f t="shared" si="214"/>
        <v>0</v>
      </c>
      <c r="V4393" s="1">
        <f t="shared" si="215"/>
        <v>0</v>
      </c>
      <c r="W4393" s="1">
        <f t="shared" si="216"/>
        <v>0</v>
      </c>
    </row>
    <row r="4394" spans="4:23" x14ac:dyDescent="0.15">
      <c r="D4394" s="6"/>
      <c r="E4394" s="6"/>
      <c r="F4394" s="6"/>
      <c r="G4394" s="6"/>
      <c r="M4394" s="6"/>
      <c r="P4394" s="6"/>
      <c r="Q4394" s="6"/>
      <c r="R4394" s="6"/>
      <c r="S4394" s="6"/>
      <c r="U4394" s="1">
        <f t="shared" si="214"/>
        <v>0</v>
      </c>
      <c r="V4394" s="1">
        <f t="shared" si="215"/>
        <v>0</v>
      </c>
      <c r="W4394" s="1">
        <f t="shared" si="216"/>
        <v>0</v>
      </c>
    </row>
    <row r="4395" spans="4:23" x14ac:dyDescent="0.15">
      <c r="D4395" s="6"/>
      <c r="E4395" s="6"/>
      <c r="F4395" s="6"/>
      <c r="G4395" s="6"/>
      <c r="M4395" s="6"/>
      <c r="P4395" s="6"/>
      <c r="Q4395" s="6"/>
      <c r="R4395" s="6"/>
      <c r="S4395" s="6"/>
      <c r="U4395" s="1">
        <f t="shared" si="214"/>
        <v>0</v>
      </c>
      <c r="V4395" s="1">
        <f t="shared" si="215"/>
        <v>0</v>
      </c>
      <c r="W4395" s="1">
        <f t="shared" si="216"/>
        <v>0</v>
      </c>
    </row>
    <row r="4396" spans="4:23" x14ac:dyDescent="0.15">
      <c r="D4396" s="6"/>
      <c r="E4396" s="6"/>
      <c r="F4396" s="6"/>
      <c r="G4396" s="6"/>
      <c r="M4396" s="6"/>
      <c r="P4396" s="6"/>
      <c r="Q4396" s="6"/>
      <c r="R4396" s="6"/>
      <c r="S4396" s="6"/>
      <c r="U4396" s="1">
        <f t="shared" si="214"/>
        <v>0</v>
      </c>
      <c r="V4396" s="1">
        <f t="shared" si="215"/>
        <v>0</v>
      </c>
      <c r="W4396" s="1">
        <f t="shared" si="216"/>
        <v>0</v>
      </c>
    </row>
    <row r="4397" spans="4:23" x14ac:dyDescent="0.15">
      <c r="D4397" s="6"/>
      <c r="E4397" s="6"/>
      <c r="F4397" s="6"/>
      <c r="G4397" s="6"/>
      <c r="M4397" s="6"/>
      <c r="P4397" s="6"/>
      <c r="Q4397" s="6"/>
      <c r="R4397" s="6"/>
      <c r="S4397" s="6"/>
      <c r="U4397" s="1">
        <f t="shared" si="214"/>
        <v>0</v>
      </c>
      <c r="V4397" s="1">
        <f t="shared" si="215"/>
        <v>0</v>
      </c>
      <c r="W4397" s="1">
        <f t="shared" si="216"/>
        <v>0</v>
      </c>
    </row>
    <row r="4398" spans="4:23" x14ac:dyDescent="0.15">
      <c r="D4398" s="6"/>
      <c r="E4398" s="6"/>
      <c r="F4398" s="6"/>
      <c r="G4398" s="6"/>
      <c r="M4398" s="6"/>
      <c r="P4398" s="6"/>
      <c r="Q4398" s="6"/>
      <c r="R4398" s="6"/>
      <c r="S4398" s="6"/>
      <c r="U4398" s="1">
        <f t="shared" si="214"/>
        <v>0</v>
      </c>
      <c r="V4398" s="1">
        <f t="shared" si="215"/>
        <v>0</v>
      </c>
      <c r="W4398" s="1">
        <f t="shared" si="216"/>
        <v>0</v>
      </c>
    </row>
    <row r="4399" spans="4:23" x14ac:dyDescent="0.15">
      <c r="D4399" s="6"/>
      <c r="E4399" s="6"/>
      <c r="F4399" s="6"/>
      <c r="G4399" s="6"/>
      <c r="M4399" s="6"/>
      <c r="P4399" s="6"/>
      <c r="Q4399" s="6"/>
      <c r="R4399" s="6"/>
      <c r="S4399" s="6"/>
      <c r="U4399" s="1">
        <f t="shared" si="214"/>
        <v>0</v>
      </c>
      <c r="V4399" s="1">
        <f t="shared" si="215"/>
        <v>0</v>
      </c>
      <c r="W4399" s="1">
        <f t="shared" si="216"/>
        <v>0</v>
      </c>
    </row>
    <row r="4400" spans="4:23" x14ac:dyDescent="0.15">
      <c r="D4400" s="6"/>
      <c r="E4400" s="6"/>
      <c r="F4400" s="6"/>
      <c r="G4400" s="6"/>
      <c r="M4400" s="6"/>
      <c r="P4400" s="6"/>
      <c r="Q4400" s="6"/>
      <c r="R4400" s="6"/>
      <c r="S4400" s="6"/>
      <c r="U4400" s="1">
        <f t="shared" si="214"/>
        <v>0</v>
      </c>
      <c r="V4400" s="1">
        <f t="shared" si="215"/>
        <v>0</v>
      </c>
      <c r="W4400" s="1">
        <f t="shared" si="216"/>
        <v>0</v>
      </c>
    </row>
    <row r="4401" spans="4:23" x14ac:dyDescent="0.15">
      <c r="D4401" s="6"/>
      <c r="E4401" s="6"/>
      <c r="F4401" s="6"/>
      <c r="G4401" s="6"/>
      <c r="M4401" s="6"/>
      <c r="P4401" s="6"/>
      <c r="Q4401" s="6"/>
      <c r="R4401" s="6"/>
      <c r="S4401" s="6"/>
      <c r="U4401" s="1">
        <f t="shared" si="214"/>
        <v>0</v>
      </c>
      <c r="V4401" s="1">
        <f t="shared" si="215"/>
        <v>0</v>
      </c>
      <c r="W4401" s="1">
        <f t="shared" si="216"/>
        <v>0</v>
      </c>
    </row>
    <row r="4402" spans="4:23" x14ac:dyDescent="0.15">
      <c r="D4402" s="6"/>
      <c r="E4402" s="6"/>
      <c r="F4402" s="6"/>
      <c r="G4402" s="6"/>
      <c r="M4402" s="6"/>
      <c r="P4402" s="6"/>
      <c r="Q4402" s="6"/>
      <c r="R4402" s="6"/>
      <c r="S4402" s="6"/>
      <c r="U4402" s="1">
        <f t="shared" si="214"/>
        <v>0</v>
      </c>
      <c r="V4402" s="1">
        <f t="shared" si="215"/>
        <v>0</v>
      </c>
      <c r="W4402" s="1">
        <f t="shared" si="216"/>
        <v>0</v>
      </c>
    </row>
    <row r="4403" spans="4:23" x14ac:dyDescent="0.15">
      <c r="D4403" s="6"/>
      <c r="E4403" s="6"/>
      <c r="F4403" s="6"/>
      <c r="G4403" s="6"/>
      <c r="M4403" s="6"/>
      <c r="P4403" s="6"/>
      <c r="Q4403" s="6"/>
      <c r="R4403" s="6"/>
      <c r="S4403" s="6"/>
      <c r="U4403" s="1">
        <f t="shared" si="214"/>
        <v>0</v>
      </c>
      <c r="V4403" s="1">
        <f t="shared" si="215"/>
        <v>0</v>
      </c>
      <c r="W4403" s="1">
        <f t="shared" si="216"/>
        <v>0</v>
      </c>
    </row>
    <row r="4404" spans="4:23" x14ac:dyDescent="0.15">
      <c r="D4404" s="6"/>
      <c r="E4404" s="6"/>
      <c r="F4404" s="6"/>
      <c r="G4404" s="6"/>
      <c r="M4404" s="6"/>
      <c r="P4404" s="6"/>
      <c r="Q4404" s="6"/>
      <c r="R4404" s="6"/>
      <c r="S4404" s="6"/>
      <c r="U4404" s="1">
        <f t="shared" si="214"/>
        <v>0</v>
      </c>
      <c r="V4404" s="1">
        <f t="shared" si="215"/>
        <v>0</v>
      </c>
      <c r="W4404" s="1">
        <f t="shared" si="216"/>
        <v>0</v>
      </c>
    </row>
    <row r="4405" spans="4:23" x14ac:dyDescent="0.15">
      <c r="D4405" s="6"/>
      <c r="E4405" s="6"/>
      <c r="F4405" s="6"/>
      <c r="G4405" s="6"/>
      <c r="M4405" s="6"/>
      <c r="P4405" s="6"/>
      <c r="Q4405" s="6"/>
      <c r="R4405" s="6"/>
      <c r="S4405" s="6"/>
      <c r="U4405" s="1">
        <f t="shared" si="214"/>
        <v>0</v>
      </c>
      <c r="V4405" s="1">
        <f t="shared" si="215"/>
        <v>0</v>
      </c>
      <c r="W4405" s="1">
        <f t="shared" si="216"/>
        <v>0</v>
      </c>
    </row>
    <row r="4406" spans="4:23" x14ac:dyDescent="0.15">
      <c r="D4406" s="6"/>
      <c r="E4406" s="6"/>
      <c r="F4406" s="6"/>
      <c r="G4406" s="6"/>
      <c r="M4406" s="6"/>
      <c r="P4406" s="6"/>
      <c r="Q4406" s="6"/>
      <c r="R4406" s="6"/>
      <c r="S4406" s="6"/>
      <c r="U4406" s="1">
        <f t="shared" si="214"/>
        <v>0</v>
      </c>
      <c r="V4406" s="1">
        <f t="shared" si="215"/>
        <v>0</v>
      </c>
      <c r="W4406" s="1">
        <f t="shared" si="216"/>
        <v>0</v>
      </c>
    </row>
    <row r="4407" spans="4:23" x14ac:dyDescent="0.15">
      <c r="D4407" s="6"/>
      <c r="E4407" s="6"/>
      <c r="F4407" s="6"/>
      <c r="G4407" s="6"/>
      <c r="M4407" s="6"/>
      <c r="P4407" s="6"/>
      <c r="Q4407" s="6"/>
      <c r="R4407" s="6"/>
      <c r="S4407" s="6"/>
      <c r="U4407" s="1">
        <f t="shared" si="214"/>
        <v>0</v>
      </c>
      <c r="V4407" s="1">
        <f t="shared" si="215"/>
        <v>0</v>
      </c>
      <c r="W4407" s="1">
        <f t="shared" si="216"/>
        <v>0</v>
      </c>
    </row>
    <row r="4408" spans="4:23" x14ac:dyDescent="0.15">
      <c r="D4408" s="6"/>
      <c r="E4408" s="6"/>
      <c r="F4408" s="6"/>
      <c r="G4408" s="6"/>
      <c r="M4408" s="6"/>
      <c r="P4408" s="6"/>
      <c r="Q4408" s="6"/>
      <c r="R4408" s="6"/>
      <c r="S4408" s="6"/>
      <c r="U4408" s="1">
        <f t="shared" si="214"/>
        <v>0</v>
      </c>
      <c r="V4408" s="1">
        <f t="shared" si="215"/>
        <v>0</v>
      </c>
      <c r="W4408" s="1">
        <f t="shared" si="216"/>
        <v>0</v>
      </c>
    </row>
    <row r="4409" spans="4:23" x14ac:dyDescent="0.15">
      <c r="D4409" s="6"/>
      <c r="E4409" s="6"/>
      <c r="F4409" s="6"/>
      <c r="G4409" s="6"/>
      <c r="M4409" s="6"/>
      <c r="P4409" s="6"/>
      <c r="Q4409" s="6"/>
      <c r="R4409" s="6"/>
      <c r="S4409" s="6"/>
      <c r="U4409" s="1">
        <f t="shared" si="214"/>
        <v>0</v>
      </c>
      <c r="V4409" s="1">
        <f t="shared" si="215"/>
        <v>0</v>
      </c>
      <c r="W4409" s="1">
        <f t="shared" si="216"/>
        <v>0</v>
      </c>
    </row>
    <row r="4410" spans="4:23" x14ac:dyDescent="0.15">
      <c r="D4410" s="6"/>
      <c r="E4410" s="6"/>
      <c r="F4410" s="6"/>
      <c r="G4410" s="6"/>
      <c r="M4410" s="6"/>
      <c r="P4410" s="6"/>
      <c r="Q4410" s="6"/>
      <c r="R4410" s="6"/>
      <c r="S4410" s="6"/>
      <c r="U4410" s="1">
        <f t="shared" si="214"/>
        <v>0</v>
      </c>
      <c r="V4410" s="1">
        <f t="shared" si="215"/>
        <v>0</v>
      </c>
      <c r="W4410" s="1">
        <f t="shared" si="216"/>
        <v>0</v>
      </c>
    </row>
    <row r="4411" spans="4:23" x14ac:dyDescent="0.15">
      <c r="D4411" s="6"/>
      <c r="E4411" s="6"/>
      <c r="F4411" s="6"/>
      <c r="G4411" s="6"/>
      <c r="M4411" s="6"/>
      <c r="P4411" s="6"/>
      <c r="Q4411" s="6"/>
      <c r="R4411" s="6"/>
      <c r="S4411" s="6"/>
      <c r="U4411" s="1">
        <f t="shared" si="214"/>
        <v>0</v>
      </c>
      <c r="V4411" s="1">
        <f t="shared" si="215"/>
        <v>0</v>
      </c>
      <c r="W4411" s="1">
        <f t="shared" si="216"/>
        <v>0</v>
      </c>
    </row>
    <row r="4412" spans="4:23" x14ac:dyDescent="0.15">
      <c r="D4412" s="6"/>
      <c r="E4412" s="6"/>
      <c r="F4412" s="6"/>
      <c r="G4412" s="6"/>
      <c r="M4412" s="6"/>
      <c r="P4412" s="6"/>
      <c r="Q4412" s="6"/>
      <c r="R4412" s="6"/>
      <c r="S4412" s="6"/>
      <c r="U4412" s="1">
        <f t="shared" si="214"/>
        <v>0</v>
      </c>
      <c r="V4412" s="1">
        <f t="shared" si="215"/>
        <v>0</v>
      </c>
      <c r="W4412" s="1">
        <f t="shared" si="216"/>
        <v>0</v>
      </c>
    </row>
    <row r="4413" spans="4:23" x14ac:dyDescent="0.15">
      <c r="D4413" s="6"/>
      <c r="E4413" s="6"/>
      <c r="F4413" s="6"/>
      <c r="G4413" s="6"/>
      <c r="M4413" s="6"/>
      <c r="P4413" s="6"/>
      <c r="Q4413" s="6"/>
      <c r="R4413" s="6"/>
      <c r="S4413" s="6"/>
      <c r="U4413" s="1">
        <f t="shared" si="214"/>
        <v>0</v>
      </c>
      <c r="V4413" s="1">
        <f t="shared" si="215"/>
        <v>0</v>
      </c>
      <c r="W4413" s="1">
        <f t="shared" si="216"/>
        <v>0</v>
      </c>
    </row>
    <row r="4414" spans="4:23" x14ac:dyDescent="0.15">
      <c r="D4414" s="6"/>
      <c r="E4414" s="6"/>
      <c r="F4414" s="6"/>
      <c r="G4414" s="6"/>
      <c r="M4414" s="6"/>
      <c r="P4414" s="6"/>
      <c r="Q4414" s="6"/>
      <c r="R4414" s="6"/>
      <c r="S4414" s="6"/>
      <c r="U4414" s="1">
        <f t="shared" si="214"/>
        <v>0</v>
      </c>
      <c r="V4414" s="1">
        <f t="shared" si="215"/>
        <v>0</v>
      </c>
      <c r="W4414" s="1">
        <f t="shared" si="216"/>
        <v>0</v>
      </c>
    </row>
    <row r="4415" spans="4:23" x14ac:dyDescent="0.15">
      <c r="D4415" s="6"/>
      <c r="E4415" s="6"/>
      <c r="F4415" s="6"/>
      <c r="G4415" s="6"/>
      <c r="M4415" s="6"/>
      <c r="P4415" s="6"/>
      <c r="Q4415" s="6"/>
      <c r="R4415" s="6"/>
      <c r="S4415" s="6"/>
      <c r="U4415" s="1">
        <f t="shared" si="214"/>
        <v>0</v>
      </c>
      <c r="V4415" s="1">
        <f t="shared" si="215"/>
        <v>0</v>
      </c>
      <c r="W4415" s="1">
        <f t="shared" si="216"/>
        <v>0</v>
      </c>
    </row>
    <row r="4416" spans="4:23" x14ac:dyDescent="0.15">
      <c r="D4416" s="6"/>
      <c r="E4416" s="6"/>
      <c r="F4416" s="6"/>
      <c r="G4416" s="6"/>
      <c r="M4416" s="6"/>
      <c r="P4416" s="6"/>
      <c r="Q4416" s="6"/>
      <c r="R4416" s="6"/>
      <c r="S4416" s="6"/>
      <c r="U4416" s="1">
        <f t="shared" si="214"/>
        <v>0</v>
      </c>
      <c r="V4416" s="1">
        <f t="shared" si="215"/>
        <v>0</v>
      </c>
      <c r="W4416" s="1">
        <f t="shared" si="216"/>
        <v>0</v>
      </c>
    </row>
    <row r="4417" spans="4:23" x14ac:dyDescent="0.15">
      <c r="D4417" s="6"/>
      <c r="E4417" s="6"/>
      <c r="F4417" s="6"/>
      <c r="G4417" s="6"/>
      <c r="M4417" s="6"/>
      <c r="P4417" s="6"/>
      <c r="Q4417" s="6"/>
      <c r="R4417" s="6"/>
      <c r="S4417" s="6"/>
      <c r="U4417" s="1">
        <f t="shared" si="214"/>
        <v>0</v>
      </c>
      <c r="V4417" s="1">
        <f t="shared" si="215"/>
        <v>0</v>
      </c>
      <c r="W4417" s="1">
        <f t="shared" si="216"/>
        <v>0</v>
      </c>
    </row>
    <row r="4418" spans="4:23" x14ac:dyDescent="0.15">
      <c r="D4418" s="6"/>
      <c r="E4418" s="6"/>
      <c r="F4418" s="6"/>
      <c r="G4418" s="6"/>
      <c r="M4418" s="6"/>
      <c r="P4418" s="6"/>
      <c r="Q4418" s="6"/>
      <c r="R4418" s="6"/>
      <c r="S4418" s="6"/>
      <c r="U4418" s="1">
        <f t="shared" si="214"/>
        <v>0</v>
      </c>
      <c r="V4418" s="1">
        <f t="shared" si="215"/>
        <v>0</v>
      </c>
      <c r="W4418" s="1">
        <f t="shared" si="216"/>
        <v>0</v>
      </c>
    </row>
    <row r="4419" spans="4:23" x14ac:dyDescent="0.15">
      <c r="D4419" s="6"/>
      <c r="E4419" s="6"/>
      <c r="F4419" s="6"/>
      <c r="G4419" s="6"/>
      <c r="M4419" s="6"/>
      <c r="P4419" s="6"/>
      <c r="Q4419" s="6"/>
      <c r="R4419" s="6"/>
      <c r="S4419" s="6"/>
      <c r="U4419" s="1">
        <f t="shared" ref="U4419:U4482" si="217">$U$1+A4419</f>
        <v>0</v>
      </c>
      <c r="V4419" s="1">
        <f t="shared" ref="V4419:V4482" si="218">$V$1+A4419</f>
        <v>0</v>
      </c>
      <c r="W4419" s="1">
        <f t="shared" ref="W4419:W4482" si="219">$W$1+A4419</f>
        <v>0</v>
      </c>
    </row>
    <row r="4420" spans="4:23" x14ac:dyDescent="0.15">
      <c r="D4420" s="6"/>
      <c r="E4420" s="6"/>
      <c r="F4420" s="6"/>
      <c r="G4420" s="6"/>
      <c r="M4420" s="6"/>
      <c r="P4420" s="6"/>
      <c r="Q4420" s="6"/>
      <c r="R4420" s="6"/>
      <c r="S4420" s="6"/>
      <c r="U4420" s="1">
        <f t="shared" si="217"/>
        <v>0</v>
      </c>
      <c r="V4420" s="1">
        <f t="shared" si="218"/>
        <v>0</v>
      </c>
      <c r="W4420" s="1">
        <f t="shared" si="219"/>
        <v>0</v>
      </c>
    </row>
    <row r="4421" spans="4:23" x14ac:dyDescent="0.15">
      <c r="D4421" s="6"/>
      <c r="E4421" s="6"/>
      <c r="F4421" s="6"/>
      <c r="G4421" s="6"/>
      <c r="M4421" s="6"/>
      <c r="P4421" s="6"/>
      <c r="Q4421" s="6"/>
      <c r="R4421" s="6"/>
      <c r="S4421" s="6"/>
      <c r="U4421" s="1">
        <f t="shared" si="217"/>
        <v>0</v>
      </c>
      <c r="V4421" s="1">
        <f t="shared" si="218"/>
        <v>0</v>
      </c>
      <c r="W4421" s="1">
        <f t="shared" si="219"/>
        <v>0</v>
      </c>
    </row>
    <row r="4422" spans="4:23" x14ac:dyDescent="0.15">
      <c r="D4422" s="6"/>
      <c r="E4422" s="6"/>
      <c r="F4422" s="6"/>
      <c r="G4422" s="6"/>
      <c r="M4422" s="6"/>
      <c r="P4422" s="6"/>
      <c r="Q4422" s="6"/>
      <c r="R4422" s="6"/>
      <c r="S4422" s="6"/>
      <c r="U4422" s="1">
        <f t="shared" si="217"/>
        <v>0</v>
      </c>
      <c r="V4422" s="1">
        <f t="shared" si="218"/>
        <v>0</v>
      </c>
      <c r="W4422" s="1">
        <f t="shared" si="219"/>
        <v>0</v>
      </c>
    </row>
    <row r="4423" spans="4:23" x14ac:dyDescent="0.15">
      <c r="D4423" s="6"/>
      <c r="E4423" s="6"/>
      <c r="F4423" s="6"/>
      <c r="G4423" s="6"/>
      <c r="M4423" s="6"/>
      <c r="P4423" s="6"/>
      <c r="Q4423" s="6"/>
      <c r="R4423" s="6"/>
      <c r="S4423" s="6"/>
      <c r="U4423" s="1">
        <f t="shared" si="217"/>
        <v>0</v>
      </c>
      <c r="V4423" s="1">
        <f t="shared" si="218"/>
        <v>0</v>
      </c>
      <c r="W4423" s="1">
        <f t="shared" si="219"/>
        <v>0</v>
      </c>
    </row>
    <row r="4424" spans="4:23" x14ac:dyDescent="0.15">
      <c r="D4424" s="6"/>
      <c r="E4424" s="6"/>
      <c r="F4424" s="6"/>
      <c r="G4424" s="6"/>
      <c r="M4424" s="6"/>
      <c r="P4424" s="6"/>
      <c r="Q4424" s="6"/>
      <c r="R4424" s="6"/>
      <c r="S4424" s="6"/>
      <c r="U4424" s="1">
        <f t="shared" si="217"/>
        <v>0</v>
      </c>
      <c r="V4424" s="1">
        <f t="shared" si="218"/>
        <v>0</v>
      </c>
      <c r="W4424" s="1">
        <f t="shared" si="219"/>
        <v>0</v>
      </c>
    </row>
    <row r="4425" spans="4:23" x14ac:dyDescent="0.15">
      <c r="D4425" s="6"/>
      <c r="E4425" s="6"/>
      <c r="F4425" s="6"/>
      <c r="G4425" s="6"/>
      <c r="M4425" s="6"/>
      <c r="P4425" s="6"/>
      <c r="Q4425" s="6"/>
      <c r="R4425" s="6"/>
      <c r="S4425" s="6"/>
      <c r="U4425" s="1">
        <f t="shared" si="217"/>
        <v>0</v>
      </c>
      <c r="V4425" s="1">
        <f t="shared" si="218"/>
        <v>0</v>
      </c>
      <c r="W4425" s="1">
        <f t="shared" si="219"/>
        <v>0</v>
      </c>
    </row>
    <row r="4426" spans="4:23" x14ac:dyDescent="0.15">
      <c r="D4426" s="6"/>
      <c r="E4426" s="6"/>
      <c r="F4426" s="6"/>
      <c r="G4426" s="6"/>
      <c r="M4426" s="6"/>
      <c r="P4426" s="6"/>
      <c r="Q4426" s="6"/>
      <c r="R4426" s="6"/>
      <c r="S4426" s="6"/>
      <c r="U4426" s="1">
        <f t="shared" si="217"/>
        <v>0</v>
      </c>
      <c r="V4426" s="1">
        <f t="shared" si="218"/>
        <v>0</v>
      </c>
      <c r="W4426" s="1">
        <f t="shared" si="219"/>
        <v>0</v>
      </c>
    </row>
    <row r="4427" spans="4:23" x14ac:dyDescent="0.15">
      <c r="D4427" s="6"/>
      <c r="E4427" s="6"/>
      <c r="F4427" s="6"/>
      <c r="G4427" s="6"/>
      <c r="M4427" s="6"/>
      <c r="P4427" s="6"/>
      <c r="Q4427" s="6"/>
      <c r="R4427" s="6"/>
      <c r="S4427" s="6"/>
      <c r="U4427" s="1">
        <f t="shared" si="217"/>
        <v>0</v>
      </c>
      <c r="V4427" s="1">
        <f t="shared" si="218"/>
        <v>0</v>
      </c>
      <c r="W4427" s="1">
        <f t="shared" si="219"/>
        <v>0</v>
      </c>
    </row>
    <row r="4428" spans="4:23" x14ac:dyDescent="0.15">
      <c r="D4428" s="6"/>
      <c r="E4428" s="6"/>
      <c r="F4428" s="6"/>
      <c r="G4428" s="6"/>
      <c r="M4428" s="6"/>
      <c r="P4428" s="6"/>
      <c r="Q4428" s="6"/>
      <c r="R4428" s="6"/>
      <c r="S4428" s="6"/>
      <c r="U4428" s="1">
        <f t="shared" si="217"/>
        <v>0</v>
      </c>
      <c r="V4428" s="1">
        <f t="shared" si="218"/>
        <v>0</v>
      </c>
      <c r="W4428" s="1">
        <f t="shared" si="219"/>
        <v>0</v>
      </c>
    </row>
    <row r="4429" spans="4:23" x14ac:dyDescent="0.15">
      <c r="D4429" s="6"/>
      <c r="E4429" s="6"/>
      <c r="F4429" s="6"/>
      <c r="G4429" s="6"/>
      <c r="M4429" s="6"/>
      <c r="P4429" s="6"/>
      <c r="Q4429" s="6"/>
      <c r="R4429" s="6"/>
      <c r="S4429" s="6"/>
      <c r="U4429" s="1">
        <f t="shared" si="217"/>
        <v>0</v>
      </c>
      <c r="V4429" s="1">
        <f t="shared" si="218"/>
        <v>0</v>
      </c>
      <c r="W4429" s="1">
        <f t="shared" si="219"/>
        <v>0</v>
      </c>
    </row>
    <row r="4430" spans="4:23" x14ac:dyDescent="0.15">
      <c r="D4430" s="6"/>
      <c r="E4430" s="6"/>
      <c r="F4430" s="6"/>
      <c r="G4430" s="6"/>
      <c r="M4430" s="6"/>
      <c r="P4430" s="6"/>
      <c r="Q4430" s="6"/>
      <c r="R4430" s="6"/>
      <c r="S4430" s="6"/>
      <c r="U4430" s="1">
        <f t="shared" si="217"/>
        <v>0</v>
      </c>
      <c r="V4430" s="1">
        <f t="shared" si="218"/>
        <v>0</v>
      </c>
      <c r="W4430" s="1">
        <f t="shared" si="219"/>
        <v>0</v>
      </c>
    </row>
    <row r="4431" spans="4:23" x14ac:dyDescent="0.15">
      <c r="D4431" s="6"/>
      <c r="E4431" s="6"/>
      <c r="F4431" s="6"/>
      <c r="G4431" s="6"/>
      <c r="M4431" s="6"/>
      <c r="P4431" s="6"/>
      <c r="Q4431" s="6"/>
      <c r="R4431" s="6"/>
      <c r="S4431" s="6"/>
      <c r="U4431" s="1">
        <f t="shared" si="217"/>
        <v>0</v>
      </c>
      <c r="V4431" s="1">
        <f t="shared" si="218"/>
        <v>0</v>
      </c>
      <c r="W4431" s="1">
        <f t="shared" si="219"/>
        <v>0</v>
      </c>
    </row>
    <row r="4432" spans="4:23" x14ac:dyDescent="0.15">
      <c r="D4432" s="6"/>
      <c r="E4432" s="6"/>
      <c r="F4432" s="6"/>
      <c r="G4432" s="6"/>
      <c r="M4432" s="6"/>
      <c r="P4432" s="6"/>
      <c r="Q4432" s="6"/>
      <c r="R4432" s="6"/>
      <c r="S4432" s="6"/>
      <c r="U4432" s="1">
        <f t="shared" si="217"/>
        <v>0</v>
      </c>
      <c r="V4432" s="1">
        <f t="shared" si="218"/>
        <v>0</v>
      </c>
      <c r="W4432" s="1">
        <f t="shared" si="219"/>
        <v>0</v>
      </c>
    </row>
    <row r="4433" spans="4:23" x14ac:dyDescent="0.15">
      <c r="D4433" s="6"/>
      <c r="E4433" s="6"/>
      <c r="F4433" s="6"/>
      <c r="G4433" s="6"/>
      <c r="M4433" s="6"/>
      <c r="P4433" s="6"/>
      <c r="Q4433" s="6"/>
      <c r="R4433" s="6"/>
      <c r="S4433" s="6"/>
      <c r="U4433" s="1">
        <f t="shared" si="217"/>
        <v>0</v>
      </c>
      <c r="V4433" s="1">
        <f t="shared" si="218"/>
        <v>0</v>
      </c>
      <c r="W4433" s="1">
        <f t="shared" si="219"/>
        <v>0</v>
      </c>
    </row>
    <row r="4434" spans="4:23" x14ac:dyDescent="0.15">
      <c r="D4434" s="6"/>
      <c r="E4434" s="6"/>
      <c r="F4434" s="6"/>
      <c r="G4434" s="6"/>
      <c r="M4434" s="6"/>
      <c r="P4434" s="6"/>
      <c r="Q4434" s="6"/>
      <c r="R4434" s="6"/>
      <c r="S4434" s="6"/>
      <c r="U4434" s="1">
        <f t="shared" si="217"/>
        <v>0</v>
      </c>
      <c r="V4434" s="1">
        <f t="shared" si="218"/>
        <v>0</v>
      </c>
      <c r="W4434" s="1">
        <f t="shared" si="219"/>
        <v>0</v>
      </c>
    </row>
    <row r="4435" spans="4:23" x14ac:dyDescent="0.15">
      <c r="D4435" s="6"/>
      <c r="E4435" s="6"/>
      <c r="F4435" s="6"/>
      <c r="G4435" s="6"/>
      <c r="M4435" s="6"/>
      <c r="P4435" s="6"/>
      <c r="Q4435" s="6"/>
      <c r="R4435" s="6"/>
      <c r="S4435" s="6"/>
      <c r="U4435" s="1">
        <f t="shared" si="217"/>
        <v>0</v>
      </c>
      <c r="V4435" s="1">
        <f t="shared" si="218"/>
        <v>0</v>
      </c>
      <c r="W4435" s="1">
        <f t="shared" si="219"/>
        <v>0</v>
      </c>
    </row>
    <row r="4436" spans="4:23" x14ac:dyDescent="0.15">
      <c r="D4436" s="6"/>
      <c r="E4436" s="6"/>
      <c r="F4436" s="6"/>
      <c r="G4436" s="6"/>
      <c r="M4436" s="6"/>
      <c r="P4436" s="6"/>
      <c r="Q4436" s="6"/>
      <c r="R4436" s="6"/>
      <c r="S4436" s="6"/>
      <c r="U4436" s="1">
        <f t="shared" si="217"/>
        <v>0</v>
      </c>
      <c r="V4436" s="1">
        <f t="shared" si="218"/>
        <v>0</v>
      </c>
      <c r="W4436" s="1">
        <f t="shared" si="219"/>
        <v>0</v>
      </c>
    </row>
    <row r="4437" spans="4:23" x14ac:dyDescent="0.15">
      <c r="D4437" s="6"/>
      <c r="E4437" s="6"/>
      <c r="F4437" s="6"/>
      <c r="G4437" s="6"/>
      <c r="M4437" s="6"/>
      <c r="P4437" s="6"/>
      <c r="Q4437" s="6"/>
      <c r="R4437" s="6"/>
      <c r="S4437" s="6"/>
      <c r="U4437" s="1">
        <f t="shared" si="217"/>
        <v>0</v>
      </c>
      <c r="V4437" s="1">
        <f t="shared" si="218"/>
        <v>0</v>
      </c>
      <c r="W4437" s="1">
        <f t="shared" si="219"/>
        <v>0</v>
      </c>
    </row>
    <row r="4438" spans="4:23" x14ac:dyDescent="0.15">
      <c r="D4438" s="6"/>
      <c r="E4438" s="6"/>
      <c r="F4438" s="6"/>
      <c r="G4438" s="6"/>
      <c r="M4438" s="6"/>
      <c r="P4438" s="6"/>
      <c r="Q4438" s="6"/>
      <c r="R4438" s="6"/>
      <c r="S4438" s="6"/>
      <c r="U4438" s="1">
        <f t="shared" si="217"/>
        <v>0</v>
      </c>
      <c r="V4438" s="1">
        <f t="shared" si="218"/>
        <v>0</v>
      </c>
      <c r="W4438" s="1">
        <f t="shared" si="219"/>
        <v>0</v>
      </c>
    </row>
    <row r="4439" spans="4:23" x14ac:dyDescent="0.15">
      <c r="D4439" s="6"/>
      <c r="E4439" s="6"/>
      <c r="F4439" s="6"/>
      <c r="G4439" s="6"/>
      <c r="M4439" s="6"/>
      <c r="P4439" s="6"/>
      <c r="Q4439" s="6"/>
      <c r="R4439" s="6"/>
      <c r="S4439" s="6"/>
      <c r="U4439" s="1">
        <f t="shared" si="217"/>
        <v>0</v>
      </c>
      <c r="V4439" s="1">
        <f t="shared" si="218"/>
        <v>0</v>
      </c>
      <c r="W4439" s="1">
        <f t="shared" si="219"/>
        <v>0</v>
      </c>
    </row>
    <row r="4440" spans="4:23" x14ac:dyDescent="0.15">
      <c r="D4440" s="6"/>
      <c r="E4440" s="6"/>
      <c r="F4440" s="6"/>
      <c r="G4440" s="6"/>
      <c r="M4440" s="6"/>
      <c r="P4440" s="6"/>
      <c r="Q4440" s="6"/>
      <c r="R4440" s="6"/>
      <c r="S4440" s="6"/>
      <c r="U4440" s="1">
        <f t="shared" si="217"/>
        <v>0</v>
      </c>
      <c r="V4440" s="1">
        <f t="shared" si="218"/>
        <v>0</v>
      </c>
      <c r="W4440" s="1">
        <f t="shared" si="219"/>
        <v>0</v>
      </c>
    </row>
    <row r="4441" spans="4:23" x14ac:dyDescent="0.15">
      <c r="D4441" s="6"/>
      <c r="E4441" s="6"/>
      <c r="F4441" s="6"/>
      <c r="G4441" s="6"/>
      <c r="M4441" s="6"/>
      <c r="P4441" s="6"/>
      <c r="Q4441" s="6"/>
      <c r="R4441" s="6"/>
      <c r="S4441" s="6"/>
      <c r="U4441" s="1">
        <f t="shared" si="217"/>
        <v>0</v>
      </c>
      <c r="V4441" s="1">
        <f t="shared" si="218"/>
        <v>0</v>
      </c>
      <c r="W4441" s="1">
        <f t="shared" si="219"/>
        <v>0</v>
      </c>
    </row>
    <row r="4442" spans="4:23" x14ac:dyDescent="0.15">
      <c r="D4442" s="6"/>
      <c r="E4442" s="6"/>
      <c r="F4442" s="6"/>
      <c r="G4442" s="6"/>
      <c r="M4442" s="6"/>
      <c r="P4442" s="6"/>
      <c r="Q4442" s="6"/>
      <c r="R4442" s="6"/>
      <c r="S4442" s="6"/>
      <c r="U4442" s="1">
        <f t="shared" si="217"/>
        <v>0</v>
      </c>
      <c r="V4442" s="1">
        <f t="shared" si="218"/>
        <v>0</v>
      </c>
      <c r="W4442" s="1">
        <f t="shared" si="219"/>
        <v>0</v>
      </c>
    </row>
    <row r="4443" spans="4:23" x14ac:dyDescent="0.15">
      <c r="D4443" s="6"/>
      <c r="E4443" s="6"/>
      <c r="F4443" s="6"/>
      <c r="G4443" s="6"/>
      <c r="M4443" s="6"/>
      <c r="P4443" s="6"/>
      <c r="Q4443" s="6"/>
      <c r="R4443" s="6"/>
      <c r="S4443" s="6"/>
      <c r="U4443" s="1">
        <f t="shared" si="217"/>
        <v>0</v>
      </c>
      <c r="V4443" s="1">
        <f t="shared" si="218"/>
        <v>0</v>
      </c>
      <c r="W4443" s="1">
        <f t="shared" si="219"/>
        <v>0</v>
      </c>
    </row>
    <row r="4444" spans="4:23" x14ac:dyDescent="0.15">
      <c r="D4444" s="6"/>
      <c r="E4444" s="6"/>
      <c r="F4444" s="6"/>
      <c r="G4444" s="6"/>
      <c r="M4444" s="6"/>
      <c r="P4444" s="6"/>
      <c r="Q4444" s="6"/>
      <c r="R4444" s="6"/>
      <c r="S4444" s="6"/>
      <c r="U4444" s="1">
        <f t="shared" si="217"/>
        <v>0</v>
      </c>
      <c r="V4444" s="1">
        <f t="shared" si="218"/>
        <v>0</v>
      </c>
      <c r="W4444" s="1">
        <f t="shared" si="219"/>
        <v>0</v>
      </c>
    </row>
    <row r="4445" spans="4:23" x14ac:dyDescent="0.15">
      <c r="D4445" s="6"/>
      <c r="E4445" s="6"/>
      <c r="F4445" s="6"/>
      <c r="G4445" s="6"/>
      <c r="M4445" s="6"/>
      <c r="P4445" s="6"/>
      <c r="Q4445" s="6"/>
      <c r="R4445" s="6"/>
      <c r="S4445" s="6"/>
      <c r="U4445" s="1">
        <f t="shared" si="217"/>
        <v>0</v>
      </c>
      <c r="V4445" s="1">
        <f t="shared" si="218"/>
        <v>0</v>
      </c>
      <c r="W4445" s="1">
        <f t="shared" si="219"/>
        <v>0</v>
      </c>
    </row>
    <row r="4446" spans="4:23" x14ac:dyDescent="0.15">
      <c r="D4446" s="6"/>
      <c r="E4446" s="6"/>
      <c r="F4446" s="6"/>
      <c r="G4446" s="6"/>
      <c r="M4446" s="6"/>
      <c r="P4446" s="6"/>
      <c r="Q4446" s="6"/>
      <c r="R4446" s="6"/>
      <c r="S4446" s="6"/>
      <c r="U4446" s="1">
        <f t="shared" si="217"/>
        <v>0</v>
      </c>
      <c r="V4446" s="1">
        <f t="shared" si="218"/>
        <v>0</v>
      </c>
      <c r="W4446" s="1">
        <f t="shared" si="219"/>
        <v>0</v>
      </c>
    </row>
    <row r="4447" spans="4:23" x14ac:dyDescent="0.15">
      <c r="D4447" s="6"/>
      <c r="E4447" s="6"/>
      <c r="F4447" s="6"/>
      <c r="G4447" s="6"/>
      <c r="M4447" s="6"/>
      <c r="P4447" s="6"/>
      <c r="Q4447" s="6"/>
      <c r="R4447" s="6"/>
      <c r="S4447" s="6"/>
      <c r="U4447" s="1">
        <f t="shared" si="217"/>
        <v>0</v>
      </c>
      <c r="V4447" s="1">
        <f t="shared" si="218"/>
        <v>0</v>
      </c>
      <c r="W4447" s="1">
        <f t="shared" si="219"/>
        <v>0</v>
      </c>
    </row>
    <row r="4448" spans="4:23" x14ac:dyDescent="0.15">
      <c r="D4448" s="6"/>
      <c r="E4448" s="6"/>
      <c r="F4448" s="6"/>
      <c r="G4448" s="6"/>
      <c r="M4448" s="6"/>
      <c r="P4448" s="6"/>
      <c r="Q4448" s="6"/>
      <c r="R4448" s="6"/>
      <c r="S4448" s="6"/>
      <c r="U4448" s="1">
        <f t="shared" si="217"/>
        <v>0</v>
      </c>
      <c r="V4448" s="1">
        <f t="shared" si="218"/>
        <v>0</v>
      </c>
      <c r="W4448" s="1">
        <f t="shared" si="219"/>
        <v>0</v>
      </c>
    </row>
    <row r="4449" spans="4:23" x14ac:dyDescent="0.15">
      <c r="D4449" s="6"/>
      <c r="E4449" s="6"/>
      <c r="F4449" s="6"/>
      <c r="G4449" s="6"/>
      <c r="M4449" s="6"/>
      <c r="P4449" s="6"/>
      <c r="Q4449" s="6"/>
      <c r="R4449" s="6"/>
      <c r="S4449" s="6"/>
      <c r="U4449" s="1">
        <f t="shared" si="217"/>
        <v>0</v>
      </c>
      <c r="V4449" s="1">
        <f t="shared" si="218"/>
        <v>0</v>
      </c>
      <c r="W4449" s="1">
        <f t="shared" si="219"/>
        <v>0</v>
      </c>
    </row>
    <row r="4450" spans="4:23" x14ac:dyDescent="0.15">
      <c r="D4450" s="6"/>
      <c r="E4450" s="6"/>
      <c r="F4450" s="6"/>
      <c r="G4450" s="6"/>
      <c r="M4450" s="6"/>
      <c r="P4450" s="6"/>
      <c r="Q4450" s="6"/>
      <c r="R4450" s="6"/>
      <c r="S4450" s="6"/>
      <c r="U4450" s="1">
        <f t="shared" si="217"/>
        <v>0</v>
      </c>
      <c r="V4450" s="1">
        <f t="shared" si="218"/>
        <v>0</v>
      </c>
      <c r="W4450" s="1">
        <f t="shared" si="219"/>
        <v>0</v>
      </c>
    </row>
    <row r="4451" spans="4:23" x14ac:dyDescent="0.15">
      <c r="D4451" s="6"/>
      <c r="E4451" s="6"/>
      <c r="F4451" s="6"/>
      <c r="G4451" s="6"/>
      <c r="M4451" s="6"/>
      <c r="P4451" s="6"/>
      <c r="Q4451" s="6"/>
      <c r="R4451" s="6"/>
      <c r="S4451" s="6"/>
      <c r="U4451" s="1">
        <f t="shared" si="217"/>
        <v>0</v>
      </c>
      <c r="V4451" s="1">
        <f t="shared" si="218"/>
        <v>0</v>
      </c>
      <c r="W4451" s="1">
        <f t="shared" si="219"/>
        <v>0</v>
      </c>
    </row>
    <row r="4452" spans="4:23" x14ac:dyDescent="0.15">
      <c r="D4452" s="6"/>
      <c r="E4452" s="6"/>
      <c r="F4452" s="6"/>
      <c r="G4452" s="6"/>
      <c r="M4452" s="6"/>
      <c r="P4452" s="6"/>
      <c r="Q4452" s="6"/>
      <c r="R4452" s="6"/>
      <c r="S4452" s="6"/>
      <c r="U4452" s="1">
        <f t="shared" si="217"/>
        <v>0</v>
      </c>
      <c r="V4452" s="1">
        <f t="shared" si="218"/>
        <v>0</v>
      </c>
      <c r="W4452" s="1">
        <f t="shared" si="219"/>
        <v>0</v>
      </c>
    </row>
    <row r="4453" spans="4:23" x14ac:dyDescent="0.15">
      <c r="D4453" s="6"/>
      <c r="E4453" s="6"/>
      <c r="F4453" s="6"/>
      <c r="G4453" s="6"/>
      <c r="M4453" s="6"/>
      <c r="P4453" s="6"/>
      <c r="Q4453" s="6"/>
      <c r="R4453" s="6"/>
      <c r="S4453" s="6"/>
      <c r="U4453" s="1">
        <f t="shared" si="217"/>
        <v>0</v>
      </c>
      <c r="V4453" s="1">
        <f t="shared" si="218"/>
        <v>0</v>
      </c>
      <c r="W4453" s="1">
        <f t="shared" si="219"/>
        <v>0</v>
      </c>
    </row>
    <row r="4454" spans="4:23" x14ac:dyDescent="0.15">
      <c r="D4454" s="6"/>
      <c r="E4454" s="6"/>
      <c r="F4454" s="6"/>
      <c r="G4454" s="6"/>
      <c r="M4454" s="6"/>
      <c r="P4454" s="6"/>
      <c r="Q4454" s="6"/>
      <c r="R4454" s="6"/>
      <c r="S4454" s="6"/>
      <c r="U4454" s="1">
        <f t="shared" si="217"/>
        <v>0</v>
      </c>
      <c r="V4454" s="1">
        <f t="shared" si="218"/>
        <v>0</v>
      </c>
      <c r="W4454" s="1">
        <f t="shared" si="219"/>
        <v>0</v>
      </c>
    </row>
    <row r="4455" spans="4:23" x14ac:dyDescent="0.15">
      <c r="D4455" s="6"/>
      <c r="E4455" s="6"/>
      <c r="F4455" s="6"/>
      <c r="G4455" s="6"/>
      <c r="M4455" s="6"/>
      <c r="P4455" s="6"/>
      <c r="Q4455" s="6"/>
      <c r="R4455" s="6"/>
      <c r="S4455" s="6"/>
      <c r="U4455" s="1">
        <f t="shared" si="217"/>
        <v>0</v>
      </c>
      <c r="V4455" s="1">
        <f t="shared" si="218"/>
        <v>0</v>
      </c>
      <c r="W4455" s="1">
        <f t="shared" si="219"/>
        <v>0</v>
      </c>
    </row>
    <row r="4456" spans="4:23" x14ac:dyDescent="0.15">
      <c r="D4456" s="6"/>
      <c r="E4456" s="6"/>
      <c r="F4456" s="6"/>
      <c r="G4456" s="6"/>
      <c r="M4456" s="6"/>
      <c r="P4456" s="6"/>
      <c r="Q4456" s="6"/>
      <c r="R4456" s="6"/>
      <c r="S4456" s="6"/>
      <c r="U4456" s="1">
        <f t="shared" si="217"/>
        <v>0</v>
      </c>
      <c r="V4456" s="1">
        <f t="shared" si="218"/>
        <v>0</v>
      </c>
      <c r="W4456" s="1">
        <f t="shared" si="219"/>
        <v>0</v>
      </c>
    </row>
    <row r="4457" spans="4:23" x14ac:dyDescent="0.15">
      <c r="D4457" s="6"/>
      <c r="E4457" s="6"/>
      <c r="F4457" s="6"/>
      <c r="G4457" s="6"/>
      <c r="M4457" s="6"/>
      <c r="P4457" s="6"/>
      <c r="Q4457" s="6"/>
      <c r="R4457" s="6"/>
      <c r="S4457" s="6"/>
      <c r="U4457" s="1">
        <f t="shared" si="217"/>
        <v>0</v>
      </c>
      <c r="V4457" s="1">
        <f t="shared" si="218"/>
        <v>0</v>
      </c>
      <c r="W4457" s="1">
        <f t="shared" si="219"/>
        <v>0</v>
      </c>
    </row>
    <row r="4458" spans="4:23" x14ac:dyDescent="0.15">
      <c r="D4458" s="6"/>
      <c r="E4458" s="6"/>
      <c r="F4458" s="6"/>
      <c r="G4458" s="6"/>
      <c r="M4458" s="6"/>
      <c r="P4458" s="6"/>
      <c r="Q4458" s="6"/>
      <c r="R4458" s="6"/>
      <c r="S4458" s="6"/>
      <c r="U4458" s="1">
        <f t="shared" si="217"/>
        <v>0</v>
      </c>
      <c r="V4458" s="1">
        <f t="shared" si="218"/>
        <v>0</v>
      </c>
      <c r="W4458" s="1">
        <f t="shared" si="219"/>
        <v>0</v>
      </c>
    </row>
    <row r="4459" spans="4:23" x14ac:dyDescent="0.15">
      <c r="D4459" s="6"/>
      <c r="E4459" s="6"/>
      <c r="F4459" s="6"/>
      <c r="G4459" s="6"/>
      <c r="M4459" s="6"/>
      <c r="P4459" s="6"/>
      <c r="Q4459" s="6"/>
      <c r="R4459" s="6"/>
      <c r="S4459" s="6"/>
      <c r="U4459" s="1">
        <f t="shared" si="217"/>
        <v>0</v>
      </c>
      <c r="V4459" s="1">
        <f t="shared" si="218"/>
        <v>0</v>
      </c>
      <c r="W4459" s="1">
        <f t="shared" si="219"/>
        <v>0</v>
      </c>
    </row>
    <row r="4460" spans="4:23" x14ac:dyDescent="0.15">
      <c r="D4460" s="6"/>
      <c r="E4460" s="6"/>
      <c r="F4460" s="6"/>
      <c r="G4460" s="6"/>
      <c r="M4460" s="6"/>
      <c r="P4460" s="6"/>
      <c r="Q4460" s="6"/>
      <c r="R4460" s="6"/>
      <c r="S4460" s="6"/>
      <c r="U4460" s="1">
        <f t="shared" si="217"/>
        <v>0</v>
      </c>
      <c r="V4460" s="1">
        <f t="shared" si="218"/>
        <v>0</v>
      </c>
      <c r="W4460" s="1">
        <f t="shared" si="219"/>
        <v>0</v>
      </c>
    </row>
    <row r="4461" spans="4:23" x14ac:dyDescent="0.15">
      <c r="D4461" s="6"/>
      <c r="E4461" s="6"/>
      <c r="F4461" s="6"/>
      <c r="G4461" s="6"/>
      <c r="M4461" s="6"/>
      <c r="P4461" s="6"/>
      <c r="Q4461" s="6"/>
      <c r="R4461" s="6"/>
      <c r="S4461" s="6"/>
      <c r="U4461" s="1">
        <f t="shared" si="217"/>
        <v>0</v>
      </c>
      <c r="V4461" s="1">
        <f t="shared" si="218"/>
        <v>0</v>
      </c>
      <c r="W4461" s="1">
        <f t="shared" si="219"/>
        <v>0</v>
      </c>
    </row>
    <row r="4462" spans="4:23" x14ac:dyDescent="0.15">
      <c r="D4462" s="6"/>
      <c r="E4462" s="6"/>
      <c r="F4462" s="6"/>
      <c r="G4462" s="6"/>
      <c r="M4462" s="6"/>
      <c r="P4462" s="6"/>
      <c r="Q4462" s="6"/>
      <c r="R4462" s="6"/>
      <c r="S4462" s="6"/>
      <c r="U4462" s="1">
        <f t="shared" si="217"/>
        <v>0</v>
      </c>
      <c r="V4462" s="1">
        <f t="shared" si="218"/>
        <v>0</v>
      </c>
      <c r="W4462" s="1">
        <f t="shared" si="219"/>
        <v>0</v>
      </c>
    </row>
    <row r="4463" spans="4:23" x14ac:dyDescent="0.15">
      <c r="D4463" s="6"/>
      <c r="E4463" s="6"/>
      <c r="F4463" s="6"/>
      <c r="G4463" s="6"/>
      <c r="M4463" s="6"/>
      <c r="P4463" s="6"/>
      <c r="Q4463" s="6"/>
      <c r="R4463" s="6"/>
      <c r="S4463" s="6"/>
      <c r="U4463" s="1">
        <f t="shared" si="217"/>
        <v>0</v>
      </c>
      <c r="V4463" s="1">
        <f t="shared" si="218"/>
        <v>0</v>
      </c>
      <c r="W4463" s="1">
        <f t="shared" si="219"/>
        <v>0</v>
      </c>
    </row>
    <row r="4464" spans="4:23" x14ac:dyDescent="0.15">
      <c r="D4464" s="6"/>
      <c r="E4464" s="6"/>
      <c r="F4464" s="6"/>
      <c r="G4464" s="6"/>
      <c r="M4464" s="6"/>
      <c r="P4464" s="6"/>
      <c r="Q4464" s="6"/>
      <c r="R4464" s="6"/>
      <c r="S4464" s="6"/>
      <c r="U4464" s="1">
        <f t="shared" si="217"/>
        <v>0</v>
      </c>
      <c r="V4464" s="1">
        <f t="shared" si="218"/>
        <v>0</v>
      </c>
      <c r="W4464" s="1">
        <f t="shared" si="219"/>
        <v>0</v>
      </c>
    </row>
    <row r="4465" spans="4:23" x14ac:dyDescent="0.15">
      <c r="D4465" s="6"/>
      <c r="E4465" s="6"/>
      <c r="F4465" s="6"/>
      <c r="G4465" s="6"/>
      <c r="M4465" s="6"/>
      <c r="P4465" s="6"/>
      <c r="Q4465" s="6"/>
      <c r="R4465" s="6"/>
      <c r="S4465" s="6"/>
      <c r="U4465" s="1">
        <f t="shared" si="217"/>
        <v>0</v>
      </c>
      <c r="V4465" s="1">
        <f t="shared" si="218"/>
        <v>0</v>
      </c>
      <c r="W4465" s="1">
        <f t="shared" si="219"/>
        <v>0</v>
      </c>
    </row>
    <row r="4466" spans="4:23" x14ac:dyDescent="0.15">
      <c r="D4466" s="6"/>
      <c r="E4466" s="6"/>
      <c r="F4466" s="6"/>
      <c r="G4466" s="6"/>
      <c r="M4466" s="6"/>
      <c r="P4466" s="6"/>
      <c r="Q4466" s="6"/>
      <c r="R4466" s="6"/>
      <c r="S4466" s="6"/>
      <c r="U4466" s="1">
        <f t="shared" si="217"/>
        <v>0</v>
      </c>
      <c r="V4466" s="1">
        <f t="shared" si="218"/>
        <v>0</v>
      </c>
      <c r="W4466" s="1">
        <f t="shared" si="219"/>
        <v>0</v>
      </c>
    </row>
    <row r="4467" spans="4:23" x14ac:dyDescent="0.15">
      <c r="D4467" s="6"/>
      <c r="E4467" s="6"/>
      <c r="F4467" s="6"/>
      <c r="G4467" s="6"/>
      <c r="M4467" s="6"/>
      <c r="P4467" s="6"/>
      <c r="Q4467" s="6"/>
      <c r="R4467" s="6"/>
      <c r="S4467" s="6"/>
      <c r="U4467" s="1">
        <f t="shared" si="217"/>
        <v>0</v>
      </c>
      <c r="V4467" s="1">
        <f t="shared" si="218"/>
        <v>0</v>
      </c>
      <c r="W4467" s="1">
        <f t="shared" si="219"/>
        <v>0</v>
      </c>
    </row>
    <row r="4468" spans="4:23" x14ac:dyDescent="0.15">
      <c r="D4468" s="6"/>
      <c r="E4468" s="6"/>
      <c r="F4468" s="6"/>
      <c r="G4468" s="6"/>
      <c r="M4468" s="6"/>
      <c r="P4468" s="6"/>
      <c r="Q4468" s="6"/>
      <c r="R4468" s="6"/>
      <c r="S4468" s="6"/>
      <c r="U4468" s="1">
        <f t="shared" si="217"/>
        <v>0</v>
      </c>
      <c r="V4468" s="1">
        <f t="shared" si="218"/>
        <v>0</v>
      </c>
      <c r="W4468" s="1">
        <f t="shared" si="219"/>
        <v>0</v>
      </c>
    </row>
    <row r="4469" spans="4:23" x14ac:dyDescent="0.15">
      <c r="D4469" s="6"/>
      <c r="E4469" s="6"/>
      <c r="F4469" s="6"/>
      <c r="G4469" s="6"/>
      <c r="M4469" s="6"/>
      <c r="P4469" s="6"/>
      <c r="Q4469" s="6"/>
      <c r="R4469" s="6"/>
      <c r="S4469" s="6"/>
      <c r="U4469" s="1">
        <f t="shared" si="217"/>
        <v>0</v>
      </c>
      <c r="V4469" s="1">
        <f t="shared" si="218"/>
        <v>0</v>
      </c>
      <c r="W4469" s="1">
        <f t="shared" si="219"/>
        <v>0</v>
      </c>
    </row>
    <row r="4470" spans="4:23" x14ac:dyDescent="0.15">
      <c r="D4470" s="6"/>
      <c r="E4470" s="6"/>
      <c r="F4470" s="6"/>
      <c r="G4470" s="6"/>
      <c r="M4470" s="6"/>
      <c r="P4470" s="6"/>
      <c r="Q4470" s="6"/>
      <c r="R4470" s="6"/>
      <c r="S4470" s="6"/>
      <c r="U4470" s="1">
        <f t="shared" si="217"/>
        <v>0</v>
      </c>
      <c r="V4470" s="1">
        <f t="shared" si="218"/>
        <v>0</v>
      </c>
      <c r="W4470" s="1">
        <f t="shared" si="219"/>
        <v>0</v>
      </c>
    </row>
    <row r="4471" spans="4:23" x14ac:dyDescent="0.15">
      <c r="D4471" s="6"/>
      <c r="E4471" s="6"/>
      <c r="F4471" s="6"/>
      <c r="G4471" s="6"/>
      <c r="M4471" s="6"/>
      <c r="P4471" s="6"/>
      <c r="Q4471" s="6"/>
      <c r="R4471" s="6"/>
      <c r="S4471" s="6"/>
      <c r="U4471" s="1">
        <f t="shared" si="217"/>
        <v>0</v>
      </c>
      <c r="V4471" s="1">
        <f t="shared" si="218"/>
        <v>0</v>
      </c>
      <c r="W4471" s="1">
        <f t="shared" si="219"/>
        <v>0</v>
      </c>
    </row>
    <row r="4472" spans="4:23" x14ac:dyDescent="0.15">
      <c r="D4472" s="6"/>
      <c r="E4472" s="6"/>
      <c r="F4472" s="6"/>
      <c r="G4472" s="6"/>
      <c r="M4472" s="6"/>
      <c r="P4472" s="6"/>
      <c r="Q4472" s="6"/>
      <c r="R4472" s="6"/>
      <c r="S4472" s="6"/>
      <c r="U4472" s="1">
        <f t="shared" si="217"/>
        <v>0</v>
      </c>
      <c r="V4472" s="1">
        <f t="shared" si="218"/>
        <v>0</v>
      </c>
      <c r="W4472" s="1">
        <f t="shared" si="219"/>
        <v>0</v>
      </c>
    </row>
    <row r="4473" spans="4:23" x14ac:dyDescent="0.15">
      <c r="D4473" s="6"/>
      <c r="E4473" s="6"/>
      <c r="F4473" s="6"/>
      <c r="G4473" s="6"/>
      <c r="M4473" s="6"/>
      <c r="P4473" s="6"/>
      <c r="Q4473" s="6"/>
      <c r="R4473" s="6"/>
      <c r="S4473" s="6"/>
      <c r="U4473" s="1">
        <f t="shared" si="217"/>
        <v>0</v>
      </c>
      <c r="V4473" s="1">
        <f t="shared" si="218"/>
        <v>0</v>
      </c>
      <c r="W4473" s="1">
        <f t="shared" si="219"/>
        <v>0</v>
      </c>
    </row>
    <row r="4474" spans="4:23" x14ac:dyDescent="0.15">
      <c r="D4474" s="6"/>
      <c r="E4474" s="6"/>
      <c r="F4474" s="6"/>
      <c r="G4474" s="6"/>
      <c r="M4474" s="6"/>
      <c r="P4474" s="6"/>
      <c r="Q4474" s="6"/>
      <c r="R4474" s="6"/>
      <c r="S4474" s="6"/>
      <c r="U4474" s="1">
        <f t="shared" si="217"/>
        <v>0</v>
      </c>
      <c r="V4474" s="1">
        <f t="shared" si="218"/>
        <v>0</v>
      </c>
      <c r="W4474" s="1">
        <f t="shared" si="219"/>
        <v>0</v>
      </c>
    </row>
    <row r="4475" spans="4:23" x14ac:dyDescent="0.15">
      <c r="D4475" s="6"/>
      <c r="E4475" s="6"/>
      <c r="F4475" s="6"/>
      <c r="G4475" s="6"/>
      <c r="M4475" s="6"/>
      <c r="P4475" s="6"/>
      <c r="Q4475" s="6"/>
      <c r="R4475" s="6"/>
      <c r="S4475" s="6"/>
      <c r="U4475" s="1">
        <f t="shared" si="217"/>
        <v>0</v>
      </c>
      <c r="V4475" s="1">
        <f t="shared" si="218"/>
        <v>0</v>
      </c>
      <c r="W4475" s="1">
        <f t="shared" si="219"/>
        <v>0</v>
      </c>
    </row>
    <row r="4476" spans="4:23" x14ac:dyDescent="0.15">
      <c r="D4476" s="6"/>
      <c r="E4476" s="6"/>
      <c r="F4476" s="6"/>
      <c r="G4476" s="6"/>
      <c r="M4476" s="6"/>
      <c r="P4476" s="6"/>
      <c r="Q4476" s="6"/>
      <c r="R4476" s="6"/>
      <c r="S4476" s="6"/>
      <c r="U4476" s="1">
        <f t="shared" si="217"/>
        <v>0</v>
      </c>
      <c r="V4476" s="1">
        <f t="shared" si="218"/>
        <v>0</v>
      </c>
      <c r="W4476" s="1">
        <f t="shared" si="219"/>
        <v>0</v>
      </c>
    </row>
    <row r="4477" spans="4:23" x14ac:dyDescent="0.15">
      <c r="D4477" s="6"/>
      <c r="E4477" s="6"/>
      <c r="F4477" s="6"/>
      <c r="G4477" s="6"/>
      <c r="M4477" s="6"/>
      <c r="P4477" s="6"/>
      <c r="Q4477" s="6"/>
      <c r="R4477" s="6"/>
      <c r="S4477" s="6"/>
      <c r="U4477" s="1">
        <f t="shared" si="217"/>
        <v>0</v>
      </c>
      <c r="V4477" s="1">
        <f t="shared" si="218"/>
        <v>0</v>
      </c>
      <c r="W4477" s="1">
        <f t="shared" si="219"/>
        <v>0</v>
      </c>
    </row>
    <row r="4478" spans="4:23" x14ac:dyDescent="0.15">
      <c r="D4478" s="6"/>
      <c r="E4478" s="6"/>
      <c r="F4478" s="6"/>
      <c r="G4478" s="6"/>
      <c r="M4478" s="6"/>
      <c r="P4478" s="6"/>
      <c r="Q4478" s="6"/>
      <c r="R4478" s="6"/>
      <c r="S4478" s="6"/>
      <c r="U4478" s="1">
        <f t="shared" si="217"/>
        <v>0</v>
      </c>
      <c r="V4478" s="1">
        <f t="shared" si="218"/>
        <v>0</v>
      </c>
      <c r="W4478" s="1">
        <f t="shared" si="219"/>
        <v>0</v>
      </c>
    </row>
    <row r="4479" spans="4:23" x14ac:dyDescent="0.15">
      <c r="D4479" s="6"/>
      <c r="E4479" s="6"/>
      <c r="F4479" s="6"/>
      <c r="G4479" s="6"/>
      <c r="M4479" s="6"/>
      <c r="P4479" s="6"/>
      <c r="Q4479" s="6"/>
      <c r="R4479" s="6"/>
      <c r="S4479" s="6"/>
      <c r="U4479" s="1">
        <f t="shared" si="217"/>
        <v>0</v>
      </c>
      <c r="V4479" s="1">
        <f t="shared" si="218"/>
        <v>0</v>
      </c>
      <c r="W4479" s="1">
        <f t="shared" si="219"/>
        <v>0</v>
      </c>
    </row>
    <row r="4480" spans="4:23" x14ac:dyDescent="0.15">
      <c r="D4480" s="6"/>
      <c r="E4480" s="6"/>
      <c r="F4480" s="6"/>
      <c r="G4480" s="6"/>
      <c r="M4480" s="6"/>
      <c r="P4480" s="6"/>
      <c r="Q4480" s="6"/>
      <c r="R4480" s="6"/>
      <c r="S4480" s="6"/>
      <c r="U4480" s="1">
        <f t="shared" si="217"/>
        <v>0</v>
      </c>
      <c r="V4480" s="1">
        <f t="shared" si="218"/>
        <v>0</v>
      </c>
      <c r="W4480" s="1">
        <f t="shared" si="219"/>
        <v>0</v>
      </c>
    </row>
    <row r="4481" spans="4:23" x14ac:dyDescent="0.15">
      <c r="D4481" s="6"/>
      <c r="E4481" s="6"/>
      <c r="F4481" s="6"/>
      <c r="G4481" s="6"/>
      <c r="M4481" s="6"/>
      <c r="P4481" s="6"/>
      <c r="Q4481" s="6"/>
      <c r="R4481" s="6"/>
      <c r="S4481" s="6"/>
      <c r="U4481" s="1">
        <f t="shared" si="217"/>
        <v>0</v>
      </c>
      <c r="V4481" s="1">
        <f t="shared" si="218"/>
        <v>0</v>
      </c>
      <c r="W4481" s="1">
        <f t="shared" si="219"/>
        <v>0</v>
      </c>
    </row>
    <row r="4482" spans="4:23" x14ac:dyDescent="0.15">
      <c r="D4482" s="6"/>
      <c r="E4482" s="6"/>
      <c r="F4482" s="6"/>
      <c r="G4482" s="6"/>
      <c r="M4482" s="6"/>
      <c r="P4482" s="6"/>
      <c r="Q4482" s="6"/>
      <c r="R4482" s="6"/>
      <c r="S4482" s="6"/>
      <c r="U4482" s="1">
        <f t="shared" si="217"/>
        <v>0</v>
      </c>
      <c r="V4482" s="1">
        <f t="shared" si="218"/>
        <v>0</v>
      </c>
      <c r="W4482" s="1">
        <f t="shared" si="219"/>
        <v>0</v>
      </c>
    </row>
    <row r="4483" spans="4:23" x14ac:dyDescent="0.15">
      <c r="D4483" s="6"/>
      <c r="E4483" s="6"/>
      <c r="F4483" s="6"/>
      <c r="G4483" s="6"/>
      <c r="M4483" s="6"/>
      <c r="P4483" s="6"/>
      <c r="Q4483" s="6"/>
      <c r="R4483" s="6"/>
      <c r="S4483" s="6"/>
      <c r="U4483" s="1">
        <f t="shared" ref="U4483:U4546" si="220">$U$1+A4483</f>
        <v>0</v>
      </c>
      <c r="V4483" s="1">
        <f t="shared" ref="V4483:V4546" si="221">$V$1+A4483</f>
        <v>0</v>
      </c>
      <c r="W4483" s="1">
        <f t="shared" ref="W4483:W4546" si="222">$W$1+A4483</f>
        <v>0</v>
      </c>
    </row>
    <row r="4484" spans="4:23" x14ac:dyDescent="0.15">
      <c r="D4484" s="6"/>
      <c r="E4484" s="6"/>
      <c r="F4484" s="6"/>
      <c r="G4484" s="6"/>
      <c r="M4484" s="6"/>
      <c r="P4484" s="6"/>
      <c r="Q4484" s="6"/>
      <c r="R4484" s="6"/>
      <c r="S4484" s="6"/>
      <c r="U4484" s="1">
        <f t="shared" si="220"/>
        <v>0</v>
      </c>
      <c r="V4484" s="1">
        <f t="shared" si="221"/>
        <v>0</v>
      </c>
      <c r="W4484" s="1">
        <f t="shared" si="222"/>
        <v>0</v>
      </c>
    </row>
    <row r="4485" spans="4:23" x14ac:dyDescent="0.15">
      <c r="D4485" s="6"/>
      <c r="E4485" s="6"/>
      <c r="F4485" s="6"/>
      <c r="G4485" s="6"/>
      <c r="M4485" s="6"/>
      <c r="P4485" s="6"/>
      <c r="Q4485" s="6"/>
      <c r="R4485" s="6"/>
      <c r="S4485" s="6"/>
      <c r="U4485" s="1">
        <f t="shared" si="220"/>
        <v>0</v>
      </c>
      <c r="V4485" s="1">
        <f t="shared" si="221"/>
        <v>0</v>
      </c>
      <c r="W4485" s="1">
        <f t="shared" si="222"/>
        <v>0</v>
      </c>
    </row>
    <row r="4486" spans="4:23" x14ac:dyDescent="0.15">
      <c r="D4486" s="6"/>
      <c r="E4486" s="6"/>
      <c r="F4486" s="6"/>
      <c r="G4486" s="6"/>
      <c r="M4486" s="6"/>
      <c r="P4486" s="6"/>
      <c r="Q4486" s="6"/>
      <c r="R4486" s="6"/>
      <c r="S4486" s="6"/>
      <c r="U4486" s="1">
        <f t="shared" si="220"/>
        <v>0</v>
      </c>
      <c r="V4486" s="1">
        <f t="shared" si="221"/>
        <v>0</v>
      </c>
      <c r="W4486" s="1">
        <f t="shared" si="222"/>
        <v>0</v>
      </c>
    </row>
    <row r="4487" spans="4:23" x14ac:dyDescent="0.15">
      <c r="D4487" s="6"/>
      <c r="E4487" s="6"/>
      <c r="F4487" s="6"/>
      <c r="G4487" s="6"/>
      <c r="M4487" s="6"/>
      <c r="P4487" s="6"/>
      <c r="Q4487" s="6"/>
      <c r="R4487" s="6"/>
      <c r="S4487" s="6"/>
      <c r="U4487" s="1">
        <f t="shared" si="220"/>
        <v>0</v>
      </c>
      <c r="V4487" s="1">
        <f t="shared" si="221"/>
        <v>0</v>
      </c>
      <c r="W4487" s="1">
        <f t="shared" si="222"/>
        <v>0</v>
      </c>
    </row>
    <row r="4488" spans="4:23" x14ac:dyDescent="0.15">
      <c r="D4488" s="6"/>
      <c r="E4488" s="6"/>
      <c r="F4488" s="6"/>
      <c r="G4488" s="6"/>
      <c r="M4488" s="6"/>
      <c r="P4488" s="6"/>
      <c r="Q4488" s="6"/>
      <c r="R4488" s="6"/>
      <c r="S4488" s="6"/>
      <c r="U4488" s="1">
        <f t="shared" si="220"/>
        <v>0</v>
      </c>
      <c r="V4488" s="1">
        <f t="shared" si="221"/>
        <v>0</v>
      </c>
      <c r="W4488" s="1">
        <f t="shared" si="222"/>
        <v>0</v>
      </c>
    </row>
    <row r="4489" spans="4:23" x14ac:dyDescent="0.15">
      <c r="D4489" s="6"/>
      <c r="E4489" s="6"/>
      <c r="F4489" s="6"/>
      <c r="G4489" s="6"/>
      <c r="M4489" s="6"/>
      <c r="P4489" s="6"/>
      <c r="Q4489" s="6"/>
      <c r="R4489" s="6"/>
      <c r="S4489" s="6"/>
      <c r="U4489" s="1">
        <f t="shared" si="220"/>
        <v>0</v>
      </c>
      <c r="V4489" s="1">
        <f t="shared" si="221"/>
        <v>0</v>
      </c>
      <c r="W4489" s="1">
        <f t="shared" si="222"/>
        <v>0</v>
      </c>
    </row>
    <row r="4490" spans="4:23" x14ac:dyDescent="0.15">
      <c r="D4490" s="6"/>
      <c r="E4490" s="6"/>
      <c r="F4490" s="6"/>
      <c r="G4490" s="6"/>
      <c r="M4490" s="6"/>
      <c r="P4490" s="6"/>
      <c r="Q4490" s="6"/>
      <c r="R4490" s="6"/>
      <c r="S4490" s="6"/>
      <c r="U4490" s="1">
        <f t="shared" si="220"/>
        <v>0</v>
      </c>
      <c r="V4490" s="1">
        <f t="shared" si="221"/>
        <v>0</v>
      </c>
      <c r="W4490" s="1">
        <f t="shared" si="222"/>
        <v>0</v>
      </c>
    </row>
    <row r="4491" spans="4:23" x14ac:dyDescent="0.15">
      <c r="D4491" s="6"/>
      <c r="E4491" s="6"/>
      <c r="F4491" s="6"/>
      <c r="G4491" s="6"/>
      <c r="M4491" s="6"/>
      <c r="P4491" s="6"/>
      <c r="Q4491" s="6"/>
      <c r="R4491" s="6"/>
      <c r="S4491" s="6"/>
      <c r="U4491" s="1">
        <f t="shared" si="220"/>
        <v>0</v>
      </c>
      <c r="V4491" s="1">
        <f t="shared" si="221"/>
        <v>0</v>
      </c>
      <c r="W4491" s="1">
        <f t="shared" si="222"/>
        <v>0</v>
      </c>
    </row>
    <row r="4492" spans="4:23" x14ac:dyDescent="0.15">
      <c r="D4492" s="6"/>
      <c r="E4492" s="6"/>
      <c r="F4492" s="6"/>
      <c r="G4492" s="6"/>
      <c r="M4492" s="6"/>
      <c r="P4492" s="6"/>
      <c r="Q4492" s="6"/>
      <c r="R4492" s="6"/>
      <c r="S4492" s="6"/>
      <c r="U4492" s="1">
        <f t="shared" si="220"/>
        <v>0</v>
      </c>
      <c r="V4492" s="1">
        <f t="shared" si="221"/>
        <v>0</v>
      </c>
      <c r="W4492" s="1">
        <f t="shared" si="222"/>
        <v>0</v>
      </c>
    </row>
    <row r="4493" spans="4:23" x14ac:dyDescent="0.15">
      <c r="D4493" s="6"/>
      <c r="E4493" s="6"/>
      <c r="F4493" s="6"/>
      <c r="G4493" s="6"/>
      <c r="M4493" s="6"/>
      <c r="P4493" s="6"/>
      <c r="Q4493" s="6"/>
      <c r="R4493" s="6"/>
      <c r="S4493" s="6"/>
      <c r="U4493" s="1">
        <f t="shared" si="220"/>
        <v>0</v>
      </c>
      <c r="V4493" s="1">
        <f t="shared" si="221"/>
        <v>0</v>
      </c>
      <c r="W4493" s="1">
        <f t="shared" si="222"/>
        <v>0</v>
      </c>
    </row>
    <row r="4494" spans="4:23" x14ac:dyDescent="0.15">
      <c r="D4494" s="6"/>
      <c r="E4494" s="6"/>
      <c r="F4494" s="6"/>
      <c r="G4494" s="6"/>
      <c r="M4494" s="6"/>
      <c r="P4494" s="6"/>
      <c r="Q4494" s="6"/>
      <c r="R4494" s="6"/>
      <c r="S4494" s="6"/>
      <c r="U4494" s="1">
        <f t="shared" si="220"/>
        <v>0</v>
      </c>
      <c r="V4494" s="1">
        <f t="shared" si="221"/>
        <v>0</v>
      </c>
      <c r="W4494" s="1">
        <f t="shared" si="222"/>
        <v>0</v>
      </c>
    </row>
    <row r="4495" spans="4:23" x14ac:dyDescent="0.15">
      <c r="D4495" s="6"/>
      <c r="E4495" s="6"/>
      <c r="F4495" s="6"/>
      <c r="G4495" s="6"/>
      <c r="M4495" s="6"/>
      <c r="P4495" s="6"/>
      <c r="Q4495" s="6"/>
      <c r="R4495" s="6"/>
      <c r="S4495" s="6"/>
      <c r="U4495" s="1">
        <f t="shared" si="220"/>
        <v>0</v>
      </c>
      <c r="V4495" s="1">
        <f t="shared" si="221"/>
        <v>0</v>
      </c>
      <c r="W4495" s="1">
        <f t="shared" si="222"/>
        <v>0</v>
      </c>
    </row>
    <row r="4496" spans="4:23" x14ac:dyDescent="0.15">
      <c r="D4496" s="6"/>
      <c r="E4496" s="6"/>
      <c r="F4496" s="6"/>
      <c r="G4496" s="6"/>
      <c r="M4496" s="6"/>
      <c r="P4496" s="6"/>
      <c r="Q4496" s="6"/>
      <c r="R4496" s="6"/>
      <c r="S4496" s="6"/>
      <c r="U4496" s="1">
        <f t="shared" si="220"/>
        <v>0</v>
      </c>
      <c r="V4496" s="1">
        <f t="shared" si="221"/>
        <v>0</v>
      </c>
      <c r="W4496" s="1">
        <f t="shared" si="222"/>
        <v>0</v>
      </c>
    </row>
    <row r="4497" spans="4:23" x14ac:dyDescent="0.15">
      <c r="D4497" s="6"/>
      <c r="E4497" s="6"/>
      <c r="F4497" s="6"/>
      <c r="G4497" s="6"/>
      <c r="M4497" s="6"/>
      <c r="P4497" s="6"/>
      <c r="Q4497" s="6"/>
      <c r="R4497" s="6"/>
      <c r="S4497" s="6"/>
      <c r="U4497" s="1">
        <f t="shared" si="220"/>
        <v>0</v>
      </c>
      <c r="V4497" s="1">
        <f t="shared" si="221"/>
        <v>0</v>
      </c>
      <c r="W4497" s="1">
        <f t="shared" si="222"/>
        <v>0</v>
      </c>
    </row>
    <row r="4498" spans="4:23" x14ac:dyDescent="0.15">
      <c r="D4498" s="6"/>
      <c r="E4498" s="6"/>
      <c r="F4498" s="6"/>
      <c r="G4498" s="6"/>
      <c r="M4498" s="6"/>
      <c r="P4498" s="6"/>
      <c r="Q4498" s="6"/>
      <c r="R4498" s="6"/>
      <c r="S4498" s="6"/>
      <c r="U4498" s="1">
        <f t="shared" si="220"/>
        <v>0</v>
      </c>
      <c r="V4498" s="1">
        <f t="shared" si="221"/>
        <v>0</v>
      </c>
      <c r="W4498" s="1">
        <f t="shared" si="222"/>
        <v>0</v>
      </c>
    </row>
    <row r="4499" spans="4:23" x14ac:dyDescent="0.15">
      <c r="D4499" s="6"/>
      <c r="E4499" s="6"/>
      <c r="F4499" s="6"/>
      <c r="G4499" s="6"/>
      <c r="M4499" s="6"/>
      <c r="P4499" s="6"/>
      <c r="Q4499" s="6"/>
      <c r="R4499" s="6"/>
      <c r="S4499" s="6"/>
      <c r="U4499" s="1">
        <f t="shared" si="220"/>
        <v>0</v>
      </c>
      <c r="V4499" s="1">
        <f t="shared" si="221"/>
        <v>0</v>
      </c>
      <c r="W4499" s="1">
        <f t="shared" si="222"/>
        <v>0</v>
      </c>
    </row>
    <row r="4500" spans="4:23" x14ac:dyDescent="0.15">
      <c r="D4500" s="6"/>
      <c r="E4500" s="6"/>
      <c r="F4500" s="6"/>
      <c r="G4500" s="6"/>
      <c r="M4500" s="6"/>
      <c r="P4500" s="6"/>
      <c r="Q4500" s="6"/>
      <c r="R4500" s="6"/>
      <c r="S4500" s="6"/>
      <c r="U4500" s="1">
        <f t="shared" si="220"/>
        <v>0</v>
      </c>
      <c r="V4500" s="1">
        <f t="shared" si="221"/>
        <v>0</v>
      </c>
      <c r="W4500" s="1">
        <f t="shared" si="222"/>
        <v>0</v>
      </c>
    </row>
    <row r="4501" spans="4:23" x14ac:dyDescent="0.15">
      <c r="D4501" s="6"/>
      <c r="E4501" s="6"/>
      <c r="F4501" s="6"/>
      <c r="G4501" s="6"/>
      <c r="M4501" s="6"/>
      <c r="P4501" s="6"/>
      <c r="Q4501" s="6"/>
      <c r="R4501" s="6"/>
      <c r="S4501" s="6"/>
      <c r="U4501" s="1">
        <f t="shared" si="220"/>
        <v>0</v>
      </c>
      <c r="V4501" s="1">
        <f t="shared" si="221"/>
        <v>0</v>
      </c>
      <c r="W4501" s="1">
        <f t="shared" si="222"/>
        <v>0</v>
      </c>
    </row>
    <row r="4502" spans="4:23" x14ac:dyDescent="0.15">
      <c r="D4502" s="6"/>
      <c r="E4502" s="6"/>
      <c r="F4502" s="6"/>
      <c r="G4502" s="6"/>
      <c r="M4502" s="6"/>
      <c r="P4502" s="6"/>
      <c r="Q4502" s="6"/>
      <c r="R4502" s="6"/>
      <c r="S4502" s="6"/>
      <c r="U4502" s="1">
        <f t="shared" si="220"/>
        <v>0</v>
      </c>
      <c r="V4502" s="1">
        <f t="shared" si="221"/>
        <v>0</v>
      </c>
      <c r="W4502" s="1">
        <f t="shared" si="222"/>
        <v>0</v>
      </c>
    </row>
    <row r="4503" spans="4:23" x14ac:dyDescent="0.15">
      <c r="D4503" s="6"/>
      <c r="E4503" s="6"/>
      <c r="F4503" s="6"/>
      <c r="G4503" s="6"/>
      <c r="M4503" s="6"/>
      <c r="P4503" s="6"/>
      <c r="Q4503" s="6"/>
      <c r="R4503" s="6"/>
      <c r="S4503" s="6"/>
      <c r="U4503" s="1">
        <f t="shared" si="220"/>
        <v>0</v>
      </c>
      <c r="V4503" s="1">
        <f t="shared" si="221"/>
        <v>0</v>
      </c>
      <c r="W4503" s="1">
        <f t="shared" si="222"/>
        <v>0</v>
      </c>
    </row>
    <row r="4504" spans="4:23" x14ac:dyDescent="0.15">
      <c r="D4504" s="6"/>
      <c r="E4504" s="6"/>
      <c r="F4504" s="6"/>
      <c r="G4504" s="6"/>
      <c r="M4504" s="6"/>
      <c r="P4504" s="6"/>
      <c r="Q4504" s="6"/>
      <c r="R4504" s="6"/>
      <c r="S4504" s="6"/>
      <c r="U4504" s="1">
        <f t="shared" si="220"/>
        <v>0</v>
      </c>
      <c r="V4504" s="1">
        <f t="shared" si="221"/>
        <v>0</v>
      </c>
      <c r="W4504" s="1">
        <f t="shared" si="222"/>
        <v>0</v>
      </c>
    </row>
    <row r="4505" spans="4:23" x14ac:dyDescent="0.15">
      <c r="D4505" s="6"/>
      <c r="E4505" s="6"/>
      <c r="F4505" s="6"/>
      <c r="G4505" s="6"/>
      <c r="M4505" s="6"/>
      <c r="P4505" s="6"/>
      <c r="Q4505" s="6"/>
      <c r="R4505" s="6"/>
      <c r="S4505" s="6"/>
      <c r="U4505" s="1">
        <f t="shared" si="220"/>
        <v>0</v>
      </c>
      <c r="V4505" s="1">
        <f t="shared" si="221"/>
        <v>0</v>
      </c>
      <c r="W4505" s="1">
        <f t="shared" si="222"/>
        <v>0</v>
      </c>
    </row>
    <row r="4506" spans="4:23" x14ac:dyDescent="0.15">
      <c r="D4506" s="6"/>
      <c r="E4506" s="6"/>
      <c r="F4506" s="6"/>
      <c r="G4506" s="6"/>
      <c r="M4506" s="6"/>
      <c r="P4506" s="6"/>
      <c r="Q4506" s="6"/>
      <c r="R4506" s="6"/>
      <c r="S4506" s="6"/>
      <c r="U4506" s="1">
        <f t="shared" si="220"/>
        <v>0</v>
      </c>
      <c r="V4506" s="1">
        <f t="shared" si="221"/>
        <v>0</v>
      </c>
      <c r="W4506" s="1">
        <f t="shared" si="222"/>
        <v>0</v>
      </c>
    </row>
    <row r="4507" spans="4:23" x14ac:dyDescent="0.15">
      <c r="D4507" s="6"/>
      <c r="E4507" s="6"/>
      <c r="F4507" s="6"/>
      <c r="G4507" s="6"/>
      <c r="M4507" s="6"/>
      <c r="P4507" s="6"/>
      <c r="Q4507" s="6"/>
      <c r="R4507" s="6"/>
      <c r="S4507" s="6"/>
      <c r="U4507" s="1">
        <f t="shared" si="220"/>
        <v>0</v>
      </c>
      <c r="V4507" s="1">
        <f t="shared" si="221"/>
        <v>0</v>
      </c>
      <c r="W4507" s="1">
        <f t="shared" si="222"/>
        <v>0</v>
      </c>
    </row>
    <row r="4508" spans="4:23" x14ac:dyDescent="0.15">
      <c r="D4508" s="6"/>
      <c r="E4508" s="6"/>
      <c r="F4508" s="6"/>
      <c r="G4508" s="6"/>
      <c r="M4508" s="6"/>
      <c r="P4508" s="6"/>
      <c r="Q4508" s="6"/>
      <c r="R4508" s="6"/>
      <c r="S4508" s="6"/>
      <c r="U4508" s="1">
        <f t="shared" si="220"/>
        <v>0</v>
      </c>
      <c r="V4508" s="1">
        <f t="shared" si="221"/>
        <v>0</v>
      </c>
      <c r="W4508" s="1">
        <f t="shared" si="222"/>
        <v>0</v>
      </c>
    </row>
    <row r="4509" spans="4:23" x14ac:dyDescent="0.15">
      <c r="D4509" s="6"/>
      <c r="E4509" s="6"/>
      <c r="F4509" s="6"/>
      <c r="G4509" s="6"/>
      <c r="M4509" s="6"/>
      <c r="P4509" s="6"/>
      <c r="Q4509" s="6"/>
      <c r="R4509" s="6"/>
      <c r="S4509" s="6"/>
      <c r="U4509" s="1">
        <f t="shared" si="220"/>
        <v>0</v>
      </c>
      <c r="V4509" s="1">
        <f t="shared" si="221"/>
        <v>0</v>
      </c>
      <c r="W4509" s="1">
        <f t="shared" si="222"/>
        <v>0</v>
      </c>
    </row>
    <row r="4510" spans="4:23" x14ac:dyDescent="0.15">
      <c r="D4510" s="6"/>
      <c r="E4510" s="6"/>
      <c r="F4510" s="6"/>
      <c r="G4510" s="6"/>
      <c r="M4510" s="6"/>
      <c r="P4510" s="6"/>
      <c r="Q4510" s="6"/>
      <c r="R4510" s="6"/>
      <c r="S4510" s="6"/>
      <c r="U4510" s="1">
        <f t="shared" si="220"/>
        <v>0</v>
      </c>
      <c r="V4510" s="1">
        <f t="shared" si="221"/>
        <v>0</v>
      </c>
      <c r="W4510" s="1">
        <f t="shared" si="222"/>
        <v>0</v>
      </c>
    </row>
    <row r="4511" spans="4:23" x14ac:dyDescent="0.15">
      <c r="D4511" s="6"/>
      <c r="E4511" s="6"/>
      <c r="F4511" s="6"/>
      <c r="G4511" s="6"/>
      <c r="M4511" s="6"/>
      <c r="P4511" s="6"/>
      <c r="Q4511" s="6"/>
      <c r="R4511" s="6"/>
      <c r="S4511" s="6"/>
      <c r="U4511" s="1">
        <f t="shared" si="220"/>
        <v>0</v>
      </c>
      <c r="V4511" s="1">
        <f t="shared" si="221"/>
        <v>0</v>
      </c>
      <c r="W4511" s="1">
        <f t="shared" si="222"/>
        <v>0</v>
      </c>
    </row>
    <row r="4512" spans="4:23" x14ac:dyDescent="0.15">
      <c r="D4512" s="6"/>
      <c r="E4512" s="6"/>
      <c r="F4512" s="6"/>
      <c r="G4512" s="6"/>
      <c r="M4512" s="6"/>
      <c r="P4512" s="6"/>
      <c r="Q4512" s="6"/>
      <c r="R4512" s="6"/>
      <c r="S4512" s="6"/>
      <c r="U4512" s="1">
        <f t="shared" si="220"/>
        <v>0</v>
      </c>
      <c r="V4512" s="1">
        <f t="shared" si="221"/>
        <v>0</v>
      </c>
      <c r="W4512" s="1">
        <f t="shared" si="222"/>
        <v>0</v>
      </c>
    </row>
    <row r="4513" spans="4:23" x14ac:dyDescent="0.15">
      <c r="D4513" s="6"/>
      <c r="E4513" s="6"/>
      <c r="F4513" s="6"/>
      <c r="G4513" s="6"/>
      <c r="M4513" s="6"/>
      <c r="P4513" s="6"/>
      <c r="Q4513" s="6"/>
      <c r="R4513" s="6"/>
      <c r="S4513" s="6"/>
      <c r="U4513" s="1">
        <f t="shared" si="220"/>
        <v>0</v>
      </c>
      <c r="V4513" s="1">
        <f t="shared" si="221"/>
        <v>0</v>
      </c>
      <c r="W4513" s="1">
        <f t="shared" si="222"/>
        <v>0</v>
      </c>
    </row>
    <row r="4514" spans="4:23" x14ac:dyDescent="0.15">
      <c r="D4514" s="6"/>
      <c r="E4514" s="6"/>
      <c r="F4514" s="6"/>
      <c r="G4514" s="6"/>
      <c r="M4514" s="6"/>
      <c r="P4514" s="6"/>
      <c r="Q4514" s="6"/>
      <c r="R4514" s="6"/>
      <c r="S4514" s="6"/>
      <c r="U4514" s="1">
        <f t="shared" si="220"/>
        <v>0</v>
      </c>
      <c r="V4514" s="1">
        <f t="shared" si="221"/>
        <v>0</v>
      </c>
      <c r="W4514" s="1">
        <f t="shared" si="222"/>
        <v>0</v>
      </c>
    </row>
    <row r="4515" spans="4:23" x14ac:dyDescent="0.15">
      <c r="D4515" s="6"/>
      <c r="E4515" s="6"/>
      <c r="F4515" s="6"/>
      <c r="G4515" s="6"/>
      <c r="M4515" s="6"/>
      <c r="P4515" s="6"/>
      <c r="Q4515" s="6"/>
      <c r="R4515" s="6"/>
      <c r="S4515" s="6"/>
      <c r="U4515" s="1">
        <f t="shared" si="220"/>
        <v>0</v>
      </c>
      <c r="V4515" s="1">
        <f t="shared" si="221"/>
        <v>0</v>
      </c>
      <c r="W4515" s="1">
        <f t="shared" si="222"/>
        <v>0</v>
      </c>
    </row>
    <row r="4516" spans="4:23" x14ac:dyDescent="0.15">
      <c r="D4516" s="6"/>
      <c r="E4516" s="6"/>
      <c r="F4516" s="6"/>
      <c r="G4516" s="6"/>
      <c r="M4516" s="6"/>
      <c r="P4516" s="6"/>
      <c r="Q4516" s="6"/>
      <c r="R4516" s="6"/>
      <c r="S4516" s="6"/>
      <c r="U4516" s="1">
        <f t="shared" si="220"/>
        <v>0</v>
      </c>
      <c r="V4516" s="1">
        <f t="shared" si="221"/>
        <v>0</v>
      </c>
      <c r="W4516" s="1">
        <f t="shared" si="222"/>
        <v>0</v>
      </c>
    </row>
    <row r="4517" spans="4:23" x14ac:dyDescent="0.15">
      <c r="D4517" s="6"/>
      <c r="E4517" s="6"/>
      <c r="F4517" s="6"/>
      <c r="G4517" s="6"/>
      <c r="M4517" s="6"/>
      <c r="P4517" s="6"/>
      <c r="Q4517" s="6"/>
      <c r="R4517" s="6"/>
      <c r="S4517" s="6"/>
      <c r="U4517" s="1">
        <f t="shared" si="220"/>
        <v>0</v>
      </c>
      <c r="V4517" s="1">
        <f t="shared" si="221"/>
        <v>0</v>
      </c>
      <c r="W4517" s="1">
        <f t="shared" si="222"/>
        <v>0</v>
      </c>
    </row>
    <row r="4518" spans="4:23" x14ac:dyDescent="0.15">
      <c r="D4518" s="6"/>
      <c r="E4518" s="6"/>
      <c r="F4518" s="6"/>
      <c r="G4518" s="6"/>
      <c r="M4518" s="6"/>
      <c r="P4518" s="6"/>
      <c r="Q4518" s="6"/>
      <c r="R4518" s="6"/>
      <c r="S4518" s="6"/>
      <c r="U4518" s="1">
        <f t="shared" si="220"/>
        <v>0</v>
      </c>
      <c r="V4518" s="1">
        <f t="shared" si="221"/>
        <v>0</v>
      </c>
      <c r="W4518" s="1">
        <f t="shared" si="222"/>
        <v>0</v>
      </c>
    </row>
    <row r="4519" spans="4:23" x14ac:dyDescent="0.15">
      <c r="D4519" s="6"/>
      <c r="E4519" s="6"/>
      <c r="F4519" s="6"/>
      <c r="G4519" s="6"/>
      <c r="M4519" s="6"/>
      <c r="P4519" s="6"/>
      <c r="Q4519" s="6"/>
      <c r="R4519" s="6"/>
      <c r="S4519" s="6"/>
      <c r="U4519" s="1">
        <f t="shared" si="220"/>
        <v>0</v>
      </c>
      <c r="V4519" s="1">
        <f t="shared" si="221"/>
        <v>0</v>
      </c>
      <c r="W4519" s="1">
        <f t="shared" si="222"/>
        <v>0</v>
      </c>
    </row>
    <row r="4520" spans="4:23" x14ac:dyDescent="0.15">
      <c r="D4520" s="6"/>
      <c r="E4520" s="6"/>
      <c r="F4520" s="6"/>
      <c r="G4520" s="6"/>
      <c r="M4520" s="6"/>
      <c r="P4520" s="6"/>
      <c r="Q4520" s="6"/>
      <c r="R4520" s="6"/>
      <c r="S4520" s="6"/>
      <c r="U4520" s="1">
        <f t="shared" si="220"/>
        <v>0</v>
      </c>
      <c r="V4520" s="1">
        <f t="shared" si="221"/>
        <v>0</v>
      </c>
      <c r="W4520" s="1">
        <f t="shared" si="222"/>
        <v>0</v>
      </c>
    </row>
    <row r="4521" spans="4:23" x14ac:dyDescent="0.15">
      <c r="D4521" s="6"/>
      <c r="E4521" s="6"/>
      <c r="F4521" s="6"/>
      <c r="G4521" s="6"/>
      <c r="M4521" s="6"/>
      <c r="P4521" s="6"/>
      <c r="Q4521" s="6"/>
      <c r="R4521" s="6"/>
      <c r="S4521" s="6"/>
      <c r="U4521" s="1">
        <f t="shared" si="220"/>
        <v>0</v>
      </c>
      <c r="V4521" s="1">
        <f t="shared" si="221"/>
        <v>0</v>
      </c>
      <c r="W4521" s="1">
        <f t="shared" si="222"/>
        <v>0</v>
      </c>
    </row>
    <row r="4522" spans="4:23" x14ac:dyDescent="0.15">
      <c r="D4522" s="6"/>
      <c r="E4522" s="6"/>
      <c r="F4522" s="6"/>
      <c r="G4522" s="6"/>
      <c r="M4522" s="6"/>
      <c r="P4522" s="6"/>
      <c r="Q4522" s="6"/>
      <c r="R4522" s="6"/>
      <c r="S4522" s="6"/>
      <c r="U4522" s="1">
        <f t="shared" si="220"/>
        <v>0</v>
      </c>
      <c r="V4522" s="1">
        <f t="shared" si="221"/>
        <v>0</v>
      </c>
      <c r="W4522" s="1">
        <f t="shared" si="222"/>
        <v>0</v>
      </c>
    </row>
    <row r="4523" spans="4:23" x14ac:dyDescent="0.15">
      <c r="D4523" s="6"/>
      <c r="E4523" s="6"/>
      <c r="F4523" s="6"/>
      <c r="G4523" s="6"/>
      <c r="M4523" s="6"/>
      <c r="P4523" s="6"/>
      <c r="Q4523" s="6"/>
      <c r="R4523" s="6"/>
      <c r="S4523" s="6"/>
      <c r="U4523" s="1">
        <f t="shared" si="220"/>
        <v>0</v>
      </c>
      <c r="V4523" s="1">
        <f t="shared" si="221"/>
        <v>0</v>
      </c>
      <c r="W4523" s="1">
        <f t="shared" si="222"/>
        <v>0</v>
      </c>
    </row>
    <row r="4524" spans="4:23" x14ac:dyDescent="0.15">
      <c r="D4524" s="6"/>
      <c r="E4524" s="6"/>
      <c r="F4524" s="6"/>
      <c r="G4524" s="6"/>
      <c r="M4524" s="6"/>
      <c r="P4524" s="6"/>
      <c r="Q4524" s="6"/>
      <c r="R4524" s="6"/>
      <c r="S4524" s="6"/>
      <c r="U4524" s="1">
        <f t="shared" si="220"/>
        <v>0</v>
      </c>
      <c r="V4524" s="1">
        <f t="shared" si="221"/>
        <v>0</v>
      </c>
      <c r="W4524" s="1">
        <f t="shared" si="222"/>
        <v>0</v>
      </c>
    </row>
    <row r="4525" spans="4:23" x14ac:dyDescent="0.15">
      <c r="D4525" s="6"/>
      <c r="E4525" s="6"/>
      <c r="F4525" s="6"/>
      <c r="G4525" s="6"/>
      <c r="M4525" s="6"/>
      <c r="P4525" s="6"/>
      <c r="Q4525" s="6"/>
      <c r="R4525" s="6"/>
      <c r="S4525" s="6"/>
      <c r="U4525" s="1">
        <f t="shared" si="220"/>
        <v>0</v>
      </c>
      <c r="V4525" s="1">
        <f t="shared" si="221"/>
        <v>0</v>
      </c>
      <c r="W4525" s="1">
        <f t="shared" si="222"/>
        <v>0</v>
      </c>
    </row>
    <row r="4526" spans="4:23" x14ac:dyDescent="0.15">
      <c r="D4526" s="6"/>
      <c r="E4526" s="6"/>
      <c r="F4526" s="6"/>
      <c r="G4526" s="6"/>
      <c r="M4526" s="6"/>
      <c r="P4526" s="6"/>
      <c r="Q4526" s="6"/>
      <c r="R4526" s="6"/>
      <c r="S4526" s="6"/>
      <c r="U4526" s="1">
        <f t="shared" si="220"/>
        <v>0</v>
      </c>
      <c r="V4526" s="1">
        <f t="shared" si="221"/>
        <v>0</v>
      </c>
      <c r="W4526" s="1">
        <f t="shared" si="222"/>
        <v>0</v>
      </c>
    </row>
    <row r="4527" spans="4:23" x14ac:dyDescent="0.15">
      <c r="D4527" s="6"/>
      <c r="E4527" s="6"/>
      <c r="F4527" s="6"/>
      <c r="G4527" s="6"/>
      <c r="M4527" s="6"/>
      <c r="P4527" s="6"/>
      <c r="Q4527" s="6"/>
      <c r="R4527" s="6"/>
      <c r="S4527" s="6"/>
      <c r="U4527" s="1">
        <f t="shared" si="220"/>
        <v>0</v>
      </c>
      <c r="V4527" s="1">
        <f t="shared" si="221"/>
        <v>0</v>
      </c>
      <c r="W4527" s="1">
        <f t="shared" si="222"/>
        <v>0</v>
      </c>
    </row>
    <row r="4528" spans="4:23" x14ac:dyDescent="0.15">
      <c r="D4528" s="6"/>
      <c r="E4528" s="6"/>
      <c r="F4528" s="6"/>
      <c r="G4528" s="6"/>
      <c r="M4528" s="6"/>
      <c r="P4528" s="6"/>
      <c r="Q4528" s="6"/>
      <c r="R4528" s="6"/>
      <c r="S4528" s="6"/>
      <c r="U4528" s="1">
        <f t="shared" si="220"/>
        <v>0</v>
      </c>
      <c r="V4528" s="1">
        <f t="shared" si="221"/>
        <v>0</v>
      </c>
      <c r="W4528" s="1">
        <f t="shared" si="222"/>
        <v>0</v>
      </c>
    </row>
    <row r="4529" spans="4:23" x14ac:dyDescent="0.15">
      <c r="D4529" s="6"/>
      <c r="E4529" s="6"/>
      <c r="F4529" s="6"/>
      <c r="G4529" s="6"/>
      <c r="M4529" s="6"/>
      <c r="P4529" s="6"/>
      <c r="Q4529" s="6"/>
      <c r="R4529" s="6"/>
      <c r="S4529" s="6"/>
      <c r="U4529" s="1">
        <f t="shared" si="220"/>
        <v>0</v>
      </c>
      <c r="V4529" s="1">
        <f t="shared" si="221"/>
        <v>0</v>
      </c>
      <c r="W4529" s="1">
        <f t="shared" si="222"/>
        <v>0</v>
      </c>
    </row>
    <row r="4530" spans="4:23" x14ac:dyDescent="0.15">
      <c r="D4530" s="6"/>
      <c r="E4530" s="6"/>
      <c r="F4530" s="6"/>
      <c r="G4530" s="6"/>
      <c r="M4530" s="6"/>
      <c r="P4530" s="6"/>
      <c r="Q4530" s="6"/>
      <c r="R4530" s="6"/>
      <c r="S4530" s="6"/>
      <c r="U4530" s="1">
        <f t="shared" si="220"/>
        <v>0</v>
      </c>
      <c r="V4530" s="1">
        <f t="shared" si="221"/>
        <v>0</v>
      </c>
      <c r="W4530" s="1">
        <f t="shared" si="222"/>
        <v>0</v>
      </c>
    </row>
    <row r="4531" spans="4:23" x14ac:dyDescent="0.15">
      <c r="D4531" s="6"/>
      <c r="E4531" s="6"/>
      <c r="F4531" s="6"/>
      <c r="G4531" s="6"/>
      <c r="M4531" s="6"/>
      <c r="P4531" s="6"/>
      <c r="Q4531" s="6"/>
      <c r="R4531" s="6"/>
      <c r="S4531" s="6"/>
      <c r="U4531" s="1">
        <f t="shared" si="220"/>
        <v>0</v>
      </c>
      <c r="V4531" s="1">
        <f t="shared" si="221"/>
        <v>0</v>
      </c>
      <c r="W4531" s="1">
        <f t="shared" si="222"/>
        <v>0</v>
      </c>
    </row>
    <row r="4532" spans="4:23" x14ac:dyDescent="0.15">
      <c r="D4532" s="6"/>
      <c r="E4532" s="6"/>
      <c r="F4532" s="6"/>
      <c r="G4532" s="6"/>
      <c r="M4532" s="6"/>
      <c r="P4532" s="6"/>
      <c r="Q4532" s="6"/>
      <c r="R4532" s="6"/>
      <c r="S4532" s="6"/>
      <c r="U4532" s="1">
        <f t="shared" si="220"/>
        <v>0</v>
      </c>
      <c r="V4532" s="1">
        <f t="shared" si="221"/>
        <v>0</v>
      </c>
      <c r="W4532" s="1">
        <f t="shared" si="222"/>
        <v>0</v>
      </c>
    </row>
    <row r="4533" spans="4:23" x14ac:dyDescent="0.15">
      <c r="D4533" s="6"/>
      <c r="E4533" s="6"/>
      <c r="F4533" s="6"/>
      <c r="G4533" s="6"/>
      <c r="M4533" s="6"/>
      <c r="P4533" s="6"/>
      <c r="Q4533" s="6"/>
      <c r="R4533" s="6"/>
      <c r="S4533" s="6"/>
      <c r="U4533" s="1">
        <f t="shared" si="220"/>
        <v>0</v>
      </c>
      <c r="V4533" s="1">
        <f t="shared" si="221"/>
        <v>0</v>
      </c>
      <c r="W4533" s="1">
        <f t="shared" si="222"/>
        <v>0</v>
      </c>
    </row>
    <row r="4534" spans="4:23" x14ac:dyDescent="0.15">
      <c r="D4534" s="6"/>
      <c r="E4534" s="6"/>
      <c r="F4534" s="6"/>
      <c r="G4534" s="6"/>
      <c r="M4534" s="6"/>
      <c r="P4534" s="6"/>
      <c r="Q4534" s="6"/>
      <c r="R4534" s="6"/>
      <c r="S4534" s="6"/>
      <c r="U4534" s="1">
        <f t="shared" si="220"/>
        <v>0</v>
      </c>
      <c r="V4534" s="1">
        <f t="shared" si="221"/>
        <v>0</v>
      </c>
      <c r="W4534" s="1">
        <f t="shared" si="222"/>
        <v>0</v>
      </c>
    </row>
    <row r="4535" spans="4:23" x14ac:dyDescent="0.15">
      <c r="D4535" s="6"/>
      <c r="E4535" s="6"/>
      <c r="F4535" s="6"/>
      <c r="G4535" s="6"/>
      <c r="M4535" s="6"/>
      <c r="P4535" s="6"/>
      <c r="Q4535" s="6"/>
      <c r="R4535" s="6"/>
      <c r="S4535" s="6"/>
      <c r="U4535" s="1">
        <f t="shared" si="220"/>
        <v>0</v>
      </c>
      <c r="V4535" s="1">
        <f t="shared" si="221"/>
        <v>0</v>
      </c>
      <c r="W4535" s="1">
        <f t="shared" si="222"/>
        <v>0</v>
      </c>
    </row>
    <row r="4536" spans="4:23" x14ac:dyDescent="0.15">
      <c r="D4536" s="6"/>
      <c r="E4536" s="6"/>
      <c r="F4536" s="6"/>
      <c r="G4536" s="6"/>
      <c r="M4536" s="6"/>
      <c r="P4536" s="6"/>
      <c r="Q4536" s="6"/>
      <c r="R4536" s="6"/>
      <c r="S4536" s="6"/>
      <c r="U4536" s="1">
        <f t="shared" si="220"/>
        <v>0</v>
      </c>
      <c r="V4536" s="1">
        <f t="shared" si="221"/>
        <v>0</v>
      </c>
      <c r="W4536" s="1">
        <f t="shared" si="222"/>
        <v>0</v>
      </c>
    </row>
    <row r="4537" spans="4:23" x14ac:dyDescent="0.15">
      <c r="D4537" s="6"/>
      <c r="E4537" s="6"/>
      <c r="F4537" s="6"/>
      <c r="G4537" s="6"/>
      <c r="M4537" s="6"/>
      <c r="P4537" s="6"/>
      <c r="Q4537" s="6"/>
      <c r="R4537" s="6"/>
      <c r="S4537" s="6"/>
      <c r="U4537" s="1">
        <f t="shared" si="220"/>
        <v>0</v>
      </c>
      <c r="V4537" s="1">
        <f t="shared" si="221"/>
        <v>0</v>
      </c>
      <c r="W4537" s="1">
        <f t="shared" si="222"/>
        <v>0</v>
      </c>
    </row>
    <row r="4538" spans="4:23" x14ac:dyDescent="0.15">
      <c r="D4538" s="6"/>
      <c r="E4538" s="6"/>
      <c r="F4538" s="6"/>
      <c r="G4538" s="6"/>
      <c r="M4538" s="6"/>
      <c r="P4538" s="6"/>
      <c r="Q4538" s="6"/>
      <c r="R4538" s="6"/>
      <c r="S4538" s="6"/>
      <c r="U4538" s="1">
        <f t="shared" si="220"/>
        <v>0</v>
      </c>
      <c r="V4538" s="1">
        <f t="shared" si="221"/>
        <v>0</v>
      </c>
      <c r="W4538" s="1">
        <f t="shared" si="222"/>
        <v>0</v>
      </c>
    </row>
    <row r="4539" spans="4:23" x14ac:dyDescent="0.15">
      <c r="D4539" s="6"/>
      <c r="E4539" s="6"/>
      <c r="F4539" s="6"/>
      <c r="G4539" s="6"/>
      <c r="M4539" s="6"/>
      <c r="P4539" s="6"/>
      <c r="Q4539" s="6"/>
      <c r="R4539" s="6"/>
      <c r="S4539" s="6"/>
      <c r="U4539" s="1">
        <f t="shared" si="220"/>
        <v>0</v>
      </c>
      <c r="V4539" s="1">
        <f t="shared" si="221"/>
        <v>0</v>
      </c>
      <c r="W4539" s="1">
        <f t="shared" si="222"/>
        <v>0</v>
      </c>
    </row>
    <row r="4540" spans="4:23" x14ac:dyDescent="0.15">
      <c r="D4540" s="6"/>
      <c r="E4540" s="6"/>
      <c r="F4540" s="6"/>
      <c r="G4540" s="6"/>
      <c r="M4540" s="6"/>
      <c r="P4540" s="6"/>
      <c r="Q4540" s="6"/>
      <c r="R4540" s="6"/>
      <c r="S4540" s="6"/>
      <c r="U4540" s="1">
        <f t="shared" si="220"/>
        <v>0</v>
      </c>
      <c r="V4540" s="1">
        <f t="shared" si="221"/>
        <v>0</v>
      </c>
      <c r="W4540" s="1">
        <f t="shared" si="222"/>
        <v>0</v>
      </c>
    </row>
    <row r="4541" spans="4:23" x14ac:dyDescent="0.15">
      <c r="D4541" s="6"/>
      <c r="E4541" s="6"/>
      <c r="F4541" s="6"/>
      <c r="G4541" s="6"/>
      <c r="M4541" s="6"/>
      <c r="P4541" s="6"/>
      <c r="Q4541" s="6"/>
      <c r="R4541" s="6"/>
      <c r="S4541" s="6"/>
      <c r="U4541" s="1">
        <f t="shared" si="220"/>
        <v>0</v>
      </c>
      <c r="V4541" s="1">
        <f t="shared" si="221"/>
        <v>0</v>
      </c>
      <c r="W4541" s="1">
        <f t="shared" si="222"/>
        <v>0</v>
      </c>
    </row>
    <row r="4542" spans="4:23" x14ac:dyDescent="0.15">
      <c r="D4542" s="6"/>
      <c r="E4542" s="6"/>
      <c r="F4542" s="6"/>
      <c r="G4542" s="6"/>
      <c r="M4542" s="6"/>
      <c r="P4542" s="6"/>
      <c r="Q4542" s="6"/>
      <c r="R4542" s="6"/>
      <c r="S4542" s="6"/>
      <c r="U4542" s="1">
        <f t="shared" si="220"/>
        <v>0</v>
      </c>
      <c r="V4542" s="1">
        <f t="shared" si="221"/>
        <v>0</v>
      </c>
      <c r="W4542" s="1">
        <f t="shared" si="222"/>
        <v>0</v>
      </c>
    </row>
    <row r="4543" spans="4:23" x14ac:dyDescent="0.15">
      <c r="D4543" s="6"/>
      <c r="E4543" s="6"/>
      <c r="F4543" s="6"/>
      <c r="G4543" s="6"/>
      <c r="M4543" s="6"/>
      <c r="P4543" s="6"/>
      <c r="Q4543" s="6"/>
      <c r="R4543" s="6"/>
      <c r="S4543" s="6"/>
      <c r="U4543" s="1">
        <f t="shared" si="220"/>
        <v>0</v>
      </c>
      <c r="V4543" s="1">
        <f t="shared" si="221"/>
        <v>0</v>
      </c>
      <c r="W4543" s="1">
        <f t="shared" si="222"/>
        <v>0</v>
      </c>
    </row>
    <row r="4544" spans="4:23" x14ac:dyDescent="0.15">
      <c r="D4544" s="6"/>
      <c r="E4544" s="6"/>
      <c r="F4544" s="6"/>
      <c r="G4544" s="6"/>
      <c r="M4544" s="6"/>
      <c r="P4544" s="6"/>
      <c r="Q4544" s="6"/>
      <c r="R4544" s="6"/>
      <c r="S4544" s="6"/>
      <c r="U4544" s="1">
        <f t="shared" si="220"/>
        <v>0</v>
      </c>
      <c r="V4544" s="1">
        <f t="shared" si="221"/>
        <v>0</v>
      </c>
      <c r="W4544" s="1">
        <f t="shared" si="222"/>
        <v>0</v>
      </c>
    </row>
    <row r="4545" spans="4:23" x14ac:dyDescent="0.15">
      <c r="D4545" s="6"/>
      <c r="E4545" s="6"/>
      <c r="F4545" s="6"/>
      <c r="G4545" s="6"/>
      <c r="M4545" s="6"/>
      <c r="P4545" s="6"/>
      <c r="Q4545" s="6"/>
      <c r="R4545" s="6"/>
      <c r="S4545" s="6"/>
      <c r="U4545" s="1">
        <f t="shared" si="220"/>
        <v>0</v>
      </c>
      <c r="V4545" s="1">
        <f t="shared" si="221"/>
        <v>0</v>
      </c>
      <c r="W4545" s="1">
        <f t="shared" si="222"/>
        <v>0</v>
      </c>
    </row>
    <row r="4546" spans="4:23" x14ac:dyDescent="0.15">
      <c r="D4546" s="6"/>
      <c r="E4546" s="6"/>
      <c r="F4546" s="6"/>
      <c r="G4546" s="6"/>
      <c r="M4546" s="6"/>
      <c r="P4546" s="6"/>
      <c r="Q4546" s="6"/>
      <c r="R4546" s="6"/>
      <c r="S4546" s="6"/>
      <c r="U4546" s="1">
        <f t="shared" si="220"/>
        <v>0</v>
      </c>
      <c r="V4546" s="1">
        <f t="shared" si="221"/>
        <v>0</v>
      </c>
      <c r="W4546" s="1">
        <f t="shared" si="222"/>
        <v>0</v>
      </c>
    </row>
    <row r="4547" spans="4:23" x14ac:dyDescent="0.15">
      <c r="D4547" s="6"/>
      <c r="E4547" s="6"/>
      <c r="F4547" s="6"/>
      <c r="G4547" s="6"/>
      <c r="M4547" s="6"/>
      <c r="P4547" s="6"/>
      <c r="Q4547" s="6"/>
      <c r="R4547" s="6"/>
      <c r="S4547" s="6"/>
      <c r="U4547" s="1">
        <f t="shared" ref="U4547:U4610" si="223">$U$1+A4547</f>
        <v>0</v>
      </c>
      <c r="V4547" s="1">
        <f t="shared" ref="V4547:V4610" si="224">$V$1+A4547</f>
        <v>0</v>
      </c>
      <c r="W4547" s="1">
        <f t="shared" ref="W4547:W4610" si="225">$W$1+A4547</f>
        <v>0</v>
      </c>
    </row>
    <row r="4548" spans="4:23" x14ac:dyDescent="0.15">
      <c r="D4548" s="6"/>
      <c r="E4548" s="6"/>
      <c r="F4548" s="6"/>
      <c r="G4548" s="6"/>
      <c r="M4548" s="6"/>
      <c r="P4548" s="6"/>
      <c r="Q4548" s="6"/>
      <c r="R4548" s="6"/>
      <c r="S4548" s="6"/>
      <c r="U4548" s="1">
        <f t="shared" si="223"/>
        <v>0</v>
      </c>
      <c r="V4548" s="1">
        <f t="shared" si="224"/>
        <v>0</v>
      </c>
      <c r="W4548" s="1">
        <f t="shared" si="225"/>
        <v>0</v>
      </c>
    </row>
    <row r="4549" spans="4:23" x14ac:dyDescent="0.15">
      <c r="D4549" s="6"/>
      <c r="E4549" s="6"/>
      <c r="F4549" s="6"/>
      <c r="G4549" s="6"/>
      <c r="M4549" s="6"/>
      <c r="P4549" s="6"/>
      <c r="Q4549" s="6"/>
      <c r="R4549" s="6"/>
      <c r="S4549" s="6"/>
      <c r="U4549" s="1">
        <f t="shared" si="223"/>
        <v>0</v>
      </c>
      <c r="V4549" s="1">
        <f t="shared" si="224"/>
        <v>0</v>
      </c>
      <c r="W4549" s="1">
        <f t="shared" si="225"/>
        <v>0</v>
      </c>
    </row>
    <row r="4550" spans="4:23" x14ac:dyDescent="0.15">
      <c r="D4550" s="6"/>
      <c r="E4550" s="6"/>
      <c r="F4550" s="6"/>
      <c r="G4550" s="6"/>
      <c r="M4550" s="6"/>
      <c r="P4550" s="6"/>
      <c r="Q4550" s="6"/>
      <c r="R4550" s="6"/>
      <c r="S4550" s="6"/>
      <c r="U4550" s="1">
        <f t="shared" si="223"/>
        <v>0</v>
      </c>
      <c r="V4550" s="1">
        <f t="shared" si="224"/>
        <v>0</v>
      </c>
      <c r="W4550" s="1">
        <f t="shared" si="225"/>
        <v>0</v>
      </c>
    </row>
    <row r="4551" spans="4:23" x14ac:dyDescent="0.15">
      <c r="D4551" s="6"/>
      <c r="E4551" s="6"/>
      <c r="F4551" s="6"/>
      <c r="G4551" s="6"/>
      <c r="M4551" s="6"/>
      <c r="P4551" s="6"/>
      <c r="Q4551" s="6"/>
      <c r="R4551" s="6"/>
      <c r="S4551" s="6"/>
      <c r="U4551" s="1">
        <f t="shared" si="223"/>
        <v>0</v>
      </c>
      <c r="V4551" s="1">
        <f t="shared" si="224"/>
        <v>0</v>
      </c>
      <c r="W4551" s="1">
        <f t="shared" si="225"/>
        <v>0</v>
      </c>
    </row>
    <row r="4552" spans="4:23" x14ac:dyDescent="0.15">
      <c r="D4552" s="6"/>
      <c r="E4552" s="6"/>
      <c r="F4552" s="6"/>
      <c r="G4552" s="6"/>
      <c r="M4552" s="6"/>
      <c r="P4552" s="6"/>
      <c r="Q4552" s="6"/>
      <c r="R4552" s="6"/>
      <c r="S4552" s="6"/>
      <c r="U4552" s="1">
        <f t="shared" si="223"/>
        <v>0</v>
      </c>
      <c r="V4552" s="1">
        <f t="shared" si="224"/>
        <v>0</v>
      </c>
      <c r="W4552" s="1">
        <f t="shared" si="225"/>
        <v>0</v>
      </c>
    </row>
    <row r="4553" spans="4:23" x14ac:dyDescent="0.15">
      <c r="D4553" s="6"/>
      <c r="E4553" s="6"/>
      <c r="F4553" s="6"/>
      <c r="G4553" s="6"/>
      <c r="M4553" s="6"/>
      <c r="P4553" s="6"/>
      <c r="Q4553" s="6"/>
      <c r="R4553" s="6"/>
      <c r="S4553" s="6"/>
      <c r="U4553" s="1">
        <f t="shared" si="223"/>
        <v>0</v>
      </c>
      <c r="V4553" s="1">
        <f t="shared" si="224"/>
        <v>0</v>
      </c>
      <c r="W4553" s="1">
        <f t="shared" si="225"/>
        <v>0</v>
      </c>
    </row>
    <row r="4554" spans="4:23" x14ac:dyDescent="0.15">
      <c r="D4554" s="6"/>
      <c r="E4554" s="6"/>
      <c r="F4554" s="6"/>
      <c r="G4554" s="6"/>
      <c r="M4554" s="6"/>
      <c r="P4554" s="6"/>
      <c r="Q4554" s="6"/>
      <c r="R4554" s="6"/>
      <c r="S4554" s="6"/>
      <c r="U4554" s="1">
        <f t="shared" si="223"/>
        <v>0</v>
      </c>
      <c r="V4554" s="1">
        <f t="shared" si="224"/>
        <v>0</v>
      </c>
      <c r="W4554" s="1">
        <f t="shared" si="225"/>
        <v>0</v>
      </c>
    </row>
    <row r="4555" spans="4:23" x14ac:dyDescent="0.15">
      <c r="D4555" s="6"/>
      <c r="E4555" s="6"/>
      <c r="F4555" s="6"/>
      <c r="G4555" s="6"/>
      <c r="M4555" s="6"/>
      <c r="P4555" s="6"/>
      <c r="Q4555" s="6"/>
      <c r="R4555" s="6"/>
      <c r="S4555" s="6"/>
      <c r="U4555" s="1">
        <f t="shared" si="223"/>
        <v>0</v>
      </c>
      <c r="V4555" s="1">
        <f t="shared" si="224"/>
        <v>0</v>
      </c>
      <c r="W4555" s="1">
        <f t="shared" si="225"/>
        <v>0</v>
      </c>
    </row>
    <row r="4556" spans="4:23" x14ac:dyDescent="0.15">
      <c r="D4556" s="6"/>
      <c r="E4556" s="6"/>
      <c r="F4556" s="6"/>
      <c r="G4556" s="6"/>
      <c r="M4556" s="6"/>
      <c r="P4556" s="6"/>
      <c r="Q4556" s="6"/>
      <c r="R4556" s="6"/>
      <c r="S4556" s="6"/>
      <c r="U4556" s="1">
        <f t="shared" si="223"/>
        <v>0</v>
      </c>
      <c r="V4556" s="1">
        <f t="shared" si="224"/>
        <v>0</v>
      </c>
      <c r="W4556" s="1">
        <f t="shared" si="225"/>
        <v>0</v>
      </c>
    </row>
    <row r="4557" spans="4:23" x14ac:dyDescent="0.15">
      <c r="D4557" s="6"/>
      <c r="E4557" s="6"/>
      <c r="F4557" s="6"/>
      <c r="G4557" s="6"/>
      <c r="M4557" s="6"/>
      <c r="P4557" s="6"/>
      <c r="Q4557" s="6"/>
      <c r="R4557" s="6"/>
      <c r="S4557" s="6"/>
      <c r="U4557" s="1">
        <f t="shared" si="223"/>
        <v>0</v>
      </c>
      <c r="V4557" s="1">
        <f t="shared" si="224"/>
        <v>0</v>
      </c>
      <c r="W4557" s="1">
        <f t="shared" si="225"/>
        <v>0</v>
      </c>
    </row>
    <row r="4558" spans="4:23" x14ac:dyDescent="0.15">
      <c r="D4558" s="6"/>
      <c r="E4558" s="6"/>
      <c r="F4558" s="6"/>
      <c r="G4558" s="6"/>
      <c r="M4558" s="6"/>
      <c r="P4558" s="6"/>
      <c r="Q4558" s="6"/>
      <c r="R4558" s="6"/>
      <c r="S4558" s="6"/>
      <c r="U4558" s="1">
        <f t="shared" si="223"/>
        <v>0</v>
      </c>
      <c r="V4558" s="1">
        <f t="shared" si="224"/>
        <v>0</v>
      </c>
      <c r="W4558" s="1">
        <f t="shared" si="225"/>
        <v>0</v>
      </c>
    </row>
    <row r="4559" spans="4:23" x14ac:dyDescent="0.15">
      <c r="D4559" s="6"/>
      <c r="E4559" s="6"/>
      <c r="F4559" s="6"/>
      <c r="G4559" s="6"/>
      <c r="M4559" s="6"/>
      <c r="P4559" s="6"/>
      <c r="Q4559" s="6"/>
      <c r="R4559" s="6"/>
      <c r="S4559" s="6"/>
      <c r="U4559" s="1">
        <f t="shared" si="223"/>
        <v>0</v>
      </c>
      <c r="V4559" s="1">
        <f t="shared" si="224"/>
        <v>0</v>
      </c>
      <c r="W4559" s="1">
        <f t="shared" si="225"/>
        <v>0</v>
      </c>
    </row>
    <row r="4560" spans="4:23" x14ac:dyDescent="0.15">
      <c r="D4560" s="6"/>
      <c r="E4560" s="6"/>
      <c r="F4560" s="6"/>
      <c r="G4560" s="6"/>
      <c r="M4560" s="6"/>
      <c r="P4560" s="6"/>
      <c r="Q4560" s="6"/>
      <c r="R4560" s="6"/>
      <c r="S4560" s="6"/>
      <c r="U4560" s="1">
        <f t="shared" si="223"/>
        <v>0</v>
      </c>
      <c r="V4560" s="1">
        <f t="shared" si="224"/>
        <v>0</v>
      </c>
      <c r="W4560" s="1">
        <f t="shared" si="225"/>
        <v>0</v>
      </c>
    </row>
    <row r="4561" spans="4:23" x14ac:dyDescent="0.15">
      <c r="D4561" s="6"/>
      <c r="E4561" s="6"/>
      <c r="F4561" s="6"/>
      <c r="G4561" s="6"/>
      <c r="M4561" s="6"/>
      <c r="P4561" s="6"/>
      <c r="Q4561" s="6"/>
      <c r="R4561" s="6"/>
      <c r="S4561" s="6"/>
      <c r="U4561" s="1">
        <f t="shared" si="223"/>
        <v>0</v>
      </c>
      <c r="V4561" s="1">
        <f t="shared" si="224"/>
        <v>0</v>
      </c>
      <c r="W4561" s="1">
        <f t="shared" si="225"/>
        <v>0</v>
      </c>
    </row>
    <row r="4562" spans="4:23" x14ac:dyDescent="0.15">
      <c r="D4562" s="6"/>
      <c r="E4562" s="6"/>
      <c r="F4562" s="6"/>
      <c r="G4562" s="6"/>
      <c r="M4562" s="6"/>
      <c r="P4562" s="6"/>
      <c r="Q4562" s="6"/>
      <c r="R4562" s="6"/>
      <c r="S4562" s="6"/>
      <c r="U4562" s="1">
        <f t="shared" si="223"/>
        <v>0</v>
      </c>
      <c r="V4562" s="1">
        <f t="shared" si="224"/>
        <v>0</v>
      </c>
      <c r="W4562" s="1">
        <f t="shared" si="225"/>
        <v>0</v>
      </c>
    </row>
    <row r="4563" spans="4:23" x14ac:dyDescent="0.15">
      <c r="D4563" s="6"/>
      <c r="E4563" s="6"/>
      <c r="F4563" s="6"/>
      <c r="G4563" s="6"/>
      <c r="M4563" s="6"/>
      <c r="P4563" s="6"/>
      <c r="Q4563" s="6"/>
      <c r="R4563" s="6"/>
      <c r="S4563" s="6"/>
      <c r="U4563" s="1">
        <f t="shared" si="223"/>
        <v>0</v>
      </c>
      <c r="V4563" s="1">
        <f t="shared" si="224"/>
        <v>0</v>
      </c>
      <c r="W4563" s="1">
        <f t="shared" si="225"/>
        <v>0</v>
      </c>
    </row>
    <row r="4564" spans="4:23" x14ac:dyDescent="0.15">
      <c r="D4564" s="6"/>
      <c r="E4564" s="6"/>
      <c r="F4564" s="6"/>
      <c r="G4564" s="6"/>
      <c r="M4564" s="6"/>
      <c r="P4564" s="6"/>
      <c r="Q4564" s="6"/>
      <c r="R4564" s="6"/>
      <c r="S4564" s="6"/>
      <c r="U4564" s="1">
        <f t="shared" si="223"/>
        <v>0</v>
      </c>
      <c r="V4564" s="1">
        <f t="shared" si="224"/>
        <v>0</v>
      </c>
      <c r="W4564" s="1">
        <f t="shared" si="225"/>
        <v>0</v>
      </c>
    </row>
    <row r="4565" spans="4:23" x14ac:dyDescent="0.15">
      <c r="D4565" s="6"/>
      <c r="E4565" s="6"/>
      <c r="F4565" s="6"/>
      <c r="G4565" s="6"/>
      <c r="M4565" s="6"/>
      <c r="P4565" s="6"/>
      <c r="Q4565" s="6"/>
      <c r="R4565" s="6"/>
      <c r="S4565" s="6"/>
      <c r="U4565" s="1">
        <f t="shared" si="223"/>
        <v>0</v>
      </c>
      <c r="V4565" s="1">
        <f t="shared" si="224"/>
        <v>0</v>
      </c>
      <c r="W4565" s="1">
        <f t="shared" si="225"/>
        <v>0</v>
      </c>
    </row>
    <row r="4566" spans="4:23" x14ac:dyDescent="0.15">
      <c r="D4566" s="6"/>
      <c r="E4566" s="6"/>
      <c r="F4566" s="6"/>
      <c r="G4566" s="6"/>
      <c r="M4566" s="6"/>
      <c r="P4566" s="6"/>
      <c r="Q4566" s="6"/>
      <c r="R4566" s="6"/>
      <c r="S4566" s="6"/>
      <c r="U4566" s="1">
        <f t="shared" si="223"/>
        <v>0</v>
      </c>
      <c r="V4566" s="1">
        <f t="shared" si="224"/>
        <v>0</v>
      </c>
      <c r="W4566" s="1">
        <f t="shared" si="225"/>
        <v>0</v>
      </c>
    </row>
    <row r="4567" spans="4:23" x14ac:dyDescent="0.15">
      <c r="D4567" s="6"/>
      <c r="E4567" s="6"/>
      <c r="F4567" s="6"/>
      <c r="G4567" s="6"/>
      <c r="M4567" s="6"/>
      <c r="P4567" s="6"/>
      <c r="Q4567" s="6"/>
      <c r="R4567" s="6"/>
      <c r="S4567" s="6"/>
      <c r="U4567" s="1">
        <f t="shared" si="223"/>
        <v>0</v>
      </c>
      <c r="V4567" s="1">
        <f t="shared" si="224"/>
        <v>0</v>
      </c>
      <c r="W4567" s="1">
        <f t="shared" si="225"/>
        <v>0</v>
      </c>
    </row>
    <row r="4568" spans="4:23" x14ac:dyDescent="0.15">
      <c r="D4568" s="6"/>
      <c r="E4568" s="6"/>
      <c r="F4568" s="6"/>
      <c r="G4568" s="6"/>
      <c r="M4568" s="6"/>
      <c r="P4568" s="6"/>
      <c r="Q4568" s="6"/>
      <c r="R4568" s="6"/>
      <c r="S4568" s="6"/>
      <c r="U4568" s="1">
        <f t="shared" si="223"/>
        <v>0</v>
      </c>
      <c r="V4568" s="1">
        <f t="shared" si="224"/>
        <v>0</v>
      </c>
      <c r="W4568" s="1">
        <f t="shared" si="225"/>
        <v>0</v>
      </c>
    </row>
    <row r="4569" spans="4:23" x14ac:dyDescent="0.15">
      <c r="D4569" s="6"/>
      <c r="E4569" s="6"/>
      <c r="F4569" s="6"/>
      <c r="G4569" s="6"/>
      <c r="M4569" s="6"/>
      <c r="P4569" s="6"/>
      <c r="Q4569" s="6"/>
      <c r="R4569" s="6"/>
      <c r="S4569" s="6"/>
      <c r="U4569" s="1">
        <f t="shared" si="223"/>
        <v>0</v>
      </c>
      <c r="V4569" s="1">
        <f t="shared" si="224"/>
        <v>0</v>
      </c>
      <c r="W4569" s="1">
        <f t="shared" si="225"/>
        <v>0</v>
      </c>
    </row>
    <row r="4570" spans="4:23" x14ac:dyDescent="0.15">
      <c r="D4570" s="6"/>
      <c r="E4570" s="6"/>
      <c r="F4570" s="6"/>
      <c r="G4570" s="6"/>
      <c r="M4570" s="6"/>
      <c r="P4570" s="6"/>
      <c r="Q4570" s="6"/>
      <c r="R4570" s="6"/>
      <c r="S4570" s="6"/>
      <c r="U4570" s="1">
        <f t="shared" si="223"/>
        <v>0</v>
      </c>
      <c r="V4570" s="1">
        <f t="shared" si="224"/>
        <v>0</v>
      </c>
      <c r="W4570" s="1">
        <f t="shared" si="225"/>
        <v>0</v>
      </c>
    </row>
    <row r="4571" spans="4:23" x14ac:dyDescent="0.15">
      <c r="D4571" s="6"/>
      <c r="E4571" s="6"/>
      <c r="F4571" s="6"/>
      <c r="G4571" s="6"/>
      <c r="M4571" s="6"/>
      <c r="P4571" s="6"/>
      <c r="Q4571" s="6"/>
      <c r="R4571" s="6"/>
      <c r="S4571" s="6"/>
      <c r="U4571" s="1">
        <f t="shared" si="223"/>
        <v>0</v>
      </c>
      <c r="V4571" s="1">
        <f t="shared" si="224"/>
        <v>0</v>
      </c>
      <c r="W4571" s="1">
        <f t="shared" si="225"/>
        <v>0</v>
      </c>
    </row>
    <row r="4572" spans="4:23" x14ac:dyDescent="0.15">
      <c r="D4572" s="6"/>
      <c r="E4572" s="6"/>
      <c r="F4572" s="6"/>
      <c r="G4572" s="6"/>
      <c r="M4572" s="6"/>
      <c r="P4572" s="6"/>
      <c r="Q4572" s="6"/>
      <c r="R4572" s="6"/>
      <c r="S4572" s="6"/>
      <c r="U4572" s="1">
        <f t="shared" si="223"/>
        <v>0</v>
      </c>
      <c r="V4572" s="1">
        <f t="shared" si="224"/>
        <v>0</v>
      </c>
      <c r="W4572" s="1">
        <f t="shared" si="225"/>
        <v>0</v>
      </c>
    </row>
    <row r="4573" spans="4:23" x14ac:dyDescent="0.15">
      <c r="D4573" s="6"/>
      <c r="E4573" s="6"/>
      <c r="F4573" s="6"/>
      <c r="G4573" s="6"/>
      <c r="M4573" s="6"/>
      <c r="P4573" s="6"/>
      <c r="Q4573" s="6"/>
      <c r="R4573" s="6"/>
      <c r="S4573" s="6"/>
      <c r="U4573" s="1">
        <f t="shared" si="223"/>
        <v>0</v>
      </c>
      <c r="V4573" s="1">
        <f t="shared" si="224"/>
        <v>0</v>
      </c>
      <c r="W4573" s="1">
        <f t="shared" si="225"/>
        <v>0</v>
      </c>
    </row>
    <row r="4574" spans="4:23" x14ac:dyDescent="0.15">
      <c r="D4574" s="6"/>
      <c r="E4574" s="6"/>
      <c r="F4574" s="6"/>
      <c r="G4574" s="6"/>
      <c r="M4574" s="6"/>
      <c r="P4574" s="6"/>
      <c r="Q4574" s="6"/>
      <c r="R4574" s="6"/>
      <c r="S4574" s="6"/>
      <c r="U4574" s="1">
        <f t="shared" si="223"/>
        <v>0</v>
      </c>
      <c r="V4574" s="1">
        <f t="shared" si="224"/>
        <v>0</v>
      </c>
      <c r="W4574" s="1">
        <f t="shared" si="225"/>
        <v>0</v>
      </c>
    </row>
    <row r="4575" spans="4:23" x14ac:dyDescent="0.15">
      <c r="D4575" s="6"/>
      <c r="E4575" s="6"/>
      <c r="F4575" s="6"/>
      <c r="G4575" s="6"/>
      <c r="M4575" s="6"/>
      <c r="P4575" s="6"/>
      <c r="Q4575" s="6"/>
      <c r="R4575" s="6"/>
      <c r="S4575" s="6"/>
      <c r="U4575" s="1">
        <f t="shared" si="223"/>
        <v>0</v>
      </c>
      <c r="V4575" s="1">
        <f t="shared" si="224"/>
        <v>0</v>
      </c>
      <c r="W4575" s="1">
        <f t="shared" si="225"/>
        <v>0</v>
      </c>
    </row>
    <row r="4576" spans="4:23" x14ac:dyDescent="0.15">
      <c r="D4576" s="6"/>
      <c r="E4576" s="6"/>
      <c r="F4576" s="6"/>
      <c r="G4576" s="6"/>
      <c r="M4576" s="6"/>
      <c r="P4576" s="6"/>
      <c r="Q4576" s="6"/>
      <c r="R4576" s="6"/>
      <c r="S4576" s="6"/>
      <c r="U4576" s="1">
        <f t="shared" si="223"/>
        <v>0</v>
      </c>
      <c r="V4576" s="1">
        <f t="shared" si="224"/>
        <v>0</v>
      </c>
      <c r="W4576" s="1">
        <f t="shared" si="225"/>
        <v>0</v>
      </c>
    </row>
    <row r="4577" spans="4:23" x14ac:dyDescent="0.15">
      <c r="D4577" s="6"/>
      <c r="E4577" s="6"/>
      <c r="F4577" s="6"/>
      <c r="G4577" s="6"/>
      <c r="M4577" s="6"/>
      <c r="P4577" s="6"/>
      <c r="Q4577" s="6"/>
      <c r="R4577" s="6"/>
      <c r="S4577" s="6"/>
      <c r="U4577" s="1">
        <f t="shared" si="223"/>
        <v>0</v>
      </c>
      <c r="V4577" s="1">
        <f t="shared" si="224"/>
        <v>0</v>
      </c>
      <c r="W4577" s="1">
        <f t="shared" si="225"/>
        <v>0</v>
      </c>
    </row>
    <row r="4578" spans="4:23" x14ac:dyDescent="0.15">
      <c r="D4578" s="6"/>
      <c r="E4578" s="6"/>
      <c r="F4578" s="6"/>
      <c r="G4578" s="6"/>
      <c r="M4578" s="6"/>
      <c r="P4578" s="6"/>
      <c r="Q4578" s="6"/>
      <c r="R4578" s="6"/>
      <c r="S4578" s="6"/>
      <c r="U4578" s="1">
        <f t="shared" si="223"/>
        <v>0</v>
      </c>
      <c r="V4578" s="1">
        <f t="shared" si="224"/>
        <v>0</v>
      </c>
      <c r="W4578" s="1">
        <f t="shared" si="225"/>
        <v>0</v>
      </c>
    </row>
    <row r="4579" spans="4:23" x14ac:dyDescent="0.15">
      <c r="D4579" s="6"/>
      <c r="E4579" s="6"/>
      <c r="F4579" s="6"/>
      <c r="G4579" s="6"/>
      <c r="M4579" s="6"/>
      <c r="P4579" s="6"/>
      <c r="Q4579" s="6"/>
      <c r="R4579" s="6"/>
      <c r="S4579" s="6"/>
      <c r="U4579" s="1">
        <f t="shared" si="223"/>
        <v>0</v>
      </c>
      <c r="V4579" s="1">
        <f t="shared" si="224"/>
        <v>0</v>
      </c>
      <c r="W4579" s="1">
        <f t="shared" si="225"/>
        <v>0</v>
      </c>
    </row>
    <row r="4580" spans="4:23" x14ac:dyDescent="0.15">
      <c r="D4580" s="6"/>
      <c r="E4580" s="6"/>
      <c r="F4580" s="6"/>
      <c r="G4580" s="6"/>
      <c r="M4580" s="6"/>
      <c r="P4580" s="6"/>
      <c r="Q4580" s="6"/>
      <c r="R4580" s="6"/>
      <c r="S4580" s="6"/>
      <c r="U4580" s="1">
        <f t="shared" si="223"/>
        <v>0</v>
      </c>
      <c r="V4580" s="1">
        <f t="shared" si="224"/>
        <v>0</v>
      </c>
      <c r="W4580" s="1">
        <f t="shared" si="225"/>
        <v>0</v>
      </c>
    </row>
    <row r="4581" spans="4:23" x14ac:dyDescent="0.15">
      <c r="D4581" s="6"/>
      <c r="E4581" s="6"/>
      <c r="F4581" s="6"/>
      <c r="G4581" s="6"/>
      <c r="M4581" s="6"/>
      <c r="P4581" s="6"/>
      <c r="Q4581" s="6"/>
      <c r="R4581" s="6"/>
      <c r="S4581" s="6"/>
      <c r="U4581" s="1">
        <f t="shared" si="223"/>
        <v>0</v>
      </c>
      <c r="V4581" s="1">
        <f t="shared" si="224"/>
        <v>0</v>
      </c>
      <c r="W4581" s="1">
        <f t="shared" si="225"/>
        <v>0</v>
      </c>
    </row>
    <row r="4582" spans="4:23" x14ac:dyDescent="0.15">
      <c r="D4582" s="6"/>
      <c r="E4582" s="6"/>
      <c r="F4582" s="6"/>
      <c r="G4582" s="6"/>
      <c r="M4582" s="6"/>
      <c r="P4582" s="6"/>
      <c r="Q4582" s="6"/>
      <c r="R4582" s="6"/>
      <c r="S4582" s="6"/>
      <c r="U4582" s="1">
        <f t="shared" si="223"/>
        <v>0</v>
      </c>
      <c r="V4582" s="1">
        <f t="shared" si="224"/>
        <v>0</v>
      </c>
      <c r="W4582" s="1">
        <f t="shared" si="225"/>
        <v>0</v>
      </c>
    </row>
    <row r="4583" spans="4:23" x14ac:dyDescent="0.15">
      <c r="D4583" s="6"/>
      <c r="E4583" s="6"/>
      <c r="F4583" s="6"/>
      <c r="G4583" s="6"/>
      <c r="M4583" s="6"/>
      <c r="P4583" s="6"/>
      <c r="Q4583" s="6"/>
      <c r="R4583" s="6"/>
      <c r="S4583" s="6"/>
      <c r="U4583" s="1">
        <f t="shared" si="223"/>
        <v>0</v>
      </c>
      <c r="V4583" s="1">
        <f t="shared" si="224"/>
        <v>0</v>
      </c>
      <c r="W4583" s="1">
        <f t="shared" si="225"/>
        <v>0</v>
      </c>
    </row>
    <row r="4584" spans="4:23" x14ac:dyDescent="0.15">
      <c r="D4584" s="6"/>
      <c r="E4584" s="6"/>
      <c r="F4584" s="6"/>
      <c r="G4584" s="6"/>
      <c r="M4584" s="6"/>
      <c r="P4584" s="6"/>
      <c r="Q4584" s="6"/>
      <c r="R4584" s="6"/>
      <c r="S4584" s="6"/>
      <c r="U4584" s="1">
        <f t="shared" si="223"/>
        <v>0</v>
      </c>
      <c r="V4584" s="1">
        <f t="shared" si="224"/>
        <v>0</v>
      </c>
      <c r="W4584" s="1">
        <f t="shared" si="225"/>
        <v>0</v>
      </c>
    </row>
    <row r="4585" spans="4:23" x14ac:dyDescent="0.15">
      <c r="D4585" s="6"/>
      <c r="E4585" s="6"/>
      <c r="F4585" s="6"/>
      <c r="G4585" s="6"/>
      <c r="M4585" s="6"/>
      <c r="P4585" s="6"/>
      <c r="Q4585" s="6"/>
      <c r="R4585" s="6"/>
      <c r="S4585" s="6"/>
      <c r="U4585" s="1">
        <f t="shared" si="223"/>
        <v>0</v>
      </c>
      <c r="V4585" s="1">
        <f t="shared" si="224"/>
        <v>0</v>
      </c>
      <c r="W4585" s="1">
        <f t="shared" si="225"/>
        <v>0</v>
      </c>
    </row>
    <row r="4586" spans="4:23" x14ac:dyDescent="0.15">
      <c r="D4586" s="6"/>
      <c r="E4586" s="6"/>
      <c r="F4586" s="6"/>
      <c r="G4586" s="6"/>
      <c r="M4586" s="6"/>
      <c r="P4586" s="6"/>
      <c r="Q4586" s="6"/>
      <c r="R4586" s="6"/>
      <c r="S4586" s="6"/>
      <c r="U4586" s="1">
        <f t="shared" si="223"/>
        <v>0</v>
      </c>
      <c r="V4586" s="1">
        <f t="shared" si="224"/>
        <v>0</v>
      </c>
      <c r="W4586" s="1">
        <f t="shared" si="225"/>
        <v>0</v>
      </c>
    </row>
    <row r="4587" spans="4:23" x14ac:dyDescent="0.15">
      <c r="D4587" s="6"/>
      <c r="E4587" s="6"/>
      <c r="F4587" s="6"/>
      <c r="G4587" s="6"/>
      <c r="M4587" s="6"/>
      <c r="P4587" s="6"/>
      <c r="Q4587" s="6"/>
      <c r="R4587" s="6"/>
      <c r="S4587" s="6"/>
      <c r="U4587" s="1">
        <f t="shared" si="223"/>
        <v>0</v>
      </c>
      <c r="V4587" s="1">
        <f t="shared" si="224"/>
        <v>0</v>
      </c>
      <c r="W4587" s="1">
        <f t="shared" si="225"/>
        <v>0</v>
      </c>
    </row>
    <row r="4588" spans="4:23" x14ac:dyDescent="0.15">
      <c r="D4588" s="6"/>
      <c r="E4588" s="6"/>
      <c r="F4588" s="6"/>
      <c r="G4588" s="6"/>
      <c r="M4588" s="6"/>
      <c r="P4588" s="6"/>
      <c r="Q4588" s="6"/>
      <c r="R4588" s="6"/>
      <c r="S4588" s="6"/>
      <c r="U4588" s="1">
        <f t="shared" si="223"/>
        <v>0</v>
      </c>
      <c r="V4588" s="1">
        <f t="shared" si="224"/>
        <v>0</v>
      </c>
      <c r="W4588" s="1">
        <f t="shared" si="225"/>
        <v>0</v>
      </c>
    </row>
    <row r="4589" spans="4:23" x14ac:dyDescent="0.15">
      <c r="D4589" s="6"/>
      <c r="E4589" s="6"/>
      <c r="F4589" s="6"/>
      <c r="G4589" s="6"/>
      <c r="M4589" s="6"/>
      <c r="P4589" s="6"/>
      <c r="Q4589" s="6"/>
      <c r="R4589" s="6"/>
      <c r="S4589" s="6"/>
      <c r="U4589" s="1">
        <f t="shared" si="223"/>
        <v>0</v>
      </c>
      <c r="V4589" s="1">
        <f t="shared" si="224"/>
        <v>0</v>
      </c>
      <c r="W4589" s="1">
        <f t="shared" si="225"/>
        <v>0</v>
      </c>
    </row>
    <row r="4590" spans="4:23" x14ac:dyDescent="0.15">
      <c r="D4590" s="6"/>
      <c r="E4590" s="6"/>
      <c r="F4590" s="6"/>
      <c r="G4590" s="6"/>
      <c r="M4590" s="6"/>
      <c r="P4590" s="6"/>
      <c r="Q4590" s="6"/>
      <c r="R4590" s="6"/>
      <c r="S4590" s="6"/>
      <c r="U4590" s="1">
        <f t="shared" si="223"/>
        <v>0</v>
      </c>
      <c r="V4590" s="1">
        <f t="shared" si="224"/>
        <v>0</v>
      </c>
      <c r="W4590" s="1">
        <f t="shared" si="225"/>
        <v>0</v>
      </c>
    </row>
    <row r="4591" spans="4:23" x14ac:dyDescent="0.15">
      <c r="D4591" s="6"/>
      <c r="E4591" s="6"/>
      <c r="F4591" s="6"/>
      <c r="G4591" s="6"/>
      <c r="M4591" s="6"/>
      <c r="P4591" s="6"/>
      <c r="Q4591" s="6"/>
      <c r="R4591" s="6"/>
      <c r="S4591" s="6"/>
      <c r="U4591" s="1">
        <f t="shared" si="223"/>
        <v>0</v>
      </c>
      <c r="V4591" s="1">
        <f t="shared" si="224"/>
        <v>0</v>
      </c>
      <c r="W4591" s="1">
        <f t="shared" si="225"/>
        <v>0</v>
      </c>
    </row>
    <row r="4592" spans="4:23" x14ac:dyDescent="0.15">
      <c r="D4592" s="6"/>
      <c r="E4592" s="6"/>
      <c r="F4592" s="6"/>
      <c r="G4592" s="6"/>
      <c r="M4592" s="6"/>
      <c r="P4592" s="6"/>
      <c r="Q4592" s="6"/>
      <c r="R4592" s="6"/>
      <c r="S4592" s="6"/>
      <c r="U4592" s="1">
        <f t="shared" si="223"/>
        <v>0</v>
      </c>
      <c r="V4592" s="1">
        <f t="shared" si="224"/>
        <v>0</v>
      </c>
      <c r="W4592" s="1">
        <f t="shared" si="225"/>
        <v>0</v>
      </c>
    </row>
    <row r="4593" spans="4:23" x14ac:dyDescent="0.15">
      <c r="D4593" s="6"/>
      <c r="E4593" s="6"/>
      <c r="F4593" s="6"/>
      <c r="G4593" s="6"/>
      <c r="M4593" s="6"/>
      <c r="P4593" s="6"/>
      <c r="Q4593" s="6"/>
      <c r="R4593" s="6"/>
      <c r="S4593" s="6"/>
      <c r="U4593" s="1">
        <f t="shared" si="223"/>
        <v>0</v>
      </c>
      <c r="V4593" s="1">
        <f t="shared" si="224"/>
        <v>0</v>
      </c>
      <c r="W4593" s="1">
        <f t="shared" si="225"/>
        <v>0</v>
      </c>
    </row>
    <row r="4594" spans="4:23" x14ac:dyDescent="0.15">
      <c r="D4594" s="6"/>
      <c r="E4594" s="6"/>
      <c r="F4594" s="6"/>
      <c r="G4594" s="6"/>
      <c r="M4594" s="6"/>
      <c r="P4594" s="6"/>
      <c r="Q4594" s="6"/>
      <c r="R4594" s="6"/>
      <c r="S4594" s="6"/>
      <c r="U4594" s="1">
        <f t="shared" si="223"/>
        <v>0</v>
      </c>
      <c r="V4594" s="1">
        <f t="shared" si="224"/>
        <v>0</v>
      </c>
      <c r="W4594" s="1">
        <f t="shared" si="225"/>
        <v>0</v>
      </c>
    </row>
    <row r="4595" spans="4:23" x14ac:dyDescent="0.15">
      <c r="D4595" s="6"/>
      <c r="E4595" s="6"/>
      <c r="F4595" s="6"/>
      <c r="G4595" s="6"/>
      <c r="M4595" s="6"/>
      <c r="P4595" s="6"/>
      <c r="Q4595" s="6"/>
      <c r="R4595" s="6"/>
      <c r="S4595" s="6"/>
      <c r="U4595" s="1">
        <f t="shared" si="223"/>
        <v>0</v>
      </c>
      <c r="V4595" s="1">
        <f t="shared" si="224"/>
        <v>0</v>
      </c>
      <c r="W4595" s="1">
        <f t="shared" si="225"/>
        <v>0</v>
      </c>
    </row>
    <row r="4596" spans="4:23" x14ac:dyDescent="0.15">
      <c r="D4596" s="6"/>
      <c r="E4596" s="6"/>
      <c r="F4596" s="6"/>
      <c r="G4596" s="6"/>
      <c r="M4596" s="6"/>
      <c r="P4596" s="6"/>
      <c r="Q4596" s="6"/>
      <c r="R4596" s="6"/>
      <c r="S4596" s="6"/>
      <c r="U4596" s="1">
        <f t="shared" si="223"/>
        <v>0</v>
      </c>
      <c r="V4596" s="1">
        <f t="shared" si="224"/>
        <v>0</v>
      </c>
      <c r="W4596" s="1">
        <f t="shared" si="225"/>
        <v>0</v>
      </c>
    </row>
    <row r="4597" spans="4:23" x14ac:dyDescent="0.15">
      <c r="D4597" s="6"/>
      <c r="E4597" s="6"/>
      <c r="F4597" s="6"/>
      <c r="G4597" s="6"/>
      <c r="M4597" s="6"/>
      <c r="P4597" s="6"/>
      <c r="Q4597" s="6"/>
      <c r="R4597" s="6"/>
      <c r="S4597" s="6"/>
      <c r="U4597" s="1">
        <f t="shared" si="223"/>
        <v>0</v>
      </c>
      <c r="V4597" s="1">
        <f t="shared" si="224"/>
        <v>0</v>
      </c>
      <c r="W4597" s="1">
        <f t="shared" si="225"/>
        <v>0</v>
      </c>
    </row>
    <row r="4598" spans="4:23" x14ac:dyDescent="0.15">
      <c r="D4598" s="6"/>
      <c r="E4598" s="6"/>
      <c r="F4598" s="6"/>
      <c r="G4598" s="6"/>
      <c r="M4598" s="6"/>
      <c r="P4598" s="6"/>
      <c r="Q4598" s="6"/>
      <c r="R4598" s="6"/>
      <c r="S4598" s="6"/>
      <c r="U4598" s="1">
        <f t="shared" si="223"/>
        <v>0</v>
      </c>
      <c r="V4598" s="1">
        <f t="shared" si="224"/>
        <v>0</v>
      </c>
      <c r="W4598" s="1">
        <f t="shared" si="225"/>
        <v>0</v>
      </c>
    </row>
    <row r="4599" spans="4:23" x14ac:dyDescent="0.15">
      <c r="D4599" s="6"/>
      <c r="E4599" s="6"/>
      <c r="F4599" s="6"/>
      <c r="G4599" s="6"/>
      <c r="M4599" s="6"/>
      <c r="P4599" s="6"/>
      <c r="Q4599" s="6"/>
      <c r="R4599" s="6"/>
      <c r="S4599" s="6"/>
      <c r="U4599" s="1">
        <f t="shared" si="223"/>
        <v>0</v>
      </c>
      <c r="V4599" s="1">
        <f t="shared" si="224"/>
        <v>0</v>
      </c>
      <c r="W4599" s="1">
        <f t="shared" si="225"/>
        <v>0</v>
      </c>
    </row>
    <row r="4600" spans="4:23" x14ac:dyDescent="0.15">
      <c r="D4600" s="6"/>
      <c r="E4600" s="6"/>
      <c r="F4600" s="6"/>
      <c r="G4600" s="6"/>
      <c r="M4600" s="6"/>
      <c r="P4600" s="6"/>
      <c r="Q4600" s="6"/>
      <c r="R4600" s="6"/>
      <c r="S4600" s="6"/>
      <c r="U4600" s="1">
        <f t="shared" si="223"/>
        <v>0</v>
      </c>
      <c r="V4600" s="1">
        <f t="shared" si="224"/>
        <v>0</v>
      </c>
      <c r="W4600" s="1">
        <f t="shared" si="225"/>
        <v>0</v>
      </c>
    </row>
    <row r="4601" spans="4:23" x14ac:dyDescent="0.15">
      <c r="D4601" s="6"/>
      <c r="E4601" s="6"/>
      <c r="F4601" s="6"/>
      <c r="G4601" s="6"/>
      <c r="M4601" s="6"/>
      <c r="P4601" s="6"/>
      <c r="Q4601" s="6"/>
      <c r="R4601" s="6"/>
      <c r="S4601" s="6"/>
      <c r="U4601" s="1">
        <f t="shared" si="223"/>
        <v>0</v>
      </c>
      <c r="V4601" s="1">
        <f t="shared" si="224"/>
        <v>0</v>
      </c>
      <c r="W4601" s="1">
        <f t="shared" si="225"/>
        <v>0</v>
      </c>
    </row>
    <row r="4602" spans="4:23" x14ac:dyDescent="0.15">
      <c r="D4602" s="6"/>
      <c r="E4602" s="6"/>
      <c r="F4602" s="6"/>
      <c r="G4602" s="6"/>
      <c r="M4602" s="6"/>
      <c r="P4602" s="6"/>
      <c r="Q4602" s="6"/>
      <c r="R4602" s="6"/>
      <c r="S4602" s="6"/>
      <c r="U4602" s="1">
        <f t="shared" si="223"/>
        <v>0</v>
      </c>
      <c r="V4602" s="1">
        <f t="shared" si="224"/>
        <v>0</v>
      </c>
      <c r="W4602" s="1">
        <f t="shared" si="225"/>
        <v>0</v>
      </c>
    </row>
    <row r="4603" spans="4:23" x14ac:dyDescent="0.15">
      <c r="D4603" s="6"/>
      <c r="E4603" s="6"/>
      <c r="F4603" s="6"/>
      <c r="G4603" s="6"/>
      <c r="M4603" s="6"/>
      <c r="P4603" s="6"/>
      <c r="Q4603" s="6"/>
      <c r="R4603" s="6"/>
      <c r="S4603" s="6"/>
      <c r="U4603" s="1">
        <f t="shared" si="223"/>
        <v>0</v>
      </c>
      <c r="V4603" s="1">
        <f t="shared" si="224"/>
        <v>0</v>
      </c>
      <c r="W4603" s="1">
        <f t="shared" si="225"/>
        <v>0</v>
      </c>
    </row>
    <row r="4604" spans="4:23" x14ac:dyDescent="0.15">
      <c r="D4604" s="6"/>
      <c r="E4604" s="6"/>
      <c r="F4604" s="6"/>
      <c r="G4604" s="6"/>
      <c r="M4604" s="6"/>
      <c r="P4604" s="6"/>
      <c r="Q4604" s="6"/>
      <c r="R4604" s="6"/>
      <c r="S4604" s="6"/>
      <c r="U4604" s="1">
        <f t="shared" si="223"/>
        <v>0</v>
      </c>
      <c r="V4604" s="1">
        <f t="shared" si="224"/>
        <v>0</v>
      </c>
      <c r="W4604" s="1">
        <f t="shared" si="225"/>
        <v>0</v>
      </c>
    </row>
    <row r="4605" spans="4:23" x14ac:dyDescent="0.15">
      <c r="D4605" s="6"/>
      <c r="E4605" s="6"/>
      <c r="F4605" s="6"/>
      <c r="G4605" s="6"/>
      <c r="M4605" s="6"/>
      <c r="P4605" s="6"/>
      <c r="Q4605" s="6"/>
      <c r="R4605" s="6"/>
      <c r="S4605" s="6"/>
      <c r="U4605" s="1">
        <f t="shared" si="223"/>
        <v>0</v>
      </c>
      <c r="V4605" s="1">
        <f t="shared" si="224"/>
        <v>0</v>
      </c>
      <c r="W4605" s="1">
        <f t="shared" si="225"/>
        <v>0</v>
      </c>
    </row>
    <row r="4606" spans="4:23" x14ac:dyDescent="0.15">
      <c r="D4606" s="6"/>
      <c r="E4606" s="6"/>
      <c r="F4606" s="6"/>
      <c r="G4606" s="6"/>
      <c r="M4606" s="6"/>
      <c r="P4606" s="6"/>
      <c r="Q4606" s="6"/>
      <c r="R4606" s="6"/>
      <c r="S4606" s="6"/>
      <c r="U4606" s="1">
        <f t="shared" si="223"/>
        <v>0</v>
      </c>
      <c r="V4606" s="1">
        <f t="shared" si="224"/>
        <v>0</v>
      </c>
      <c r="W4606" s="1">
        <f t="shared" si="225"/>
        <v>0</v>
      </c>
    </row>
    <row r="4607" spans="4:23" x14ac:dyDescent="0.15">
      <c r="D4607" s="6"/>
      <c r="E4607" s="6"/>
      <c r="F4607" s="6"/>
      <c r="G4607" s="6"/>
      <c r="M4607" s="6"/>
      <c r="P4607" s="6"/>
      <c r="Q4607" s="6"/>
      <c r="R4607" s="6"/>
      <c r="S4607" s="6"/>
      <c r="U4607" s="1">
        <f t="shared" si="223"/>
        <v>0</v>
      </c>
      <c r="V4607" s="1">
        <f t="shared" si="224"/>
        <v>0</v>
      </c>
      <c r="W4607" s="1">
        <f t="shared" si="225"/>
        <v>0</v>
      </c>
    </row>
    <row r="4608" spans="4:23" x14ac:dyDescent="0.15">
      <c r="D4608" s="6"/>
      <c r="E4608" s="6"/>
      <c r="F4608" s="6"/>
      <c r="G4608" s="6"/>
      <c r="M4608" s="6"/>
      <c r="P4608" s="6"/>
      <c r="Q4608" s="6"/>
      <c r="R4608" s="6"/>
      <c r="S4608" s="6"/>
      <c r="U4608" s="1">
        <f t="shared" si="223"/>
        <v>0</v>
      </c>
      <c r="V4608" s="1">
        <f t="shared" si="224"/>
        <v>0</v>
      </c>
      <c r="W4608" s="1">
        <f t="shared" si="225"/>
        <v>0</v>
      </c>
    </row>
    <row r="4609" spans="4:23" x14ac:dyDescent="0.15">
      <c r="D4609" s="6"/>
      <c r="E4609" s="6"/>
      <c r="F4609" s="6"/>
      <c r="G4609" s="6"/>
      <c r="M4609" s="6"/>
      <c r="P4609" s="6"/>
      <c r="Q4609" s="6"/>
      <c r="R4609" s="6"/>
      <c r="S4609" s="6"/>
      <c r="U4609" s="1">
        <f t="shared" si="223"/>
        <v>0</v>
      </c>
      <c r="V4609" s="1">
        <f t="shared" si="224"/>
        <v>0</v>
      </c>
      <c r="W4609" s="1">
        <f t="shared" si="225"/>
        <v>0</v>
      </c>
    </row>
    <row r="4610" spans="4:23" x14ac:dyDescent="0.15">
      <c r="D4610" s="6"/>
      <c r="E4610" s="6"/>
      <c r="F4610" s="6"/>
      <c r="G4610" s="6"/>
      <c r="M4610" s="6"/>
      <c r="P4610" s="6"/>
      <c r="Q4610" s="6"/>
      <c r="R4610" s="6"/>
      <c r="S4610" s="6"/>
      <c r="U4610" s="1">
        <f t="shared" si="223"/>
        <v>0</v>
      </c>
      <c r="V4610" s="1">
        <f t="shared" si="224"/>
        <v>0</v>
      </c>
      <c r="W4610" s="1">
        <f t="shared" si="225"/>
        <v>0</v>
      </c>
    </row>
    <row r="4611" spans="4:23" x14ac:dyDescent="0.15">
      <c r="D4611" s="6"/>
      <c r="E4611" s="6"/>
      <c r="F4611" s="6"/>
      <c r="G4611" s="6"/>
      <c r="M4611" s="6"/>
      <c r="P4611" s="6"/>
      <c r="Q4611" s="6"/>
      <c r="R4611" s="6"/>
      <c r="S4611" s="6"/>
      <c r="U4611" s="1">
        <f t="shared" ref="U4611:U4674" si="226">$U$1+A4611</f>
        <v>0</v>
      </c>
      <c r="V4611" s="1">
        <f t="shared" ref="V4611:V4674" si="227">$V$1+A4611</f>
        <v>0</v>
      </c>
      <c r="W4611" s="1">
        <f t="shared" ref="W4611:W4674" si="228">$W$1+A4611</f>
        <v>0</v>
      </c>
    </row>
    <row r="4612" spans="4:23" x14ac:dyDescent="0.15">
      <c r="D4612" s="6"/>
      <c r="E4612" s="6"/>
      <c r="F4612" s="6"/>
      <c r="G4612" s="6"/>
      <c r="M4612" s="6"/>
      <c r="P4612" s="6"/>
      <c r="Q4612" s="6"/>
      <c r="R4612" s="6"/>
      <c r="S4612" s="6"/>
      <c r="U4612" s="1">
        <f t="shared" si="226"/>
        <v>0</v>
      </c>
      <c r="V4612" s="1">
        <f t="shared" si="227"/>
        <v>0</v>
      </c>
      <c r="W4612" s="1">
        <f t="shared" si="228"/>
        <v>0</v>
      </c>
    </row>
    <row r="4613" spans="4:23" x14ac:dyDescent="0.15">
      <c r="D4613" s="6"/>
      <c r="E4613" s="6"/>
      <c r="F4613" s="6"/>
      <c r="G4613" s="6"/>
      <c r="M4613" s="6"/>
      <c r="P4613" s="6"/>
      <c r="Q4613" s="6"/>
      <c r="R4613" s="6"/>
      <c r="S4613" s="6"/>
      <c r="U4613" s="1">
        <f t="shared" si="226"/>
        <v>0</v>
      </c>
      <c r="V4613" s="1">
        <f t="shared" si="227"/>
        <v>0</v>
      </c>
      <c r="W4613" s="1">
        <f t="shared" si="228"/>
        <v>0</v>
      </c>
    </row>
    <row r="4614" spans="4:23" x14ac:dyDescent="0.15">
      <c r="D4614" s="6"/>
      <c r="E4614" s="6"/>
      <c r="F4614" s="6"/>
      <c r="G4614" s="6"/>
      <c r="M4614" s="6"/>
      <c r="P4614" s="6"/>
      <c r="Q4614" s="6"/>
      <c r="R4614" s="6"/>
      <c r="S4614" s="6"/>
      <c r="U4614" s="1">
        <f t="shared" si="226"/>
        <v>0</v>
      </c>
      <c r="V4614" s="1">
        <f t="shared" si="227"/>
        <v>0</v>
      </c>
      <c r="W4614" s="1">
        <f t="shared" si="228"/>
        <v>0</v>
      </c>
    </row>
    <row r="4615" spans="4:23" x14ac:dyDescent="0.15">
      <c r="D4615" s="6"/>
      <c r="E4615" s="6"/>
      <c r="F4615" s="6"/>
      <c r="G4615" s="6"/>
      <c r="M4615" s="6"/>
      <c r="P4615" s="6"/>
      <c r="Q4615" s="6"/>
      <c r="R4615" s="6"/>
      <c r="S4615" s="6"/>
      <c r="U4615" s="1">
        <f t="shared" si="226"/>
        <v>0</v>
      </c>
      <c r="V4615" s="1">
        <f t="shared" si="227"/>
        <v>0</v>
      </c>
      <c r="W4615" s="1">
        <f t="shared" si="228"/>
        <v>0</v>
      </c>
    </row>
    <row r="4616" spans="4:23" x14ac:dyDescent="0.15">
      <c r="D4616" s="6"/>
      <c r="E4616" s="6"/>
      <c r="F4616" s="6"/>
      <c r="G4616" s="6"/>
      <c r="M4616" s="6"/>
      <c r="P4616" s="6"/>
      <c r="Q4616" s="6"/>
      <c r="R4616" s="6"/>
      <c r="S4616" s="6"/>
      <c r="U4616" s="1">
        <f t="shared" si="226"/>
        <v>0</v>
      </c>
      <c r="V4616" s="1">
        <f t="shared" si="227"/>
        <v>0</v>
      </c>
      <c r="W4616" s="1">
        <f t="shared" si="228"/>
        <v>0</v>
      </c>
    </row>
    <row r="4617" spans="4:23" x14ac:dyDescent="0.15">
      <c r="D4617" s="6"/>
      <c r="E4617" s="6"/>
      <c r="F4617" s="6"/>
      <c r="G4617" s="6"/>
      <c r="M4617" s="6"/>
      <c r="P4617" s="6"/>
      <c r="Q4617" s="6"/>
      <c r="R4617" s="6"/>
      <c r="S4617" s="6"/>
      <c r="U4617" s="1">
        <f t="shared" si="226"/>
        <v>0</v>
      </c>
      <c r="V4617" s="1">
        <f t="shared" si="227"/>
        <v>0</v>
      </c>
      <c r="W4617" s="1">
        <f t="shared" si="228"/>
        <v>0</v>
      </c>
    </row>
    <row r="4618" spans="4:23" x14ac:dyDescent="0.15">
      <c r="D4618" s="6"/>
      <c r="E4618" s="6"/>
      <c r="F4618" s="6"/>
      <c r="G4618" s="6"/>
      <c r="M4618" s="6"/>
      <c r="P4618" s="6"/>
      <c r="Q4618" s="6"/>
      <c r="R4618" s="6"/>
      <c r="S4618" s="6"/>
      <c r="U4618" s="1">
        <f t="shared" si="226"/>
        <v>0</v>
      </c>
      <c r="V4618" s="1">
        <f t="shared" si="227"/>
        <v>0</v>
      </c>
      <c r="W4618" s="1">
        <f t="shared" si="228"/>
        <v>0</v>
      </c>
    </row>
    <row r="4619" spans="4:23" x14ac:dyDescent="0.15">
      <c r="D4619" s="6"/>
      <c r="E4619" s="6"/>
      <c r="F4619" s="6"/>
      <c r="G4619" s="6"/>
      <c r="M4619" s="6"/>
      <c r="P4619" s="6"/>
      <c r="Q4619" s="6"/>
      <c r="R4619" s="6"/>
      <c r="S4619" s="6"/>
      <c r="U4619" s="1">
        <f t="shared" si="226"/>
        <v>0</v>
      </c>
      <c r="V4619" s="1">
        <f t="shared" si="227"/>
        <v>0</v>
      </c>
      <c r="W4619" s="1">
        <f t="shared" si="228"/>
        <v>0</v>
      </c>
    </row>
    <row r="4620" spans="4:23" x14ac:dyDescent="0.15">
      <c r="D4620" s="6"/>
      <c r="E4620" s="6"/>
      <c r="F4620" s="6"/>
      <c r="G4620" s="6"/>
      <c r="M4620" s="6"/>
      <c r="P4620" s="6"/>
      <c r="Q4620" s="6"/>
      <c r="R4620" s="6"/>
      <c r="S4620" s="6"/>
      <c r="U4620" s="1">
        <f t="shared" si="226"/>
        <v>0</v>
      </c>
      <c r="V4620" s="1">
        <f t="shared" si="227"/>
        <v>0</v>
      </c>
      <c r="W4620" s="1">
        <f t="shared" si="228"/>
        <v>0</v>
      </c>
    </row>
    <row r="4621" spans="4:23" x14ac:dyDescent="0.15">
      <c r="D4621" s="6"/>
      <c r="E4621" s="6"/>
      <c r="F4621" s="6"/>
      <c r="G4621" s="6"/>
      <c r="M4621" s="6"/>
      <c r="P4621" s="6"/>
      <c r="Q4621" s="6"/>
      <c r="R4621" s="6"/>
      <c r="S4621" s="6"/>
      <c r="U4621" s="1">
        <f t="shared" si="226"/>
        <v>0</v>
      </c>
      <c r="V4621" s="1">
        <f t="shared" si="227"/>
        <v>0</v>
      </c>
      <c r="W4621" s="1">
        <f t="shared" si="228"/>
        <v>0</v>
      </c>
    </row>
    <row r="4622" spans="4:23" x14ac:dyDescent="0.15">
      <c r="D4622" s="6"/>
      <c r="E4622" s="6"/>
      <c r="F4622" s="6"/>
      <c r="G4622" s="6"/>
      <c r="M4622" s="6"/>
      <c r="P4622" s="6"/>
      <c r="Q4622" s="6"/>
      <c r="R4622" s="6"/>
      <c r="S4622" s="6"/>
      <c r="U4622" s="1">
        <f t="shared" si="226"/>
        <v>0</v>
      </c>
      <c r="V4622" s="1">
        <f t="shared" si="227"/>
        <v>0</v>
      </c>
      <c r="W4622" s="1">
        <f t="shared" si="228"/>
        <v>0</v>
      </c>
    </row>
    <row r="4623" spans="4:23" x14ac:dyDescent="0.15">
      <c r="D4623" s="6"/>
      <c r="E4623" s="6"/>
      <c r="F4623" s="6"/>
      <c r="G4623" s="6"/>
      <c r="M4623" s="6"/>
      <c r="P4623" s="6"/>
      <c r="Q4623" s="6"/>
      <c r="R4623" s="6"/>
      <c r="S4623" s="6"/>
      <c r="U4623" s="1">
        <f t="shared" si="226"/>
        <v>0</v>
      </c>
      <c r="V4623" s="1">
        <f t="shared" si="227"/>
        <v>0</v>
      </c>
      <c r="W4623" s="1">
        <f t="shared" si="228"/>
        <v>0</v>
      </c>
    </row>
    <row r="4624" spans="4:23" x14ac:dyDescent="0.15">
      <c r="D4624" s="6"/>
      <c r="E4624" s="6"/>
      <c r="F4624" s="6"/>
      <c r="G4624" s="6"/>
      <c r="M4624" s="6"/>
      <c r="P4624" s="6"/>
      <c r="Q4624" s="6"/>
      <c r="R4624" s="6"/>
      <c r="S4624" s="6"/>
      <c r="U4624" s="1">
        <f t="shared" si="226"/>
        <v>0</v>
      </c>
      <c r="V4624" s="1">
        <f t="shared" si="227"/>
        <v>0</v>
      </c>
      <c r="W4624" s="1">
        <f t="shared" si="228"/>
        <v>0</v>
      </c>
    </row>
    <row r="4625" spans="4:23" x14ac:dyDescent="0.15">
      <c r="D4625" s="6"/>
      <c r="E4625" s="6"/>
      <c r="F4625" s="6"/>
      <c r="G4625" s="6"/>
      <c r="M4625" s="6"/>
      <c r="P4625" s="6"/>
      <c r="Q4625" s="6"/>
      <c r="R4625" s="6"/>
      <c r="S4625" s="6"/>
      <c r="U4625" s="1">
        <f t="shared" si="226"/>
        <v>0</v>
      </c>
      <c r="V4625" s="1">
        <f t="shared" si="227"/>
        <v>0</v>
      </c>
      <c r="W4625" s="1">
        <f t="shared" si="228"/>
        <v>0</v>
      </c>
    </row>
    <row r="4626" spans="4:23" x14ac:dyDescent="0.15">
      <c r="D4626" s="6"/>
      <c r="E4626" s="6"/>
      <c r="F4626" s="6"/>
      <c r="G4626" s="6"/>
      <c r="M4626" s="6"/>
      <c r="P4626" s="6"/>
      <c r="Q4626" s="6"/>
      <c r="R4626" s="6"/>
      <c r="S4626" s="6"/>
      <c r="U4626" s="1">
        <f t="shared" si="226"/>
        <v>0</v>
      </c>
      <c r="V4626" s="1">
        <f t="shared" si="227"/>
        <v>0</v>
      </c>
      <c r="W4626" s="1">
        <f t="shared" si="228"/>
        <v>0</v>
      </c>
    </row>
    <row r="4627" spans="4:23" x14ac:dyDescent="0.15">
      <c r="D4627" s="6"/>
      <c r="E4627" s="6"/>
      <c r="F4627" s="6"/>
      <c r="G4627" s="6"/>
      <c r="M4627" s="6"/>
      <c r="P4627" s="6"/>
      <c r="Q4627" s="6"/>
      <c r="R4627" s="6"/>
      <c r="S4627" s="6"/>
      <c r="U4627" s="1">
        <f t="shared" si="226"/>
        <v>0</v>
      </c>
      <c r="V4627" s="1">
        <f t="shared" si="227"/>
        <v>0</v>
      </c>
      <c r="W4627" s="1">
        <f t="shared" si="228"/>
        <v>0</v>
      </c>
    </row>
    <row r="4628" spans="4:23" x14ac:dyDescent="0.15">
      <c r="D4628" s="6"/>
      <c r="E4628" s="6"/>
      <c r="F4628" s="6"/>
      <c r="G4628" s="6"/>
      <c r="M4628" s="6"/>
      <c r="P4628" s="6"/>
      <c r="Q4628" s="6"/>
      <c r="R4628" s="6"/>
      <c r="S4628" s="6"/>
      <c r="U4628" s="1">
        <f t="shared" si="226"/>
        <v>0</v>
      </c>
      <c r="V4628" s="1">
        <f t="shared" si="227"/>
        <v>0</v>
      </c>
      <c r="W4628" s="1">
        <f t="shared" si="228"/>
        <v>0</v>
      </c>
    </row>
    <row r="4629" spans="4:23" x14ac:dyDescent="0.15">
      <c r="D4629" s="6"/>
      <c r="E4629" s="6"/>
      <c r="F4629" s="6"/>
      <c r="G4629" s="6"/>
      <c r="M4629" s="6"/>
      <c r="P4629" s="6"/>
      <c r="Q4629" s="6"/>
      <c r="R4629" s="6"/>
      <c r="S4629" s="6"/>
      <c r="U4629" s="1">
        <f t="shared" si="226"/>
        <v>0</v>
      </c>
      <c r="V4629" s="1">
        <f t="shared" si="227"/>
        <v>0</v>
      </c>
      <c r="W4629" s="1">
        <f t="shared" si="228"/>
        <v>0</v>
      </c>
    </row>
    <row r="4630" spans="4:23" x14ac:dyDescent="0.15">
      <c r="D4630" s="6"/>
      <c r="E4630" s="6"/>
      <c r="F4630" s="6"/>
      <c r="G4630" s="6"/>
      <c r="M4630" s="6"/>
      <c r="P4630" s="6"/>
      <c r="Q4630" s="6"/>
      <c r="R4630" s="6"/>
      <c r="S4630" s="6"/>
      <c r="U4630" s="1">
        <f t="shared" si="226"/>
        <v>0</v>
      </c>
      <c r="V4630" s="1">
        <f t="shared" si="227"/>
        <v>0</v>
      </c>
      <c r="W4630" s="1">
        <f t="shared" si="228"/>
        <v>0</v>
      </c>
    </row>
    <row r="4631" spans="4:23" x14ac:dyDescent="0.15">
      <c r="D4631" s="6"/>
      <c r="E4631" s="6"/>
      <c r="F4631" s="6"/>
      <c r="G4631" s="6"/>
      <c r="M4631" s="6"/>
      <c r="P4631" s="6"/>
      <c r="Q4631" s="6"/>
      <c r="R4631" s="6"/>
      <c r="S4631" s="6"/>
      <c r="U4631" s="1">
        <f t="shared" si="226"/>
        <v>0</v>
      </c>
      <c r="V4631" s="1">
        <f t="shared" si="227"/>
        <v>0</v>
      </c>
      <c r="W4631" s="1">
        <f t="shared" si="228"/>
        <v>0</v>
      </c>
    </row>
    <row r="4632" spans="4:23" x14ac:dyDescent="0.15">
      <c r="D4632" s="6"/>
      <c r="E4632" s="6"/>
      <c r="F4632" s="6"/>
      <c r="G4632" s="6"/>
      <c r="M4632" s="6"/>
      <c r="P4632" s="6"/>
      <c r="Q4632" s="6"/>
      <c r="R4632" s="6"/>
      <c r="S4632" s="6"/>
      <c r="U4632" s="1">
        <f t="shared" si="226"/>
        <v>0</v>
      </c>
      <c r="V4632" s="1">
        <f t="shared" si="227"/>
        <v>0</v>
      </c>
      <c r="W4632" s="1">
        <f t="shared" si="228"/>
        <v>0</v>
      </c>
    </row>
    <row r="4633" spans="4:23" x14ac:dyDescent="0.15">
      <c r="D4633" s="6"/>
      <c r="E4633" s="6"/>
      <c r="F4633" s="6"/>
      <c r="G4633" s="6"/>
      <c r="M4633" s="6"/>
      <c r="P4633" s="6"/>
      <c r="Q4633" s="6"/>
      <c r="R4633" s="6"/>
      <c r="S4633" s="6"/>
      <c r="U4633" s="1">
        <f t="shared" si="226"/>
        <v>0</v>
      </c>
      <c r="V4633" s="1">
        <f t="shared" si="227"/>
        <v>0</v>
      </c>
      <c r="W4633" s="1">
        <f t="shared" si="228"/>
        <v>0</v>
      </c>
    </row>
    <row r="4634" spans="4:23" x14ac:dyDescent="0.15">
      <c r="D4634" s="6"/>
      <c r="E4634" s="6"/>
      <c r="F4634" s="6"/>
      <c r="G4634" s="6"/>
      <c r="M4634" s="6"/>
      <c r="P4634" s="6"/>
      <c r="Q4634" s="6"/>
      <c r="R4634" s="6"/>
      <c r="S4634" s="6"/>
      <c r="U4634" s="1">
        <f t="shared" si="226"/>
        <v>0</v>
      </c>
      <c r="V4634" s="1">
        <f t="shared" si="227"/>
        <v>0</v>
      </c>
      <c r="W4634" s="1">
        <f t="shared" si="228"/>
        <v>0</v>
      </c>
    </row>
    <row r="4635" spans="4:23" x14ac:dyDescent="0.15">
      <c r="D4635" s="6"/>
      <c r="E4635" s="6"/>
      <c r="F4635" s="6"/>
      <c r="G4635" s="6"/>
      <c r="M4635" s="6"/>
      <c r="P4635" s="6"/>
      <c r="Q4635" s="6"/>
      <c r="R4635" s="6"/>
      <c r="S4635" s="6"/>
      <c r="U4635" s="1">
        <f t="shared" si="226"/>
        <v>0</v>
      </c>
      <c r="V4635" s="1">
        <f t="shared" si="227"/>
        <v>0</v>
      </c>
      <c r="W4635" s="1">
        <f t="shared" si="228"/>
        <v>0</v>
      </c>
    </row>
    <row r="4636" spans="4:23" x14ac:dyDescent="0.15">
      <c r="D4636" s="6"/>
      <c r="E4636" s="6"/>
      <c r="F4636" s="6"/>
      <c r="G4636" s="6"/>
      <c r="M4636" s="6"/>
      <c r="P4636" s="6"/>
      <c r="Q4636" s="6"/>
      <c r="R4636" s="6"/>
      <c r="S4636" s="6"/>
      <c r="U4636" s="1">
        <f t="shared" si="226"/>
        <v>0</v>
      </c>
      <c r="V4636" s="1">
        <f t="shared" si="227"/>
        <v>0</v>
      </c>
      <c r="W4636" s="1">
        <f t="shared" si="228"/>
        <v>0</v>
      </c>
    </row>
    <row r="4637" spans="4:23" x14ac:dyDescent="0.15">
      <c r="D4637" s="6"/>
      <c r="E4637" s="6"/>
      <c r="F4637" s="6"/>
      <c r="G4637" s="6"/>
      <c r="M4637" s="6"/>
      <c r="P4637" s="6"/>
      <c r="Q4637" s="6"/>
      <c r="R4637" s="6"/>
      <c r="S4637" s="6"/>
      <c r="U4637" s="1">
        <f t="shared" si="226"/>
        <v>0</v>
      </c>
      <c r="V4637" s="1">
        <f t="shared" si="227"/>
        <v>0</v>
      </c>
      <c r="W4637" s="1">
        <f t="shared" si="228"/>
        <v>0</v>
      </c>
    </row>
    <row r="4638" spans="4:23" x14ac:dyDescent="0.15">
      <c r="D4638" s="6"/>
      <c r="E4638" s="6"/>
      <c r="F4638" s="6"/>
      <c r="G4638" s="6"/>
      <c r="M4638" s="6"/>
      <c r="P4638" s="6"/>
      <c r="Q4638" s="6"/>
      <c r="R4638" s="6"/>
      <c r="S4638" s="6"/>
      <c r="U4638" s="1">
        <f t="shared" si="226"/>
        <v>0</v>
      </c>
      <c r="V4638" s="1">
        <f t="shared" si="227"/>
        <v>0</v>
      </c>
      <c r="W4638" s="1">
        <f t="shared" si="228"/>
        <v>0</v>
      </c>
    </row>
    <row r="4639" spans="4:23" x14ac:dyDescent="0.15">
      <c r="D4639" s="6"/>
      <c r="E4639" s="6"/>
      <c r="F4639" s="6"/>
      <c r="G4639" s="6"/>
      <c r="M4639" s="6"/>
      <c r="P4639" s="6"/>
      <c r="Q4639" s="6"/>
      <c r="R4639" s="6"/>
      <c r="S4639" s="6"/>
      <c r="U4639" s="1">
        <f t="shared" si="226"/>
        <v>0</v>
      </c>
      <c r="V4639" s="1">
        <f t="shared" si="227"/>
        <v>0</v>
      </c>
      <c r="W4639" s="1">
        <f t="shared" si="228"/>
        <v>0</v>
      </c>
    </row>
    <row r="4640" spans="4:23" x14ac:dyDescent="0.15">
      <c r="D4640" s="6"/>
      <c r="E4640" s="6"/>
      <c r="F4640" s="6"/>
      <c r="G4640" s="6"/>
      <c r="M4640" s="6"/>
      <c r="P4640" s="6"/>
      <c r="Q4640" s="6"/>
      <c r="R4640" s="6"/>
      <c r="S4640" s="6"/>
      <c r="U4640" s="1">
        <f t="shared" si="226"/>
        <v>0</v>
      </c>
      <c r="V4640" s="1">
        <f t="shared" si="227"/>
        <v>0</v>
      </c>
      <c r="W4640" s="1">
        <f t="shared" si="228"/>
        <v>0</v>
      </c>
    </row>
    <row r="4641" spans="4:23" x14ac:dyDescent="0.15">
      <c r="D4641" s="6"/>
      <c r="E4641" s="6"/>
      <c r="F4641" s="6"/>
      <c r="G4641" s="6"/>
      <c r="M4641" s="6"/>
      <c r="P4641" s="6"/>
      <c r="Q4641" s="6"/>
      <c r="R4641" s="6"/>
      <c r="S4641" s="6"/>
      <c r="U4641" s="1">
        <f t="shared" si="226"/>
        <v>0</v>
      </c>
      <c r="V4641" s="1">
        <f t="shared" si="227"/>
        <v>0</v>
      </c>
      <c r="W4641" s="1">
        <f t="shared" si="228"/>
        <v>0</v>
      </c>
    </row>
    <row r="4642" spans="4:23" x14ac:dyDescent="0.15">
      <c r="D4642" s="6"/>
      <c r="E4642" s="6"/>
      <c r="F4642" s="6"/>
      <c r="G4642" s="6"/>
      <c r="M4642" s="6"/>
      <c r="P4642" s="6"/>
      <c r="Q4642" s="6"/>
      <c r="R4642" s="6"/>
      <c r="S4642" s="6"/>
      <c r="U4642" s="1">
        <f t="shared" si="226"/>
        <v>0</v>
      </c>
      <c r="V4642" s="1">
        <f t="shared" si="227"/>
        <v>0</v>
      </c>
      <c r="W4642" s="1">
        <f t="shared" si="228"/>
        <v>0</v>
      </c>
    </row>
    <row r="4643" spans="4:23" x14ac:dyDescent="0.15">
      <c r="D4643" s="6"/>
      <c r="E4643" s="6"/>
      <c r="F4643" s="6"/>
      <c r="G4643" s="6"/>
      <c r="M4643" s="6"/>
      <c r="P4643" s="6"/>
      <c r="Q4643" s="6"/>
      <c r="R4643" s="6"/>
      <c r="S4643" s="6"/>
      <c r="U4643" s="1">
        <f t="shared" si="226"/>
        <v>0</v>
      </c>
      <c r="V4643" s="1">
        <f t="shared" si="227"/>
        <v>0</v>
      </c>
      <c r="W4643" s="1">
        <f t="shared" si="228"/>
        <v>0</v>
      </c>
    </row>
    <row r="4644" spans="4:23" x14ac:dyDescent="0.15">
      <c r="D4644" s="6"/>
      <c r="E4644" s="6"/>
      <c r="F4644" s="6"/>
      <c r="G4644" s="6"/>
      <c r="M4644" s="6"/>
      <c r="P4644" s="6"/>
      <c r="Q4644" s="6"/>
      <c r="R4644" s="6"/>
      <c r="S4644" s="6"/>
      <c r="U4644" s="1">
        <f t="shared" si="226"/>
        <v>0</v>
      </c>
      <c r="V4644" s="1">
        <f t="shared" si="227"/>
        <v>0</v>
      </c>
      <c r="W4644" s="1">
        <f t="shared" si="228"/>
        <v>0</v>
      </c>
    </row>
    <row r="4645" spans="4:23" x14ac:dyDescent="0.15">
      <c r="D4645" s="6"/>
      <c r="E4645" s="6"/>
      <c r="F4645" s="6"/>
      <c r="G4645" s="6"/>
      <c r="M4645" s="6"/>
      <c r="P4645" s="6"/>
      <c r="Q4645" s="6"/>
      <c r="R4645" s="6"/>
      <c r="S4645" s="6"/>
      <c r="U4645" s="1">
        <f t="shared" si="226"/>
        <v>0</v>
      </c>
      <c r="V4645" s="1">
        <f t="shared" si="227"/>
        <v>0</v>
      </c>
      <c r="W4645" s="1">
        <f t="shared" si="228"/>
        <v>0</v>
      </c>
    </row>
    <row r="4646" spans="4:23" x14ac:dyDescent="0.15">
      <c r="D4646" s="6"/>
      <c r="E4646" s="6"/>
      <c r="F4646" s="6"/>
      <c r="G4646" s="6"/>
      <c r="M4646" s="6"/>
      <c r="P4646" s="6"/>
      <c r="Q4646" s="6"/>
      <c r="R4646" s="6"/>
      <c r="S4646" s="6"/>
      <c r="U4646" s="1">
        <f t="shared" si="226"/>
        <v>0</v>
      </c>
      <c r="V4646" s="1">
        <f t="shared" si="227"/>
        <v>0</v>
      </c>
      <c r="W4646" s="1">
        <f t="shared" si="228"/>
        <v>0</v>
      </c>
    </row>
    <row r="4647" spans="4:23" x14ac:dyDescent="0.15">
      <c r="D4647" s="6"/>
      <c r="E4647" s="6"/>
      <c r="F4647" s="6"/>
      <c r="G4647" s="6"/>
      <c r="M4647" s="6"/>
      <c r="P4647" s="6"/>
      <c r="Q4647" s="6"/>
      <c r="R4647" s="6"/>
      <c r="S4647" s="6"/>
      <c r="U4647" s="1">
        <f t="shared" si="226"/>
        <v>0</v>
      </c>
      <c r="V4647" s="1">
        <f t="shared" si="227"/>
        <v>0</v>
      </c>
      <c r="W4647" s="1">
        <f t="shared" si="228"/>
        <v>0</v>
      </c>
    </row>
    <row r="4648" spans="4:23" x14ac:dyDescent="0.15">
      <c r="D4648" s="6"/>
      <c r="E4648" s="6"/>
      <c r="F4648" s="6"/>
      <c r="G4648" s="6"/>
      <c r="M4648" s="6"/>
      <c r="P4648" s="6"/>
      <c r="Q4648" s="6"/>
      <c r="R4648" s="6"/>
      <c r="S4648" s="6"/>
      <c r="U4648" s="1">
        <f t="shared" si="226"/>
        <v>0</v>
      </c>
      <c r="V4648" s="1">
        <f t="shared" si="227"/>
        <v>0</v>
      </c>
      <c r="W4648" s="1">
        <f t="shared" si="228"/>
        <v>0</v>
      </c>
    </row>
    <row r="4649" spans="4:23" x14ac:dyDescent="0.15">
      <c r="D4649" s="6"/>
      <c r="E4649" s="6"/>
      <c r="F4649" s="6"/>
      <c r="G4649" s="6"/>
      <c r="M4649" s="6"/>
      <c r="P4649" s="6"/>
      <c r="Q4649" s="6"/>
      <c r="R4649" s="6"/>
      <c r="S4649" s="6"/>
      <c r="U4649" s="1">
        <f t="shared" si="226"/>
        <v>0</v>
      </c>
      <c r="V4649" s="1">
        <f t="shared" si="227"/>
        <v>0</v>
      </c>
      <c r="W4649" s="1">
        <f t="shared" si="228"/>
        <v>0</v>
      </c>
    </row>
    <row r="4650" spans="4:23" x14ac:dyDescent="0.15">
      <c r="D4650" s="6"/>
      <c r="E4650" s="6"/>
      <c r="F4650" s="6"/>
      <c r="G4650" s="6"/>
      <c r="M4650" s="6"/>
      <c r="P4650" s="6"/>
      <c r="Q4650" s="6"/>
      <c r="R4650" s="6"/>
      <c r="S4650" s="6"/>
      <c r="U4650" s="1">
        <f t="shared" si="226"/>
        <v>0</v>
      </c>
      <c r="V4650" s="1">
        <f t="shared" si="227"/>
        <v>0</v>
      </c>
      <c r="W4650" s="1">
        <f t="shared" si="228"/>
        <v>0</v>
      </c>
    </row>
    <row r="4651" spans="4:23" x14ac:dyDescent="0.15">
      <c r="D4651" s="6"/>
      <c r="E4651" s="6"/>
      <c r="F4651" s="6"/>
      <c r="G4651" s="6"/>
      <c r="M4651" s="6"/>
      <c r="P4651" s="6"/>
      <c r="Q4651" s="6"/>
      <c r="R4651" s="6"/>
      <c r="S4651" s="6"/>
      <c r="U4651" s="1">
        <f t="shared" si="226"/>
        <v>0</v>
      </c>
      <c r="V4651" s="1">
        <f t="shared" si="227"/>
        <v>0</v>
      </c>
      <c r="W4651" s="1">
        <f t="shared" si="228"/>
        <v>0</v>
      </c>
    </row>
    <row r="4652" spans="4:23" x14ac:dyDescent="0.15">
      <c r="D4652" s="6"/>
      <c r="E4652" s="6"/>
      <c r="F4652" s="6"/>
      <c r="G4652" s="6"/>
      <c r="M4652" s="6"/>
      <c r="P4652" s="6"/>
      <c r="Q4652" s="6"/>
      <c r="R4652" s="6"/>
      <c r="S4652" s="6"/>
      <c r="U4652" s="1">
        <f t="shared" si="226"/>
        <v>0</v>
      </c>
      <c r="V4652" s="1">
        <f t="shared" si="227"/>
        <v>0</v>
      </c>
      <c r="W4652" s="1">
        <f t="shared" si="228"/>
        <v>0</v>
      </c>
    </row>
    <row r="4653" spans="4:23" x14ac:dyDescent="0.15">
      <c r="D4653" s="6"/>
      <c r="E4653" s="6"/>
      <c r="F4653" s="6"/>
      <c r="G4653" s="6"/>
      <c r="M4653" s="6"/>
      <c r="P4653" s="6"/>
      <c r="Q4653" s="6"/>
      <c r="R4653" s="6"/>
      <c r="S4653" s="6"/>
      <c r="U4653" s="1">
        <f t="shared" si="226"/>
        <v>0</v>
      </c>
      <c r="V4653" s="1">
        <f t="shared" si="227"/>
        <v>0</v>
      </c>
      <c r="W4653" s="1">
        <f t="shared" si="228"/>
        <v>0</v>
      </c>
    </row>
    <row r="4654" spans="4:23" x14ac:dyDescent="0.15">
      <c r="D4654" s="6"/>
      <c r="E4654" s="6"/>
      <c r="F4654" s="6"/>
      <c r="G4654" s="6"/>
      <c r="M4654" s="6"/>
      <c r="P4654" s="6"/>
      <c r="Q4654" s="6"/>
      <c r="R4654" s="6"/>
      <c r="S4654" s="6"/>
      <c r="U4654" s="1">
        <f t="shared" si="226"/>
        <v>0</v>
      </c>
      <c r="V4654" s="1">
        <f t="shared" si="227"/>
        <v>0</v>
      </c>
      <c r="W4654" s="1">
        <f t="shared" si="228"/>
        <v>0</v>
      </c>
    </row>
    <row r="4655" spans="4:23" x14ac:dyDescent="0.15">
      <c r="D4655" s="6"/>
      <c r="E4655" s="6"/>
      <c r="F4655" s="6"/>
      <c r="G4655" s="6"/>
      <c r="M4655" s="6"/>
      <c r="P4655" s="6"/>
      <c r="Q4655" s="6"/>
      <c r="R4655" s="6"/>
      <c r="S4655" s="6"/>
      <c r="U4655" s="1">
        <f t="shared" si="226"/>
        <v>0</v>
      </c>
      <c r="V4655" s="1">
        <f t="shared" si="227"/>
        <v>0</v>
      </c>
      <c r="W4655" s="1">
        <f t="shared" si="228"/>
        <v>0</v>
      </c>
    </row>
    <row r="4656" spans="4:23" x14ac:dyDescent="0.15">
      <c r="D4656" s="6"/>
      <c r="E4656" s="6"/>
      <c r="F4656" s="6"/>
      <c r="G4656" s="6"/>
      <c r="M4656" s="6"/>
      <c r="P4656" s="6"/>
      <c r="Q4656" s="6"/>
      <c r="R4656" s="6"/>
      <c r="S4656" s="6"/>
      <c r="U4656" s="1">
        <f t="shared" si="226"/>
        <v>0</v>
      </c>
      <c r="V4656" s="1">
        <f t="shared" si="227"/>
        <v>0</v>
      </c>
      <c r="W4656" s="1">
        <f t="shared" si="228"/>
        <v>0</v>
      </c>
    </row>
    <row r="4657" spans="4:23" x14ac:dyDescent="0.15">
      <c r="D4657" s="6"/>
      <c r="E4657" s="6"/>
      <c r="F4657" s="6"/>
      <c r="G4657" s="6"/>
      <c r="M4657" s="6"/>
      <c r="P4657" s="6"/>
      <c r="Q4657" s="6"/>
      <c r="R4657" s="6"/>
      <c r="S4657" s="6"/>
      <c r="U4657" s="1">
        <f t="shared" si="226"/>
        <v>0</v>
      </c>
      <c r="V4657" s="1">
        <f t="shared" si="227"/>
        <v>0</v>
      </c>
      <c r="W4657" s="1">
        <f t="shared" si="228"/>
        <v>0</v>
      </c>
    </row>
    <row r="4658" spans="4:23" x14ac:dyDescent="0.15">
      <c r="D4658" s="6"/>
      <c r="E4658" s="6"/>
      <c r="F4658" s="6"/>
      <c r="G4658" s="6"/>
      <c r="M4658" s="6"/>
      <c r="P4658" s="6"/>
      <c r="Q4658" s="6"/>
      <c r="R4658" s="6"/>
      <c r="S4658" s="6"/>
      <c r="U4658" s="1">
        <f t="shared" si="226"/>
        <v>0</v>
      </c>
      <c r="V4658" s="1">
        <f t="shared" si="227"/>
        <v>0</v>
      </c>
      <c r="W4658" s="1">
        <f t="shared" si="228"/>
        <v>0</v>
      </c>
    </row>
    <row r="4659" spans="4:23" x14ac:dyDescent="0.15">
      <c r="D4659" s="6"/>
      <c r="E4659" s="6"/>
      <c r="F4659" s="6"/>
      <c r="G4659" s="6"/>
      <c r="M4659" s="6"/>
      <c r="P4659" s="6"/>
      <c r="Q4659" s="6"/>
      <c r="R4659" s="6"/>
      <c r="S4659" s="6"/>
      <c r="U4659" s="1">
        <f t="shared" si="226"/>
        <v>0</v>
      </c>
      <c r="V4659" s="1">
        <f t="shared" si="227"/>
        <v>0</v>
      </c>
      <c r="W4659" s="1">
        <f t="shared" si="228"/>
        <v>0</v>
      </c>
    </row>
    <row r="4660" spans="4:23" x14ac:dyDescent="0.15">
      <c r="D4660" s="6"/>
      <c r="E4660" s="6"/>
      <c r="F4660" s="6"/>
      <c r="G4660" s="6"/>
      <c r="M4660" s="6"/>
      <c r="P4660" s="6"/>
      <c r="Q4660" s="6"/>
      <c r="R4660" s="6"/>
      <c r="S4660" s="6"/>
      <c r="U4660" s="1">
        <f t="shared" si="226"/>
        <v>0</v>
      </c>
      <c r="V4660" s="1">
        <f t="shared" si="227"/>
        <v>0</v>
      </c>
      <c r="W4660" s="1">
        <f t="shared" si="228"/>
        <v>0</v>
      </c>
    </row>
    <row r="4661" spans="4:23" x14ac:dyDescent="0.15">
      <c r="D4661" s="6"/>
      <c r="E4661" s="6"/>
      <c r="F4661" s="6"/>
      <c r="G4661" s="6"/>
      <c r="M4661" s="6"/>
      <c r="P4661" s="6"/>
      <c r="Q4661" s="6"/>
      <c r="R4661" s="6"/>
      <c r="S4661" s="6"/>
      <c r="U4661" s="1">
        <f t="shared" si="226"/>
        <v>0</v>
      </c>
      <c r="V4661" s="1">
        <f t="shared" si="227"/>
        <v>0</v>
      </c>
      <c r="W4661" s="1">
        <f t="shared" si="228"/>
        <v>0</v>
      </c>
    </row>
    <row r="4662" spans="4:23" x14ac:dyDescent="0.15">
      <c r="D4662" s="6"/>
      <c r="E4662" s="6"/>
      <c r="F4662" s="6"/>
      <c r="G4662" s="6"/>
      <c r="M4662" s="6"/>
      <c r="P4662" s="6"/>
      <c r="Q4662" s="6"/>
      <c r="R4662" s="6"/>
      <c r="S4662" s="6"/>
      <c r="U4662" s="1">
        <f t="shared" si="226"/>
        <v>0</v>
      </c>
      <c r="V4662" s="1">
        <f t="shared" si="227"/>
        <v>0</v>
      </c>
      <c r="W4662" s="1">
        <f t="shared" si="228"/>
        <v>0</v>
      </c>
    </row>
    <row r="4663" spans="4:23" x14ac:dyDescent="0.15">
      <c r="D4663" s="6"/>
      <c r="E4663" s="6"/>
      <c r="F4663" s="6"/>
      <c r="G4663" s="6"/>
      <c r="M4663" s="6"/>
      <c r="P4663" s="6"/>
      <c r="Q4663" s="6"/>
      <c r="R4663" s="6"/>
      <c r="S4663" s="6"/>
      <c r="U4663" s="1">
        <f t="shared" si="226"/>
        <v>0</v>
      </c>
      <c r="V4663" s="1">
        <f t="shared" si="227"/>
        <v>0</v>
      </c>
      <c r="W4663" s="1">
        <f t="shared" si="228"/>
        <v>0</v>
      </c>
    </row>
    <row r="4664" spans="4:23" x14ac:dyDescent="0.15">
      <c r="D4664" s="6"/>
      <c r="E4664" s="6"/>
      <c r="F4664" s="6"/>
      <c r="G4664" s="6"/>
      <c r="M4664" s="6"/>
      <c r="P4664" s="6"/>
      <c r="Q4664" s="6"/>
      <c r="R4664" s="6"/>
      <c r="S4664" s="6"/>
      <c r="U4664" s="1">
        <f t="shared" si="226"/>
        <v>0</v>
      </c>
      <c r="V4664" s="1">
        <f t="shared" si="227"/>
        <v>0</v>
      </c>
      <c r="W4664" s="1">
        <f t="shared" si="228"/>
        <v>0</v>
      </c>
    </row>
    <row r="4665" spans="4:23" x14ac:dyDescent="0.15">
      <c r="D4665" s="6"/>
      <c r="E4665" s="6"/>
      <c r="F4665" s="6"/>
      <c r="G4665" s="6"/>
      <c r="M4665" s="6"/>
      <c r="P4665" s="6"/>
      <c r="Q4665" s="6"/>
      <c r="R4665" s="6"/>
      <c r="S4665" s="6"/>
      <c r="U4665" s="1">
        <f t="shared" si="226"/>
        <v>0</v>
      </c>
      <c r="V4665" s="1">
        <f t="shared" si="227"/>
        <v>0</v>
      </c>
      <c r="W4665" s="1">
        <f t="shared" si="228"/>
        <v>0</v>
      </c>
    </row>
    <row r="4666" spans="4:23" x14ac:dyDescent="0.15">
      <c r="D4666" s="6"/>
      <c r="E4666" s="6"/>
      <c r="F4666" s="6"/>
      <c r="G4666" s="6"/>
      <c r="M4666" s="6"/>
      <c r="P4666" s="6"/>
      <c r="Q4666" s="6"/>
      <c r="R4666" s="6"/>
      <c r="S4666" s="6"/>
      <c r="U4666" s="1">
        <f t="shared" si="226"/>
        <v>0</v>
      </c>
      <c r="V4666" s="1">
        <f t="shared" si="227"/>
        <v>0</v>
      </c>
      <c r="W4666" s="1">
        <f t="shared" si="228"/>
        <v>0</v>
      </c>
    </row>
    <row r="4667" spans="4:23" x14ac:dyDescent="0.15">
      <c r="D4667" s="6"/>
      <c r="E4667" s="6"/>
      <c r="F4667" s="6"/>
      <c r="G4667" s="6"/>
      <c r="M4667" s="6"/>
      <c r="P4667" s="6"/>
      <c r="Q4667" s="6"/>
      <c r="R4667" s="6"/>
      <c r="S4667" s="6"/>
      <c r="U4667" s="1">
        <f t="shared" si="226"/>
        <v>0</v>
      </c>
      <c r="V4667" s="1">
        <f t="shared" si="227"/>
        <v>0</v>
      </c>
      <c r="W4667" s="1">
        <f t="shared" si="228"/>
        <v>0</v>
      </c>
    </row>
    <row r="4668" spans="4:23" x14ac:dyDescent="0.15">
      <c r="D4668" s="6"/>
      <c r="E4668" s="6"/>
      <c r="F4668" s="6"/>
      <c r="G4668" s="6"/>
      <c r="M4668" s="6"/>
      <c r="P4668" s="6"/>
      <c r="Q4668" s="6"/>
      <c r="R4668" s="6"/>
      <c r="S4668" s="6"/>
      <c r="U4668" s="1">
        <f t="shared" si="226"/>
        <v>0</v>
      </c>
      <c r="V4668" s="1">
        <f t="shared" si="227"/>
        <v>0</v>
      </c>
      <c r="W4668" s="1">
        <f t="shared" si="228"/>
        <v>0</v>
      </c>
    </row>
    <row r="4669" spans="4:23" x14ac:dyDescent="0.15">
      <c r="D4669" s="6"/>
      <c r="E4669" s="6"/>
      <c r="F4669" s="6"/>
      <c r="G4669" s="6"/>
      <c r="M4669" s="6"/>
      <c r="P4669" s="6"/>
      <c r="Q4669" s="6"/>
      <c r="R4669" s="6"/>
      <c r="S4669" s="6"/>
      <c r="U4669" s="1">
        <f t="shared" si="226"/>
        <v>0</v>
      </c>
      <c r="V4669" s="1">
        <f t="shared" si="227"/>
        <v>0</v>
      </c>
      <c r="W4669" s="1">
        <f t="shared" si="228"/>
        <v>0</v>
      </c>
    </row>
    <row r="4670" spans="4:23" x14ac:dyDescent="0.15">
      <c r="D4670" s="6"/>
      <c r="E4670" s="6"/>
      <c r="F4670" s="6"/>
      <c r="G4670" s="6"/>
      <c r="M4670" s="6"/>
      <c r="P4670" s="6"/>
      <c r="Q4670" s="6"/>
      <c r="R4670" s="6"/>
      <c r="S4670" s="6"/>
      <c r="U4670" s="1">
        <f t="shared" si="226"/>
        <v>0</v>
      </c>
      <c r="V4670" s="1">
        <f t="shared" si="227"/>
        <v>0</v>
      </c>
      <c r="W4670" s="1">
        <f t="shared" si="228"/>
        <v>0</v>
      </c>
    </row>
    <row r="4671" spans="4:23" x14ac:dyDescent="0.15">
      <c r="D4671" s="6"/>
      <c r="E4671" s="6"/>
      <c r="F4671" s="6"/>
      <c r="G4671" s="6"/>
      <c r="M4671" s="6"/>
      <c r="P4671" s="6"/>
      <c r="Q4671" s="6"/>
      <c r="R4671" s="6"/>
      <c r="S4671" s="6"/>
      <c r="U4671" s="1">
        <f t="shared" si="226"/>
        <v>0</v>
      </c>
      <c r="V4671" s="1">
        <f t="shared" si="227"/>
        <v>0</v>
      </c>
      <c r="W4671" s="1">
        <f t="shared" si="228"/>
        <v>0</v>
      </c>
    </row>
    <row r="4672" spans="4:23" x14ac:dyDescent="0.15">
      <c r="D4672" s="6"/>
      <c r="E4672" s="6"/>
      <c r="F4672" s="6"/>
      <c r="G4672" s="6"/>
      <c r="M4672" s="6"/>
      <c r="P4672" s="6"/>
      <c r="Q4672" s="6"/>
      <c r="R4672" s="6"/>
      <c r="S4672" s="6"/>
      <c r="U4672" s="1">
        <f t="shared" si="226"/>
        <v>0</v>
      </c>
      <c r="V4672" s="1">
        <f t="shared" si="227"/>
        <v>0</v>
      </c>
      <c r="W4672" s="1">
        <f t="shared" si="228"/>
        <v>0</v>
      </c>
    </row>
    <row r="4673" spans="4:23" x14ac:dyDescent="0.15">
      <c r="D4673" s="6"/>
      <c r="E4673" s="6"/>
      <c r="F4673" s="6"/>
      <c r="G4673" s="6"/>
      <c r="M4673" s="6"/>
      <c r="P4673" s="6"/>
      <c r="Q4673" s="6"/>
      <c r="R4673" s="6"/>
      <c r="S4673" s="6"/>
      <c r="U4673" s="1">
        <f t="shared" si="226"/>
        <v>0</v>
      </c>
      <c r="V4673" s="1">
        <f t="shared" si="227"/>
        <v>0</v>
      </c>
      <c r="W4673" s="1">
        <f t="shared" si="228"/>
        <v>0</v>
      </c>
    </row>
    <row r="4674" spans="4:23" x14ac:dyDescent="0.15">
      <c r="D4674" s="6"/>
      <c r="E4674" s="6"/>
      <c r="F4674" s="6"/>
      <c r="G4674" s="6"/>
      <c r="M4674" s="6"/>
      <c r="P4674" s="6"/>
      <c r="Q4674" s="6"/>
      <c r="R4674" s="6"/>
      <c r="S4674" s="6"/>
      <c r="U4674" s="1">
        <f t="shared" si="226"/>
        <v>0</v>
      </c>
      <c r="V4674" s="1">
        <f t="shared" si="227"/>
        <v>0</v>
      </c>
      <c r="W4674" s="1">
        <f t="shared" si="228"/>
        <v>0</v>
      </c>
    </row>
    <row r="4675" spans="4:23" x14ac:dyDescent="0.15">
      <c r="D4675" s="6"/>
      <c r="E4675" s="6"/>
      <c r="F4675" s="6"/>
      <c r="G4675" s="6"/>
      <c r="M4675" s="6"/>
      <c r="P4675" s="6"/>
      <c r="Q4675" s="6"/>
      <c r="R4675" s="6"/>
      <c r="S4675" s="6"/>
      <c r="U4675" s="1">
        <f t="shared" ref="U4675:U4738" si="229">$U$1+A4675</f>
        <v>0</v>
      </c>
      <c r="V4675" s="1">
        <f t="shared" ref="V4675:V4738" si="230">$V$1+A4675</f>
        <v>0</v>
      </c>
      <c r="W4675" s="1">
        <f t="shared" ref="W4675:W4738" si="231">$W$1+A4675</f>
        <v>0</v>
      </c>
    </row>
    <row r="4676" spans="4:23" x14ac:dyDescent="0.15">
      <c r="D4676" s="6"/>
      <c r="E4676" s="6"/>
      <c r="F4676" s="6"/>
      <c r="G4676" s="6"/>
      <c r="M4676" s="6"/>
      <c r="P4676" s="6"/>
      <c r="Q4676" s="6"/>
      <c r="R4676" s="6"/>
      <c r="S4676" s="6"/>
      <c r="U4676" s="1">
        <f t="shared" si="229"/>
        <v>0</v>
      </c>
      <c r="V4676" s="1">
        <f t="shared" si="230"/>
        <v>0</v>
      </c>
      <c r="W4676" s="1">
        <f t="shared" si="231"/>
        <v>0</v>
      </c>
    </row>
    <row r="4677" spans="4:23" x14ac:dyDescent="0.15">
      <c r="D4677" s="6"/>
      <c r="E4677" s="6"/>
      <c r="F4677" s="6"/>
      <c r="G4677" s="6"/>
      <c r="M4677" s="6"/>
      <c r="P4677" s="6"/>
      <c r="Q4677" s="6"/>
      <c r="R4677" s="6"/>
      <c r="S4677" s="6"/>
      <c r="U4677" s="1">
        <f t="shared" si="229"/>
        <v>0</v>
      </c>
      <c r="V4677" s="1">
        <f t="shared" si="230"/>
        <v>0</v>
      </c>
      <c r="W4677" s="1">
        <f t="shared" si="231"/>
        <v>0</v>
      </c>
    </row>
    <row r="4678" spans="4:23" x14ac:dyDescent="0.15">
      <c r="D4678" s="6"/>
      <c r="E4678" s="6"/>
      <c r="F4678" s="6"/>
      <c r="G4678" s="6"/>
      <c r="M4678" s="6"/>
      <c r="P4678" s="6"/>
      <c r="Q4678" s="6"/>
      <c r="R4678" s="6"/>
      <c r="S4678" s="6"/>
      <c r="U4678" s="1">
        <f t="shared" si="229"/>
        <v>0</v>
      </c>
      <c r="V4678" s="1">
        <f t="shared" si="230"/>
        <v>0</v>
      </c>
      <c r="W4678" s="1">
        <f t="shared" si="231"/>
        <v>0</v>
      </c>
    </row>
    <row r="4679" spans="4:23" x14ac:dyDescent="0.15">
      <c r="D4679" s="6"/>
      <c r="E4679" s="6"/>
      <c r="F4679" s="6"/>
      <c r="G4679" s="6"/>
      <c r="M4679" s="6"/>
      <c r="P4679" s="6"/>
      <c r="Q4679" s="6"/>
      <c r="R4679" s="6"/>
      <c r="S4679" s="6"/>
      <c r="U4679" s="1">
        <f t="shared" si="229"/>
        <v>0</v>
      </c>
      <c r="V4679" s="1">
        <f t="shared" si="230"/>
        <v>0</v>
      </c>
      <c r="W4679" s="1">
        <f t="shared" si="231"/>
        <v>0</v>
      </c>
    </row>
    <row r="4680" spans="4:23" x14ac:dyDescent="0.15">
      <c r="D4680" s="6"/>
      <c r="E4680" s="6"/>
      <c r="F4680" s="6"/>
      <c r="G4680" s="6"/>
      <c r="M4680" s="6"/>
      <c r="P4680" s="6"/>
      <c r="Q4680" s="6"/>
      <c r="R4680" s="6"/>
      <c r="S4680" s="6"/>
      <c r="U4680" s="1">
        <f t="shared" si="229"/>
        <v>0</v>
      </c>
      <c r="V4680" s="1">
        <f t="shared" si="230"/>
        <v>0</v>
      </c>
      <c r="W4680" s="1">
        <f t="shared" si="231"/>
        <v>0</v>
      </c>
    </row>
    <row r="4681" spans="4:23" x14ac:dyDescent="0.15">
      <c r="D4681" s="6"/>
      <c r="E4681" s="6"/>
      <c r="F4681" s="6"/>
      <c r="G4681" s="6"/>
      <c r="M4681" s="6"/>
      <c r="P4681" s="6"/>
      <c r="Q4681" s="6"/>
      <c r="R4681" s="6"/>
      <c r="S4681" s="6"/>
      <c r="U4681" s="1">
        <f t="shared" si="229"/>
        <v>0</v>
      </c>
      <c r="V4681" s="1">
        <f t="shared" si="230"/>
        <v>0</v>
      </c>
      <c r="W4681" s="1">
        <f t="shared" si="231"/>
        <v>0</v>
      </c>
    </row>
    <row r="4682" spans="4:23" x14ac:dyDescent="0.15">
      <c r="D4682" s="6"/>
      <c r="E4682" s="6"/>
      <c r="F4682" s="6"/>
      <c r="G4682" s="6"/>
      <c r="M4682" s="6"/>
      <c r="P4682" s="6"/>
      <c r="Q4682" s="6"/>
      <c r="R4682" s="6"/>
      <c r="S4682" s="6"/>
      <c r="U4682" s="1">
        <f t="shared" si="229"/>
        <v>0</v>
      </c>
      <c r="V4682" s="1">
        <f t="shared" si="230"/>
        <v>0</v>
      </c>
      <c r="W4682" s="1">
        <f t="shared" si="231"/>
        <v>0</v>
      </c>
    </row>
    <row r="4683" spans="4:23" x14ac:dyDescent="0.15">
      <c r="D4683" s="6"/>
      <c r="E4683" s="6"/>
      <c r="F4683" s="6"/>
      <c r="G4683" s="6"/>
      <c r="M4683" s="6"/>
      <c r="P4683" s="6"/>
      <c r="Q4683" s="6"/>
      <c r="R4683" s="6"/>
      <c r="S4683" s="6"/>
      <c r="U4683" s="1">
        <f t="shared" si="229"/>
        <v>0</v>
      </c>
      <c r="V4683" s="1">
        <f t="shared" si="230"/>
        <v>0</v>
      </c>
      <c r="W4683" s="1">
        <f t="shared" si="231"/>
        <v>0</v>
      </c>
    </row>
    <row r="4684" spans="4:23" x14ac:dyDescent="0.15">
      <c r="D4684" s="6"/>
      <c r="E4684" s="6"/>
      <c r="F4684" s="6"/>
      <c r="G4684" s="6"/>
      <c r="M4684" s="6"/>
      <c r="P4684" s="6"/>
      <c r="Q4684" s="6"/>
      <c r="R4684" s="6"/>
      <c r="S4684" s="6"/>
      <c r="U4684" s="1">
        <f t="shared" si="229"/>
        <v>0</v>
      </c>
      <c r="V4684" s="1">
        <f t="shared" si="230"/>
        <v>0</v>
      </c>
      <c r="W4684" s="1">
        <f t="shared" si="231"/>
        <v>0</v>
      </c>
    </row>
    <row r="4685" spans="4:23" x14ac:dyDescent="0.15">
      <c r="D4685" s="6"/>
      <c r="E4685" s="6"/>
      <c r="F4685" s="6"/>
      <c r="G4685" s="6"/>
      <c r="M4685" s="6"/>
      <c r="P4685" s="6"/>
      <c r="Q4685" s="6"/>
      <c r="R4685" s="6"/>
      <c r="S4685" s="6"/>
      <c r="U4685" s="1">
        <f t="shared" si="229"/>
        <v>0</v>
      </c>
      <c r="V4685" s="1">
        <f t="shared" si="230"/>
        <v>0</v>
      </c>
      <c r="W4685" s="1">
        <f t="shared" si="231"/>
        <v>0</v>
      </c>
    </row>
    <row r="4686" spans="4:23" x14ac:dyDescent="0.15">
      <c r="D4686" s="6"/>
      <c r="E4686" s="6"/>
      <c r="F4686" s="6"/>
      <c r="G4686" s="6"/>
      <c r="M4686" s="6"/>
      <c r="P4686" s="6"/>
      <c r="Q4686" s="6"/>
      <c r="R4686" s="6"/>
      <c r="S4686" s="6"/>
      <c r="U4686" s="1">
        <f t="shared" si="229"/>
        <v>0</v>
      </c>
      <c r="V4686" s="1">
        <f t="shared" si="230"/>
        <v>0</v>
      </c>
      <c r="W4686" s="1">
        <f t="shared" si="231"/>
        <v>0</v>
      </c>
    </row>
    <row r="4687" spans="4:23" x14ac:dyDescent="0.15">
      <c r="D4687" s="6"/>
      <c r="E4687" s="6"/>
      <c r="F4687" s="6"/>
      <c r="G4687" s="6"/>
      <c r="M4687" s="6"/>
      <c r="P4687" s="6"/>
      <c r="Q4687" s="6"/>
      <c r="R4687" s="6"/>
      <c r="S4687" s="6"/>
      <c r="U4687" s="1">
        <f t="shared" si="229"/>
        <v>0</v>
      </c>
      <c r="V4687" s="1">
        <f t="shared" si="230"/>
        <v>0</v>
      </c>
      <c r="W4687" s="1">
        <f t="shared" si="231"/>
        <v>0</v>
      </c>
    </row>
    <row r="4688" spans="4:23" x14ac:dyDescent="0.15">
      <c r="D4688" s="6"/>
      <c r="E4688" s="6"/>
      <c r="F4688" s="6"/>
      <c r="G4688" s="6"/>
      <c r="M4688" s="6"/>
      <c r="P4688" s="6"/>
      <c r="Q4688" s="6"/>
      <c r="R4688" s="6"/>
      <c r="S4688" s="6"/>
      <c r="U4688" s="1">
        <f t="shared" si="229"/>
        <v>0</v>
      </c>
      <c r="V4688" s="1">
        <f t="shared" si="230"/>
        <v>0</v>
      </c>
      <c r="W4688" s="1">
        <f t="shared" si="231"/>
        <v>0</v>
      </c>
    </row>
    <row r="4689" spans="4:23" x14ac:dyDescent="0.15">
      <c r="D4689" s="6"/>
      <c r="E4689" s="6"/>
      <c r="F4689" s="6"/>
      <c r="G4689" s="6"/>
      <c r="M4689" s="6"/>
      <c r="P4689" s="6"/>
      <c r="Q4689" s="6"/>
      <c r="R4689" s="6"/>
      <c r="S4689" s="6"/>
      <c r="U4689" s="1">
        <f t="shared" si="229"/>
        <v>0</v>
      </c>
      <c r="V4689" s="1">
        <f t="shared" si="230"/>
        <v>0</v>
      </c>
      <c r="W4689" s="1">
        <f t="shared" si="231"/>
        <v>0</v>
      </c>
    </row>
    <row r="4690" spans="4:23" x14ac:dyDescent="0.15">
      <c r="D4690" s="6"/>
      <c r="E4690" s="6"/>
      <c r="F4690" s="6"/>
      <c r="G4690" s="6"/>
      <c r="M4690" s="6"/>
      <c r="P4690" s="6"/>
      <c r="Q4690" s="6"/>
      <c r="R4690" s="6"/>
      <c r="S4690" s="6"/>
      <c r="U4690" s="1">
        <f t="shared" si="229"/>
        <v>0</v>
      </c>
      <c r="V4690" s="1">
        <f t="shared" si="230"/>
        <v>0</v>
      </c>
      <c r="W4690" s="1">
        <f t="shared" si="231"/>
        <v>0</v>
      </c>
    </row>
    <row r="4691" spans="4:23" x14ac:dyDescent="0.15">
      <c r="D4691" s="6"/>
      <c r="E4691" s="6"/>
      <c r="F4691" s="6"/>
      <c r="G4691" s="6"/>
      <c r="M4691" s="6"/>
      <c r="P4691" s="6"/>
      <c r="Q4691" s="6"/>
      <c r="R4691" s="6"/>
      <c r="S4691" s="6"/>
      <c r="U4691" s="1">
        <f t="shared" si="229"/>
        <v>0</v>
      </c>
      <c r="V4691" s="1">
        <f t="shared" si="230"/>
        <v>0</v>
      </c>
      <c r="W4691" s="1">
        <f t="shared" si="231"/>
        <v>0</v>
      </c>
    </row>
    <row r="4692" spans="4:23" x14ac:dyDescent="0.15">
      <c r="D4692" s="6"/>
      <c r="E4692" s="6"/>
      <c r="F4692" s="6"/>
      <c r="G4692" s="6"/>
      <c r="M4692" s="6"/>
      <c r="P4692" s="6"/>
      <c r="Q4692" s="6"/>
      <c r="R4692" s="6"/>
      <c r="S4692" s="6"/>
      <c r="U4692" s="1">
        <f t="shared" si="229"/>
        <v>0</v>
      </c>
      <c r="V4692" s="1">
        <f t="shared" si="230"/>
        <v>0</v>
      </c>
      <c r="W4692" s="1">
        <f t="shared" si="231"/>
        <v>0</v>
      </c>
    </row>
    <row r="4693" spans="4:23" x14ac:dyDescent="0.15">
      <c r="D4693" s="6"/>
      <c r="E4693" s="6"/>
      <c r="F4693" s="6"/>
      <c r="G4693" s="6"/>
      <c r="M4693" s="6"/>
      <c r="P4693" s="6"/>
      <c r="Q4693" s="6"/>
      <c r="R4693" s="6"/>
      <c r="S4693" s="6"/>
      <c r="U4693" s="1">
        <f t="shared" si="229"/>
        <v>0</v>
      </c>
      <c r="V4693" s="1">
        <f t="shared" si="230"/>
        <v>0</v>
      </c>
      <c r="W4693" s="1">
        <f t="shared" si="231"/>
        <v>0</v>
      </c>
    </row>
    <row r="4694" spans="4:23" x14ac:dyDescent="0.15">
      <c r="D4694" s="6"/>
      <c r="E4694" s="6"/>
      <c r="F4694" s="6"/>
      <c r="G4694" s="6"/>
      <c r="M4694" s="6"/>
      <c r="P4694" s="6"/>
      <c r="Q4694" s="6"/>
      <c r="R4694" s="6"/>
      <c r="S4694" s="6"/>
      <c r="U4694" s="1">
        <f t="shared" si="229"/>
        <v>0</v>
      </c>
      <c r="V4694" s="1">
        <f t="shared" si="230"/>
        <v>0</v>
      </c>
      <c r="W4694" s="1">
        <f t="shared" si="231"/>
        <v>0</v>
      </c>
    </row>
    <row r="4695" spans="4:23" x14ac:dyDescent="0.15">
      <c r="D4695" s="6"/>
      <c r="E4695" s="6"/>
      <c r="F4695" s="6"/>
      <c r="G4695" s="6"/>
      <c r="M4695" s="6"/>
      <c r="P4695" s="6"/>
      <c r="Q4695" s="6"/>
      <c r="R4695" s="6"/>
      <c r="S4695" s="6"/>
      <c r="U4695" s="1">
        <f t="shared" si="229"/>
        <v>0</v>
      </c>
      <c r="V4695" s="1">
        <f t="shared" si="230"/>
        <v>0</v>
      </c>
      <c r="W4695" s="1">
        <f t="shared" si="231"/>
        <v>0</v>
      </c>
    </row>
    <row r="4696" spans="4:23" x14ac:dyDescent="0.15">
      <c r="D4696" s="6"/>
      <c r="E4696" s="6"/>
      <c r="F4696" s="6"/>
      <c r="G4696" s="6"/>
      <c r="M4696" s="6"/>
      <c r="P4696" s="6"/>
      <c r="Q4696" s="6"/>
      <c r="R4696" s="6"/>
      <c r="S4696" s="6"/>
      <c r="U4696" s="1">
        <f t="shared" si="229"/>
        <v>0</v>
      </c>
      <c r="V4696" s="1">
        <f t="shared" si="230"/>
        <v>0</v>
      </c>
      <c r="W4696" s="1">
        <f t="shared" si="231"/>
        <v>0</v>
      </c>
    </row>
    <row r="4697" spans="4:23" x14ac:dyDescent="0.15">
      <c r="D4697" s="6"/>
      <c r="E4697" s="6"/>
      <c r="F4697" s="6"/>
      <c r="G4697" s="6"/>
      <c r="M4697" s="6"/>
      <c r="P4697" s="6"/>
      <c r="Q4697" s="6"/>
      <c r="R4697" s="6"/>
      <c r="S4697" s="6"/>
      <c r="U4697" s="1">
        <f t="shared" si="229"/>
        <v>0</v>
      </c>
      <c r="V4697" s="1">
        <f t="shared" si="230"/>
        <v>0</v>
      </c>
      <c r="W4697" s="1">
        <f t="shared" si="231"/>
        <v>0</v>
      </c>
    </row>
    <row r="4698" spans="4:23" x14ac:dyDescent="0.15">
      <c r="D4698" s="6"/>
      <c r="E4698" s="6"/>
      <c r="F4698" s="6"/>
      <c r="G4698" s="6"/>
      <c r="M4698" s="6"/>
      <c r="P4698" s="6"/>
      <c r="Q4698" s="6"/>
      <c r="R4698" s="6"/>
      <c r="S4698" s="6"/>
      <c r="U4698" s="1">
        <f t="shared" si="229"/>
        <v>0</v>
      </c>
      <c r="V4698" s="1">
        <f t="shared" si="230"/>
        <v>0</v>
      </c>
      <c r="W4698" s="1">
        <f t="shared" si="231"/>
        <v>0</v>
      </c>
    </row>
    <row r="4699" spans="4:23" x14ac:dyDescent="0.15">
      <c r="D4699" s="6"/>
      <c r="E4699" s="6"/>
      <c r="F4699" s="6"/>
      <c r="G4699" s="6"/>
      <c r="M4699" s="6"/>
      <c r="P4699" s="6"/>
      <c r="Q4699" s="6"/>
      <c r="R4699" s="6"/>
      <c r="S4699" s="6"/>
      <c r="U4699" s="1">
        <f t="shared" si="229"/>
        <v>0</v>
      </c>
      <c r="V4699" s="1">
        <f t="shared" si="230"/>
        <v>0</v>
      </c>
      <c r="W4699" s="1">
        <f t="shared" si="231"/>
        <v>0</v>
      </c>
    </row>
    <row r="4700" spans="4:23" x14ac:dyDescent="0.15">
      <c r="D4700" s="6"/>
      <c r="E4700" s="6"/>
      <c r="F4700" s="6"/>
      <c r="G4700" s="6"/>
      <c r="M4700" s="6"/>
      <c r="P4700" s="6"/>
      <c r="Q4700" s="6"/>
      <c r="R4700" s="6"/>
      <c r="S4700" s="6"/>
      <c r="U4700" s="1">
        <f t="shared" si="229"/>
        <v>0</v>
      </c>
      <c r="V4700" s="1">
        <f t="shared" si="230"/>
        <v>0</v>
      </c>
      <c r="W4700" s="1">
        <f t="shared" si="231"/>
        <v>0</v>
      </c>
    </row>
    <row r="4701" spans="4:23" x14ac:dyDescent="0.15">
      <c r="D4701" s="6"/>
      <c r="E4701" s="6"/>
      <c r="F4701" s="6"/>
      <c r="G4701" s="6"/>
      <c r="M4701" s="6"/>
      <c r="P4701" s="6"/>
      <c r="Q4701" s="6"/>
      <c r="R4701" s="6"/>
      <c r="S4701" s="6"/>
      <c r="U4701" s="1">
        <f t="shared" si="229"/>
        <v>0</v>
      </c>
      <c r="V4701" s="1">
        <f t="shared" si="230"/>
        <v>0</v>
      </c>
      <c r="W4701" s="1">
        <f t="shared" si="231"/>
        <v>0</v>
      </c>
    </row>
    <row r="4702" spans="4:23" x14ac:dyDescent="0.15">
      <c r="D4702" s="6"/>
      <c r="E4702" s="6"/>
      <c r="F4702" s="6"/>
      <c r="G4702" s="6"/>
      <c r="M4702" s="6"/>
      <c r="P4702" s="6"/>
      <c r="Q4702" s="6"/>
      <c r="R4702" s="6"/>
      <c r="S4702" s="6"/>
      <c r="U4702" s="1">
        <f t="shared" si="229"/>
        <v>0</v>
      </c>
      <c r="V4702" s="1">
        <f t="shared" si="230"/>
        <v>0</v>
      </c>
      <c r="W4702" s="1">
        <f t="shared" si="231"/>
        <v>0</v>
      </c>
    </row>
    <row r="4703" spans="4:23" x14ac:dyDescent="0.15">
      <c r="D4703" s="6"/>
      <c r="E4703" s="6"/>
      <c r="F4703" s="6"/>
      <c r="G4703" s="6"/>
      <c r="M4703" s="6"/>
      <c r="P4703" s="6"/>
      <c r="Q4703" s="6"/>
      <c r="R4703" s="6"/>
      <c r="S4703" s="6"/>
      <c r="U4703" s="1">
        <f t="shared" si="229"/>
        <v>0</v>
      </c>
      <c r="V4703" s="1">
        <f t="shared" si="230"/>
        <v>0</v>
      </c>
      <c r="W4703" s="1">
        <f t="shared" si="231"/>
        <v>0</v>
      </c>
    </row>
    <row r="4704" spans="4:23" x14ac:dyDescent="0.15">
      <c r="D4704" s="6"/>
      <c r="E4704" s="6"/>
      <c r="F4704" s="6"/>
      <c r="G4704" s="6"/>
      <c r="M4704" s="6"/>
      <c r="P4704" s="6"/>
      <c r="Q4704" s="6"/>
      <c r="R4704" s="6"/>
      <c r="S4704" s="6"/>
      <c r="U4704" s="1">
        <f t="shared" si="229"/>
        <v>0</v>
      </c>
      <c r="V4704" s="1">
        <f t="shared" si="230"/>
        <v>0</v>
      </c>
      <c r="W4704" s="1">
        <f t="shared" si="231"/>
        <v>0</v>
      </c>
    </row>
    <row r="4705" spans="4:23" x14ac:dyDescent="0.15">
      <c r="D4705" s="6"/>
      <c r="E4705" s="6"/>
      <c r="F4705" s="6"/>
      <c r="G4705" s="6"/>
      <c r="M4705" s="6"/>
      <c r="P4705" s="6"/>
      <c r="Q4705" s="6"/>
      <c r="R4705" s="6"/>
      <c r="S4705" s="6"/>
      <c r="U4705" s="1">
        <f t="shared" si="229"/>
        <v>0</v>
      </c>
      <c r="V4705" s="1">
        <f t="shared" si="230"/>
        <v>0</v>
      </c>
      <c r="W4705" s="1">
        <f t="shared" si="231"/>
        <v>0</v>
      </c>
    </row>
    <row r="4706" spans="4:23" x14ac:dyDescent="0.15">
      <c r="D4706" s="6"/>
      <c r="E4706" s="6"/>
      <c r="F4706" s="6"/>
      <c r="G4706" s="6"/>
      <c r="M4706" s="6"/>
      <c r="P4706" s="6"/>
      <c r="Q4706" s="6"/>
      <c r="R4706" s="6"/>
      <c r="S4706" s="6"/>
      <c r="U4706" s="1">
        <f t="shared" si="229"/>
        <v>0</v>
      </c>
      <c r="V4706" s="1">
        <f t="shared" si="230"/>
        <v>0</v>
      </c>
      <c r="W4706" s="1">
        <f t="shared" si="231"/>
        <v>0</v>
      </c>
    </row>
    <row r="4707" spans="4:23" x14ac:dyDescent="0.15">
      <c r="D4707" s="6"/>
      <c r="E4707" s="6"/>
      <c r="F4707" s="6"/>
      <c r="G4707" s="6"/>
      <c r="M4707" s="6"/>
      <c r="P4707" s="6"/>
      <c r="Q4707" s="6"/>
      <c r="R4707" s="6"/>
      <c r="S4707" s="6"/>
      <c r="U4707" s="1">
        <f t="shared" si="229"/>
        <v>0</v>
      </c>
      <c r="V4707" s="1">
        <f t="shared" si="230"/>
        <v>0</v>
      </c>
      <c r="W4707" s="1">
        <f t="shared" si="231"/>
        <v>0</v>
      </c>
    </row>
    <row r="4708" spans="4:23" x14ac:dyDescent="0.15">
      <c r="D4708" s="6"/>
      <c r="E4708" s="6"/>
      <c r="F4708" s="6"/>
      <c r="G4708" s="6"/>
      <c r="M4708" s="6"/>
      <c r="P4708" s="6"/>
      <c r="Q4708" s="6"/>
      <c r="R4708" s="6"/>
      <c r="S4708" s="6"/>
      <c r="U4708" s="1">
        <f t="shared" si="229"/>
        <v>0</v>
      </c>
      <c r="V4708" s="1">
        <f t="shared" si="230"/>
        <v>0</v>
      </c>
      <c r="W4708" s="1">
        <f t="shared" si="231"/>
        <v>0</v>
      </c>
    </row>
    <row r="4709" spans="4:23" x14ac:dyDescent="0.15">
      <c r="D4709" s="6"/>
      <c r="E4709" s="6"/>
      <c r="F4709" s="6"/>
      <c r="G4709" s="6"/>
      <c r="M4709" s="6"/>
      <c r="P4709" s="6"/>
      <c r="Q4709" s="6"/>
      <c r="R4709" s="6"/>
      <c r="S4709" s="6"/>
      <c r="U4709" s="1">
        <f t="shared" si="229"/>
        <v>0</v>
      </c>
      <c r="V4709" s="1">
        <f t="shared" si="230"/>
        <v>0</v>
      </c>
      <c r="W4709" s="1">
        <f t="shared" si="231"/>
        <v>0</v>
      </c>
    </row>
    <row r="4710" spans="4:23" x14ac:dyDescent="0.15">
      <c r="D4710" s="6"/>
      <c r="E4710" s="6"/>
      <c r="F4710" s="6"/>
      <c r="G4710" s="6"/>
      <c r="M4710" s="6"/>
      <c r="P4710" s="6"/>
      <c r="Q4710" s="6"/>
      <c r="R4710" s="6"/>
      <c r="S4710" s="6"/>
      <c r="U4710" s="1">
        <f t="shared" si="229"/>
        <v>0</v>
      </c>
      <c r="V4710" s="1">
        <f t="shared" si="230"/>
        <v>0</v>
      </c>
      <c r="W4710" s="1">
        <f t="shared" si="231"/>
        <v>0</v>
      </c>
    </row>
    <row r="4711" spans="4:23" x14ac:dyDescent="0.15">
      <c r="D4711" s="6"/>
      <c r="E4711" s="6"/>
      <c r="F4711" s="6"/>
      <c r="G4711" s="6"/>
      <c r="M4711" s="6"/>
      <c r="P4711" s="6"/>
      <c r="Q4711" s="6"/>
      <c r="R4711" s="6"/>
      <c r="S4711" s="6"/>
      <c r="U4711" s="1">
        <f t="shared" si="229"/>
        <v>0</v>
      </c>
      <c r="V4711" s="1">
        <f t="shared" si="230"/>
        <v>0</v>
      </c>
      <c r="W4711" s="1">
        <f t="shared" si="231"/>
        <v>0</v>
      </c>
    </row>
    <row r="4712" spans="4:23" x14ac:dyDescent="0.15">
      <c r="D4712" s="6"/>
      <c r="E4712" s="6"/>
      <c r="F4712" s="6"/>
      <c r="G4712" s="6"/>
      <c r="M4712" s="6"/>
      <c r="P4712" s="6"/>
      <c r="Q4712" s="6"/>
      <c r="R4712" s="6"/>
      <c r="S4712" s="6"/>
      <c r="U4712" s="1">
        <f t="shared" si="229"/>
        <v>0</v>
      </c>
      <c r="V4712" s="1">
        <f t="shared" si="230"/>
        <v>0</v>
      </c>
      <c r="W4712" s="1">
        <f t="shared" si="231"/>
        <v>0</v>
      </c>
    </row>
    <row r="4713" spans="4:23" x14ac:dyDescent="0.15">
      <c r="D4713" s="6"/>
      <c r="E4713" s="6"/>
      <c r="F4713" s="6"/>
      <c r="G4713" s="6"/>
      <c r="M4713" s="6"/>
      <c r="P4713" s="6"/>
      <c r="Q4713" s="6"/>
      <c r="R4713" s="6"/>
      <c r="S4713" s="6"/>
      <c r="U4713" s="1">
        <f t="shared" si="229"/>
        <v>0</v>
      </c>
      <c r="V4713" s="1">
        <f t="shared" si="230"/>
        <v>0</v>
      </c>
      <c r="W4713" s="1">
        <f t="shared" si="231"/>
        <v>0</v>
      </c>
    </row>
    <row r="4714" spans="4:23" x14ac:dyDescent="0.15">
      <c r="D4714" s="6"/>
      <c r="E4714" s="6"/>
      <c r="F4714" s="6"/>
      <c r="G4714" s="6"/>
      <c r="M4714" s="6"/>
      <c r="P4714" s="6"/>
      <c r="Q4714" s="6"/>
      <c r="R4714" s="6"/>
      <c r="S4714" s="6"/>
      <c r="U4714" s="1">
        <f t="shared" si="229"/>
        <v>0</v>
      </c>
      <c r="V4714" s="1">
        <f t="shared" si="230"/>
        <v>0</v>
      </c>
      <c r="W4714" s="1">
        <f t="shared" si="231"/>
        <v>0</v>
      </c>
    </row>
    <row r="4715" spans="4:23" x14ac:dyDescent="0.15">
      <c r="D4715" s="6"/>
      <c r="E4715" s="6"/>
      <c r="F4715" s="6"/>
      <c r="G4715" s="6"/>
      <c r="M4715" s="6"/>
      <c r="P4715" s="6"/>
      <c r="Q4715" s="6"/>
      <c r="R4715" s="6"/>
      <c r="S4715" s="6"/>
      <c r="U4715" s="1">
        <f t="shared" si="229"/>
        <v>0</v>
      </c>
      <c r="V4715" s="1">
        <f t="shared" si="230"/>
        <v>0</v>
      </c>
      <c r="W4715" s="1">
        <f t="shared" si="231"/>
        <v>0</v>
      </c>
    </row>
    <row r="4716" spans="4:23" x14ac:dyDescent="0.15">
      <c r="D4716" s="6"/>
      <c r="E4716" s="6"/>
      <c r="F4716" s="6"/>
      <c r="G4716" s="6"/>
      <c r="M4716" s="6"/>
      <c r="P4716" s="6"/>
      <c r="Q4716" s="6"/>
      <c r="R4716" s="6"/>
      <c r="S4716" s="6"/>
      <c r="U4716" s="1">
        <f t="shared" si="229"/>
        <v>0</v>
      </c>
      <c r="V4716" s="1">
        <f t="shared" si="230"/>
        <v>0</v>
      </c>
      <c r="W4716" s="1">
        <f t="shared" si="231"/>
        <v>0</v>
      </c>
    </row>
    <row r="4717" spans="4:23" x14ac:dyDescent="0.15">
      <c r="D4717" s="6"/>
      <c r="E4717" s="6"/>
      <c r="F4717" s="6"/>
      <c r="G4717" s="6"/>
      <c r="M4717" s="6"/>
      <c r="P4717" s="6"/>
      <c r="Q4717" s="6"/>
      <c r="R4717" s="6"/>
      <c r="S4717" s="6"/>
      <c r="U4717" s="1">
        <f t="shared" si="229"/>
        <v>0</v>
      </c>
      <c r="V4717" s="1">
        <f t="shared" si="230"/>
        <v>0</v>
      </c>
      <c r="W4717" s="1">
        <f t="shared" si="231"/>
        <v>0</v>
      </c>
    </row>
    <row r="4718" spans="4:23" x14ac:dyDescent="0.15">
      <c r="D4718" s="6"/>
      <c r="E4718" s="6"/>
      <c r="F4718" s="6"/>
      <c r="G4718" s="6"/>
      <c r="M4718" s="6"/>
      <c r="P4718" s="6"/>
      <c r="Q4718" s="6"/>
      <c r="R4718" s="6"/>
      <c r="S4718" s="6"/>
      <c r="U4718" s="1">
        <f t="shared" si="229"/>
        <v>0</v>
      </c>
      <c r="V4718" s="1">
        <f t="shared" si="230"/>
        <v>0</v>
      </c>
      <c r="W4718" s="1">
        <f t="shared" si="231"/>
        <v>0</v>
      </c>
    </row>
    <row r="4719" spans="4:23" x14ac:dyDescent="0.15">
      <c r="D4719" s="6"/>
      <c r="E4719" s="6"/>
      <c r="F4719" s="6"/>
      <c r="G4719" s="6"/>
      <c r="M4719" s="6"/>
      <c r="P4719" s="6"/>
      <c r="Q4719" s="6"/>
      <c r="R4719" s="6"/>
      <c r="S4719" s="6"/>
      <c r="U4719" s="1">
        <f t="shared" si="229"/>
        <v>0</v>
      </c>
      <c r="V4719" s="1">
        <f t="shared" si="230"/>
        <v>0</v>
      </c>
      <c r="W4719" s="1">
        <f t="shared" si="231"/>
        <v>0</v>
      </c>
    </row>
    <row r="4720" spans="4:23" x14ac:dyDescent="0.15">
      <c r="D4720" s="6"/>
      <c r="E4720" s="6"/>
      <c r="F4720" s="6"/>
      <c r="G4720" s="6"/>
      <c r="M4720" s="6"/>
      <c r="P4720" s="6"/>
      <c r="Q4720" s="6"/>
      <c r="R4720" s="6"/>
      <c r="S4720" s="6"/>
      <c r="U4720" s="1">
        <f t="shared" si="229"/>
        <v>0</v>
      </c>
      <c r="V4720" s="1">
        <f t="shared" si="230"/>
        <v>0</v>
      </c>
      <c r="W4720" s="1">
        <f t="shared" si="231"/>
        <v>0</v>
      </c>
    </row>
    <row r="4721" spans="4:23" x14ac:dyDescent="0.15">
      <c r="D4721" s="6"/>
      <c r="E4721" s="6"/>
      <c r="F4721" s="6"/>
      <c r="G4721" s="6"/>
      <c r="M4721" s="6"/>
      <c r="P4721" s="6"/>
      <c r="Q4721" s="6"/>
      <c r="R4721" s="6"/>
      <c r="S4721" s="6"/>
      <c r="U4721" s="1">
        <f t="shared" si="229"/>
        <v>0</v>
      </c>
      <c r="V4721" s="1">
        <f t="shared" si="230"/>
        <v>0</v>
      </c>
      <c r="W4721" s="1">
        <f t="shared" si="231"/>
        <v>0</v>
      </c>
    </row>
    <row r="4722" spans="4:23" x14ac:dyDescent="0.15">
      <c r="D4722" s="6"/>
      <c r="E4722" s="6"/>
      <c r="F4722" s="6"/>
      <c r="G4722" s="6"/>
      <c r="M4722" s="6"/>
      <c r="P4722" s="6"/>
      <c r="Q4722" s="6"/>
      <c r="R4722" s="6"/>
      <c r="S4722" s="6"/>
      <c r="U4722" s="1">
        <f t="shared" si="229"/>
        <v>0</v>
      </c>
      <c r="V4722" s="1">
        <f t="shared" si="230"/>
        <v>0</v>
      </c>
      <c r="W4722" s="1">
        <f t="shared" si="231"/>
        <v>0</v>
      </c>
    </row>
    <row r="4723" spans="4:23" x14ac:dyDescent="0.15">
      <c r="D4723" s="6"/>
      <c r="E4723" s="6"/>
      <c r="F4723" s="6"/>
      <c r="G4723" s="6"/>
      <c r="M4723" s="6"/>
      <c r="P4723" s="6"/>
      <c r="Q4723" s="6"/>
      <c r="R4723" s="6"/>
      <c r="S4723" s="6"/>
      <c r="U4723" s="1">
        <f t="shared" si="229"/>
        <v>0</v>
      </c>
      <c r="V4723" s="1">
        <f t="shared" si="230"/>
        <v>0</v>
      </c>
      <c r="W4723" s="1">
        <f t="shared" si="231"/>
        <v>0</v>
      </c>
    </row>
    <row r="4724" spans="4:23" x14ac:dyDescent="0.15">
      <c r="D4724" s="6"/>
      <c r="E4724" s="6"/>
      <c r="F4724" s="6"/>
      <c r="G4724" s="6"/>
      <c r="M4724" s="6"/>
      <c r="P4724" s="6"/>
      <c r="Q4724" s="6"/>
      <c r="R4724" s="6"/>
      <c r="S4724" s="6"/>
      <c r="U4724" s="1">
        <f t="shared" si="229"/>
        <v>0</v>
      </c>
      <c r="V4724" s="1">
        <f t="shared" si="230"/>
        <v>0</v>
      </c>
      <c r="W4724" s="1">
        <f t="shared" si="231"/>
        <v>0</v>
      </c>
    </row>
    <row r="4725" spans="4:23" x14ac:dyDescent="0.15">
      <c r="D4725" s="6"/>
      <c r="E4725" s="6"/>
      <c r="F4725" s="6"/>
      <c r="G4725" s="6"/>
      <c r="M4725" s="6"/>
      <c r="P4725" s="6"/>
      <c r="Q4725" s="6"/>
      <c r="R4725" s="6"/>
      <c r="S4725" s="6"/>
      <c r="U4725" s="1">
        <f t="shared" si="229"/>
        <v>0</v>
      </c>
      <c r="V4725" s="1">
        <f t="shared" si="230"/>
        <v>0</v>
      </c>
      <c r="W4725" s="1">
        <f t="shared" si="231"/>
        <v>0</v>
      </c>
    </row>
    <row r="4726" spans="4:23" x14ac:dyDescent="0.15">
      <c r="D4726" s="6"/>
      <c r="E4726" s="6"/>
      <c r="F4726" s="6"/>
      <c r="G4726" s="6"/>
      <c r="M4726" s="6"/>
      <c r="P4726" s="6"/>
      <c r="Q4726" s="6"/>
      <c r="R4726" s="6"/>
      <c r="S4726" s="6"/>
      <c r="U4726" s="1">
        <f t="shared" si="229"/>
        <v>0</v>
      </c>
      <c r="V4726" s="1">
        <f t="shared" si="230"/>
        <v>0</v>
      </c>
      <c r="W4726" s="1">
        <f t="shared" si="231"/>
        <v>0</v>
      </c>
    </row>
    <row r="4727" spans="4:23" x14ac:dyDescent="0.15">
      <c r="D4727" s="6"/>
      <c r="E4727" s="6"/>
      <c r="F4727" s="6"/>
      <c r="G4727" s="6"/>
      <c r="M4727" s="6"/>
      <c r="P4727" s="6"/>
      <c r="Q4727" s="6"/>
      <c r="R4727" s="6"/>
      <c r="S4727" s="6"/>
      <c r="U4727" s="1">
        <f t="shared" si="229"/>
        <v>0</v>
      </c>
      <c r="V4727" s="1">
        <f t="shared" si="230"/>
        <v>0</v>
      </c>
      <c r="W4727" s="1">
        <f t="shared" si="231"/>
        <v>0</v>
      </c>
    </row>
    <row r="4728" spans="4:23" x14ac:dyDescent="0.15">
      <c r="D4728" s="6"/>
      <c r="E4728" s="6"/>
      <c r="F4728" s="6"/>
      <c r="G4728" s="6"/>
      <c r="M4728" s="6"/>
      <c r="P4728" s="6"/>
      <c r="Q4728" s="6"/>
      <c r="R4728" s="6"/>
      <c r="S4728" s="6"/>
      <c r="U4728" s="1">
        <f t="shared" si="229"/>
        <v>0</v>
      </c>
      <c r="V4728" s="1">
        <f t="shared" si="230"/>
        <v>0</v>
      </c>
      <c r="W4728" s="1">
        <f t="shared" si="231"/>
        <v>0</v>
      </c>
    </row>
    <row r="4729" spans="4:23" x14ac:dyDescent="0.15">
      <c r="D4729" s="6"/>
      <c r="E4729" s="6"/>
      <c r="F4729" s="6"/>
      <c r="G4729" s="6"/>
      <c r="M4729" s="6"/>
      <c r="P4729" s="6"/>
      <c r="Q4729" s="6"/>
      <c r="R4729" s="6"/>
      <c r="S4729" s="6"/>
      <c r="U4729" s="1">
        <f t="shared" si="229"/>
        <v>0</v>
      </c>
      <c r="V4729" s="1">
        <f t="shared" si="230"/>
        <v>0</v>
      </c>
      <c r="W4729" s="1">
        <f t="shared" si="231"/>
        <v>0</v>
      </c>
    </row>
    <row r="4730" spans="4:23" x14ac:dyDescent="0.15">
      <c r="D4730" s="6"/>
      <c r="E4730" s="6"/>
      <c r="F4730" s="6"/>
      <c r="G4730" s="6"/>
      <c r="M4730" s="6"/>
      <c r="P4730" s="6"/>
      <c r="Q4730" s="6"/>
      <c r="R4730" s="6"/>
      <c r="S4730" s="6"/>
      <c r="U4730" s="1">
        <f t="shared" si="229"/>
        <v>0</v>
      </c>
      <c r="V4730" s="1">
        <f t="shared" si="230"/>
        <v>0</v>
      </c>
      <c r="W4730" s="1">
        <f t="shared" si="231"/>
        <v>0</v>
      </c>
    </row>
    <row r="4731" spans="4:23" x14ac:dyDescent="0.15">
      <c r="D4731" s="6"/>
      <c r="E4731" s="6"/>
      <c r="F4731" s="6"/>
      <c r="G4731" s="6"/>
      <c r="M4731" s="6"/>
      <c r="P4731" s="6"/>
      <c r="Q4731" s="6"/>
      <c r="R4731" s="6"/>
      <c r="S4731" s="6"/>
      <c r="U4731" s="1">
        <f t="shared" si="229"/>
        <v>0</v>
      </c>
      <c r="V4731" s="1">
        <f t="shared" si="230"/>
        <v>0</v>
      </c>
      <c r="W4731" s="1">
        <f t="shared" si="231"/>
        <v>0</v>
      </c>
    </row>
    <row r="4732" spans="4:23" x14ac:dyDescent="0.15">
      <c r="D4732" s="6"/>
      <c r="E4732" s="6"/>
      <c r="F4732" s="6"/>
      <c r="G4732" s="6"/>
      <c r="M4732" s="6"/>
      <c r="P4732" s="6"/>
      <c r="Q4732" s="6"/>
      <c r="R4732" s="6"/>
      <c r="S4732" s="6"/>
      <c r="U4732" s="1">
        <f t="shared" si="229"/>
        <v>0</v>
      </c>
      <c r="V4732" s="1">
        <f t="shared" si="230"/>
        <v>0</v>
      </c>
      <c r="W4732" s="1">
        <f t="shared" si="231"/>
        <v>0</v>
      </c>
    </row>
    <row r="4733" spans="4:23" x14ac:dyDescent="0.15">
      <c r="D4733" s="6"/>
      <c r="E4733" s="6"/>
      <c r="F4733" s="6"/>
      <c r="G4733" s="6"/>
      <c r="M4733" s="6"/>
      <c r="P4733" s="6"/>
      <c r="Q4733" s="6"/>
      <c r="R4733" s="6"/>
      <c r="S4733" s="6"/>
      <c r="U4733" s="1">
        <f t="shared" si="229"/>
        <v>0</v>
      </c>
      <c r="V4733" s="1">
        <f t="shared" si="230"/>
        <v>0</v>
      </c>
      <c r="W4733" s="1">
        <f t="shared" si="231"/>
        <v>0</v>
      </c>
    </row>
    <row r="4734" spans="4:23" x14ac:dyDescent="0.15">
      <c r="D4734" s="6"/>
      <c r="E4734" s="6"/>
      <c r="F4734" s="6"/>
      <c r="G4734" s="6"/>
      <c r="M4734" s="6"/>
      <c r="P4734" s="6"/>
      <c r="Q4734" s="6"/>
      <c r="R4734" s="6"/>
      <c r="S4734" s="6"/>
      <c r="U4734" s="1">
        <f t="shared" si="229"/>
        <v>0</v>
      </c>
      <c r="V4734" s="1">
        <f t="shared" si="230"/>
        <v>0</v>
      </c>
      <c r="W4734" s="1">
        <f t="shared" si="231"/>
        <v>0</v>
      </c>
    </row>
    <row r="4735" spans="4:23" x14ac:dyDescent="0.15">
      <c r="D4735" s="6"/>
      <c r="E4735" s="6"/>
      <c r="F4735" s="6"/>
      <c r="G4735" s="6"/>
      <c r="M4735" s="6"/>
      <c r="P4735" s="6"/>
      <c r="Q4735" s="6"/>
      <c r="R4735" s="6"/>
      <c r="S4735" s="6"/>
      <c r="U4735" s="1">
        <f t="shared" si="229"/>
        <v>0</v>
      </c>
      <c r="V4735" s="1">
        <f t="shared" si="230"/>
        <v>0</v>
      </c>
      <c r="W4735" s="1">
        <f t="shared" si="231"/>
        <v>0</v>
      </c>
    </row>
    <row r="4736" spans="4:23" x14ac:dyDescent="0.15">
      <c r="D4736" s="6"/>
      <c r="E4736" s="6"/>
      <c r="F4736" s="6"/>
      <c r="G4736" s="6"/>
      <c r="M4736" s="6"/>
      <c r="P4736" s="6"/>
      <c r="Q4736" s="6"/>
      <c r="R4736" s="6"/>
      <c r="S4736" s="6"/>
      <c r="U4736" s="1">
        <f t="shared" si="229"/>
        <v>0</v>
      </c>
      <c r="V4736" s="1">
        <f t="shared" si="230"/>
        <v>0</v>
      </c>
      <c r="W4736" s="1">
        <f t="shared" si="231"/>
        <v>0</v>
      </c>
    </row>
    <row r="4737" spans="4:23" x14ac:dyDescent="0.15">
      <c r="D4737" s="6"/>
      <c r="E4737" s="6"/>
      <c r="F4737" s="6"/>
      <c r="G4737" s="6"/>
      <c r="M4737" s="6"/>
      <c r="P4737" s="6"/>
      <c r="Q4737" s="6"/>
      <c r="R4737" s="6"/>
      <c r="S4737" s="6"/>
      <c r="U4737" s="1">
        <f t="shared" si="229"/>
        <v>0</v>
      </c>
      <c r="V4737" s="1">
        <f t="shared" si="230"/>
        <v>0</v>
      </c>
      <c r="W4737" s="1">
        <f t="shared" si="231"/>
        <v>0</v>
      </c>
    </row>
    <row r="4738" spans="4:23" x14ac:dyDescent="0.15">
      <c r="D4738" s="6"/>
      <c r="E4738" s="6"/>
      <c r="F4738" s="6"/>
      <c r="G4738" s="6"/>
      <c r="M4738" s="6"/>
      <c r="P4738" s="6"/>
      <c r="Q4738" s="6"/>
      <c r="R4738" s="6"/>
      <c r="S4738" s="6"/>
      <c r="U4738" s="1">
        <f t="shared" si="229"/>
        <v>0</v>
      </c>
      <c r="V4738" s="1">
        <f t="shared" si="230"/>
        <v>0</v>
      </c>
      <c r="W4738" s="1">
        <f t="shared" si="231"/>
        <v>0</v>
      </c>
    </row>
    <row r="4739" spans="4:23" x14ac:dyDescent="0.15">
      <c r="D4739" s="6"/>
      <c r="E4739" s="6"/>
      <c r="F4739" s="6"/>
      <c r="G4739" s="6"/>
      <c r="M4739" s="6"/>
      <c r="P4739" s="6"/>
      <c r="Q4739" s="6"/>
      <c r="R4739" s="6"/>
      <c r="S4739" s="6"/>
      <c r="U4739" s="1">
        <f t="shared" ref="U4739:U4802" si="232">$U$1+A4739</f>
        <v>0</v>
      </c>
      <c r="V4739" s="1">
        <f t="shared" ref="V4739:V4802" si="233">$V$1+A4739</f>
        <v>0</v>
      </c>
      <c r="W4739" s="1">
        <f t="shared" ref="W4739:W4802" si="234">$W$1+A4739</f>
        <v>0</v>
      </c>
    </row>
    <row r="4740" spans="4:23" x14ac:dyDescent="0.15">
      <c r="D4740" s="6"/>
      <c r="E4740" s="6"/>
      <c r="F4740" s="6"/>
      <c r="G4740" s="6"/>
      <c r="M4740" s="6"/>
      <c r="P4740" s="6"/>
      <c r="Q4740" s="6"/>
      <c r="R4740" s="6"/>
      <c r="S4740" s="6"/>
      <c r="U4740" s="1">
        <f t="shared" si="232"/>
        <v>0</v>
      </c>
      <c r="V4740" s="1">
        <f t="shared" si="233"/>
        <v>0</v>
      </c>
      <c r="W4740" s="1">
        <f t="shared" si="234"/>
        <v>0</v>
      </c>
    </row>
    <row r="4741" spans="4:23" x14ac:dyDescent="0.15">
      <c r="D4741" s="6"/>
      <c r="E4741" s="6"/>
      <c r="F4741" s="6"/>
      <c r="G4741" s="6"/>
      <c r="M4741" s="6"/>
      <c r="P4741" s="6"/>
      <c r="Q4741" s="6"/>
      <c r="R4741" s="6"/>
      <c r="S4741" s="6"/>
      <c r="U4741" s="1">
        <f t="shared" si="232"/>
        <v>0</v>
      </c>
      <c r="V4741" s="1">
        <f t="shared" si="233"/>
        <v>0</v>
      </c>
      <c r="W4741" s="1">
        <f t="shared" si="234"/>
        <v>0</v>
      </c>
    </row>
    <row r="4742" spans="4:23" x14ac:dyDescent="0.15">
      <c r="D4742" s="6"/>
      <c r="E4742" s="6"/>
      <c r="F4742" s="6"/>
      <c r="G4742" s="6"/>
      <c r="M4742" s="6"/>
      <c r="P4742" s="6"/>
      <c r="Q4742" s="6"/>
      <c r="R4742" s="6"/>
      <c r="S4742" s="6"/>
      <c r="U4742" s="1">
        <f t="shared" si="232"/>
        <v>0</v>
      </c>
      <c r="V4742" s="1">
        <f t="shared" si="233"/>
        <v>0</v>
      </c>
      <c r="W4742" s="1">
        <f t="shared" si="234"/>
        <v>0</v>
      </c>
    </row>
    <row r="4743" spans="4:23" x14ac:dyDescent="0.15">
      <c r="D4743" s="6"/>
      <c r="E4743" s="6"/>
      <c r="F4743" s="6"/>
      <c r="G4743" s="6"/>
      <c r="M4743" s="6"/>
      <c r="P4743" s="6"/>
      <c r="Q4743" s="6"/>
      <c r="R4743" s="6"/>
      <c r="S4743" s="6"/>
      <c r="U4743" s="1">
        <f t="shared" si="232"/>
        <v>0</v>
      </c>
      <c r="V4743" s="1">
        <f t="shared" si="233"/>
        <v>0</v>
      </c>
      <c r="W4743" s="1">
        <f t="shared" si="234"/>
        <v>0</v>
      </c>
    </row>
    <row r="4744" spans="4:23" x14ac:dyDescent="0.15">
      <c r="D4744" s="6"/>
      <c r="E4744" s="6"/>
      <c r="F4744" s="6"/>
      <c r="G4744" s="6"/>
      <c r="M4744" s="6"/>
      <c r="P4744" s="6"/>
      <c r="Q4744" s="6"/>
      <c r="R4744" s="6"/>
      <c r="S4744" s="6"/>
      <c r="U4744" s="1">
        <f t="shared" si="232"/>
        <v>0</v>
      </c>
      <c r="V4744" s="1">
        <f t="shared" si="233"/>
        <v>0</v>
      </c>
      <c r="W4744" s="1">
        <f t="shared" si="234"/>
        <v>0</v>
      </c>
    </row>
    <row r="4745" spans="4:23" x14ac:dyDescent="0.15">
      <c r="D4745" s="6"/>
      <c r="E4745" s="6"/>
      <c r="F4745" s="6"/>
      <c r="G4745" s="6"/>
      <c r="M4745" s="6"/>
      <c r="P4745" s="6"/>
      <c r="Q4745" s="6"/>
      <c r="R4745" s="6"/>
      <c r="S4745" s="6"/>
      <c r="U4745" s="1">
        <f t="shared" si="232"/>
        <v>0</v>
      </c>
      <c r="V4745" s="1">
        <f t="shared" si="233"/>
        <v>0</v>
      </c>
      <c r="W4745" s="1">
        <f t="shared" si="234"/>
        <v>0</v>
      </c>
    </row>
    <row r="4746" spans="4:23" x14ac:dyDescent="0.15">
      <c r="D4746" s="6"/>
      <c r="E4746" s="6"/>
      <c r="F4746" s="6"/>
      <c r="G4746" s="6"/>
      <c r="M4746" s="6"/>
      <c r="P4746" s="6"/>
      <c r="Q4746" s="6"/>
      <c r="R4746" s="6"/>
      <c r="S4746" s="6"/>
      <c r="U4746" s="1">
        <f t="shared" si="232"/>
        <v>0</v>
      </c>
      <c r="V4746" s="1">
        <f t="shared" si="233"/>
        <v>0</v>
      </c>
      <c r="W4746" s="1">
        <f t="shared" si="234"/>
        <v>0</v>
      </c>
    </row>
    <row r="4747" spans="4:23" x14ac:dyDescent="0.15">
      <c r="D4747" s="6"/>
      <c r="E4747" s="6"/>
      <c r="F4747" s="6"/>
      <c r="G4747" s="6"/>
      <c r="M4747" s="6"/>
      <c r="P4747" s="6"/>
      <c r="Q4747" s="6"/>
      <c r="R4747" s="6"/>
      <c r="S4747" s="6"/>
      <c r="U4747" s="1">
        <f t="shared" si="232"/>
        <v>0</v>
      </c>
      <c r="V4747" s="1">
        <f t="shared" si="233"/>
        <v>0</v>
      </c>
      <c r="W4747" s="1">
        <f t="shared" si="234"/>
        <v>0</v>
      </c>
    </row>
    <row r="4748" spans="4:23" x14ac:dyDescent="0.15">
      <c r="D4748" s="6"/>
      <c r="E4748" s="6"/>
      <c r="F4748" s="6"/>
      <c r="G4748" s="6"/>
      <c r="M4748" s="6"/>
      <c r="P4748" s="6"/>
      <c r="Q4748" s="6"/>
      <c r="R4748" s="6"/>
      <c r="S4748" s="6"/>
      <c r="U4748" s="1">
        <f t="shared" si="232"/>
        <v>0</v>
      </c>
      <c r="V4748" s="1">
        <f t="shared" si="233"/>
        <v>0</v>
      </c>
      <c r="W4748" s="1">
        <f t="shared" si="234"/>
        <v>0</v>
      </c>
    </row>
    <row r="4749" spans="4:23" x14ac:dyDescent="0.15">
      <c r="D4749" s="6"/>
      <c r="E4749" s="6"/>
      <c r="F4749" s="6"/>
      <c r="G4749" s="6"/>
      <c r="M4749" s="6"/>
      <c r="P4749" s="6"/>
      <c r="Q4749" s="6"/>
      <c r="R4749" s="6"/>
      <c r="S4749" s="6"/>
      <c r="U4749" s="1">
        <f t="shared" si="232"/>
        <v>0</v>
      </c>
      <c r="V4749" s="1">
        <f t="shared" si="233"/>
        <v>0</v>
      </c>
      <c r="W4749" s="1">
        <f t="shared" si="234"/>
        <v>0</v>
      </c>
    </row>
    <row r="4750" spans="4:23" x14ac:dyDescent="0.15">
      <c r="D4750" s="6"/>
      <c r="E4750" s="6"/>
      <c r="F4750" s="6"/>
      <c r="G4750" s="6"/>
      <c r="M4750" s="6"/>
      <c r="P4750" s="6"/>
      <c r="Q4750" s="6"/>
      <c r="R4750" s="6"/>
      <c r="S4750" s="6"/>
      <c r="U4750" s="1">
        <f t="shared" si="232"/>
        <v>0</v>
      </c>
      <c r="V4750" s="1">
        <f t="shared" si="233"/>
        <v>0</v>
      </c>
      <c r="W4750" s="1">
        <f t="shared" si="234"/>
        <v>0</v>
      </c>
    </row>
    <row r="4751" spans="4:23" x14ac:dyDescent="0.15">
      <c r="D4751" s="6"/>
      <c r="E4751" s="6"/>
      <c r="F4751" s="6"/>
      <c r="G4751" s="6"/>
      <c r="M4751" s="6"/>
      <c r="P4751" s="6"/>
      <c r="Q4751" s="6"/>
      <c r="R4751" s="6"/>
      <c r="S4751" s="6"/>
      <c r="U4751" s="1">
        <f t="shared" si="232"/>
        <v>0</v>
      </c>
      <c r="V4751" s="1">
        <f t="shared" si="233"/>
        <v>0</v>
      </c>
      <c r="W4751" s="1">
        <f t="shared" si="234"/>
        <v>0</v>
      </c>
    </row>
    <row r="4752" spans="4:23" x14ac:dyDescent="0.15">
      <c r="D4752" s="6"/>
      <c r="E4752" s="6"/>
      <c r="F4752" s="6"/>
      <c r="G4752" s="6"/>
      <c r="M4752" s="6"/>
      <c r="P4752" s="6"/>
      <c r="Q4752" s="6"/>
      <c r="R4752" s="6"/>
      <c r="S4752" s="6"/>
      <c r="U4752" s="1">
        <f t="shared" si="232"/>
        <v>0</v>
      </c>
      <c r="V4752" s="1">
        <f t="shared" si="233"/>
        <v>0</v>
      </c>
      <c r="W4752" s="1">
        <f t="shared" si="234"/>
        <v>0</v>
      </c>
    </row>
    <row r="4753" spans="4:23" x14ac:dyDescent="0.15">
      <c r="D4753" s="6"/>
      <c r="E4753" s="6"/>
      <c r="F4753" s="6"/>
      <c r="G4753" s="6"/>
      <c r="M4753" s="6"/>
      <c r="P4753" s="6"/>
      <c r="Q4753" s="6"/>
      <c r="R4753" s="6"/>
      <c r="S4753" s="6"/>
      <c r="U4753" s="1">
        <f t="shared" si="232"/>
        <v>0</v>
      </c>
      <c r="V4753" s="1">
        <f t="shared" si="233"/>
        <v>0</v>
      </c>
      <c r="W4753" s="1">
        <f t="shared" si="234"/>
        <v>0</v>
      </c>
    </row>
    <row r="4754" spans="4:23" x14ac:dyDescent="0.15">
      <c r="D4754" s="6"/>
      <c r="E4754" s="6"/>
      <c r="F4754" s="6"/>
      <c r="G4754" s="6"/>
      <c r="M4754" s="6"/>
      <c r="P4754" s="6"/>
      <c r="Q4754" s="6"/>
      <c r="R4754" s="6"/>
      <c r="S4754" s="6"/>
      <c r="U4754" s="1">
        <f t="shared" si="232"/>
        <v>0</v>
      </c>
      <c r="V4754" s="1">
        <f t="shared" si="233"/>
        <v>0</v>
      </c>
      <c r="W4754" s="1">
        <f t="shared" si="234"/>
        <v>0</v>
      </c>
    </row>
    <row r="4755" spans="4:23" x14ac:dyDescent="0.15">
      <c r="D4755" s="6"/>
      <c r="E4755" s="6"/>
      <c r="F4755" s="6"/>
      <c r="G4755" s="6"/>
      <c r="M4755" s="6"/>
      <c r="P4755" s="6"/>
      <c r="Q4755" s="6"/>
      <c r="R4755" s="6"/>
      <c r="S4755" s="6"/>
      <c r="U4755" s="1">
        <f t="shared" si="232"/>
        <v>0</v>
      </c>
      <c r="V4755" s="1">
        <f t="shared" si="233"/>
        <v>0</v>
      </c>
      <c r="W4755" s="1">
        <f t="shared" si="234"/>
        <v>0</v>
      </c>
    </row>
    <row r="4756" spans="4:23" x14ac:dyDescent="0.15">
      <c r="D4756" s="6"/>
      <c r="E4756" s="6"/>
      <c r="F4756" s="6"/>
      <c r="G4756" s="6"/>
      <c r="M4756" s="6"/>
      <c r="P4756" s="6"/>
      <c r="Q4756" s="6"/>
      <c r="R4756" s="6"/>
      <c r="S4756" s="6"/>
      <c r="U4756" s="1">
        <f t="shared" si="232"/>
        <v>0</v>
      </c>
      <c r="V4756" s="1">
        <f t="shared" si="233"/>
        <v>0</v>
      </c>
      <c r="W4756" s="1">
        <f t="shared" si="234"/>
        <v>0</v>
      </c>
    </row>
    <row r="4757" spans="4:23" x14ac:dyDescent="0.15">
      <c r="D4757" s="6"/>
      <c r="E4757" s="6"/>
      <c r="F4757" s="6"/>
      <c r="G4757" s="6"/>
      <c r="M4757" s="6"/>
      <c r="P4757" s="6"/>
      <c r="Q4757" s="6"/>
      <c r="R4757" s="6"/>
      <c r="S4757" s="6"/>
      <c r="U4757" s="1">
        <f t="shared" si="232"/>
        <v>0</v>
      </c>
      <c r="V4757" s="1">
        <f t="shared" si="233"/>
        <v>0</v>
      </c>
      <c r="W4757" s="1">
        <f t="shared" si="234"/>
        <v>0</v>
      </c>
    </row>
    <row r="4758" spans="4:23" x14ac:dyDescent="0.15">
      <c r="D4758" s="6"/>
      <c r="E4758" s="6"/>
      <c r="F4758" s="6"/>
      <c r="G4758" s="6"/>
      <c r="M4758" s="6"/>
      <c r="P4758" s="6"/>
      <c r="Q4758" s="6"/>
      <c r="R4758" s="6"/>
      <c r="S4758" s="6"/>
      <c r="U4758" s="1">
        <f t="shared" si="232"/>
        <v>0</v>
      </c>
      <c r="V4758" s="1">
        <f t="shared" si="233"/>
        <v>0</v>
      </c>
      <c r="W4758" s="1">
        <f t="shared" si="234"/>
        <v>0</v>
      </c>
    </row>
    <row r="4759" spans="4:23" x14ac:dyDescent="0.15">
      <c r="D4759" s="6"/>
      <c r="E4759" s="6"/>
      <c r="F4759" s="6"/>
      <c r="G4759" s="6"/>
      <c r="M4759" s="6"/>
      <c r="P4759" s="6"/>
      <c r="Q4759" s="6"/>
      <c r="R4759" s="6"/>
      <c r="S4759" s="6"/>
      <c r="U4759" s="1">
        <f t="shared" si="232"/>
        <v>0</v>
      </c>
      <c r="V4759" s="1">
        <f t="shared" si="233"/>
        <v>0</v>
      </c>
      <c r="W4759" s="1">
        <f t="shared" si="234"/>
        <v>0</v>
      </c>
    </row>
    <row r="4760" spans="4:23" x14ac:dyDescent="0.15">
      <c r="D4760" s="6"/>
      <c r="E4760" s="6"/>
      <c r="F4760" s="6"/>
      <c r="G4760" s="6"/>
      <c r="M4760" s="6"/>
      <c r="P4760" s="6"/>
      <c r="Q4760" s="6"/>
      <c r="R4760" s="6"/>
      <c r="S4760" s="6"/>
      <c r="U4760" s="1">
        <f t="shared" si="232"/>
        <v>0</v>
      </c>
      <c r="V4760" s="1">
        <f t="shared" si="233"/>
        <v>0</v>
      </c>
      <c r="W4760" s="1">
        <f t="shared" si="234"/>
        <v>0</v>
      </c>
    </row>
    <row r="4761" spans="4:23" x14ac:dyDescent="0.15">
      <c r="D4761" s="6"/>
      <c r="E4761" s="6"/>
      <c r="F4761" s="6"/>
      <c r="G4761" s="6"/>
      <c r="M4761" s="6"/>
      <c r="P4761" s="6"/>
      <c r="Q4761" s="6"/>
      <c r="R4761" s="6"/>
      <c r="S4761" s="6"/>
      <c r="U4761" s="1">
        <f t="shared" si="232"/>
        <v>0</v>
      </c>
      <c r="V4761" s="1">
        <f t="shared" si="233"/>
        <v>0</v>
      </c>
      <c r="W4761" s="1">
        <f t="shared" si="234"/>
        <v>0</v>
      </c>
    </row>
    <row r="4762" spans="4:23" x14ac:dyDescent="0.15">
      <c r="D4762" s="6"/>
      <c r="E4762" s="6"/>
      <c r="F4762" s="6"/>
      <c r="G4762" s="6"/>
      <c r="M4762" s="6"/>
      <c r="P4762" s="6"/>
      <c r="Q4762" s="6"/>
      <c r="R4762" s="6"/>
      <c r="S4762" s="6"/>
      <c r="U4762" s="1">
        <f t="shared" si="232"/>
        <v>0</v>
      </c>
      <c r="V4762" s="1">
        <f t="shared" si="233"/>
        <v>0</v>
      </c>
      <c r="W4762" s="1">
        <f t="shared" si="234"/>
        <v>0</v>
      </c>
    </row>
    <row r="4763" spans="4:23" x14ac:dyDescent="0.15">
      <c r="D4763" s="6"/>
      <c r="E4763" s="6"/>
      <c r="F4763" s="6"/>
      <c r="G4763" s="6"/>
      <c r="M4763" s="6"/>
      <c r="P4763" s="6"/>
      <c r="Q4763" s="6"/>
      <c r="R4763" s="6"/>
      <c r="S4763" s="6"/>
      <c r="U4763" s="1">
        <f t="shared" si="232"/>
        <v>0</v>
      </c>
      <c r="V4763" s="1">
        <f t="shared" si="233"/>
        <v>0</v>
      </c>
      <c r="W4763" s="1">
        <f t="shared" si="234"/>
        <v>0</v>
      </c>
    </row>
    <row r="4764" spans="4:23" x14ac:dyDescent="0.15">
      <c r="D4764" s="6"/>
      <c r="E4764" s="6"/>
      <c r="F4764" s="6"/>
      <c r="G4764" s="6"/>
      <c r="M4764" s="6"/>
      <c r="P4764" s="6"/>
      <c r="Q4764" s="6"/>
      <c r="R4764" s="6"/>
      <c r="S4764" s="6"/>
      <c r="U4764" s="1">
        <f t="shared" si="232"/>
        <v>0</v>
      </c>
      <c r="V4764" s="1">
        <f t="shared" si="233"/>
        <v>0</v>
      </c>
      <c r="W4764" s="1">
        <f t="shared" si="234"/>
        <v>0</v>
      </c>
    </row>
    <row r="4765" spans="4:23" x14ac:dyDescent="0.15">
      <c r="D4765" s="6"/>
      <c r="E4765" s="6"/>
      <c r="F4765" s="6"/>
      <c r="G4765" s="6"/>
      <c r="M4765" s="6"/>
      <c r="P4765" s="6"/>
      <c r="Q4765" s="6"/>
      <c r="R4765" s="6"/>
      <c r="S4765" s="6"/>
      <c r="U4765" s="1">
        <f t="shared" si="232"/>
        <v>0</v>
      </c>
      <c r="V4765" s="1">
        <f t="shared" si="233"/>
        <v>0</v>
      </c>
      <c r="W4765" s="1">
        <f t="shared" si="234"/>
        <v>0</v>
      </c>
    </row>
    <row r="4766" spans="4:23" x14ac:dyDescent="0.15">
      <c r="D4766" s="6"/>
      <c r="E4766" s="6"/>
      <c r="F4766" s="6"/>
      <c r="G4766" s="6"/>
      <c r="M4766" s="6"/>
      <c r="P4766" s="6"/>
      <c r="Q4766" s="6"/>
      <c r="R4766" s="6"/>
      <c r="S4766" s="6"/>
      <c r="U4766" s="1">
        <f t="shared" si="232"/>
        <v>0</v>
      </c>
      <c r="V4766" s="1">
        <f t="shared" si="233"/>
        <v>0</v>
      </c>
      <c r="W4766" s="1">
        <f t="shared" si="234"/>
        <v>0</v>
      </c>
    </row>
    <row r="4767" spans="4:23" x14ac:dyDescent="0.15">
      <c r="D4767" s="6"/>
      <c r="E4767" s="6"/>
      <c r="F4767" s="6"/>
      <c r="G4767" s="6"/>
      <c r="M4767" s="6"/>
      <c r="P4767" s="6"/>
      <c r="Q4767" s="6"/>
      <c r="R4767" s="6"/>
      <c r="S4767" s="6"/>
      <c r="U4767" s="1">
        <f t="shared" si="232"/>
        <v>0</v>
      </c>
      <c r="V4767" s="1">
        <f t="shared" si="233"/>
        <v>0</v>
      </c>
      <c r="W4767" s="1">
        <f t="shared" si="234"/>
        <v>0</v>
      </c>
    </row>
    <row r="4768" spans="4:23" x14ac:dyDescent="0.15">
      <c r="D4768" s="6"/>
      <c r="E4768" s="6"/>
      <c r="F4768" s="6"/>
      <c r="G4768" s="6"/>
      <c r="M4768" s="6"/>
      <c r="P4768" s="6"/>
      <c r="Q4768" s="6"/>
      <c r="R4768" s="6"/>
      <c r="S4768" s="6"/>
      <c r="U4768" s="1">
        <f t="shared" si="232"/>
        <v>0</v>
      </c>
      <c r="V4768" s="1">
        <f t="shared" si="233"/>
        <v>0</v>
      </c>
      <c r="W4768" s="1">
        <f t="shared" si="234"/>
        <v>0</v>
      </c>
    </row>
    <row r="4769" spans="4:23" x14ac:dyDescent="0.15">
      <c r="D4769" s="6"/>
      <c r="E4769" s="6"/>
      <c r="F4769" s="6"/>
      <c r="G4769" s="6"/>
      <c r="M4769" s="6"/>
      <c r="P4769" s="6"/>
      <c r="Q4769" s="6"/>
      <c r="R4769" s="6"/>
      <c r="S4769" s="6"/>
      <c r="U4769" s="1">
        <f t="shared" si="232"/>
        <v>0</v>
      </c>
      <c r="V4769" s="1">
        <f t="shared" si="233"/>
        <v>0</v>
      </c>
      <c r="W4769" s="1">
        <f t="shared" si="234"/>
        <v>0</v>
      </c>
    </row>
    <row r="4770" spans="4:23" x14ac:dyDescent="0.15">
      <c r="D4770" s="6"/>
      <c r="E4770" s="6"/>
      <c r="F4770" s="6"/>
      <c r="G4770" s="6"/>
      <c r="M4770" s="6"/>
      <c r="P4770" s="6"/>
      <c r="Q4770" s="6"/>
      <c r="R4770" s="6"/>
      <c r="S4770" s="6"/>
      <c r="U4770" s="1">
        <f t="shared" si="232"/>
        <v>0</v>
      </c>
      <c r="V4770" s="1">
        <f t="shared" si="233"/>
        <v>0</v>
      </c>
      <c r="W4770" s="1">
        <f t="shared" si="234"/>
        <v>0</v>
      </c>
    </row>
    <row r="4771" spans="4:23" x14ac:dyDescent="0.15">
      <c r="D4771" s="6"/>
      <c r="E4771" s="6"/>
      <c r="F4771" s="6"/>
      <c r="G4771" s="6"/>
      <c r="M4771" s="6"/>
      <c r="P4771" s="6"/>
      <c r="Q4771" s="6"/>
      <c r="R4771" s="6"/>
      <c r="S4771" s="6"/>
      <c r="U4771" s="1">
        <f t="shared" si="232"/>
        <v>0</v>
      </c>
      <c r="V4771" s="1">
        <f t="shared" si="233"/>
        <v>0</v>
      </c>
      <c r="W4771" s="1">
        <f t="shared" si="234"/>
        <v>0</v>
      </c>
    </row>
    <row r="4772" spans="4:23" x14ac:dyDescent="0.15">
      <c r="D4772" s="6"/>
      <c r="E4772" s="6"/>
      <c r="F4772" s="6"/>
      <c r="G4772" s="6"/>
      <c r="M4772" s="6"/>
      <c r="P4772" s="6"/>
      <c r="Q4772" s="6"/>
      <c r="R4772" s="6"/>
      <c r="S4772" s="6"/>
      <c r="U4772" s="1">
        <f t="shared" si="232"/>
        <v>0</v>
      </c>
      <c r="V4772" s="1">
        <f t="shared" si="233"/>
        <v>0</v>
      </c>
      <c r="W4772" s="1">
        <f t="shared" si="234"/>
        <v>0</v>
      </c>
    </row>
    <row r="4773" spans="4:23" x14ac:dyDescent="0.15">
      <c r="D4773" s="6"/>
      <c r="E4773" s="6"/>
      <c r="F4773" s="6"/>
      <c r="G4773" s="6"/>
      <c r="M4773" s="6"/>
      <c r="P4773" s="6"/>
      <c r="Q4773" s="6"/>
      <c r="R4773" s="6"/>
      <c r="S4773" s="6"/>
      <c r="U4773" s="1">
        <f t="shared" si="232"/>
        <v>0</v>
      </c>
      <c r="V4773" s="1">
        <f t="shared" si="233"/>
        <v>0</v>
      </c>
      <c r="W4773" s="1">
        <f t="shared" si="234"/>
        <v>0</v>
      </c>
    </row>
    <row r="4774" spans="4:23" x14ac:dyDescent="0.15">
      <c r="D4774" s="6"/>
      <c r="E4774" s="6"/>
      <c r="F4774" s="6"/>
      <c r="G4774" s="6"/>
      <c r="M4774" s="6"/>
      <c r="P4774" s="6"/>
      <c r="Q4774" s="6"/>
      <c r="R4774" s="6"/>
      <c r="S4774" s="6"/>
      <c r="U4774" s="1">
        <f t="shared" si="232"/>
        <v>0</v>
      </c>
      <c r="V4774" s="1">
        <f t="shared" si="233"/>
        <v>0</v>
      </c>
      <c r="W4774" s="1">
        <f t="shared" si="234"/>
        <v>0</v>
      </c>
    </row>
    <row r="4775" spans="4:23" x14ac:dyDescent="0.15">
      <c r="D4775" s="6"/>
      <c r="E4775" s="6"/>
      <c r="F4775" s="6"/>
      <c r="G4775" s="6"/>
      <c r="M4775" s="6"/>
      <c r="P4775" s="6"/>
      <c r="Q4775" s="6"/>
      <c r="R4775" s="6"/>
      <c r="S4775" s="6"/>
      <c r="U4775" s="1">
        <f t="shared" si="232"/>
        <v>0</v>
      </c>
      <c r="V4775" s="1">
        <f t="shared" si="233"/>
        <v>0</v>
      </c>
      <c r="W4775" s="1">
        <f t="shared" si="234"/>
        <v>0</v>
      </c>
    </row>
    <row r="4776" spans="4:23" x14ac:dyDescent="0.15">
      <c r="D4776" s="6"/>
      <c r="E4776" s="6"/>
      <c r="F4776" s="6"/>
      <c r="G4776" s="6"/>
      <c r="M4776" s="6"/>
      <c r="P4776" s="6"/>
      <c r="Q4776" s="6"/>
      <c r="R4776" s="6"/>
      <c r="S4776" s="6"/>
      <c r="U4776" s="1">
        <f t="shared" si="232"/>
        <v>0</v>
      </c>
      <c r="V4776" s="1">
        <f t="shared" si="233"/>
        <v>0</v>
      </c>
      <c r="W4776" s="1">
        <f t="shared" si="234"/>
        <v>0</v>
      </c>
    </row>
    <row r="4777" spans="4:23" x14ac:dyDescent="0.15">
      <c r="D4777" s="6"/>
      <c r="E4777" s="6"/>
      <c r="F4777" s="6"/>
      <c r="G4777" s="6"/>
      <c r="M4777" s="6"/>
      <c r="P4777" s="6"/>
      <c r="Q4777" s="6"/>
      <c r="R4777" s="6"/>
      <c r="S4777" s="6"/>
      <c r="U4777" s="1">
        <f t="shared" si="232"/>
        <v>0</v>
      </c>
      <c r="V4777" s="1">
        <f t="shared" si="233"/>
        <v>0</v>
      </c>
      <c r="W4777" s="1">
        <f t="shared" si="234"/>
        <v>0</v>
      </c>
    </row>
    <row r="4778" spans="4:23" x14ac:dyDescent="0.15">
      <c r="D4778" s="6"/>
      <c r="E4778" s="6"/>
      <c r="F4778" s="6"/>
      <c r="G4778" s="6"/>
      <c r="M4778" s="6"/>
      <c r="P4778" s="6"/>
      <c r="Q4778" s="6"/>
      <c r="R4778" s="6"/>
      <c r="S4778" s="6"/>
      <c r="U4778" s="1">
        <f t="shared" si="232"/>
        <v>0</v>
      </c>
      <c r="V4778" s="1">
        <f t="shared" si="233"/>
        <v>0</v>
      </c>
      <c r="W4778" s="1">
        <f t="shared" si="234"/>
        <v>0</v>
      </c>
    </row>
    <row r="4779" spans="4:23" x14ac:dyDescent="0.15">
      <c r="D4779" s="6"/>
      <c r="E4779" s="6"/>
      <c r="F4779" s="6"/>
      <c r="G4779" s="6"/>
      <c r="M4779" s="6"/>
      <c r="P4779" s="6"/>
      <c r="Q4779" s="6"/>
      <c r="R4779" s="6"/>
      <c r="S4779" s="6"/>
      <c r="U4779" s="1">
        <f t="shared" si="232"/>
        <v>0</v>
      </c>
      <c r="V4779" s="1">
        <f t="shared" si="233"/>
        <v>0</v>
      </c>
      <c r="W4779" s="1">
        <f t="shared" si="234"/>
        <v>0</v>
      </c>
    </row>
    <row r="4780" spans="4:23" x14ac:dyDescent="0.15">
      <c r="D4780" s="6"/>
      <c r="E4780" s="6"/>
      <c r="F4780" s="6"/>
      <c r="G4780" s="6"/>
      <c r="M4780" s="6"/>
      <c r="P4780" s="6"/>
      <c r="Q4780" s="6"/>
      <c r="R4780" s="6"/>
      <c r="S4780" s="6"/>
      <c r="U4780" s="1">
        <f t="shared" si="232"/>
        <v>0</v>
      </c>
      <c r="V4780" s="1">
        <f t="shared" si="233"/>
        <v>0</v>
      </c>
      <c r="W4780" s="1">
        <f t="shared" si="234"/>
        <v>0</v>
      </c>
    </row>
    <row r="4781" spans="4:23" x14ac:dyDescent="0.15">
      <c r="D4781" s="6"/>
      <c r="E4781" s="6"/>
      <c r="F4781" s="6"/>
      <c r="G4781" s="6"/>
      <c r="M4781" s="6"/>
      <c r="P4781" s="6"/>
      <c r="Q4781" s="6"/>
      <c r="R4781" s="6"/>
      <c r="S4781" s="6"/>
      <c r="U4781" s="1">
        <f t="shared" si="232"/>
        <v>0</v>
      </c>
      <c r="V4781" s="1">
        <f t="shared" si="233"/>
        <v>0</v>
      </c>
      <c r="W4781" s="1">
        <f t="shared" si="234"/>
        <v>0</v>
      </c>
    </row>
    <row r="4782" spans="4:23" x14ac:dyDescent="0.15">
      <c r="D4782" s="6"/>
      <c r="E4782" s="6"/>
      <c r="F4782" s="6"/>
      <c r="G4782" s="6"/>
      <c r="M4782" s="6"/>
      <c r="P4782" s="6"/>
      <c r="Q4782" s="6"/>
      <c r="R4782" s="6"/>
      <c r="S4782" s="6"/>
      <c r="U4782" s="1">
        <f t="shared" si="232"/>
        <v>0</v>
      </c>
      <c r="V4782" s="1">
        <f t="shared" si="233"/>
        <v>0</v>
      </c>
      <c r="W4782" s="1">
        <f t="shared" si="234"/>
        <v>0</v>
      </c>
    </row>
    <row r="4783" spans="4:23" x14ac:dyDescent="0.15">
      <c r="D4783" s="6"/>
      <c r="E4783" s="6"/>
      <c r="F4783" s="6"/>
      <c r="G4783" s="6"/>
      <c r="M4783" s="6"/>
      <c r="P4783" s="6"/>
      <c r="Q4783" s="6"/>
      <c r="R4783" s="6"/>
      <c r="S4783" s="6"/>
      <c r="U4783" s="1">
        <f t="shared" si="232"/>
        <v>0</v>
      </c>
      <c r="V4783" s="1">
        <f t="shared" si="233"/>
        <v>0</v>
      </c>
      <c r="W4783" s="1">
        <f t="shared" si="234"/>
        <v>0</v>
      </c>
    </row>
    <row r="4784" spans="4:23" x14ac:dyDescent="0.15">
      <c r="D4784" s="6"/>
      <c r="E4784" s="6"/>
      <c r="F4784" s="6"/>
      <c r="G4784" s="6"/>
      <c r="M4784" s="6"/>
      <c r="P4784" s="6"/>
      <c r="Q4784" s="6"/>
      <c r="R4784" s="6"/>
      <c r="S4784" s="6"/>
      <c r="U4784" s="1">
        <f t="shared" si="232"/>
        <v>0</v>
      </c>
      <c r="V4784" s="1">
        <f t="shared" si="233"/>
        <v>0</v>
      </c>
      <c r="W4784" s="1">
        <f t="shared" si="234"/>
        <v>0</v>
      </c>
    </row>
    <row r="4785" spans="4:23" x14ac:dyDescent="0.15">
      <c r="D4785" s="6"/>
      <c r="E4785" s="6"/>
      <c r="F4785" s="6"/>
      <c r="G4785" s="6"/>
      <c r="M4785" s="6"/>
      <c r="P4785" s="6"/>
      <c r="Q4785" s="6"/>
      <c r="R4785" s="6"/>
      <c r="S4785" s="6"/>
      <c r="U4785" s="1">
        <f t="shared" si="232"/>
        <v>0</v>
      </c>
      <c r="V4785" s="1">
        <f t="shared" si="233"/>
        <v>0</v>
      </c>
      <c r="W4785" s="1">
        <f t="shared" si="234"/>
        <v>0</v>
      </c>
    </row>
    <row r="4786" spans="4:23" x14ac:dyDescent="0.15">
      <c r="D4786" s="6"/>
      <c r="E4786" s="6"/>
      <c r="F4786" s="6"/>
      <c r="G4786" s="6"/>
      <c r="M4786" s="6"/>
      <c r="P4786" s="6"/>
      <c r="Q4786" s="6"/>
      <c r="R4786" s="6"/>
      <c r="S4786" s="6"/>
      <c r="U4786" s="1">
        <f t="shared" si="232"/>
        <v>0</v>
      </c>
      <c r="V4786" s="1">
        <f t="shared" si="233"/>
        <v>0</v>
      </c>
      <c r="W4786" s="1">
        <f t="shared" si="234"/>
        <v>0</v>
      </c>
    </row>
    <row r="4787" spans="4:23" x14ac:dyDescent="0.15">
      <c r="D4787" s="6"/>
      <c r="E4787" s="6"/>
      <c r="F4787" s="6"/>
      <c r="G4787" s="6"/>
      <c r="M4787" s="6"/>
      <c r="P4787" s="6"/>
      <c r="Q4787" s="6"/>
      <c r="R4787" s="6"/>
      <c r="S4787" s="6"/>
      <c r="U4787" s="1">
        <f t="shared" si="232"/>
        <v>0</v>
      </c>
      <c r="V4787" s="1">
        <f t="shared" si="233"/>
        <v>0</v>
      </c>
      <c r="W4787" s="1">
        <f t="shared" si="234"/>
        <v>0</v>
      </c>
    </row>
    <row r="4788" spans="4:23" x14ac:dyDescent="0.15">
      <c r="D4788" s="6"/>
      <c r="E4788" s="6"/>
      <c r="F4788" s="6"/>
      <c r="G4788" s="6"/>
      <c r="M4788" s="6"/>
      <c r="P4788" s="6"/>
      <c r="Q4788" s="6"/>
      <c r="R4788" s="6"/>
      <c r="S4788" s="6"/>
      <c r="U4788" s="1">
        <f t="shared" si="232"/>
        <v>0</v>
      </c>
      <c r="V4788" s="1">
        <f t="shared" si="233"/>
        <v>0</v>
      </c>
      <c r="W4788" s="1">
        <f t="shared" si="234"/>
        <v>0</v>
      </c>
    </row>
    <row r="4789" spans="4:23" x14ac:dyDescent="0.15">
      <c r="D4789" s="6"/>
      <c r="E4789" s="6"/>
      <c r="F4789" s="6"/>
      <c r="G4789" s="6"/>
      <c r="M4789" s="6"/>
      <c r="P4789" s="6"/>
      <c r="Q4789" s="6"/>
      <c r="R4789" s="6"/>
      <c r="S4789" s="6"/>
      <c r="U4789" s="1">
        <f t="shared" si="232"/>
        <v>0</v>
      </c>
      <c r="V4789" s="1">
        <f t="shared" si="233"/>
        <v>0</v>
      </c>
      <c r="W4789" s="1">
        <f t="shared" si="234"/>
        <v>0</v>
      </c>
    </row>
    <row r="4790" spans="4:23" x14ac:dyDescent="0.15">
      <c r="D4790" s="6"/>
      <c r="E4790" s="6"/>
      <c r="F4790" s="6"/>
      <c r="G4790" s="6"/>
      <c r="M4790" s="6"/>
      <c r="P4790" s="6"/>
      <c r="Q4790" s="6"/>
      <c r="R4790" s="6"/>
      <c r="S4790" s="6"/>
      <c r="U4790" s="1">
        <f t="shared" si="232"/>
        <v>0</v>
      </c>
      <c r="V4790" s="1">
        <f t="shared" si="233"/>
        <v>0</v>
      </c>
      <c r="W4790" s="1">
        <f t="shared" si="234"/>
        <v>0</v>
      </c>
    </row>
    <row r="4791" spans="4:23" x14ac:dyDescent="0.15">
      <c r="D4791" s="6"/>
      <c r="E4791" s="6"/>
      <c r="F4791" s="6"/>
      <c r="G4791" s="6"/>
      <c r="M4791" s="6"/>
      <c r="P4791" s="6"/>
      <c r="Q4791" s="6"/>
      <c r="R4791" s="6"/>
      <c r="S4791" s="6"/>
      <c r="U4791" s="1">
        <f t="shared" si="232"/>
        <v>0</v>
      </c>
      <c r="V4791" s="1">
        <f t="shared" si="233"/>
        <v>0</v>
      </c>
      <c r="W4791" s="1">
        <f t="shared" si="234"/>
        <v>0</v>
      </c>
    </row>
    <row r="4792" spans="4:23" x14ac:dyDescent="0.15">
      <c r="D4792" s="6"/>
      <c r="E4792" s="6"/>
      <c r="F4792" s="6"/>
      <c r="G4792" s="6"/>
      <c r="M4792" s="6"/>
      <c r="P4792" s="6"/>
      <c r="Q4792" s="6"/>
      <c r="R4792" s="6"/>
      <c r="S4792" s="6"/>
      <c r="U4792" s="1">
        <f t="shared" si="232"/>
        <v>0</v>
      </c>
      <c r="V4792" s="1">
        <f t="shared" si="233"/>
        <v>0</v>
      </c>
      <c r="W4792" s="1">
        <f t="shared" si="234"/>
        <v>0</v>
      </c>
    </row>
    <row r="4793" spans="4:23" x14ac:dyDescent="0.15">
      <c r="D4793" s="6"/>
      <c r="E4793" s="6"/>
      <c r="F4793" s="6"/>
      <c r="G4793" s="6"/>
      <c r="M4793" s="6"/>
      <c r="P4793" s="6"/>
      <c r="Q4793" s="6"/>
      <c r="R4793" s="6"/>
      <c r="S4793" s="6"/>
      <c r="U4793" s="1">
        <f t="shared" si="232"/>
        <v>0</v>
      </c>
      <c r="V4793" s="1">
        <f t="shared" si="233"/>
        <v>0</v>
      </c>
      <c r="W4793" s="1">
        <f t="shared" si="234"/>
        <v>0</v>
      </c>
    </row>
    <row r="4794" spans="4:23" x14ac:dyDescent="0.15">
      <c r="D4794" s="6"/>
      <c r="E4794" s="6"/>
      <c r="F4794" s="6"/>
      <c r="G4794" s="6"/>
      <c r="M4794" s="6"/>
      <c r="P4794" s="6"/>
      <c r="Q4794" s="6"/>
      <c r="R4794" s="6"/>
      <c r="S4794" s="6"/>
      <c r="U4794" s="1">
        <f t="shared" si="232"/>
        <v>0</v>
      </c>
      <c r="V4794" s="1">
        <f t="shared" si="233"/>
        <v>0</v>
      </c>
      <c r="W4794" s="1">
        <f t="shared" si="234"/>
        <v>0</v>
      </c>
    </row>
    <row r="4795" spans="4:23" x14ac:dyDescent="0.15">
      <c r="D4795" s="6"/>
      <c r="E4795" s="6"/>
      <c r="F4795" s="6"/>
      <c r="G4795" s="6"/>
      <c r="M4795" s="6"/>
      <c r="P4795" s="6"/>
      <c r="Q4795" s="6"/>
      <c r="R4795" s="6"/>
      <c r="S4795" s="6"/>
      <c r="U4795" s="1">
        <f t="shared" si="232"/>
        <v>0</v>
      </c>
      <c r="V4795" s="1">
        <f t="shared" si="233"/>
        <v>0</v>
      </c>
      <c r="W4795" s="1">
        <f t="shared" si="234"/>
        <v>0</v>
      </c>
    </row>
    <row r="4796" spans="4:23" x14ac:dyDescent="0.15">
      <c r="D4796" s="6"/>
      <c r="E4796" s="6"/>
      <c r="F4796" s="6"/>
      <c r="G4796" s="6"/>
      <c r="M4796" s="6"/>
      <c r="P4796" s="6"/>
      <c r="Q4796" s="6"/>
      <c r="R4796" s="6"/>
      <c r="S4796" s="6"/>
      <c r="U4796" s="1">
        <f t="shared" si="232"/>
        <v>0</v>
      </c>
      <c r="V4796" s="1">
        <f t="shared" si="233"/>
        <v>0</v>
      </c>
      <c r="W4796" s="1">
        <f t="shared" si="234"/>
        <v>0</v>
      </c>
    </row>
    <row r="4797" spans="4:23" x14ac:dyDescent="0.15">
      <c r="D4797" s="6"/>
      <c r="E4797" s="6"/>
      <c r="F4797" s="6"/>
      <c r="G4797" s="6"/>
      <c r="M4797" s="6"/>
      <c r="P4797" s="6"/>
      <c r="Q4797" s="6"/>
      <c r="R4797" s="6"/>
      <c r="S4797" s="6"/>
      <c r="U4797" s="1">
        <f t="shared" si="232"/>
        <v>0</v>
      </c>
      <c r="V4797" s="1">
        <f t="shared" si="233"/>
        <v>0</v>
      </c>
      <c r="W4797" s="1">
        <f t="shared" si="234"/>
        <v>0</v>
      </c>
    </row>
    <row r="4798" spans="4:23" x14ac:dyDescent="0.15">
      <c r="D4798" s="6"/>
      <c r="E4798" s="6"/>
      <c r="F4798" s="6"/>
      <c r="G4798" s="6"/>
      <c r="M4798" s="6"/>
      <c r="P4798" s="6"/>
      <c r="Q4798" s="6"/>
      <c r="R4798" s="6"/>
      <c r="S4798" s="6"/>
      <c r="U4798" s="1">
        <f t="shared" si="232"/>
        <v>0</v>
      </c>
      <c r="V4798" s="1">
        <f t="shared" si="233"/>
        <v>0</v>
      </c>
      <c r="W4798" s="1">
        <f t="shared" si="234"/>
        <v>0</v>
      </c>
    </row>
    <row r="4799" spans="4:23" x14ac:dyDescent="0.15">
      <c r="D4799" s="6"/>
      <c r="E4799" s="6"/>
      <c r="F4799" s="6"/>
      <c r="G4799" s="6"/>
      <c r="M4799" s="6"/>
      <c r="P4799" s="6"/>
      <c r="Q4799" s="6"/>
      <c r="R4799" s="6"/>
      <c r="S4799" s="6"/>
      <c r="U4799" s="1">
        <f t="shared" si="232"/>
        <v>0</v>
      </c>
      <c r="V4799" s="1">
        <f t="shared" si="233"/>
        <v>0</v>
      </c>
      <c r="W4799" s="1">
        <f t="shared" si="234"/>
        <v>0</v>
      </c>
    </row>
    <row r="4800" spans="4:23" x14ac:dyDescent="0.15">
      <c r="D4800" s="6"/>
      <c r="E4800" s="6"/>
      <c r="F4800" s="6"/>
      <c r="G4800" s="6"/>
      <c r="M4800" s="6"/>
      <c r="P4800" s="6"/>
      <c r="Q4800" s="6"/>
      <c r="R4800" s="6"/>
      <c r="S4800" s="6"/>
      <c r="U4800" s="1">
        <f t="shared" si="232"/>
        <v>0</v>
      </c>
      <c r="V4800" s="1">
        <f t="shared" si="233"/>
        <v>0</v>
      </c>
      <c r="W4800" s="1">
        <f t="shared" si="234"/>
        <v>0</v>
      </c>
    </row>
    <row r="4801" spans="4:23" x14ac:dyDescent="0.15">
      <c r="D4801" s="6"/>
      <c r="E4801" s="6"/>
      <c r="F4801" s="6"/>
      <c r="G4801" s="6"/>
      <c r="M4801" s="6"/>
      <c r="P4801" s="6"/>
      <c r="Q4801" s="6"/>
      <c r="R4801" s="6"/>
      <c r="S4801" s="6"/>
      <c r="U4801" s="1">
        <f t="shared" si="232"/>
        <v>0</v>
      </c>
      <c r="V4801" s="1">
        <f t="shared" si="233"/>
        <v>0</v>
      </c>
      <c r="W4801" s="1">
        <f t="shared" si="234"/>
        <v>0</v>
      </c>
    </row>
    <row r="4802" spans="4:23" x14ac:dyDescent="0.15">
      <c r="D4802" s="6"/>
      <c r="E4802" s="6"/>
      <c r="F4802" s="6"/>
      <c r="G4802" s="6"/>
      <c r="M4802" s="6"/>
      <c r="P4802" s="6"/>
      <c r="Q4802" s="6"/>
      <c r="R4802" s="6"/>
      <c r="S4802" s="6"/>
      <c r="U4802" s="1">
        <f t="shared" si="232"/>
        <v>0</v>
      </c>
      <c r="V4802" s="1">
        <f t="shared" si="233"/>
        <v>0</v>
      </c>
      <c r="W4802" s="1">
        <f t="shared" si="234"/>
        <v>0</v>
      </c>
    </row>
    <row r="4803" spans="4:23" x14ac:dyDescent="0.15">
      <c r="D4803" s="6"/>
      <c r="E4803" s="6"/>
      <c r="F4803" s="6"/>
      <c r="G4803" s="6"/>
      <c r="M4803" s="6"/>
      <c r="P4803" s="6"/>
      <c r="Q4803" s="6"/>
      <c r="R4803" s="6"/>
      <c r="S4803" s="6"/>
      <c r="U4803" s="1">
        <f t="shared" ref="U4803:U4866" si="235">$U$1+A4803</f>
        <v>0</v>
      </c>
      <c r="V4803" s="1">
        <f t="shared" ref="V4803:V4866" si="236">$V$1+A4803</f>
        <v>0</v>
      </c>
      <c r="W4803" s="1">
        <f t="shared" ref="W4803:W4866" si="237">$W$1+A4803</f>
        <v>0</v>
      </c>
    </row>
    <row r="4804" spans="4:23" x14ac:dyDescent="0.15">
      <c r="D4804" s="6"/>
      <c r="E4804" s="6"/>
      <c r="F4804" s="6"/>
      <c r="G4804" s="6"/>
      <c r="M4804" s="6"/>
      <c r="P4804" s="6"/>
      <c r="Q4804" s="6"/>
      <c r="R4804" s="6"/>
      <c r="S4804" s="6"/>
      <c r="U4804" s="1">
        <f t="shared" si="235"/>
        <v>0</v>
      </c>
      <c r="V4804" s="1">
        <f t="shared" si="236"/>
        <v>0</v>
      </c>
      <c r="W4804" s="1">
        <f t="shared" si="237"/>
        <v>0</v>
      </c>
    </row>
    <row r="4805" spans="4:23" x14ac:dyDescent="0.15">
      <c r="D4805" s="6"/>
      <c r="E4805" s="6"/>
      <c r="F4805" s="6"/>
      <c r="G4805" s="6"/>
      <c r="M4805" s="6"/>
      <c r="P4805" s="6"/>
      <c r="Q4805" s="6"/>
      <c r="R4805" s="6"/>
      <c r="S4805" s="6"/>
      <c r="U4805" s="1">
        <f t="shared" si="235"/>
        <v>0</v>
      </c>
      <c r="V4805" s="1">
        <f t="shared" si="236"/>
        <v>0</v>
      </c>
      <c r="W4805" s="1">
        <f t="shared" si="237"/>
        <v>0</v>
      </c>
    </row>
    <row r="4806" spans="4:23" x14ac:dyDescent="0.15">
      <c r="D4806" s="6"/>
      <c r="E4806" s="6"/>
      <c r="F4806" s="6"/>
      <c r="G4806" s="6"/>
      <c r="M4806" s="6"/>
      <c r="P4806" s="6"/>
      <c r="Q4806" s="6"/>
      <c r="R4806" s="6"/>
      <c r="S4806" s="6"/>
      <c r="U4806" s="1">
        <f t="shared" si="235"/>
        <v>0</v>
      </c>
      <c r="V4806" s="1">
        <f t="shared" si="236"/>
        <v>0</v>
      </c>
      <c r="W4806" s="1">
        <f t="shared" si="237"/>
        <v>0</v>
      </c>
    </row>
    <row r="4807" spans="4:23" x14ac:dyDescent="0.15">
      <c r="D4807" s="6"/>
      <c r="E4807" s="6"/>
      <c r="F4807" s="6"/>
      <c r="G4807" s="6"/>
      <c r="M4807" s="6"/>
      <c r="P4807" s="6"/>
      <c r="Q4807" s="6"/>
      <c r="R4807" s="6"/>
      <c r="S4807" s="6"/>
      <c r="U4807" s="1">
        <f t="shared" si="235"/>
        <v>0</v>
      </c>
      <c r="V4807" s="1">
        <f t="shared" si="236"/>
        <v>0</v>
      </c>
      <c r="W4807" s="1">
        <f t="shared" si="237"/>
        <v>0</v>
      </c>
    </row>
    <row r="4808" spans="4:23" x14ac:dyDescent="0.15">
      <c r="D4808" s="6"/>
      <c r="E4808" s="6"/>
      <c r="F4808" s="6"/>
      <c r="G4808" s="6"/>
      <c r="M4808" s="6"/>
      <c r="P4808" s="6"/>
      <c r="Q4808" s="6"/>
      <c r="R4808" s="6"/>
      <c r="S4808" s="6"/>
      <c r="U4808" s="1">
        <f t="shared" si="235"/>
        <v>0</v>
      </c>
      <c r="V4808" s="1">
        <f t="shared" si="236"/>
        <v>0</v>
      </c>
      <c r="W4808" s="1">
        <f t="shared" si="237"/>
        <v>0</v>
      </c>
    </row>
    <row r="4809" spans="4:23" x14ac:dyDescent="0.15">
      <c r="D4809" s="6"/>
      <c r="E4809" s="6"/>
      <c r="F4809" s="6"/>
      <c r="G4809" s="6"/>
      <c r="M4809" s="6"/>
      <c r="P4809" s="6"/>
      <c r="Q4809" s="6"/>
      <c r="R4809" s="6"/>
      <c r="S4809" s="6"/>
      <c r="U4809" s="1">
        <f t="shared" si="235"/>
        <v>0</v>
      </c>
      <c r="V4809" s="1">
        <f t="shared" si="236"/>
        <v>0</v>
      </c>
      <c r="W4809" s="1">
        <f t="shared" si="237"/>
        <v>0</v>
      </c>
    </row>
    <row r="4810" spans="4:23" x14ac:dyDescent="0.15">
      <c r="D4810" s="6"/>
      <c r="E4810" s="6"/>
      <c r="F4810" s="6"/>
      <c r="G4810" s="6"/>
      <c r="M4810" s="6"/>
      <c r="P4810" s="6"/>
      <c r="Q4810" s="6"/>
      <c r="R4810" s="6"/>
      <c r="S4810" s="6"/>
      <c r="U4810" s="1">
        <f t="shared" si="235"/>
        <v>0</v>
      </c>
      <c r="V4810" s="1">
        <f t="shared" si="236"/>
        <v>0</v>
      </c>
      <c r="W4810" s="1">
        <f t="shared" si="237"/>
        <v>0</v>
      </c>
    </row>
    <row r="4811" spans="4:23" x14ac:dyDescent="0.15">
      <c r="D4811" s="6"/>
      <c r="E4811" s="6"/>
      <c r="F4811" s="6"/>
      <c r="G4811" s="6"/>
      <c r="M4811" s="6"/>
      <c r="P4811" s="6"/>
      <c r="Q4811" s="6"/>
      <c r="R4811" s="6"/>
      <c r="S4811" s="6"/>
      <c r="U4811" s="1">
        <f t="shared" si="235"/>
        <v>0</v>
      </c>
      <c r="V4811" s="1">
        <f t="shared" si="236"/>
        <v>0</v>
      </c>
      <c r="W4811" s="1">
        <f t="shared" si="237"/>
        <v>0</v>
      </c>
    </row>
    <row r="4812" spans="4:23" x14ac:dyDescent="0.15">
      <c r="D4812" s="6"/>
      <c r="E4812" s="6"/>
      <c r="F4812" s="6"/>
      <c r="G4812" s="6"/>
      <c r="M4812" s="6"/>
      <c r="P4812" s="6"/>
      <c r="Q4812" s="6"/>
      <c r="R4812" s="6"/>
      <c r="S4812" s="6"/>
      <c r="U4812" s="1">
        <f t="shared" si="235"/>
        <v>0</v>
      </c>
      <c r="V4812" s="1">
        <f t="shared" si="236"/>
        <v>0</v>
      </c>
      <c r="W4812" s="1">
        <f t="shared" si="237"/>
        <v>0</v>
      </c>
    </row>
    <row r="4813" spans="4:23" x14ac:dyDescent="0.15">
      <c r="D4813" s="6"/>
      <c r="E4813" s="6"/>
      <c r="F4813" s="6"/>
      <c r="G4813" s="6"/>
      <c r="M4813" s="6"/>
      <c r="P4813" s="6"/>
      <c r="Q4813" s="6"/>
      <c r="R4813" s="6"/>
      <c r="S4813" s="6"/>
      <c r="U4813" s="1">
        <f t="shared" si="235"/>
        <v>0</v>
      </c>
      <c r="V4813" s="1">
        <f t="shared" si="236"/>
        <v>0</v>
      </c>
      <c r="W4813" s="1">
        <f t="shared" si="237"/>
        <v>0</v>
      </c>
    </row>
    <row r="4814" spans="4:23" x14ac:dyDescent="0.15">
      <c r="D4814" s="6"/>
      <c r="E4814" s="6"/>
      <c r="F4814" s="6"/>
      <c r="G4814" s="6"/>
      <c r="M4814" s="6"/>
      <c r="P4814" s="6"/>
      <c r="Q4814" s="6"/>
      <c r="R4814" s="6"/>
      <c r="S4814" s="6"/>
      <c r="U4814" s="1">
        <f t="shared" si="235"/>
        <v>0</v>
      </c>
      <c r="V4814" s="1">
        <f t="shared" si="236"/>
        <v>0</v>
      </c>
      <c r="W4814" s="1">
        <f t="shared" si="237"/>
        <v>0</v>
      </c>
    </row>
    <row r="4815" spans="4:23" x14ac:dyDescent="0.15">
      <c r="D4815" s="6"/>
      <c r="E4815" s="6"/>
      <c r="F4815" s="6"/>
      <c r="G4815" s="6"/>
      <c r="M4815" s="6"/>
      <c r="P4815" s="6"/>
      <c r="Q4815" s="6"/>
      <c r="R4815" s="6"/>
      <c r="S4815" s="6"/>
      <c r="U4815" s="1">
        <f t="shared" si="235"/>
        <v>0</v>
      </c>
      <c r="V4815" s="1">
        <f t="shared" si="236"/>
        <v>0</v>
      </c>
      <c r="W4815" s="1">
        <f t="shared" si="237"/>
        <v>0</v>
      </c>
    </row>
    <row r="4816" spans="4:23" x14ac:dyDescent="0.15">
      <c r="D4816" s="6"/>
      <c r="E4816" s="6"/>
      <c r="F4816" s="6"/>
      <c r="G4816" s="6"/>
      <c r="M4816" s="6"/>
      <c r="P4816" s="6"/>
      <c r="Q4816" s="6"/>
      <c r="R4816" s="6"/>
      <c r="S4816" s="6"/>
      <c r="U4816" s="1">
        <f t="shared" si="235"/>
        <v>0</v>
      </c>
      <c r="V4816" s="1">
        <f t="shared" si="236"/>
        <v>0</v>
      </c>
      <c r="W4816" s="1">
        <f t="shared" si="237"/>
        <v>0</v>
      </c>
    </row>
    <row r="4817" spans="4:23" x14ac:dyDescent="0.15">
      <c r="D4817" s="6"/>
      <c r="E4817" s="6"/>
      <c r="F4817" s="6"/>
      <c r="G4817" s="6"/>
      <c r="M4817" s="6"/>
      <c r="P4817" s="6"/>
      <c r="Q4817" s="6"/>
      <c r="R4817" s="6"/>
      <c r="S4817" s="6"/>
      <c r="U4817" s="1">
        <f t="shared" si="235"/>
        <v>0</v>
      </c>
      <c r="V4817" s="1">
        <f t="shared" si="236"/>
        <v>0</v>
      </c>
      <c r="W4817" s="1">
        <f t="shared" si="237"/>
        <v>0</v>
      </c>
    </row>
    <row r="4818" spans="4:23" x14ac:dyDescent="0.15">
      <c r="D4818" s="6"/>
      <c r="E4818" s="6"/>
      <c r="F4818" s="6"/>
      <c r="G4818" s="6"/>
      <c r="M4818" s="6"/>
      <c r="P4818" s="6"/>
      <c r="Q4818" s="6"/>
      <c r="R4818" s="6"/>
      <c r="S4818" s="6"/>
      <c r="U4818" s="1">
        <f t="shared" si="235"/>
        <v>0</v>
      </c>
      <c r="V4818" s="1">
        <f t="shared" si="236"/>
        <v>0</v>
      </c>
      <c r="W4818" s="1">
        <f t="shared" si="237"/>
        <v>0</v>
      </c>
    </row>
    <row r="4819" spans="4:23" x14ac:dyDescent="0.15">
      <c r="D4819" s="6"/>
      <c r="E4819" s="6"/>
      <c r="F4819" s="6"/>
      <c r="G4819" s="6"/>
      <c r="M4819" s="6"/>
      <c r="P4819" s="6"/>
      <c r="Q4819" s="6"/>
      <c r="R4819" s="6"/>
      <c r="S4819" s="6"/>
      <c r="U4819" s="1">
        <f t="shared" si="235"/>
        <v>0</v>
      </c>
      <c r="V4819" s="1">
        <f t="shared" si="236"/>
        <v>0</v>
      </c>
      <c r="W4819" s="1">
        <f t="shared" si="237"/>
        <v>0</v>
      </c>
    </row>
    <row r="4820" spans="4:23" x14ac:dyDescent="0.15">
      <c r="D4820" s="6"/>
      <c r="E4820" s="6"/>
      <c r="F4820" s="6"/>
      <c r="G4820" s="6"/>
      <c r="M4820" s="6"/>
      <c r="P4820" s="6"/>
      <c r="Q4820" s="6"/>
      <c r="R4820" s="6"/>
      <c r="S4820" s="6"/>
      <c r="U4820" s="1">
        <f t="shared" si="235"/>
        <v>0</v>
      </c>
      <c r="V4820" s="1">
        <f t="shared" si="236"/>
        <v>0</v>
      </c>
      <c r="W4820" s="1">
        <f t="shared" si="237"/>
        <v>0</v>
      </c>
    </row>
    <row r="4821" spans="4:23" x14ac:dyDescent="0.15">
      <c r="D4821" s="6"/>
      <c r="E4821" s="6"/>
      <c r="F4821" s="6"/>
      <c r="G4821" s="6"/>
      <c r="M4821" s="6"/>
      <c r="P4821" s="6"/>
      <c r="Q4821" s="6"/>
      <c r="R4821" s="6"/>
      <c r="S4821" s="6"/>
      <c r="U4821" s="1">
        <f t="shared" si="235"/>
        <v>0</v>
      </c>
      <c r="V4821" s="1">
        <f t="shared" si="236"/>
        <v>0</v>
      </c>
      <c r="W4821" s="1">
        <f t="shared" si="237"/>
        <v>0</v>
      </c>
    </row>
    <row r="4822" spans="4:23" x14ac:dyDescent="0.15">
      <c r="D4822" s="6"/>
      <c r="E4822" s="6"/>
      <c r="F4822" s="6"/>
      <c r="G4822" s="6"/>
      <c r="M4822" s="6"/>
      <c r="P4822" s="6"/>
      <c r="Q4822" s="6"/>
      <c r="R4822" s="6"/>
      <c r="S4822" s="6"/>
      <c r="U4822" s="1">
        <f t="shared" si="235"/>
        <v>0</v>
      </c>
      <c r="V4822" s="1">
        <f t="shared" si="236"/>
        <v>0</v>
      </c>
      <c r="W4822" s="1">
        <f t="shared" si="237"/>
        <v>0</v>
      </c>
    </row>
    <row r="4823" spans="4:23" x14ac:dyDescent="0.15">
      <c r="D4823" s="6"/>
      <c r="E4823" s="6"/>
      <c r="F4823" s="6"/>
      <c r="G4823" s="6"/>
      <c r="M4823" s="6"/>
      <c r="P4823" s="6"/>
      <c r="Q4823" s="6"/>
      <c r="R4823" s="6"/>
      <c r="S4823" s="6"/>
      <c r="U4823" s="1">
        <f t="shared" si="235"/>
        <v>0</v>
      </c>
      <c r="V4823" s="1">
        <f t="shared" si="236"/>
        <v>0</v>
      </c>
      <c r="W4823" s="1">
        <f t="shared" si="237"/>
        <v>0</v>
      </c>
    </row>
    <row r="4824" spans="4:23" x14ac:dyDescent="0.15">
      <c r="D4824" s="6"/>
      <c r="E4824" s="6"/>
      <c r="F4824" s="6"/>
      <c r="G4824" s="6"/>
      <c r="M4824" s="6"/>
      <c r="P4824" s="6"/>
      <c r="Q4824" s="6"/>
      <c r="R4824" s="6"/>
      <c r="S4824" s="6"/>
      <c r="U4824" s="1">
        <f t="shared" si="235"/>
        <v>0</v>
      </c>
      <c r="V4824" s="1">
        <f t="shared" si="236"/>
        <v>0</v>
      </c>
      <c r="W4824" s="1">
        <f t="shared" si="237"/>
        <v>0</v>
      </c>
    </row>
    <row r="4825" spans="4:23" x14ac:dyDescent="0.15">
      <c r="D4825" s="6"/>
      <c r="E4825" s="6"/>
      <c r="F4825" s="6"/>
      <c r="G4825" s="6"/>
      <c r="M4825" s="6"/>
      <c r="P4825" s="6"/>
      <c r="Q4825" s="6"/>
      <c r="R4825" s="6"/>
      <c r="S4825" s="6"/>
      <c r="U4825" s="1">
        <f t="shared" si="235"/>
        <v>0</v>
      </c>
      <c r="V4825" s="1">
        <f t="shared" si="236"/>
        <v>0</v>
      </c>
      <c r="W4825" s="1">
        <f t="shared" si="237"/>
        <v>0</v>
      </c>
    </row>
    <row r="4826" spans="4:23" x14ac:dyDescent="0.15">
      <c r="D4826" s="6"/>
      <c r="E4826" s="6"/>
      <c r="F4826" s="6"/>
      <c r="G4826" s="6"/>
      <c r="M4826" s="6"/>
      <c r="P4826" s="6"/>
      <c r="Q4826" s="6"/>
      <c r="R4826" s="6"/>
      <c r="S4826" s="6"/>
      <c r="U4826" s="1">
        <f t="shared" si="235"/>
        <v>0</v>
      </c>
      <c r="V4826" s="1">
        <f t="shared" si="236"/>
        <v>0</v>
      </c>
      <c r="W4826" s="1">
        <f t="shared" si="237"/>
        <v>0</v>
      </c>
    </row>
    <row r="4827" spans="4:23" x14ac:dyDescent="0.15">
      <c r="D4827" s="6"/>
      <c r="E4827" s="6"/>
      <c r="F4827" s="6"/>
      <c r="G4827" s="6"/>
      <c r="M4827" s="6"/>
      <c r="P4827" s="6"/>
      <c r="Q4827" s="6"/>
      <c r="R4827" s="6"/>
      <c r="S4827" s="6"/>
      <c r="U4827" s="1">
        <f t="shared" si="235"/>
        <v>0</v>
      </c>
      <c r="V4827" s="1">
        <f t="shared" si="236"/>
        <v>0</v>
      </c>
      <c r="W4827" s="1">
        <f t="shared" si="237"/>
        <v>0</v>
      </c>
    </row>
    <row r="4828" spans="4:23" x14ac:dyDescent="0.15">
      <c r="D4828" s="6"/>
      <c r="E4828" s="6"/>
      <c r="F4828" s="6"/>
      <c r="G4828" s="6"/>
      <c r="M4828" s="6"/>
      <c r="P4828" s="6"/>
      <c r="Q4828" s="6"/>
      <c r="R4828" s="6"/>
      <c r="S4828" s="6"/>
      <c r="U4828" s="1">
        <f t="shared" si="235"/>
        <v>0</v>
      </c>
      <c r="V4828" s="1">
        <f t="shared" si="236"/>
        <v>0</v>
      </c>
      <c r="W4828" s="1">
        <f t="shared" si="237"/>
        <v>0</v>
      </c>
    </row>
    <row r="4829" spans="4:23" x14ac:dyDescent="0.15">
      <c r="D4829" s="6"/>
      <c r="E4829" s="6"/>
      <c r="F4829" s="6"/>
      <c r="G4829" s="6"/>
      <c r="M4829" s="6"/>
      <c r="P4829" s="6"/>
      <c r="Q4829" s="6"/>
      <c r="R4829" s="6"/>
      <c r="S4829" s="6"/>
      <c r="U4829" s="1">
        <f t="shared" si="235"/>
        <v>0</v>
      </c>
      <c r="V4829" s="1">
        <f t="shared" si="236"/>
        <v>0</v>
      </c>
      <c r="W4829" s="1">
        <f t="shared" si="237"/>
        <v>0</v>
      </c>
    </row>
    <row r="4830" spans="4:23" x14ac:dyDescent="0.15">
      <c r="D4830" s="6"/>
      <c r="E4830" s="6"/>
      <c r="F4830" s="6"/>
      <c r="G4830" s="6"/>
      <c r="M4830" s="6"/>
      <c r="P4830" s="6"/>
      <c r="Q4830" s="6"/>
      <c r="R4830" s="6"/>
      <c r="S4830" s="6"/>
      <c r="U4830" s="1">
        <f t="shared" si="235"/>
        <v>0</v>
      </c>
      <c r="V4830" s="1">
        <f t="shared" si="236"/>
        <v>0</v>
      </c>
      <c r="W4830" s="1">
        <f t="shared" si="237"/>
        <v>0</v>
      </c>
    </row>
    <row r="4831" spans="4:23" x14ac:dyDescent="0.15">
      <c r="D4831" s="6"/>
      <c r="E4831" s="6"/>
      <c r="F4831" s="6"/>
      <c r="G4831" s="6"/>
      <c r="M4831" s="6"/>
      <c r="P4831" s="6"/>
      <c r="Q4831" s="6"/>
      <c r="R4831" s="6"/>
      <c r="S4831" s="6"/>
      <c r="U4831" s="1">
        <f t="shared" si="235"/>
        <v>0</v>
      </c>
      <c r="V4831" s="1">
        <f t="shared" si="236"/>
        <v>0</v>
      </c>
      <c r="W4831" s="1">
        <f t="shared" si="237"/>
        <v>0</v>
      </c>
    </row>
    <row r="4832" spans="4:23" x14ac:dyDescent="0.15">
      <c r="D4832" s="6"/>
      <c r="E4832" s="6"/>
      <c r="F4832" s="6"/>
      <c r="G4832" s="6"/>
      <c r="M4832" s="6"/>
      <c r="P4832" s="6"/>
      <c r="Q4832" s="6"/>
      <c r="R4832" s="6"/>
      <c r="S4832" s="6"/>
      <c r="U4832" s="1">
        <f t="shared" si="235"/>
        <v>0</v>
      </c>
      <c r="V4832" s="1">
        <f t="shared" si="236"/>
        <v>0</v>
      </c>
      <c r="W4832" s="1">
        <f t="shared" si="237"/>
        <v>0</v>
      </c>
    </row>
    <row r="4833" spans="4:23" x14ac:dyDescent="0.15">
      <c r="D4833" s="6"/>
      <c r="E4833" s="6"/>
      <c r="F4833" s="6"/>
      <c r="G4833" s="6"/>
      <c r="M4833" s="6"/>
      <c r="P4833" s="6"/>
      <c r="Q4833" s="6"/>
      <c r="R4833" s="6"/>
      <c r="S4833" s="6"/>
      <c r="U4833" s="1">
        <f t="shared" si="235"/>
        <v>0</v>
      </c>
      <c r="V4833" s="1">
        <f t="shared" si="236"/>
        <v>0</v>
      </c>
      <c r="W4833" s="1">
        <f t="shared" si="237"/>
        <v>0</v>
      </c>
    </row>
    <row r="4834" spans="4:23" x14ac:dyDescent="0.15">
      <c r="D4834" s="6"/>
      <c r="E4834" s="6"/>
      <c r="F4834" s="6"/>
      <c r="G4834" s="6"/>
      <c r="M4834" s="6"/>
      <c r="P4834" s="6"/>
      <c r="Q4834" s="6"/>
      <c r="R4834" s="6"/>
      <c r="S4834" s="6"/>
      <c r="U4834" s="1">
        <f t="shared" si="235"/>
        <v>0</v>
      </c>
      <c r="V4834" s="1">
        <f t="shared" si="236"/>
        <v>0</v>
      </c>
      <c r="W4834" s="1">
        <f t="shared" si="237"/>
        <v>0</v>
      </c>
    </row>
    <row r="4835" spans="4:23" x14ac:dyDescent="0.15">
      <c r="D4835" s="6"/>
      <c r="E4835" s="6"/>
      <c r="F4835" s="6"/>
      <c r="G4835" s="6"/>
      <c r="M4835" s="6"/>
      <c r="P4835" s="6"/>
      <c r="Q4835" s="6"/>
      <c r="R4835" s="6"/>
      <c r="S4835" s="6"/>
      <c r="U4835" s="1">
        <f t="shared" si="235"/>
        <v>0</v>
      </c>
      <c r="V4835" s="1">
        <f t="shared" si="236"/>
        <v>0</v>
      </c>
      <c r="W4835" s="1">
        <f t="shared" si="237"/>
        <v>0</v>
      </c>
    </row>
    <row r="4836" spans="4:23" x14ac:dyDescent="0.15">
      <c r="D4836" s="6"/>
      <c r="E4836" s="6"/>
      <c r="F4836" s="6"/>
      <c r="G4836" s="6"/>
      <c r="M4836" s="6"/>
      <c r="P4836" s="6"/>
      <c r="Q4836" s="6"/>
      <c r="R4836" s="6"/>
      <c r="S4836" s="6"/>
      <c r="U4836" s="1">
        <f t="shared" si="235"/>
        <v>0</v>
      </c>
      <c r="V4836" s="1">
        <f t="shared" si="236"/>
        <v>0</v>
      </c>
      <c r="W4836" s="1">
        <f t="shared" si="237"/>
        <v>0</v>
      </c>
    </row>
    <row r="4837" spans="4:23" x14ac:dyDescent="0.15">
      <c r="D4837" s="6"/>
      <c r="E4837" s="6"/>
      <c r="F4837" s="6"/>
      <c r="G4837" s="6"/>
      <c r="M4837" s="6"/>
      <c r="P4837" s="6"/>
      <c r="Q4837" s="6"/>
      <c r="R4837" s="6"/>
      <c r="S4837" s="6"/>
      <c r="U4837" s="1">
        <f t="shared" si="235"/>
        <v>0</v>
      </c>
      <c r="V4837" s="1">
        <f t="shared" si="236"/>
        <v>0</v>
      </c>
      <c r="W4837" s="1">
        <f t="shared" si="237"/>
        <v>0</v>
      </c>
    </row>
    <row r="4838" spans="4:23" x14ac:dyDescent="0.15">
      <c r="D4838" s="6"/>
      <c r="E4838" s="6"/>
      <c r="F4838" s="6"/>
      <c r="G4838" s="6"/>
      <c r="M4838" s="6"/>
      <c r="P4838" s="6"/>
      <c r="Q4838" s="6"/>
      <c r="R4838" s="6"/>
      <c r="S4838" s="6"/>
      <c r="U4838" s="1">
        <f t="shared" si="235"/>
        <v>0</v>
      </c>
      <c r="V4838" s="1">
        <f t="shared" si="236"/>
        <v>0</v>
      </c>
      <c r="W4838" s="1">
        <f t="shared" si="237"/>
        <v>0</v>
      </c>
    </row>
    <row r="4839" spans="4:23" x14ac:dyDescent="0.15">
      <c r="D4839" s="6"/>
      <c r="E4839" s="6"/>
      <c r="F4839" s="6"/>
      <c r="G4839" s="6"/>
      <c r="M4839" s="6"/>
      <c r="P4839" s="6"/>
      <c r="Q4839" s="6"/>
      <c r="R4839" s="6"/>
      <c r="S4839" s="6"/>
      <c r="U4839" s="1">
        <f t="shared" si="235"/>
        <v>0</v>
      </c>
      <c r="V4839" s="1">
        <f t="shared" si="236"/>
        <v>0</v>
      </c>
      <c r="W4839" s="1">
        <f t="shared" si="237"/>
        <v>0</v>
      </c>
    </row>
    <row r="4840" spans="4:23" x14ac:dyDescent="0.15">
      <c r="D4840" s="6"/>
      <c r="E4840" s="6"/>
      <c r="F4840" s="6"/>
      <c r="G4840" s="6"/>
      <c r="M4840" s="6"/>
      <c r="P4840" s="6"/>
      <c r="Q4840" s="6"/>
      <c r="R4840" s="6"/>
      <c r="S4840" s="6"/>
      <c r="U4840" s="1">
        <f t="shared" si="235"/>
        <v>0</v>
      </c>
      <c r="V4840" s="1">
        <f t="shared" si="236"/>
        <v>0</v>
      </c>
      <c r="W4840" s="1">
        <f t="shared" si="237"/>
        <v>0</v>
      </c>
    </row>
    <row r="4841" spans="4:23" x14ac:dyDescent="0.15">
      <c r="D4841" s="6"/>
      <c r="E4841" s="6"/>
      <c r="F4841" s="6"/>
      <c r="G4841" s="6"/>
      <c r="M4841" s="6"/>
      <c r="P4841" s="6"/>
      <c r="Q4841" s="6"/>
      <c r="R4841" s="6"/>
      <c r="S4841" s="6"/>
      <c r="U4841" s="1">
        <f t="shared" si="235"/>
        <v>0</v>
      </c>
      <c r="V4841" s="1">
        <f t="shared" si="236"/>
        <v>0</v>
      </c>
      <c r="W4841" s="1">
        <f t="shared" si="237"/>
        <v>0</v>
      </c>
    </row>
    <row r="4842" spans="4:23" x14ac:dyDescent="0.15">
      <c r="D4842" s="6"/>
      <c r="E4842" s="6"/>
      <c r="F4842" s="6"/>
      <c r="G4842" s="6"/>
      <c r="M4842" s="6"/>
      <c r="P4842" s="6"/>
      <c r="Q4842" s="6"/>
      <c r="R4842" s="6"/>
      <c r="S4842" s="6"/>
      <c r="U4842" s="1">
        <f t="shared" si="235"/>
        <v>0</v>
      </c>
      <c r="V4842" s="1">
        <f t="shared" si="236"/>
        <v>0</v>
      </c>
      <c r="W4842" s="1">
        <f t="shared" si="237"/>
        <v>0</v>
      </c>
    </row>
    <row r="4843" spans="4:23" x14ac:dyDescent="0.15">
      <c r="D4843" s="6"/>
      <c r="E4843" s="6"/>
      <c r="F4843" s="6"/>
      <c r="G4843" s="6"/>
      <c r="M4843" s="6"/>
      <c r="P4843" s="6"/>
      <c r="Q4843" s="6"/>
      <c r="R4843" s="6"/>
      <c r="S4843" s="6"/>
      <c r="U4843" s="1">
        <f t="shared" si="235"/>
        <v>0</v>
      </c>
      <c r="V4843" s="1">
        <f t="shared" si="236"/>
        <v>0</v>
      </c>
      <c r="W4843" s="1">
        <f t="shared" si="237"/>
        <v>0</v>
      </c>
    </row>
    <row r="4844" spans="4:23" x14ac:dyDescent="0.15">
      <c r="D4844" s="6"/>
      <c r="E4844" s="6"/>
      <c r="F4844" s="6"/>
      <c r="G4844" s="6"/>
      <c r="M4844" s="6"/>
      <c r="P4844" s="6"/>
      <c r="Q4844" s="6"/>
      <c r="R4844" s="6"/>
      <c r="S4844" s="6"/>
      <c r="U4844" s="1">
        <f t="shared" si="235"/>
        <v>0</v>
      </c>
      <c r="V4844" s="1">
        <f t="shared" si="236"/>
        <v>0</v>
      </c>
      <c r="W4844" s="1">
        <f t="shared" si="237"/>
        <v>0</v>
      </c>
    </row>
    <row r="4845" spans="4:23" x14ac:dyDescent="0.15">
      <c r="D4845" s="6"/>
      <c r="E4845" s="6"/>
      <c r="F4845" s="6"/>
      <c r="G4845" s="6"/>
      <c r="M4845" s="6"/>
      <c r="P4845" s="6"/>
      <c r="Q4845" s="6"/>
      <c r="R4845" s="6"/>
      <c r="S4845" s="6"/>
      <c r="U4845" s="1">
        <f t="shared" si="235"/>
        <v>0</v>
      </c>
      <c r="V4845" s="1">
        <f t="shared" si="236"/>
        <v>0</v>
      </c>
      <c r="W4845" s="1">
        <f t="shared" si="237"/>
        <v>0</v>
      </c>
    </row>
    <row r="4846" spans="4:23" x14ac:dyDescent="0.15">
      <c r="D4846" s="6"/>
      <c r="E4846" s="6"/>
      <c r="F4846" s="6"/>
      <c r="G4846" s="6"/>
      <c r="M4846" s="6"/>
      <c r="P4846" s="6"/>
      <c r="Q4846" s="6"/>
      <c r="R4846" s="6"/>
      <c r="S4846" s="6"/>
      <c r="U4846" s="1">
        <f t="shared" si="235"/>
        <v>0</v>
      </c>
      <c r="V4846" s="1">
        <f t="shared" si="236"/>
        <v>0</v>
      </c>
      <c r="W4846" s="1">
        <f t="shared" si="237"/>
        <v>0</v>
      </c>
    </row>
    <row r="4847" spans="4:23" x14ac:dyDescent="0.15">
      <c r="D4847" s="6"/>
      <c r="E4847" s="6"/>
      <c r="F4847" s="6"/>
      <c r="G4847" s="6"/>
      <c r="M4847" s="6"/>
      <c r="P4847" s="6"/>
      <c r="Q4847" s="6"/>
      <c r="R4847" s="6"/>
      <c r="S4847" s="6"/>
      <c r="U4847" s="1">
        <f t="shared" si="235"/>
        <v>0</v>
      </c>
      <c r="V4847" s="1">
        <f t="shared" si="236"/>
        <v>0</v>
      </c>
      <c r="W4847" s="1">
        <f t="shared" si="237"/>
        <v>0</v>
      </c>
    </row>
    <row r="4848" spans="4:23" x14ac:dyDescent="0.15">
      <c r="D4848" s="6"/>
      <c r="E4848" s="6"/>
      <c r="F4848" s="6"/>
      <c r="G4848" s="6"/>
      <c r="M4848" s="6"/>
      <c r="P4848" s="6"/>
      <c r="Q4848" s="6"/>
      <c r="R4848" s="6"/>
      <c r="S4848" s="6"/>
      <c r="U4848" s="1">
        <f t="shared" si="235"/>
        <v>0</v>
      </c>
      <c r="V4848" s="1">
        <f t="shared" si="236"/>
        <v>0</v>
      </c>
      <c r="W4848" s="1">
        <f t="shared" si="237"/>
        <v>0</v>
      </c>
    </row>
    <row r="4849" spans="4:23" x14ac:dyDescent="0.15">
      <c r="D4849" s="6"/>
      <c r="E4849" s="6"/>
      <c r="F4849" s="6"/>
      <c r="G4849" s="6"/>
      <c r="M4849" s="6"/>
      <c r="P4849" s="6"/>
      <c r="Q4849" s="6"/>
      <c r="R4849" s="6"/>
      <c r="S4849" s="6"/>
      <c r="U4849" s="1">
        <f t="shared" si="235"/>
        <v>0</v>
      </c>
      <c r="V4849" s="1">
        <f t="shared" si="236"/>
        <v>0</v>
      </c>
      <c r="W4849" s="1">
        <f t="shared" si="237"/>
        <v>0</v>
      </c>
    </row>
    <row r="4850" spans="4:23" x14ac:dyDescent="0.15">
      <c r="D4850" s="6"/>
      <c r="E4850" s="6"/>
      <c r="F4850" s="6"/>
      <c r="G4850" s="6"/>
      <c r="M4850" s="6"/>
      <c r="P4850" s="6"/>
      <c r="Q4850" s="6"/>
      <c r="R4850" s="6"/>
      <c r="S4850" s="6"/>
      <c r="U4850" s="1">
        <f t="shared" si="235"/>
        <v>0</v>
      </c>
      <c r="V4850" s="1">
        <f t="shared" si="236"/>
        <v>0</v>
      </c>
      <c r="W4850" s="1">
        <f t="shared" si="237"/>
        <v>0</v>
      </c>
    </row>
    <row r="4851" spans="4:23" x14ac:dyDescent="0.15">
      <c r="D4851" s="6"/>
      <c r="E4851" s="6"/>
      <c r="F4851" s="6"/>
      <c r="G4851" s="6"/>
      <c r="M4851" s="6"/>
      <c r="P4851" s="6"/>
      <c r="Q4851" s="6"/>
      <c r="R4851" s="6"/>
      <c r="S4851" s="6"/>
      <c r="U4851" s="1">
        <f t="shared" si="235"/>
        <v>0</v>
      </c>
      <c r="V4851" s="1">
        <f t="shared" si="236"/>
        <v>0</v>
      </c>
      <c r="W4851" s="1">
        <f t="shared" si="237"/>
        <v>0</v>
      </c>
    </row>
    <row r="4852" spans="4:23" x14ac:dyDescent="0.15">
      <c r="D4852" s="6"/>
      <c r="E4852" s="6"/>
      <c r="F4852" s="6"/>
      <c r="G4852" s="6"/>
      <c r="M4852" s="6"/>
      <c r="P4852" s="6"/>
      <c r="Q4852" s="6"/>
      <c r="R4852" s="6"/>
      <c r="S4852" s="6"/>
      <c r="U4852" s="1">
        <f t="shared" si="235"/>
        <v>0</v>
      </c>
      <c r="V4852" s="1">
        <f t="shared" si="236"/>
        <v>0</v>
      </c>
      <c r="W4852" s="1">
        <f t="shared" si="237"/>
        <v>0</v>
      </c>
    </row>
    <row r="4853" spans="4:23" x14ac:dyDescent="0.15">
      <c r="D4853" s="6"/>
      <c r="E4853" s="6"/>
      <c r="F4853" s="6"/>
      <c r="G4853" s="6"/>
      <c r="M4853" s="6"/>
      <c r="P4853" s="6"/>
      <c r="Q4853" s="6"/>
      <c r="R4853" s="6"/>
      <c r="S4853" s="6"/>
      <c r="U4853" s="1">
        <f t="shared" si="235"/>
        <v>0</v>
      </c>
      <c r="V4853" s="1">
        <f t="shared" si="236"/>
        <v>0</v>
      </c>
      <c r="W4853" s="1">
        <f t="shared" si="237"/>
        <v>0</v>
      </c>
    </row>
    <row r="4854" spans="4:23" x14ac:dyDescent="0.15">
      <c r="D4854" s="6"/>
      <c r="E4854" s="6"/>
      <c r="F4854" s="6"/>
      <c r="G4854" s="6"/>
      <c r="M4854" s="6"/>
      <c r="P4854" s="6"/>
      <c r="Q4854" s="6"/>
      <c r="R4854" s="6"/>
      <c r="S4854" s="6"/>
      <c r="U4854" s="1">
        <f t="shared" si="235"/>
        <v>0</v>
      </c>
      <c r="V4854" s="1">
        <f t="shared" si="236"/>
        <v>0</v>
      </c>
      <c r="W4854" s="1">
        <f t="shared" si="237"/>
        <v>0</v>
      </c>
    </row>
    <row r="4855" spans="4:23" x14ac:dyDescent="0.15">
      <c r="D4855" s="6"/>
      <c r="E4855" s="6"/>
      <c r="F4855" s="6"/>
      <c r="G4855" s="6"/>
      <c r="M4855" s="6"/>
      <c r="P4855" s="6"/>
      <c r="Q4855" s="6"/>
      <c r="R4855" s="6"/>
      <c r="S4855" s="6"/>
      <c r="U4855" s="1">
        <f t="shared" si="235"/>
        <v>0</v>
      </c>
      <c r="V4855" s="1">
        <f t="shared" si="236"/>
        <v>0</v>
      </c>
      <c r="W4855" s="1">
        <f t="shared" si="237"/>
        <v>0</v>
      </c>
    </row>
    <row r="4856" spans="4:23" x14ac:dyDescent="0.15">
      <c r="D4856" s="6"/>
      <c r="E4856" s="6"/>
      <c r="F4856" s="6"/>
      <c r="G4856" s="6"/>
      <c r="M4856" s="6"/>
      <c r="P4856" s="6"/>
      <c r="Q4856" s="6"/>
      <c r="R4856" s="6"/>
      <c r="S4856" s="6"/>
      <c r="U4856" s="1">
        <f t="shared" si="235"/>
        <v>0</v>
      </c>
      <c r="V4856" s="1">
        <f t="shared" si="236"/>
        <v>0</v>
      </c>
      <c r="W4856" s="1">
        <f t="shared" si="237"/>
        <v>0</v>
      </c>
    </row>
    <row r="4857" spans="4:23" x14ac:dyDescent="0.15">
      <c r="D4857" s="6"/>
      <c r="E4857" s="6"/>
      <c r="F4857" s="6"/>
      <c r="G4857" s="6"/>
      <c r="M4857" s="6"/>
      <c r="P4857" s="6"/>
      <c r="Q4857" s="6"/>
      <c r="R4857" s="6"/>
      <c r="S4857" s="6"/>
      <c r="U4857" s="1">
        <f t="shared" si="235"/>
        <v>0</v>
      </c>
      <c r="V4857" s="1">
        <f t="shared" si="236"/>
        <v>0</v>
      </c>
      <c r="W4857" s="1">
        <f t="shared" si="237"/>
        <v>0</v>
      </c>
    </row>
    <row r="4858" spans="4:23" x14ac:dyDescent="0.15">
      <c r="D4858" s="6"/>
      <c r="E4858" s="6"/>
      <c r="F4858" s="6"/>
      <c r="G4858" s="6"/>
      <c r="M4858" s="6"/>
      <c r="P4858" s="6"/>
      <c r="Q4858" s="6"/>
      <c r="R4858" s="6"/>
      <c r="S4858" s="6"/>
      <c r="U4858" s="1">
        <f t="shared" si="235"/>
        <v>0</v>
      </c>
      <c r="V4858" s="1">
        <f t="shared" si="236"/>
        <v>0</v>
      </c>
      <c r="W4858" s="1">
        <f t="shared" si="237"/>
        <v>0</v>
      </c>
    </row>
    <row r="4859" spans="4:23" x14ac:dyDescent="0.15">
      <c r="D4859" s="6"/>
      <c r="E4859" s="6"/>
      <c r="F4859" s="6"/>
      <c r="G4859" s="6"/>
      <c r="M4859" s="6"/>
      <c r="P4859" s="6"/>
      <c r="Q4859" s="6"/>
      <c r="R4859" s="6"/>
      <c r="S4859" s="6"/>
      <c r="U4859" s="1">
        <f t="shared" si="235"/>
        <v>0</v>
      </c>
      <c r="V4859" s="1">
        <f t="shared" si="236"/>
        <v>0</v>
      </c>
      <c r="W4859" s="1">
        <f t="shared" si="237"/>
        <v>0</v>
      </c>
    </row>
    <row r="4860" spans="4:23" x14ac:dyDescent="0.15">
      <c r="D4860" s="6"/>
      <c r="E4860" s="6"/>
      <c r="F4860" s="6"/>
      <c r="G4860" s="6"/>
      <c r="M4860" s="6"/>
      <c r="P4860" s="6"/>
      <c r="Q4860" s="6"/>
      <c r="R4860" s="6"/>
      <c r="S4860" s="6"/>
      <c r="U4860" s="1">
        <f t="shared" si="235"/>
        <v>0</v>
      </c>
      <c r="V4860" s="1">
        <f t="shared" si="236"/>
        <v>0</v>
      </c>
      <c r="W4860" s="1">
        <f t="shared" si="237"/>
        <v>0</v>
      </c>
    </row>
    <row r="4861" spans="4:23" x14ac:dyDescent="0.15">
      <c r="D4861" s="6"/>
      <c r="E4861" s="6"/>
      <c r="F4861" s="6"/>
      <c r="G4861" s="6"/>
      <c r="M4861" s="6"/>
      <c r="P4861" s="6"/>
      <c r="Q4861" s="6"/>
      <c r="R4861" s="6"/>
      <c r="S4861" s="6"/>
      <c r="U4861" s="1">
        <f t="shared" si="235"/>
        <v>0</v>
      </c>
      <c r="V4861" s="1">
        <f t="shared" si="236"/>
        <v>0</v>
      </c>
      <c r="W4861" s="1">
        <f t="shared" si="237"/>
        <v>0</v>
      </c>
    </row>
    <row r="4862" spans="4:23" x14ac:dyDescent="0.15">
      <c r="D4862" s="6"/>
      <c r="E4862" s="6"/>
      <c r="F4862" s="6"/>
      <c r="G4862" s="6"/>
      <c r="M4862" s="6"/>
      <c r="P4862" s="6"/>
      <c r="Q4862" s="6"/>
      <c r="R4862" s="6"/>
      <c r="S4862" s="6"/>
      <c r="U4862" s="1">
        <f t="shared" si="235"/>
        <v>0</v>
      </c>
      <c r="V4862" s="1">
        <f t="shared" si="236"/>
        <v>0</v>
      </c>
      <c r="W4862" s="1">
        <f t="shared" si="237"/>
        <v>0</v>
      </c>
    </row>
    <row r="4863" spans="4:23" x14ac:dyDescent="0.15">
      <c r="D4863" s="6"/>
      <c r="E4863" s="6"/>
      <c r="F4863" s="6"/>
      <c r="G4863" s="6"/>
      <c r="M4863" s="6"/>
      <c r="P4863" s="6"/>
      <c r="Q4863" s="6"/>
      <c r="R4863" s="6"/>
      <c r="S4863" s="6"/>
      <c r="U4863" s="1">
        <f t="shared" si="235"/>
        <v>0</v>
      </c>
      <c r="V4863" s="1">
        <f t="shared" si="236"/>
        <v>0</v>
      </c>
      <c r="W4863" s="1">
        <f t="shared" si="237"/>
        <v>0</v>
      </c>
    </row>
    <row r="4864" spans="4:23" x14ac:dyDescent="0.15">
      <c r="D4864" s="6"/>
      <c r="E4864" s="6"/>
      <c r="F4864" s="6"/>
      <c r="G4864" s="6"/>
      <c r="M4864" s="6"/>
      <c r="P4864" s="6"/>
      <c r="Q4864" s="6"/>
      <c r="R4864" s="6"/>
      <c r="S4864" s="6"/>
      <c r="U4864" s="1">
        <f t="shared" si="235"/>
        <v>0</v>
      </c>
      <c r="V4864" s="1">
        <f t="shared" si="236"/>
        <v>0</v>
      </c>
      <c r="W4864" s="1">
        <f t="shared" si="237"/>
        <v>0</v>
      </c>
    </row>
    <row r="4865" spans="4:23" x14ac:dyDescent="0.15">
      <c r="D4865" s="6"/>
      <c r="E4865" s="6"/>
      <c r="F4865" s="6"/>
      <c r="G4865" s="6"/>
      <c r="M4865" s="6"/>
      <c r="P4865" s="6"/>
      <c r="Q4865" s="6"/>
      <c r="R4865" s="6"/>
      <c r="S4865" s="6"/>
      <c r="U4865" s="1">
        <f t="shared" si="235"/>
        <v>0</v>
      </c>
      <c r="V4865" s="1">
        <f t="shared" si="236"/>
        <v>0</v>
      </c>
      <c r="W4865" s="1">
        <f t="shared" si="237"/>
        <v>0</v>
      </c>
    </row>
    <row r="4866" spans="4:23" x14ac:dyDescent="0.15">
      <c r="D4866" s="6"/>
      <c r="E4866" s="6"/>
      <c r="F4866" s="6"/>
      <c r="G4866" s="6"/>
      <c r="M4866" s="6"/>
      <c r="P4866" s="6"/>
      <c r="Q4866" s="6"/>
      <c r="R4866" s="6"/>
      <c r="S4866" s="6"/>
      <c r="U4866" s="1">
        <f t="shared" si="235"/>
        <v>0</v>
      </c>
      <c r="V4866" s="1">
        <f t="shared" si="236"/>
        <v>0</v>
      </c>
      <c r="W4866" s="1">
        <f t="shared" si="237"/>
        <v>0</v>
      </c>
    </row>
    <row r="4867" spans="4:23" x14ac:dyDescent="0.15">
      <c r="D4867" s="6"/>
      <c r="E4867" s="6"/>
      <c r="F4867" s="6"/>
      <c r="G4867" s="6"/>
      <c r="M4867" s="6"/>
      <c r="P4867" s="6"/>
      <c r="Q4867" s="6"/>
      <c r="R4867" s="6"/>
      <c r="S4867" s="6"/>
      <c r="U4867" s="1">
        <f t="shared" ref="U4867:U4930" si="238">$U$1+A4867</f>
        <v>0</v>
      </c>
      <c r="V4867" s="1">
        <f t="shared" ref="V4867:V4930" si="239">$V$1+A4867</f>
        <v>0</v>
      </c>
      <c r="W4867" s="1">
        <f t="shared" ref="W4867:W4930" si="240">$W$1+A4867</f>
        <v>0</v>
      </c>
    </row>
    <row r="4868" spans="4:23" x14ac:dyDescent="0.15">
      <c r="D4868" s="6"/>
      <c r="E4868" s="6"/>
      <c r="F4868" s="6"/>
      <c r="G4868" s="6"/>
      <c r="M4868" s="6"/>
      <c r="P4868" s="6"/>
      <c r="Q4868" s="6"/>
      <c r="R4868" s="6"/>
      <c r="S4868" s="6"/>
      <c r="U4868" s="1">
        <f t="shared" si="238"/>
        <v>0</v>
      </c>
      <c r="V4868" s="1">
        <f t="shared" si="239"/>
        <v>0</v>
      </c>
      <c r="W4868" s="1">
        <f t="shared" si="240"/>
        <v>0</v>
      </c>
    </row>
    <row r="4869" spans="4:23" x14ac:dyDescent="0.15">
      <c r="D4869" s="6"/>
      <c r="E4869" s="6"/>
      <c r="F4869" s="6"/>
      <c r="G4869" s="6"/>
      <c r="M4869" s="6"/>
      <c r="P4869" s="6"/>
      <c r="Q4869" s="6"/>
      <c r="R4869" s="6"/>
      <c r="S4869" s="6"/>
      <c r="U4869" s="1">
        <f t="shared" si="238"/>
        <v>0</v>
      </c>
      <c r="V4869" s="1">
        <f t="shared" si="239"/>
        <v>0</v>
      </c>
      <c r="W4869" s="1">
        <f t="shared" si="240"/>
        <v>0</v>
      </c>
    </row>
    <row r="4870" spans="4:23" x14ac:dyDescent="0.15">
      <c r="D4870" s="6"/>
      <c r="E4870" s="6"/>
      <c r="F4870" s="6"/>
      <c r="G4870" s="6"/>
      <c r="M4870" s="6"/>
      <c r="P4870" s="6"/>
      <c r="Q4870" s="6"/>
      <c r="R4870" s="6"/>
      <c r="S4870" s="6"/>
      <c r="U4870" s="1">
        <f t="shared" si="238"/>
        <v>0</v>
      </c>
      <c r="V4870" s="1">
        <f t="shared" si="239"/>
        <v>0</v>
      </c>
      <c r="W4870" s="1">
        <f t="shared" si="240"/>
        <v>0</v>
      </c>
    </row>
    <row r="4871" spans="4:23" x14ac:dyDescent="0.15">
      <c r="D4871" s="6"/>
      <c r="E4871" s="6"/>
      <c r="F4871" s="6"/>
      <c r="G4871" s="6"/>
      <c r="M4871" s="6"/>
      <c r="P4871" s="6"/>
      <c r="Q4871" s="6"/>
      <c r="R4871" s="6"/>
      <c r="S4871" s="6"/>
      <c r="U4871" s="1">
        <f t="shared" si="238"/>
        <v>0</v>
      </c>
      <c r="V4871" s="1">
        <f t="shared" si="239"/>
        <v>0</v>
      </c>
      <c r="W4871" s="1">
        <f t="shared" si="240"/>
        <v>0</v>
      </c>
    </row>
    <row r="4872" spans="4:23" x14ac:dyDescent="0.15">
      <c r="D4872" s="6"/>
      <c r="E4872" s="6"/>
      <c r="F4872" s="6"/>
      <c r="G4872" s="6"/>
      <c r="M4872" s="6"/>
      <c r="P4872" s="6"/>
      <c r="Q4872" s="6"/>
      <c r="R4872" s="6"/>
      <c r="S4872" s="6"/>
      <c r="U4872" s="1">
        <f t="shared" si="238"/>
        <v>0</v>
      </c>
      <c r="V4872" s="1">
        <f t="shared" si="239"/>
        <v>0</v>
      </c>
      <c r="W4872" s="1">
        <f t="shared" si="240"/>
        <v>0</v>
      </c>
    </row>
    <row r="4873" spans="4:23" x14ac:dyDescent="0.15">
      <c r="D4873" s="6"/>
      <c r="E4873" s="6"/>
      <c r="F4873" s="6"/>
      <c r="G4873" s="6"/>
      <c r="M4873" s="6"/>
      <c r="P4873" s="6"/>
      <c r="Q4873" s="6"/>
      <c r="R4873" s="6"/>
      <c r="S4873" s="6"/>
      <c r="U4873" s="1">
        <f t="shared" si="238"/>
        <v>0</v>
      </c>
      <c r="V4873" s="1">
        <f t="shared" si="239"/>
        <v>0</v>
      </c>
      <c r="W4873" s="1">
        <f t="shared" si="240"/>
        <v>0</v>
      </c>
    </row>
    <row r="4874" spans="4:23" x14ac:dyDescent="0.15">
      <c r="D4874" s="6"/>
      <c r="E4874" s="6"/>
      <c r="F4874" s="6"/>
      <c r="G4874" s="6"/>
      <c r="M4874" s="6"/>
      <c r="P4874" s="6"/>
      <c r="Q4874" s="6"/>
      <c r="R4874" s="6"/>
      <c r="S4874" s="6"/>
      <c r="U4874" s="1">
        <f t="shared" si="238"/>
        <v>0</v>
      </c>
      <c r="V4874" s="1">
        <f t="shared" si="239"/>
        <v>0</v>
      </c>
      <c r="W4874" s="1">
        <f t="shared" si="240"/>
        <v>0</v>
      </c>
    </row>
    <row r="4875" spans="4:23" x14ac:dyDescent="0.15">
      <c r="D4875" s="6"/>
      <c r="E4875" s="6"/>
      <c r="F4875" s="6"/>
      <c r="G4875" s="6"/>
      <c r="M4875" s="6"/>
      <c r="P4875" s="6"/>
      <c r="Q4875" s="6"/>
      <c r="R4875" s="6"/>
      <c r="S4875" s="6"/>
      <c r="U4875" s="1">
        <f t="shared" si="238"/>
        <v>0</v>
      </c>
      <c r="V4875" s="1">
        <f t="shared" si="239"/>
        <v>0</v>
      </c>
      <c r="W4875" s="1">
        <f t="shared" si="240"/>
        <v>0</v>
      </c>
    </row>
    <row r="4876" spans="4:23" x14ac:dyDescent="0.15">
      <c r="D4876" s="6"/>
      <c r="E4876" s="6"/>
      <c r="F4876" s="6"/>
      <c r="G4876" s="6"/>
      <c r="M4876" s="6"/>
      <c r="P4876" s="6"/>
      <c r="Q4876" s="6"/>
      <c r="R4876" s="6"/>
      <c r="S4876" s="6"/>
      <c r="U4876" s="1">
        <f t="shared" si="238"/>
        <v>0</v>
      </c>
      <c r="V4876" s="1">
        <f t="shared" si="239"/>
        <v>0</v>
      </c>
      <c r="W4876" s="1">
        <f t="shared" si="240"/>
        <v>0</v>
      </c>
    </row>
    <row r="4877" spans="4:23" x14ac:dyDescent="0.15">
      <c r="D4877" s="6"/>
      <c r="E4877" s="6"/>
      <c r="F4877" s="6"/>
      <c r="G4877" s="6"/>
      <c r="M4877" s="6"/>
      <c r="P4877" s="6"/>
      <c r="Q4877" s="6"/>
      <c r="R4877" s="6"/>
      <c r="S4877" s="6"/>
      <c r="U4877" s="1">
        <f t="shared" si="238"/>
        <v>0</v>
      </c>
      <c r="V4877" s="1">
        <f t="shared" si="239"/>
        <v>0</v>
      </c>
      <c r="W4877" s="1">
        <f t="shared" si="240"/>
        <v>0</v>
      </c>
    </row>
    <row r="4878" spans="4:23" x14ac:dyDescent="0.15">
      <c r="D4878" s="6"/>
      <c r="E4878" s="6"/>
      <c r="F4878" s="6"/>
      <c r="G4878" s="6"/>
      <c r="M4878" s="6"/>
      <c r="P4878" s="6"/>
      <c r="Q4878" s="6"/>
      <c r="R4878" s="6"/>
      <c r="S4878" s="6"/>
      <c r="U4878" s="1">
        <f t="shared" si="238"/>
        <v>0</v>
      </c>
      <c r="V4878" s="1">
        <f t="shared" si="239"/>
        <v>0</v>
      </c>
      <c r="W4878" s="1">
        <f t="shared" si="240"/>
        <v>0</v>
      </c>
    </row>
    <row r="4879" spans="4:23" x14ac:dyDescent="0.15">
      <c r="D4879" s="6"/>
      <c r="E4879" s="6"/>
      <c r="F4879" s="6"/>
      <c r="G4879" s="6"/>
      <c r="M4879" s="6"/>
      <c r="P4879" s="6"/>
      <c r="Q4879" s="6"/>
      <c r="R4879" s="6"/>
      <c r="S4879" s="6"/>
      <c r="U4879" s="1">
        <f t="shared" si="238"/>
        <v>0</v>
      </c>
      <c r="V4879" s="1">
        <f t="shared" si="239"/>
        <v>0</v>
      </c>
      <c r="W4879" s="1">
        <f t="shared" si="240"/>
        <v>0</v>
      </c>
    </row>
    <row r="4880" spans="4:23" x14ac:dyDescent="0.15">
      <c r="D4880" s="6"/>
      <c r="E4880" s="6"/>
      <c r="F4880" s="6"/>
      <c r="G4880" s="6"/>
      <c r="M4880" s="6"/>
      <c r="P4880" s="6"/>
      <c r="Q4880" s="6"/>
      <c r="R4880" s="6"/>
      <c r="S4880" s="6"/>
      <c r="U4880" s="1">
        <f t="shared" si="238"/>
        <v>0</v>
      </c>
      <c r="V4880" s="1">
        <f t="shared" si="239"/>
        <v>0</v>
      </c>
      <c r="W4880" s="1">
        <f t="shared" si="240"/>
        <v>0</v>
      </c>
    </row>
    <row r="4881" spans="4:23" x14ac:dyDescent="0.15">
      <c r="D4881" s="6"/>
      <c r="E4881" s="6"/>
      <c r="F4881" s="6"/>
      <c r="G4881" s="6"/>
      <c r="M4881" s="6"/>
      <c r="P4881" s="6"/>
      <c r="Q4881" s="6"/>
      <c r="R4881" s="6"/>
      <c r="S4881" s="6"/>
      <c r="U4881" s="1">
        <f t="shared" si="238"/>
        <v>0</v>
      </c>
      <c r="V4881" s="1">
        <f t="shared" si="239"/>
        <v>0</v>
      </c>
      <c r="W4881" s="1">
        <f t="shared" si="240"/>
        <v>0</v>
      </c>
    </row>
    <row r="4882" spans="4:23" x14ac:dyDescent="0.15">
      <c r="D4882" s="6"/>
      <c r="E4882" s="6"/>
      <c r="F4882" s="6"/>
      <c r="G4882" s="6"/>
      <c r="M4882" s="6"/>
      <c r="P4882" s="6"/>
      <c r="Q4882" s="6"/>
      <c r="R4882" s="6"/>
      <c r="S4882" s="6"/>
      <c r="U4882" s="1">
        <f t="shared" si="238"/>
        <v>0</v>
      </c>
      <c r="V4882" s="1">
        <f t="shared" si="239"/>
        <v>0</v>
      </c>
      <c r="W4882" s="1">
        <f t="shared" si="240"/>
        <v>0</v>
      </c>
    </row>
    <row r="4883" spans="4:23" x14ac:dyDescent="0.15">
      <c r="D4883" s="6"/>
      <c r="E4883" s="6"/>
      <c r="F4883" s="6"/>
      <c r="G4883" s="6"/>
      <c r="M4883" s="6"/>
      <c r="P4883" s="6"/>
      <c r="Q4883" s="6"/>
      <c r="R4883" s="6"/>
      <c r="S4883" s="6"/>
      <c r="U4883" s="1">
        <f t="shared" si="238"/>
        <v>0</v>
      </c>
      <c r="V4883" s="1">
        <f t="shared" si="239"/>
        <v>0</v>
      </c>
      <c r="W4883" s="1">
        <f t="shared" si="240"/>
        <v>0</v>
      </c>
    </row>
    <row r="4884" spans="4:23" x14ac:dyDescent="0.15">
      <c r="D4884" s="6"/>
      <c r="E4884" s="6"/>
      <c r="F4884" s="6"/>
      <c r="G4884" s="6"/>
      <c r="M4884" s="6"/>
      <c r="P4884" s="6"/>
      <c r="Q4884" s="6"/>
      <c r="R4884" s="6"/>
      <c r="S4884" s="6"/>
      <c r="U4884" s="1">
        <f t="shared" si="238"/>
        <v>0</v>
      </c>
      <c r="V4884" s="1">
        <f t="shared" si="239"/>
        <v>0</v>
      </c>
      <c r="W4884" s="1">
        <f t="shared" si="240"/>
        <v>0</v>
      </c>
    </row>
    <row r="4885" spans="4:23" x14ac:dyDescent="0.15">
      <c r="D4885" s="6"/>
      <c r="E4885" s="6"/>
      <c r="F4885" s="6"/>
      <c r="G4885" s="6"/>
      <c r="M4885" s="6"/>
      <c r="P4885" s="6"/>
      <c r="Q4885" s="6"/>
      <c r="R4885" s="6"/>
      <c r="S4885" s="6"/>
      <c r="U4885" s="1">
        <f t="shared" si="238"/>
        <v>0</v>
      </c>
      <c r="V4885" s="1">
        <f t="shared" si="239"/>
        <v>0</v>
      </c>
      <c r="W4885" s="1">
        <f t="shared" si="240"/>
        <v>0</v>
      </c>
    </row>
    <row r="4886" spans="4:23" x14ac:dyDescent="0.15">
      <c r="D4886" s="6"/>
      <c r="E4886" s="6"/>
      <c r="F4886" s="6"/>
      <c r="G4886" s="6"/>
      <c r="M4886" s="6"/>
      <c r="P4886" s="6"/>
      <c r="Q4886" s="6"/>
      <c r="R4886" s="6"/>
      <c r="S4886" s="6"/>
      <c r="U4886" s="1">
        <f t="shared" si="238"/>
        <v>0</v>
      </c>
      <c r="V4886" s="1">
        <f t="shared" si="239"/>
        <v>0</v>
      </c>
      <c r="W4886" s="1">
        <f t="shared" si="240"/>
        <v>0</v>
      </c>
    </row>
    <row r="4887" spans="4:23" x14ac:dyDescent="0.15">
      <c r="D4887" s="6"/>
      <c r="E4887" s="6"/>
      <c r="F4887" s="6"/>
      <c r="G4887" s="6"/>
      <c r="M4887" s="6"/>
      <c r="P4887" s="6"/>
      <c r="Q4887" s="6"/>
      <c r="R4887" s="6"/>
      <c r="S4887" s="6"/>
      <c r="U4887" s="1">
        <f t="shared" si="238"/>
        <v>0</v>
      </c>
      <c r="V4887" s="1">
        <f t="shared" si="239"/>
        <v>0</v>
      </c>
      <c r="W4887" s="1">
        <f t="shared" si="240"/>
        <v>0</v>
      </c>
    </row>
    <row r="4888" spans="4:23" x14ac:dyDescent="0.15">
      <c r="D4888" s="6"/>
      <c r="E4888" s="6"/>
      <c r="F4888" s="6"/>
      <c r="G4888" s="6"/>
      <c r="M4888" s="6"/>
      <c r="P4888" s="6"/>
      <c r="Q4888" s="6"/>
      <c r="R4888" s="6"/>
      <c r="S4888" s="6"/>
      <c r="U4888" s="1">
        <f t="shared" si="238"/>
        <v>0</v>
      </c>
      <c r="V4888" s="1">
        <f t="shared" si="239"/>
        <v>0</v>
      </c>
      <c r="W4888" s="1">
        <f t="shared" si="240"/>
        <v>0</v>
      </c>
    </row>
    <row r="4889" spans="4:23" x14ac:dyDescent="0.15">
      <c r="D4889" s="6"/>
      <c r="E4889" s="6"/>
      <c r="F4889" s="6"/>
      <c r="G4889" s="6"/>
      <c r="M4889" s="6"/>
      <c r="P4889" s="6"/>
      <c r="Q4889" s="6"/>
      <c r="R4889" s="6"/>
      <c r="S4889" s="6"/>
      <c r="U4889" s="1">
        <f t="shared" si="238"/>
        <v>0</v>
      </c>
      <c r="V4889" s="1">
        <f t="shared" si="239"/>
        <v>0</v>
      </c>
      <c r="W4889" s="1">
        <f t="shared" si="240"/>
        <v>0</v>
      </c>
    </row>
    <row r="4890" spans="4:23" x14ac:dyDescent="0.15">
      <c r="D4890" s="6"/>
      <c r="E4890" s="6"/>
      <c r="F4890" s="6"/>
      <c r="G4890" s="6"/>
      <c r="M4890" s="6"/>
      <c r="P4890" s="6"/>
      <c r="Q4890" s="6"/>
      <c r="R4890" s="6"/>
      <c r="S4890" s="6"/>
      <c r="U4890" s="1">
        <f t="shared" si="238"/>
        <v>0</v>
      </c>
      <c r="V4890" s="1">
        <f t="shared" si="239"/>
        <v>0</v>
      </c>
      <c r="W4890" s="1">
        <f t="shared" si="240"/>
        <v>0</v>
      </c>
    </row>
    <row r="4891" spans="4:23" x14ac:dyDescent="0.15">
      <c r="D4891" s="6"/>
      <c r="E4891" s="6"/>
      <c r="F4891" s="6"/>
      <c r="G4891" s="6"/>
      <c r="M4891" s="6"/>
      <c r="P4891" s="6"/>
      <c r="Q4891" s="6"/>
      <c r="R4891" s="6"/>
      <c r="S4891" s="6"/>
      <c r="U4891" s="1">
        <f t="shared" si="238"/>
        <v>0</v>
      </c>
      <c r="V4891" s="1">
        <f t="shared" si="239"/>
        <v>0</v>
      </c>
      <c r="W4891" s="1">
        <f t="shared" si="240"/>
        <v>0</v>
      </c>
    </row>
    <row r="4892" spans="4:23" x14ac:dyDescent="0.15">
      <c r="D4892" s="6"/>
      <c r="E4892" s="6"/>
      <c r="F4892" s="6"/>
      <c r="G4892" s="6"/>
      <c r="M4892" s="6"/>
      <c r="P4892" s="6"/>
      <c r="Q4892" s="6"/>
      <c r="R4892" s="6"/>
      <c r="S4892" s="6"/>
      <c r="U4892" s="1">
        <f t="shared" si="238"/>
        <v>0</v>
      </c>
      <c r="V4892" s="1">
        <f t="shared" si="239"/>
        <v>0</v>
      </c>
      <c r="W4892" s="1">
        <f t="shared" si="240"/>
        <v>0</v>
      </c>
    </row>
    <row r="4893" spans="4:23" x14ac:dyDescent="0.15">
      <c r="D4893" s="6"/>
      <c r="E4893" s="6"/>
      <c r="F4893" s="6"/>
      <c r="G4893" s="6"/>
      <c r="M4893" s="6"/>
      <c r="P4893" s="6"/>
      <c r="Q4893" s="6"/>
      <c r="R4893" s="6"/>
      <c r="S4893" s="6"/>
      <c r="U4893" s="1">
        <f t="shared" si="238"/>
        <v>0</v>
      </c>
      <c r="V4893" s="1">
        <f t="shared" si="239"/>
        <v>0</v>
      </c>
      <c r="W4893" s="1">
        <f t="shared" si="240"/>
        <v>0</v>
      </c>
    </row>
    <row r="4894" spans="4:23" x14ac:dyDescent="0.15">
      <c r="D4894" s="6"/>
      <c r="E4894" s="6"/>
      <c r="F4894" s="6"/>
      <c r="G4894" s="6"/>
      <c r="M4894" s="6"/>
      <c r="P4894" s="6"/>
      <c r="Q4894" s="6"/>
      <c r="R4894" s="6"/>
      <c r="S4894" s="6"/>
      <c r="U4894" s="1">
        <f t="shared" si="238"/>
        <v>0</v>
      </c>
      <c r="V4894" s="1">
        <f t="shared" si="239"/>
        <v>0</v>
      </c>
      <c r="W4894" s="1">
        <f t="shared" si="240"/>
        <v>0</v>
      </c>
    </row>
    <row r="4895" spans="4:23" x14ac:dyDescent="0.15">
      <c r="D4895" s="6"/>
      <c r="E4895" s="6"/>
      <c r="F4895" s="6"/>
      <c r="G4895" s="6"/>
      <c r="M4895" s="6"/>
      <c r="P4895" s="6"/>
      <c r="Q4895" s="6"/>
      <c r="R4895" s="6"/>
      <c r="S4895" s="6"/>
      <c r="U4895" s="1">
        <f t="shared" si="238"/>
        <v>0</v>
      </c>
      <c r="V4895" s="1">
        <f t="shared" si="239"/>
        <v>0</v>
      </c>
      <c r="W4895" s="1">
        <f t="shared" si="240"/>
        <v>0</v>
      </c>
    </row>
    <row r="4896" spans="4:23" x14ac:dyDescent="0.15">
      <c r="D4896" s="6"/>
      <c r="E4896" s="6"/>
      <c r="F4896" s="6"/>
      <c r="G4896" s="6"/>
      <c r="M4896" s="6"/>
      <c r="P4896" s="6"/>
      <c r="Q4896" s="6"/>
      <c r="R4896" s="6"/>
      <c r="S4896" s="6"/>
      <c r="U4896" s="1">
        <f t="shared" si="238"/>
        <v>0</v>
      </c>
      <c r="V4896" s="1">
        <f t="shared" si="239"/>
        <v>0</v>
      </c>
      <c r="W4896" s="1">
        <f t="shared" si="240"/>
        <v>0</v>
      </c>
    </row>
    <row r="4897" spans="4:23" x14ac:dyDescent="0.15">
      <c r="D4897" s="6"/>
      <c r="E4897" s="6"/>
      <c r="F4897" s="6"/>
      <c r="G4897" s="6"/>
      <c r="M4897" s="6"/>
      <c r="P4897" s="6"/>
      <c r="Q4897" s="6"/>
      <c r="R4897" s="6"/>
      <c r="S4897" s="6"/>
      <c r="U4897" s="1">
        <f t="shared" si="238"/>
        <v>0</v>
      </c>
      <c r="V4897" s="1">
        <f t="shared" si="239"/>
        <v>0</v>
      </c>
      <c r="W4897" s="1">
        <f t="shared" si="240"/>
        <v>0</v>
      </c>
    </row>
    <row r="4898" spans="4:23" x14ac:dyDescent="0.15">
      <c r="D4898" s="6"/>
      <c r="E4898" s="6"/>
      <c r="F4898" s="6"/>
      <c r="G4898" s="6"/>
      <c r="M4898" s="6"/>
      <c r="P4898" s="6"/>
      <c r="Q4898" s="6"/>
      <c r="R4898" s="6"/>
      <c r="S4898" s="6"/>
      <c r="U4898" s="1">
        <f t="shared" si="238"/>
        <v>0</v>
      </c>
      <c r="V4898" s="1">
        <f t="shared" si="239"/>
        <v>0</v>
      </c>
      <c r="W4898" s="1">
        <f t="shared" si="240"/>
        <v>0</v>
      </c>
    </row>
    <row r="4899" spans="4:23" x14ac:dyDescent="0.15">
      <c r="D4899" s="6"/>
      <c r="E4899" s="6"/>
      <c r="F4899" s="6"/>
      <c r="G4899" s="6"/>
      <c r="M4899" s="6"/>
      <c r="P4899" s="6"/>
      <c r="Q4899" s="6"/>
      <c r="R4899" s="6"/>
      <c r="S4899" s="6"/>
      <c r="U4899" s="1">
        <f t="shared" si="238"/>
        <v>0</v>
      </c>
      <c r="V4899" s="1">
        <f t="shared" si="239"/>
        <v>0</v>
      </c>
      <c r="W4899" s="1">
        <f t="shared" si="240"/>
        <v>0</v>
      </c>
    </row>
    <row r="4900" spans="4:23" x14ac:dyDescent="0.15">
      <c r="D4900" s="6"/>
      <c r="E4900" s="6"/>
      <c r="F4900" s="6"/>
      <c r="G4900" s="6"/>
      <c r="M4900" s="6"/>
      <c r="P4900" s="6"/>
      <c r="Q4900" s="6"/>
      <c r="R4900" s="6"/>
      <c r="S4900" s="6"/>
      <c r="U4900" s="1">
        <f t="shared" si="238"/>
        <v>0</v>
      </c>
      <c r="V4900" s="1">
        <f t="shared" si="239"/>
        <v>0</v>
      </c>
      <c r="W4900" s="1">
        <f t="shared" si="240"/>
        <v>0</v>
      </c>
    </row>
    <row r="4901" spans="4:23" x14ac:dyDescent="0.15">
      <c r="D4901" s="6"/>
      <c r="E4901" s="6"/>
      <c r="F4901" s="6"/>
      <c r="G4901" s="6"/>
      <c r="M4901" s="6"/>
      <c r="P4901" s="6"/>
      <c r="Q4901" s="6"/>
      <c r="R4901" s="6"/>
      <c r="S4901" s="6"/>
      <c r="U4901" s="1">
        <f t="shared" si="238"/>
        <v>0</v>
      </c>
      <c r="V4901" s="1">
        <f t="shared" si="239"/>
        <v>0</v>
      </c>
      <c r="W4901" s="1">
        <f t="shared" si="240"/>
        <v>0</v>
      </c>
    </row>
    <row r="4902" spans="4:23" x14ac:dyDescent="0.15">
      <c r="D4902" s="6"/>
      <c r="E4902" s="6"/>
      <c r="F4902" s="6"/>
      <c r="G4902" s="6"/>
      <c r="M4902" s="6"/>
      <c r="P4902" s="6"/>
      <c r="Q4902" s="6"/>
      <c r="R4902" s="6"/>
      <c r="S4902" s="6"/>
      <c r="U4902" s="1">
        <f t="shared" si="238"/>
        <v>0</v>
      </c>
      <c r="V4902" s="1">
        <f t="shared" si="239"/>
        <v>0</v>
      </c>
      <c r="W4902" s="1">
        <f t="shared" si="240"/>
        <v>0</v>
      </c>
    </row>
    <row r="4903" spans="4:23" x14ac:dyDescent="0.15">
      <c r="D4903" s="6"/>
      <c r="E4903" s="6"/>
      <c r="F4903" s="6"/>
      <c r="G4903" s="6"/>
      <c r="M4903" s="6"/>
      <c r="P4903" s="6"/>
      <c r="Q4903" s="6"/>
      <c r="R4903" s="6"/>
      <c r="S4903" s="6"/>
      <c r="U4903" s="1">
        <f t="shared" si="238"/>
        <v>0</v>
      </c>
      <c r="V4903" s="1">
        <f t="shared" si="239"/>
        <v>0</v>
      </c>
      <c r="W4903" s="1">
        <f t="shared" si="240"/>
        <v>0</v>
      </c>
    </row>
    <row r="4904" spans="4:23" x14ac:dyDescent="0.15">
      <c r="D4904" s="6"/>
      <c r="E4904" s="6"/>
      <c r="F4904" s="6"/>
      <c r="G4904" s="6"/>
      <c r="M4904" s="6"/>
      <c r="P4904" s="6"/>
      <c r="Q4904" s="6"/>
      <c r="R4904" s="6"/>
      <c r="S4904" s="6"/>
      <c r="U4904" s="1">
        <f t="shared" si="238"/>
        <v>0</v>
      </c>
      <c r="V4904" s="1">
        <f t="shared" si="239"/>
        <v>0</v>
      </c>
      <c r="W4904" s="1">
        <f t="shared" si="240"/>
        <v>0</v>
      </c>
    </row>
    <row r="4905" spans="4:23" x14ac:dyDescent="0.15">
      <c r="D4905" s="6"/>
      <c r="E4905" s="6"/>
      <c r="F4905" s="6"/>
      <c r="G4905" s="6"/>
      <c r="M4905" s="6"/>
      <c r="P4905" s="6"/>
      <c r="Q4905" s="6"/>
      <c r="R4905" s="6"/>
      <c r="S4905" s="6"/>
      <c r="U4905" s="1">
        <f t="shared" si="238"/>
        <v>0</v>
      </c>
      <c r="V4905" s="1">
        <f t="shared" si="239"/>
        <v>0</v>
      </c>
      <c r="W4905" s="1">
        <f t="shared" si="240"/>
        <v>0</v>
      </c>
    </row>
    <row r="4906" spans="4:23" x14ac:dyDescent="0.15">
      <c r="D4906" s="6"/>
      <c r="E4906" s="6"/>
      <c r="F4906" s="6"/>
      <c r="G4906" s="6"/>
      <c r="M4906" s="6"/>
      <c r="P4906" s="6"/>
      <c r="Q4906" s="6"/>
      <c r="R4906" s="6"/>
      <c r="S4906" s="6"/>
      <c r="U4906" s="1">
        <f t="shared" si="238"/>
        <v>0</v>
      </c>
      <c r="V4906" s="1">
        <f t="shared" si="239"/>
        <v>0</v>
      </c>
      <c r="W4906" s="1">
        <f t="shared" si="240"/>
        <v>0</v>
      </c>
    </row>
    <row r="4907" spans="4:23" x14ac:dyDescent="0.15">
      <c r="D4907" s="6"/>
      <c r="E4907" s="6"/>
      <c r="F4907" s="6"/>
      <c r="G4907" s="6"/>
      <c r="M4907" s="6"/>
      <c r="P4907" s="6"/>
      <c r="Q4907" s="6"/>
      <c r="R4907" s="6"/>
      <c r="S4907" s="6"/>
      <c r="U4907" s="1">
        <f t="shared" si="238"/>
        <v>0</v>
      </c>
      <c r="V4907" s="1">
        <f t="shared" si="239"/>
        <v>0</v>
      </c>
      <c r="W4907" s="1">
        <f t="shared" si="240"/>
        <v>0</v>
      </c>
    </row>
    <row r="4908" spans="4:23" x14ac:dyDescent="0.15">
      <c r="D4908" s="6"/>
      <c r="E4908" s="6"/>
      <c r="F4908" s="6"/>
      <c r="G4908" s="6"/>
      <c r="M4908" s="6"/>
      <c r="P4908" s="6"/>
      <c r="Q4908" s="6"/>
      <c r="R4908" s="6"/>
      <c r="S4908" s="6"/>
      <c r="U4908" s="1">
        <f t="shared" si="238"/>
        <v>0</v>
      </c>
      <c r="V4908" s="1">
        <f t="shared" si="239"/>
        <v>0</v>
      </c>
      <c r="W4908" s="1">
        <f t="shared" si="240"/>
        <v>0</v>
      </c>
    </row>
    <row r="4909" spans="4:23" x14ac:dyDescent="0.15">
      <c r="D4909" s="6"/>
      <c r="E4909" s="6"/>
      <c r="F4909" s="6"/>
      <c r="G4909" s="6"/>
      <c r="M4909" s="6"/>
      <c r="P4909" s="6"/>
      <c r="Q4909" s="6"/>
      <c r="R4909" s="6"/>
      <c r="S4909" s="6"/>
      <c r="U4909" s="1">
        <f t="shared" si="238"/>
        <v>0</v>
      </c>
      <c r="V4909" s="1">
        <f t="shared" si="239"/>
        <v>0</v>
      </c>
      <c r="W4909" s="1">
        <f t="shared" si="240"/>
        <v>0</v>
      </c>
    </row>
    <row r="4910" spans="4:23" x14ac:dyDescent="0.15">
      <c r="D4910" s="6"/>
      <c r="E4910" s="6"/>
      <c r="F4910" s="6"/>
      <c r="G4910" s="6"/>
      <c r="M4910" s="6"/>
      <c r="P4910" s="6"/>
      <c r="Q4910" s="6"/>
      <c r="R4910" s="6"/>
      <c r="S4910" s="6"/>
      <c r="U4910" s="1">
        <f t="shared" si="238"/>
        <v>0</v>
      </c>
      <c r="V4910" s="1">
        <f t="shared" si="239"/>
        <v>0</v>
      </c>
      <c r="W4910" s="1">
        <f t="shared" si="240"/>
        <v>0</v>
      </c>
    </row>
    <row r="4911" spans="4:23" x14ac:dyDescent="0.15">
      <c r="D4911" s="6"/>
      <c r="E4911" s="6"/>
      <c r="F4911" s="6"/>
      <c r="G4911" s="6"/>
      <c r="M4911" s="6"/>
      <c r="P4911" s="6"/>
      <c r="Q4911" s="6"/>
      <c r="R4911" s="6"/>
      <c r="S4911" s="6"/>
      <c r="U4911" s="1">
        <f t="shared" si="238"/>
        <v>0</v>
      </c>
      <c r="V4911" s="1">
        <f t="shared" si="239"/>
        <v>0</v>
      </c>
      <c r="W4911" s="1">
        <f t="shared" si="240"/>
        <v>0</v>
      </c>
    </row>
    <row r="4912" spans="4:23" x14ac:dyDescent="0.15">
      <c r="D4912" s="6"/>
      <c r="E4912" s="6"/>
      <c r="F4912" s="6"/>
      <c r="G4912" s="6"/>
      <c r="M4912" s="6"/>
      <c r="P4912" s="6"/>
      <c r="Q4912" s="6"/>
      <c r="R4912" s="6"/>
      <c r="S4912" s="6"/>
      <c r="U4912" s="1">
        <f t="shared" si="238"/>
        <v>0</v>
      </c>
      <c r="V4912" s="1">
        <f t="shared" si="239"/>
        <v>0</v>
      </c>
      <c r="W4912" s="1">
        <f t="shared" si="240"/>
        <v>0</v>
      </c>
    </row>
    <row r="4913" spans="4:23" x14ac:dyDescent="0.15">
      <c r="D4913" s="6"/>
      <c r="E4913" s="6"/>
      <c r="F4913" s="6"/>
      <c r="G4913" s="6"/>
      <c r="M4913" s="6"/>
      <c r="P4913" s="6"/>
      <c r="Q4913" s="6"/>
      <c r="R4913" s="6"/>
      <c r="S4913" s="6"/>
      <c r="U4913" s="1">
        <f t="shared" si="238"/>
        <v>0</v>
      </c>
      <c r="V4913" s="1">
        <f t="shared" si="239"/>
        <v>0</v>
      </c>
      <c r="W4913" s="1">
        <f t="shared" si="240"/>
        <v>0</v>
      </c>
    </row>
    <row r="4914" spans="4:23" x14ac:dyDescent="0.15">
      <c r="D4914" s="6"/>
      <c r="E4914" s="6"/>
      <c r="F4914" s="6"/>
      <c r="G4914" s="6"/>
      <c r="M4914" s="6"/>
      <c r="P4914" s="6"/>
      <c r="Q4914" s="6"/>
      <c r="R4914" s="6"/>
      <c r="S4914" s="6"/>
      <c r="U4914" s="1">
        <f t="shared" si="238"/>
        <v>0</v>
      </c>
      <c r="V4914" s="1">
        <f t="shared" si="239"/>
        <v>0</v>
      </c>
      <c r="W4914" s="1">
        <f t="shared" si="240"/>
        <v>0</v>
      </c>
    </row>
    <row r="4915" spans="4:23" x14ac:dyDescent="0.15">
      <c r="D4915" s="6"/>
      <c r="E4915" s="6"/>
      <c r="F4915" s="6"/>
      <c r="G4915" s="6"/>
      <c r="M4915" s="6"/>
      <c r="P4915" s="6"/>
      <c r="Q4915" s="6"/>
      <c r="R4915" s="6"/>
      <c r="S4915" s="6"/>
      <c r="U4915" s="1">
        <f t="shared" si="238"/>
        <v>0</v>
      </c>
      <c r="V4915" s="1">
        <f t="shared" si="239"/>
        <v>0</v>
      </c>
      <c r="W4915" s="1">
        <f t="shared" si="240"/>
        <v>0</v>
      </c>
    </row>
    <row r="4916" spans="4:23" x14ac:dyDescent="0.15">
      <c r="D4916" s="6"/>
      <c r="E4916" s="6"/>
      <c r="F4916" s="6"/>
      <c r="G4916" s="6"/>
      <c r="M4916" s="6"/>
      <c r="P4916" s="6"/>
      <c r="Q4916" s="6"/>
      <c r="R4916" s="6"/>
      <c r="S4916" s="6"/>
      <c r="U4916" s="1">
        <f t="shared" si="238"/>
        <v>0</v>
      </c>
      <c r="V4916" s="1">
        <f t="shared" si="239"/>
        <v>0</v>
      </c>
      <c r="W4916" s="1">
        <f t="shared" si="240"/>
        <v>0</v>
      </c>
    </row>
    <row r="4917" spans="4:23" x14ac:dyDescent="0.15">
      <c r="D4917" s="6"/>
      <c r="E4917" s="6"/>
      <c r="F4917" s="6"/>
      <c r="G4917" s="6"/>
      <c r="M4917" s="6"/>
      <c r="P4917" s="6"/>
      <c r="Q4917" s="6"/>
      <c r="R4917" s="6"/>
      <c r="S4917" s="6"/>
      <c r="U4917" s="1">
        <f t="shared" si="238"/>
        <v>0</v>
      </c>
      <c r="V4917" s="1">
        <f t="shared" si="239"/>
        <v>0</v>
      </c>
      <c r="W4917" s="1">
        <f t="shared" si="240"/>
        <v>0</v>
      </c>
    </row>
    <row r="4918" spans="4:23" x14ac:dyDescent="0.15">
      <c r="D4918" s="6"/>
      <c r="E4918" s="6"/>
      <c r="F4918" s="6"/>
      <c r="G4918" s="6"/>
      <c r="M4918" s="6"/>
      <c r="P4918" s="6"/>
      <c r="Q4918" s="6"/>
      <c r="R4918" s="6"/>
      <c r="S4918" s="6"/>
      <c r="U4918" s="1">
        <f t="shared" si="238"/>
        <v>0</v>
      </c>
      <c r="V4918" s="1">
        <f t="shared" si="239"/>
        <v>0</v>
      </c>
      <c r="W4918" s="1">
        <f t="shared" si="240"/>
        <v>0</v>
      </c>
    </row>
    <row r="4919" spans="4:23" x14ac:dyDescent="0.15">
      <c r="D4919" s="6"/>
      <c r="E4919" s="6"/>
      <c r="F4919" s="6"/>
      <c r="G4919" s="6"/>
      <c r="M4919" s="6"/>
      <c r="P4919" s="6"/>
      <c r="Q4919" s="6"/>
      <c r="R4919" s="6"/>
      <c r="S4919" s="6"/>
      <c r="U4919" s="1">
        <f t="shared" si="238"/>
        <v>0</v>
      </c>
      <c r="V4919" s="1">
        <f t="shared" si="239"/>
        <v>0</v>
      </c>
      <c r="W4919" s="1">
        <f t="shared" si="240"/>
        <v>0</v>
      </c>
    </row>
    <row r="4920" spans="4:23" x14ac:dyDescent="0.15">
      <c r="D4920" s="6"/>
      <c r="E4920" s="6"/>
      <c r="F4920" s="6"/>
      <c r="G4920" s="6"/>
      <c r="M4920" s="6"/>
      <c r="P4920" s="6"/>
      <c r="Q4920" s="6"/>
      <c r="R4920" s="6"/>
      <c r="S4920" s="6"/>
      <c r="U4920" s="1">
        <f t="shared" si="238"/>
        <v>0</v>
      </c>
      <c r="V4920" s="1">
        <f t="shared" si="239"/>
        <v>0</v>
      </c>
      <c r="W4920" s="1">
        <f t="shared" si="240"/>
        <v>0</v>
      </c>
    </row>
    <row r="4921" spans="4:23" x14ac:dyDescent="0.15">
      <c r="D4921" s="6"/>
      <c r="E4921" s="6"/>
      <c r="F4921" s="6"/>
      <c r="G4921" s="6"/>
      <c r="M4921" s="6"/>
      <c r="P4921" s="6"/>
      <c r="Q4921" s="6"/>
      <c r="R4921" s="6"/>
      <c r="S4921" s="6"/>
      <c r="U4921" s="1">
        <f t="shared" si="238"/>
        <v>0</v>
      </c>
      <c r="V4921" s="1">
        <f t="shared" si="239"/>
        <v>0</v>
      </c>
      <c r="W4921" s="1">
        <f t="shared" si="240"/>
        <v>0</v>
      </c>
    </row>
    <row r="4922" spans="4:23" x14ac:dyDescent="0.15">
      <c r="D4922" s="6"/>
      <c r="E4922" s="6"/>
      <c r="F4922" s="6"/>
      <c r="G4922" s="6"/>
      <c r="M4922" s="6"/>
      <c r="P4922" s="6"/>
      <c r="Q4922" s="6"/>
      <c r="R4922" s="6"/>
      <c r="S4922" s="6"/>
      <c r="U4922" s="1">
        <f t="shared" si="238"/>
        <v>0</v>
      </c>
      <c r="V4922" s="1">
        <f t="shared" si="239"/>
        <v>0</v>
      </c>
      <c r="W4922" s="1">
        <f t="shared" si="240"/>
        <v>0</v>
      </c>
    </row>
    <row r="4923" spans="4:23" x14ac:dyDescent="0.15">
      <c r="D4923" s="6"/>
      <c r="E4923" s="6"/>
      <c r="F4923" s="6"/>
      <c r="G4923" s="6"/>
      <c r="M4923" s="6"/>
      <c r="P4923" s="6"/>
      <c r="Q4923" s="6"/>
      <c r="R4923" s="6"/>
      <c r="S4923" s="6"/>
      <c r="U4923" s="1">
        <f t="shared" si="238"/>
        <v>0</v>
      </c>
      <c r="V4923" s="1">
        <f t="shared" si="239"/>
        <v>0</v>
      </c>
      <c r="W4923" s="1">
        <f t="shared" si="240"/>
        <v>0</v>
      </c>
    </row>
    <row r="4924" spans="4:23" x14ac:dyDescent="0.15">
      <c r="D4924" s="6"/>
      <c r="E4924" s="6"/>
      <c r="F4924" s="6"/>
      <c r="G4924" s="6"/>
      <c r="M4924" s="6"/>
      <c r="P4924" s="6"/>
      <c r="Q4924" s="6"/>
      <c r="R4924" s="6"/>
      <c r="S4924" s="6"/>
      <c r="U4924" s="1">
        <f t="shared" si="238"/>
        <v>0</v>
      </c>
      <c r="V4924" s="1">
        <f t="shared" si="239"/>
        <v>0</v>
      </c>
      <c r="W4924" s="1">
        <f t="shared" si="240"/>
        <v>0</v>
      </c>
    </row>
    <row r="4925" spans="4:23" x14ac:dyDescent="0.15">
      <c r="D4925" s="6"/>
      <c r="E4925" s="6"/>
      <c r="F4925" s="6"/>
      <c r="G4925" s="6"/>
      <c r="M4925" s="6"/>
      <c r="P4925" s="6"/>
      <c r="Q4925" s="6"/>
      <c r="R4925" s="6"/>
      <c r="S4925" s="6"/>
      <c r="U4925" s="1">
        <f t="shared" si="238"/>
        <v>0</v>
      </c>
      <c r="V4925" s="1">
        <f t="shared" si="239"/>
        <v>0</v>
      </c>
      <c r="W4925" s="1">
        <f t="shared" si="240"/>
        <v>0</v>
      </c>
    </row>
    <row r="4926" spans="4:23" x14ac:dyDescent="0.15">
      <c r="D4926" s="6"/>
      <c r="E4926" s="6"/>
      <c r="F4926" s="6"/>
      <c r="G4926" s="6"/>
      <c r="M4926" s="6"/>
      <c r="P4926" s="6"/>
      <c r="Q4926" s="6"/>
      <c r="R4926" s="6"/>
      <c r="S4926" s="6"/>
      <c r="U4926" s="1">
        <f t="shared" si="238"/>
        <v>0</v>
      </c>
      <c r="V4926" s="1">
        <f t="shared" si="239"/>
        <v>0</v>
      </c>
      <c r="W4926" s="1">
        <f t="shared" si="240"/>
        <v>0</v>
      </c>
    </row>
    <row r="4927" spans="4:23" x14ac:dyDescent="0.15">
      <c r="D4927" s="6"/>
      <c r="E4927" s="6"/>
      <c r="F4927" s="6"/>
      <c r="G4927" s="6"/>
      <c r="M4927" s="6"/>
      <c r="P4927" s="6"/>
      <c r="Q4927" s="6"/>
      <c r="R4927" s="6"/>
      <c r="S4927" s="6"/>
      <c r="U4927" s="1">
        <f t="shared" si="238"/>
        <v>0</v>
      </c>
      <c r="V4927" s="1">
        <f t="shared" si="239"/>
        <v>0</v>
      </c>
      <c r="W4927" s="1">
        <f t="shared" si="240"/>
        <v>0</v>
      </c>
    </row>
    <row r="4928" spans="4:23" x14ac:dyDescent="0.15">
      <c r="D4928" s="6"/>
      <c r="E4928" s="6"/>
      <c r="F4928" s="6"/>
      <c r="G4928" s="6"/>
      <c r="M4928" s="6"/>
      <c r="P4928" s="6"/>
      <c r="Q4928" s="6"/>
      <c r="R4928" s="6"/>
      <c r="S4928" s="6"/>
      <c r="U4928" s="1">
        <f t="shared" si="238"/>
        <v>0</v>
      </c>
      <c r="V4928" s="1">
        <f t="shared" si="239"/>
        <v>0</v>
      </c>
      <c r="W4928" s="1">
        <f t="shared" si="240"/>
        <v>0</v>
      </c>
    </row>
    <row r="4929" spans="4:23" x14ac:dyDescent="0.15">
      <c r="D4929" s="6"/>
      <c r="E4929" s="6"/>
      <c r="F4929" s="6"/>
      <c r="G4929" s="6"/>
      <c r="M4929" s="6"/>
      <c r="P4929" s="6"/>
      <c r="Q4929" s="6"/>
      <c r="R4929" s="6"/>
      <c r="S4929" s="6"/>
      <c r="U4929" s="1">
        <f t="shared" si="238"/>
        <v>0</v>
      </c>
      <c r="V4929" s="1">
        <f t="shared" si="239"/>
        <v>0</v>
      </c>
      <c r="W4929" s="1">
        <f t="shared" si="240"/>
        <v>0</v>
      </c>
    </row>
    <row r="4930" spans="4:23" x14ac:dyDescent="0.15">
      <c r="D4930" s="6"/>
      <c r="E4930" s="6"/>
      <c r="F4930" s="6"/>
      <c r="G4930" s="6"/>
      <c r="M4930" s="6"/>
      <c r="P4930" s="6"/>
      <c r="Q4930" s="6"/>
      <c r="R4930" s="6"/>
      <c r="S4930" s="6"/>
      <c r="U4930" s="1">
        <f t="shared" si="238"/>
        <v>0</v>
      </c>
      <c r="V4930" s="1">
        <f t="shared" si="239"/>
        <v>0</v>
      </c>
      <c r="W4930" s="1">
        <f t="shared" si="240"/>
        <v>0</v>
      </c>
    </row>
    <row r="4931" spans="4:23" x14ac:dyDescent="0.15">
      <c r="D4931" s="6"/>
      <c r="E4931" s="6"/>
      <c r="F4931" s="6"/>
      <c r="G4931" s="6"/>
      <c r="M4931" s="6"/>
      <c r="P4931" s="6"/>
      <c r="Q4931" s="6"/>
      <c r="R4931" s="6"/>
      <c r="S4931" s="6"/>
      <c r="U4931" s="1">
        <f t="shared" ref="U4931:U4994" si="241">$U$1+A4931</f>
        <v>0</v>
      </c>
      <c r="V4931" s="1">
        <f t="shared" ref="V4931:V4994" si="242">$V$1+A4931</f>
        <v>0</v>
      </c>
      <c r="W4931" s="1">
        <f t="shared" ref="W4931:W4994" si="243">$W$1+A4931</f>
        <v>0</v>
      </c>
    </row>
    <row r="4932" spans="4:23" x14ac:dyDescent="0.15">
      <c r="D4932" s="6"/>
      <c r="E4932" s="6"/>
      <c r="F4932" s="6"/>
      <c r="G4932" s="6"/>
      <c r="M4932" s="6"/>
      <c r="P4932" s="6"/>
      <c r="Q4932" s="6"/>
      <c r="R4932" s="6"/>
      <c r="S4932" s="6"/>
      <c r="U4932" s="1">
        <f t="shared" si="241"/>
        <v>0</v>
      </c>
      <c r="V4932" s="1">
        <f t="shared" si="242"/>
        <v>0</v>
      </c>
      <c r="W4932" s="1">
        <f t="shared" si="243"/>
        <v>0</v>
      </c>
    </row>
    <row r="4933" spans="4:23" x14ac:dyDescent="0.15">
      <c r="D4933" s="6"/>
      <c r="E4933" s="6"/>
      <c r="F4933" s="6"/>
      <c r="G4933" s="6"/>
      <c r="M4933" s="6"/>
      <c r="P4933" s="6"/>
      <c r="Q4933" s="6"/>
      <c r="R4933" s="6"/>
      <c r="S4933" s="6"/>
      <c r="U4933" s="1">
        <f t="shared" si="241"/>
        <v>0</v>
      </c>
      <c r="V4933" s="1">
        <f t="shared" si="242"/>
        <v>0</v>
      </c>
      <c r="W4933" s="1">
        <f t="shared" si="243"/>
        <v>0</v>
      </c>
    </row>
    <row r="4934" spans="4:23" x14ac:dyDescent="0.15">
      <c r="D4934" s="6"/>
      <c r="E4934" s="6"/>
      <c r="F4934" s="6"/>
      <c r="G4934" s="6"/>
      <c r="M4934" s="6"/>
      <c r="P4934" s="6"/>
      <c r="Q4934" s="6"/>
      <c r="R4934" s="6"/>
      <c r="S4934" s="6"/>
      <c r="U4934" s="1">
        <f t="shared" si="241"/>
        <v>0</v>
      </c>
      <c r="V4934" s="1">
        <f t="shared" si="242"/>
        <v>0</v>
      </c>
      <c r="W4934" s="1">
        <f t="shared" si="243"/>
        <v>0</v>
      </c>
    </row>
    <row r="4935" spans="4:23" x14ac:dyDescent="0.15">
      <c r="D4935" s="6"/>
      <c r="E4935" s="6"/>
      <c r="F4935" s="6"/>
      <c r="G4935" s="6"/>
      <c r="M4935" s="6"/>
      <c r="P4935" s="6"/>
      <c r="Q4935" s="6"/>
      <c r="R4935" s="6"/>
      <c r="S4935" s="6"/>
      <c r="U4935" s="1">
        <f t="shared" si="241"/>
        <v>0</v>
      </c>
      <c r="V4935" s="1">
        <f t="shared" si="242"/>
        <v>0</v>
      </c>
      <c r="W4935" s="1">
        <f t="shared" si="243"/>
        <v>0</v>
      </c>
    </row>
    <row r="4936" spans="4:23" x14ac:dyDescent="0.15">
      <c r="D4936" s="6"/>
      <c r="E4936" s="6"/>
      <c r="F4936" s="6"/>
      <c r="G4936" s="6"/>
      <c r="M4936" s="6"/>
      <c r="P4936" s="6"/>
      <c r="Q4936" s="6"/>
      <c r="R4936" s="6"/>
      <c r="S4936" s="6"/>
      <c r="U4936" s="1">
        <f t="shared" si="241"/>
        <v>0</v>
      </c>
      <c r="V4936" s="1">
        <f t="shared" si="242"/>
        <v>0</v>
      </c>
      <c r="W4936" s="1">
        <f t="shared" si="243"/>
        <v>0</v>
      </c>
    </row>
    <row r="4937" spans="4:23" x14ac:dyDescent="0.15">
      <c r="D4937" s="6"/>
      <c r="E4937" s="6"/>
      <c r="F4937" s="6"/>
      <c r="G4937" s="6"/>
      <c r="M4937" s="6"/>
      <c r="P4937" s="6"/>
      <c r="Q4937" s="6"/>
      <c r="R4937" s="6"/>
      <c r="S4937" s="6"/>
      <c r="U4937" s="1">
        <f t="shared" si="241"/>
        <v>0</v>
      </c>
      <c r="V4937" s="1">
        <f t="shared" si="242"/>
        <v>0</v>
      </c>
      <c r="W4937" s="1">
        <f t="shared" si="243"/>
        <v>0</v>
      </c>
    </row>
    <row r="4938" spans="4:23" x14ac:dyDescent="0.15">
      <c r="D4938" s="6"/>
      <c r="E4938" s="6"/>
      <c r="F4938" s="6"/>
      <c r="G4938" s="6"/>
      <c r="M4938" s="6"/>
      <c r="P4938" s="6"/>
      <c r="Q4938" s="6"/>
      <c r="R4938" s="6"/>
      <c r="S4938" s="6"/>
      <c r="U4938" s="1">
        <f t="shared" si="241"/>
        <v>0</v>
      </c>
      <c r="V4938" s="1">
        <f t="shared" si="242"/>
        <v>0</v>
      </c>
      <c r="W4938" s="1">
        <f t="shared" si="243"/>
        <v>0</v>
      </c>
    </row>
    <row r="4939" spans="4:23" x14ac:dyDescent="0.15">
      <c r="D4939" s="6"/>
      <c r="E4939" s="6"/>
      <c r="F4939" s="6"/>
      <c r="G4939" s="6"/>
      <c r="M4939" s="6"/>
      <c r="P4939" s="6"/>
      <c r="Q4939" s="6"/>
      <c r="R4939" s="6"/>
      <c r="S4939" s="6"/>
      <c r="U4939" s="1">
        <f t="shared" si="241"/>
        <v>0</v>
      </c>
      <c r="V4939" s="1">
        <f t="shared" si="242"/>
        <v>0</v>
      </c>
      <c r="W4939" s="1">
        <f t="shared" si="243"/>
        <v>0</v>
      </c>
    </row>
    <row r="4940" spans="4:23" x14ac:dyDescent="0.15">
      <c r="D4940" s="6"/>
      <c r="E4940" s="6"/>
      <c r="F4940" s="6"/>
      <c r="G4940" s="6"/>
      <c r="M4940" s="6"/>
      <c r="P4940" s="6"/>
      <c r="Q4940" s="6"/>
      <c r="R4940" s="6"/>
      <c r="S4940" s="6"/>
      <c r="U4940" s="1">
        <f t="shared" si="241"/>
        <v>0</v>
      </c>
      <c r="V4940" s="1">
        <f t="shared" si="242"/>
        <v>0</v>
      </c>
      <c r="W4940" s="1">
        <f t="shared" si="243"/>
        <v>0</v>
      </c>
    </row>
    <row r="4941" spans="4:23" x14ac:dyDescent="0.15">
      <c r="D4941" s="6"/>
      <c r="E4941" s="6"/>
      <c r="F4941" s="6"/>
      <c r="G4941" s="6"/>
      <c r="M4941" s="6"/>
      <c r="P4941" s="6"/>
      <c r="Q4941" s="6"/>
      <c r="R4941" s="6"/>
      <c r="S4941" s="6"/>
      <c r="U4941" s="1">
        <f t="shared" si="241"/>
        <v>0</v>
      </c>
      <c r="V4941" s="1">
        <f t="shared" si="242"/>
        <v>0</v>
      </c>
      <c r="W4941" s="1">
        <f t="shared" si="243"/>
        <v>0</v>
      </c>
    </row>
    <row r="4942" spans="4:23" x14ac:dyDescent="0.15">
      <c r="D4942" s="6"/>
      <c r="E4942" s="6"/>
      <c r="F4942" s="6"/>
      <c r="G4942" s="6"/>
      <c r="M4942" s="6"/>
      <c r="P4942" s="6"/>
      <c r="Q4942" s="6"/>
      <c r="R4942" s="6"/>
      <c r="S4942" s="6"/>
      <c r="U4942" s="1">
        <f t="shared" si="241"/>
        <v>0</v>
      </c>
      <c r="V4942" s="1">
        <f t="shared" si="242"/>
        <v>0</v>
      </c>
      <c r="W4942" s="1">
        <f t="shared" si="243"/>
        <v>0</v>
      </c>
    </row>
    <row r="4943" spans="4:23" x14ac:dyDescent="0.15">
      <c r="D4943" s="6"/>
      <c r="E4943" s="6"/>
      <c r="F4943" s="6"/>
      <c r="G4943" s="6"/>
      <c r="M4943" s="6"/>
      <c r="P4943" s="6"/>
      <c r="Q4943" s="6"/>
      <c r="R4943" s="6"/>
      <c r="S4943" s="6"/>
      <c r="U4943" s="1">
        <f t="shared" si="241"/>
        <v>0</v>
      </c>
      <c r="V4943" s="1">
        <f t="shared" si="242"/>
        <v>0</v>
      </c>
      <c r="W4943" s="1">
        <f t="shared" si="243"/>
        <v>0</v>
      </c>
    </row>
    <row r="4944" spans="4:23" x14ac:dyDescent="0.15">
      <c r="D4944" s="6"/>
      <c r="E4944" s="6"/>
      <c r="F4944" s="6"/>
      <c r="G4944" s="6"/>
      <c r="M4944" s="6"/>
      <c r="P4944" s="6"/>
      <c r="Q4944" s="6"/>
      <c r="R4944" s="6"/>
      <c r="S4944" s="6"/>
      <c r="U4944" s="1">
        <f t="shared" si="241"/>
        <v>0</v>
      </c>
      <c r="V4944" s="1">
        <f t="shared" si="242"/>
        <v>0</v>
      </c>
      <c r="W4944" s="1">
        <f t="shared" si="243"/>
        <v>0</v>
      </c>
    </row>
    <row r="4945" spans="4:23" x14ac:dyDescent="0.15">
      <c r="D4945" s="6"/>
      <c r="E4945" s="6"/>
      <c r="F4945" s="6"/>
      <c r="G4945" s="6"/>
      <c r="M4945" s="6"/>
      <c r="P4945" s="6"/>
      <c r="Q4945" s="6"/>
      <c r="R4945" s="6"/>
      <c r="S4945" s="6"/>
      <c r="U4945" s="1">
        <f t="shared" si="241"/>
        <v>0</v>
      </c>
      <c r="V4945" s="1">
        <f t="shared" si="242"/>
        <v>0</v>
      </c>
      <c r="W4945" s="1">
        <f t="shared" si="243"/>
        <v>0</v>
      </c>
    </row>
    <row r="4946" spans="4:23" x14ac:dyDescent="0.15">
      <c r="D4946" s="6"/>
      <c r="E4946" s="6"/>
      <c r="F4946" s="6"/>
      <c r="G4946" s="6"/>
      <c r="M4946" s="6"/>
      <c r="P4946" s="6"/>
      <c r="Q4946" s="6"/>
      <c r="R4946" s="6"/>
      <c r="S4946" s="6"/>
      <c r="U4946" s="1">
        <f t="shared" si="241"/>
        <v>0</v>
      </c>
      <c r="V4946" s="1">
        <f t="shared" si="242"/>
        <v>0</v>
      </c>
      <c r="W4946" s="1">
        <f t="shared" si="243"/>
        <v>0</v>
      </c>
    </row>
    <row r="4947" spans="4:23" x14ac:dyDescent="0.15">
      <c r="D4947" s="6"/>
      <c r="E4947" s="6"/>
      <c r="F4947" s="6"/>
      <c r="G4947" s="6"/>
      <c r="M4947" s="6"/>
      <c r="P4947" s="6"/>
      <c r="Q4947" s="6"/>
      <c r="R4947" s="6"/>
      <c r="S4947" s="6"/>
      <c r="U4947" s="1">
        <f t="shared" si="241"/>
        <v>0</v>
      </c>
      <c r="V4947" s="1">
        <f t="shared" si="242"/>
        <v>0</v>
      </c>
      <c r="W4947" s="1">
        <f t="shared" si="243"/>
        <v>0</v>
      </c>
    </row>
    <row r="4948" spans="4:23" x14ac:dyDescent="0.15">
      <c r="D4948" s="6"/>
      <c r="E4948" s="6"/>
      <c r="F4948" s="6"/>
      <c r="G4948" s="6"/>
      <c r="M4948" s="6"/>
      <c r="P4948" s="6"/>
      <c r="Q4948" s="6"/>
      <c r="R4948" s="6"/>
      <c r="S4948" s="6"/>
      <c r="U4948" s="1">
        <f t="shared" si="241"/>
        <v>0</v>
      </c>
      <c r="V4948" s="1">
        <f t="shared" si="242"/>
        <v>0</v>
      </c>
      <c r="W4948" s="1">
        <f t="shared" si="243"/>
        <v>0</v>
      </c>
    </row>
    <row r="4949" spans="4:23" x14ac:dyDescent="0.15">
      <c r="D4949" s="6"/>
      <c r="E4949" s="6"/>
      <c r="F4949" s="6"/>
      <c r="G4949" s="6"/>
      <c r="M4949" s="6"/>
      <c r="P4949" s="6"/>
      <c r="Q4949" s="6"/>
      <c r="R4949" s="6"/>
      <c r="S4949" s="6"/>
      <c r="U4949" s="1">
        <f t="shared" si="241"/>
        <v>0</v>
      </c>
      <c r="V4949" s="1">
        <f t="shared" si="242"/>
        <v>0</v>
      </c>
      <c r="W4949" s="1">
        <f t="shared" si="243"/>
        <v>0</v>
      </c>
    </row>
    <row r="4950" spans="4:23" x14ac:dyDescent="0.15">
      <c r="D4950" s="6"/>
      <c r="E4950" s="6"/>
      <c r="F4950" s="6"/>
      <c r="G4950" s="6"/>
      <c r="M4950" s="6"/>
      <c r="P4950" s="6"/>
      <c r="Q4950" s="6"/>
      <c r="R4950" s="6"/>
      <c r="S4950" s="6"/>
      <c r="U4950" s="1">
        <f t="shared" si="241"/>
        <v>0</v>
      </c>
      <c r="V4950" s="1">
        <f t="shared" si="242"/>
        <v>0</v>
      </c>
      <c r="W4950" s="1">
        <f t="shared" si="243"/>
        <v>0</v>
      </c>
    </row>
    <row r="4951" spans="4:23" x14ac:dyDescent="0.15">
      <c r="D4951" s="6"/>
      <c r="E4951" s="6"/>
      <c r="F4951" s="6"/>
      <c r="G4951" s="6"/>
      <c r="M4951" s="6"/>
      <c r="P4951" s="6"/>
      <c r="Q4951" s="6"/>
      <c r="R4951" s="6"/>
      <c r="S4951" s="6"/>
      <c r="U4951" s="1">
        <f t="shared" si="241"/>
        <v>0</v>
      </c>
      <c r="V4951" s="1">
        <f t="shared" si="242"/>
        <v>0</v>
      </c>
      <c r="W4951" s="1">
        <f t="shared" si="243"/>
        <v>0</v>
      </c>
    </row>
    <row r="4952" spans="4:23" x14ac:dyDescent="0.15">
      <c r="D4952" s="6"/>
      <c r="E4952" s="6"/>
      <c r="F4952" s="6"/>
      <c r="G4952" s="6"/>
      <c r="M4952" s="6"/>
      <c r="P4952" s="6"/>
      <c r="Q4952" s="6"/>
      <c r="R4952" s="6"/>
      <c r="S4952" s="6"/>
      <c r="U4952" s="1">
        <f t="shared" si="241"/>
        <v>0</v>
      </c>
      <c r="V4952" s="1">
        <f t="shared" si="242"/>
        <v>0</v>
      </c>
      <c r="W4952" s="1">
        <f t="shared" si="243"/>
        <v>0</v>
      </c>
    </row>
    <row r="4953" spans="4:23" x14ac:dyDescent="0.15">
      <c r="D4953" s="6"/>
      <c r="E4953" s="6"/>
      <c r="F4953" s="6"/>
      <c r="G4953" s="6"/>
      <c r="M4953" s="6"/>
      <c r="P4953" s="6"/>
      <c r="Q4953" s="6"/>
      <c r="R4953" s="6"/>
      <c r="S4953" s="6"/>
      <c r="U4953" s="1">
        <f t="shared" si="241"/>
        <v>0</v>
      </c>
      <c r="V4953" s="1">
        <f t="shared" si="242"/>
        <v>0</v>
      </c>
      <c r="W4953" s="1">
        <f t="shared" si="243"/>
        <v>0</v>
      </c>
    </row>
    <row r="4954" spans="4:23" x14ac:dyDescent="0.15">
      <c r="D4954" s="6"/>
      <c r="E4954" s="6"/>
      <c r="F4954" s="6"/>
      <c r="G4954" s="6"/>
      <c r="M4954" s="6"/>
      <c r="P4954" s="6"/>
      <c r="Q4954" s="6"/>
      <c r="R4954" s="6"/>
      <c r="S4954" s="6"/>
      <c r="U4954" s="1">
        <f t="shared" si="241"/>
        <v>0</v>
      </c>
      <c r="V4954" s="1">
        <f t="shared" si="242"/>
        <v>0</v>
      </c>
      <c r="W4954" s="1">
        <f t="shared" si="243"/>
        <v>0</v>
      </c>
    </row>
    <row r="4955" spans="4:23" x14ac:dyDescent="0.15">
      <c r="D4955" s="6"/>
      <c r="E4955" s="6"/>
      <c r="F4955" s="6"/>
      <c r="G4955" s="6"/>
      <c r="M4955" s="6"/>
      <c r="P4955" s="6"/>
      <c r="Q4955" s="6"/>
      <c r="R4955" s="6"/>
      <c r="S4955" s="6"/>
      <c r="U4955" s="1">
        <f t="shared" si="241"/>
        <v>0</v>
      </c>
      <c r="V4955" s="1">
        <f t="shared" si="242"/>
        <v>0</v>
      </c>
      <c r="W4955" s="1">
        <f t="shared" si="243"/>
        <v>0</v>
      </c>
    </row>
    <row r="4956" spans="4:23" x14ac:dyDescent="0.15">
      <c r="D4956" s="6"/>
      <c r="E4956" s="6"/>
      <c r="F4956" s="6"/>
      <c r="G4956" s="6"/>
      <c r="M4956" s="6"/>
      <c r="P4956" s="6"/>
      <c r="Q4956" s="6"/>
      <c r="R4956" s="6"/>
      <c r="S4956" s="6"/>
      <c r="U4956" s="1">
        <f t="shared" si="241"/>
        <v>0</v>
      </c>
      <c r="V4956" s="1">
        <f t="shared" si="242"/>
        <v>0</v>
      </c>
      <c r="W4956" s="1">
        <f t="shared" si="243"/>
        <v>0</v>
      </c>
    </row>
    <row r="4957" spans="4:23" x14ac:dyDescent="0.15">
      <c r="D4957" s="6"/>
      <c r="E4957" s="6"/>
      <c r="F4957" s="6"/>
      <c r="G4957" s="6"/>
      <c r="M4957" s="6"/>
      <c r="P4957" s="6"/>
      <c r="Q4957" s="6"/>
      <c r="R4957" s="6"/>
      <c r="S4957" s="6"/>
      <c r="U4957" s="1">
        <f t="shared" si="241"/>
        <v>0</v>
      </c>
      <c r="V4957" s="1">
        <f t="shared" si="242"/>
        <v>0</v>
      </c>
      <c r="W4957" s="1">
        <f t="shared" si="243"/>
        <v>0</v>
      </c>
    </row>
    <row r="4958" spans="4:23" x14ac:dyDescent="0.15">
      <c r="D4958" s="6"/>
      <c r="E4958" s="6"/>
      <c r="F4958" s="6"/>
      <c r="G4958" s="6"/>
      <c r="M4958" s="6"/>
      <c r="P4958" s="6"/>
      <c r="Q4958" s="6"/>
      <c r="R4958" s="6"/>
      <c r="S4958" s="6"/>
      <c r="U4958" s="1">
        <f t="shared" si="241"/>
        <v>0</v>
      </c>
      <c r="V4958" s="1">
        <f t="shared" si="242"/>
        <v>0</v>
      </c>
      <c r="W4958" s="1">
        <f t="shared" si="243"/>
        <v>0</v>
      </c>
    </row>
    <row r="4959" spans="4:23" x14ac:dyDescent="0.15">
      <c r="D4959" s="6"/>
      <c r="E4959" s="6"/>
      <c r="F4959" s="6"/>
      <c r="G4959" s="6"/>
      <c r="M4959" s="6"/>
      <c r="P4959" s="6"/>
      <c r="Q4959" s="6"/>
      <c r="R4959" s="6"/>
      <c r="S4959" s="6"/>
      <c r="U4959" s="1">
        <f t="shared" si="241"/>
        <v>0</v>
      </c>
      <c r="V4959" s="1">
        <f t="shared" si="242"/>
        <v>0</v>
      </c>
      <c r="W4959" s="1">
        <f t="shared" si="243"/>
        <v>0</v>
      </c>
    </row>
    <row r="4960" spans="4:23" x14ac:dyDescent="0.15">
      <c r="D4960" s="6"/>
      <c r="E4960" s="6"/>
      <c r="F4960" s="6"/>
      <c r="G4960" s="6"/>
      <c r="M4960" s="6"/>
      <c r="P4960" s="6"/>
      <c r="Q4960" s="6"/>
      <c r="R4960" s="6"/>
      <c r="S4960" s="6"/>
      <c r="U4960" s="1">
        <f t="shared" si="241"/>
        <v>0</v>
      </c>
      <c r="V4960" s="1">
        <f t="shared" si="242"/>
        <v>0</v>
      </c>
      <c r="W4960" s="1">
        <f t="shared" si="243"/>
        <v>0</v>
      </c>
    </row>
    <row r="4961" spans="4:23" x14ac:dyDescent="0.15">
      <c r="D4961" s="6"/>
      <c r="E4961" s="6"/>
      <c r="F4961" s="6"/>
      <c r="G4961" s="6"/>
      <c r="M4961" s="6"/>
      <c r="P4961" s="6"/>
      <c r="Q4961" s="6"/>
      <c r="R4961" s="6"/>
      <c r="S4961" s="6"/>
      <c r="U4961" s="1">
        <f t="shared" si="241"/>
        <v>0</v>
      </c>
      <c r="V4961" s="1">
        <f t="shared" si="242"/>
        <v>0</v>
      </c>
      <c r="W4961" s="1">
        <f t="shared" si="243"/>
        <v>0</v>
      </c>
    </row>
    <row r="4962" spans="4:23" x14ac:dyDescent="0.15">
      <c r="D4962" s="6"/>
      <c r="E4962" s="6"/>
      <c r="F4962" s="6"/>
      <c r="G4962" s="6"/>
      <c r="M4962" s="6"/>
      <c r="P4962" s="6"/>
      <c r="Q4962" s="6"/>
      <c r="R4962" s="6"/>
      <c r="S4962" s="6"/>
      <c r="U4962" s="1">
        <f t="shared" si="241"/>
        <v>0</v>
      </c>
      <c r="V4962" s="1">
        <f t="shared" si="242"/>
        <v>0</v>
      </c>
      <c r="W4962" s="1">
        <f t="shared" si="243"/>
        <v>0</v>
      </c>
    </row>
    <row r="4963" spans="4:23" x14ac:dyDescent="0.15">
      <c r="D4963" s="6"/>
      <c r="E4963" s="6"/>
      <c r="F4963" s="6"/>
      <c r="G4963" s="6"/>
      <c r="M4963" s="6"/>
      <c r="P4963" s="6"/>
      <c r="Q4963" s="6"/>
      <c r="R4963" s="6"/>
      <c r="S4963" s="6"/>
      <c r="U4963" s="1">
        <f t="shared" si="241"/>
        <v>0</v>
      </c>
      <c r="V4963" s="1">
        <f t="shared" si="242"/>
        <v>0</v>
      </c>
      <c r="W4963" s="1">
        <f t="shared" si="243"/>
        <v>0</v>
      </c>
    </row>
    <row r="4964" spans="4:23" x14ac:dyDescent="0.15">
      <c r="D4964" s="6"/>
      <c r="E4964" s="6"/>
      <c r="F4964" s="6"/>
      <c r="G4964" s="6"/>
      <c r="M4964" s="6"/>
      <c r="P4964" s="6"/>
      <c r="Q4964" s="6"/>
      <c r="R4964" s="6"/>
      <c r="S4964" s="6"/>
      <c r="U4964" s="1">
        <f t="shared" si="241"/>
        <v>0</v>
      </c>
      <c r="V4964" s="1">
        <f t="shared" si="242"/>
        <v>0</v>
      </c>
      <c r="W4964" s="1">
        <f t="shared" si="243"/>
        <v>0</v>
      </c>
    </row>
    <row r="4965" spans="4:23" x14ac:dyDescent="0.15">
      <c r="D4965" s="6"/>
      <c r="E4965" s="6"/>
      <c r="F4965" s="6"/>
      <c r="G4965" s="6"/>
      <c r="M4965" s="6"/>
      <c r="P4965" s="6"/>
      <c r="Q4965" s="6"/>
      <c r="R4965" s="6"/>
      <c r="S4965" s="6"/>
      <c r="U4965" s="1">
        <f t="shared" si="241"/>
        <v>0</v>
      </c>
      <c r="V4965" s="1">
        <f t="shared" si="242"/>
        <v>0</v>
      </c>
      <c r="W4965" s="1">
        <f t="shared" si="243"/>
        <v>0</v>
      </c>
    </row>
    <row r="4966" spans="4:23" x14ac:dyDescent="0.15">
      <c r="D4966" s="6"/>
      <c r="E4966" s="6"/>
      <c r="F4966" s="6"/>
      <c r="G4966" s="6"/>
      <c r="M4966" s="6"/>
      <c r="P4966" s="6"/>
      <c r="Q4966" s="6"/>
      <c r="R4966" s="6"/>
      <c r="S4966" s="6"/>
      <c r="U4966" s="1">
        <f t="shared" si="241"/>
        <v>0</v>
      </c>
      <c r="V4966" s="1">
        <f t="shared" si="242"/>
        <v>0</v>
      </c>
      <c r="W4966" s="1">
        <f t="shared" si="243"/>
        <v>0</v>
      </c>
    </row>
    <row r="4967" spans="4:23" x14ac:dyDescent="0.15">
      <c r="D4967" s="6"/>
      <c r="E4967" s="6"/>
      <c r="F4967" s="6"/>
      <c r="G4967" s="6"/>
      <c r="M4967" s="6"/>
      <c r="P4967" s="6"/>
      <c r="Q4967" s="6"/>
      <c r="R4967" s="6"/>
      <c r="S4967" s="6"/>
      <c r="U4967" s="1">
        <f t="shared" si="241"/>
        <v>0</v>
      </c>
      <c r="V4967" s="1">
        <f t="shared" si="242"/>
        <v>0</v>
      </c>
      <c r="W4967" s="1">
        <f t="shared" si="243"/>
        <v>0</v>
      </c>
    </row>
    <row r="4968" spans="4:23" x14ac:dyDescent="0.15">
      <c r="D4968" s="6"/>
      <c r="E4968" s="6"/>
      <c r="F4968" s="6"/>
      <c r="G4968" s="6"/>
      <c r="M4968" s="6"/>
      <c r="P4968" s="6"/>
      <c r="Q4968" s="6"/>
      <c r="R4968" s="6"/>
      <c r="S4968" s="6"/>
      <c r="U4968" s="1">
        <f t="shared" si="241"/>
        <v>0</v>
      </c>
      <c r="V4968" s="1">
        <f t="shared" si="242"/>
        <v>0</v>
      </c>
      <c r="W4968" s="1">
        <f t="shared" si="243"/>
        <v>0</v>
      </c>
    </row>
    <row r="4969" spans="4:23" x14ac:dyDescent="0.15">
      <c r="D4969" s="6"/>
      <c r="E4969" s="6"/>
      <c r="F4969" s="6"/>
      <c r="G4969" s="6"/>
      <c r="M4969" s="6"/>
      <c r="P4969" s="6"/>
      <c r="Q4969" s="6"/>
      <c r="R4969" s="6"/>
      <c r="S4969" s="6"/>
      <c r="U4969" s="1">
        <f t="shared" si="241"/>
        <v>0</v>
      </c>
      <c r="V4969" s="1">
        <f t="shared" si="242"/>
        <v>0</v>
      </c>
      <c r="W4969" s="1">
        <f t="shared" si="243"/>
        <v>0</v>
      </c>
    </row>
    <row r="4970" spans="4:23" x14ac:dyDescent="0.15">
      <c r="D4970" s="6"/>
      <c r="E4970" s="6"/>
      <c r="F4970" s="6"/>
      <c r="G4970" s="6"/>
      <c r="M4970" s="6"/>
      <c r="P4970" s="6"/>
      <c r="Q4970" s="6"/>
      <c r="R4970" s="6"/>
      <c r="S4970" s="6"/>
      <c r="U4970" s="1">
        <f t="shared" si="241"/>
        <v>0</v>
      </c>
      <c r="V4970" s="1">
        <f t="shared" si="242"/>
        <v>0</v>
      </c>
      <c r="W4970" s="1">
        <f t="shared" si="243"/>
        <v>0</v>
      </c>
    </row>
    <row r="4971" spans="4:23" x14ac:dyDescent="0.15">
      <c r="D4971" s="6"/>
      <c r="E4971" s="6"/>
      <c r="F4971" s="6"/>
      <c r="G4971" s="6"/>
      <c r="M4971" s="6"/>
      <c r="P4971" s="6"/>
      <c r="Q4971" s="6"/>
      <c r="R4971" s="6"/>
      <c r="S4971" s="6"/>
      <c r="U4971" s="1">
        <f t="shared" si="241"/>
        <v>0</v>
      </c>
      <c r="V4971" s="1">
        <f t="shared" si="242"/>
        <v>0</v>
      </c>
      <c r="W4971" s="1">
        <f t="shared" si="243"/>
        <v>0</v>
      </c>
    </row>
    <row r="4972" spans="4:23" x14ac:dyDescent="0.15">
      <c r="D4972" s="6"/>
      <c r="E4972" s="6"/>
      <c r="F4972" s="6"/>
      <c r="G4972" s="6"/>
      <c r="M4972" s="6"/>
      <c r="P4972" s="6"/>
      <c r="Q4972" s="6"/>
      <c r="R4972" s="6"/>
      <c r="S4972" s="6"/>
      <c r="U4972" s="1">
        <f t="shared" si="241"/>
        <v>0</v>
      </c>
      <c r="V4972" s="1">
        <f t="shared" si="242"/>
        <v>0</v>
      </c>
      <c r="W4972" s="1">
        <f t="shared" si="243"/>
        <v>0</v>
      </c>
    </row>
    <row r="4973" spans="4:23" x14ac:dyDescent="0.15">
      <c r="D4973" s="6"/>
      <c r="E4973" s="6"/>
      <c r="F4973" s="6"/>
      <c r="G4973" s="6"/>
      <c r="M4973" s="6"/>
      <c r="P4973" s="6"/>
      <c r="Q4973" s="6"/>
      <c r="R4973" s="6"/>
      <c r="S4973" s="6"/>
      <c r="U4973" s="1">
        <f t="shared" si="241"/>
        <v>0</v>
      </c>
      <c r="V4973" s="1">
        <f t="shared" si="242"/>
        <v>0</v>
      </c>
      <c r="W4973" s="1">
        <f t="shared" si="243"/>
        <v>0</v>
      </c>
    </row>
    <row r="4974" spans="4:23" x14ac:dyDescent="0.15">
      <c r="D4974" s="6"/>
      <c r="E4974" s="6"/>
      <c r="F4974" s="6"/>
      <c r="G4974" s="6"/>
      <c r="M4974" s="6"/>
      <c r="P4974" s="6"/>
      <c r="Q4974" s="6"/>
      <c r="R4974" s="6"/>
      <c r="S4974" s="6"/>
      <c r="U4974" s="1">
        <f t="shared" si="241"/>
        <v>0</v>
      </c>
      <c r="V4974" s="1">
        <f t="shared" si="242"/>
        <v>0</v>
      </c>
      <c r="W4974" s="1">
        <f t="shared" si="243"/>
        <v>0</v>
      </c>
    </row>
    <row r="4975" spans="4:23" x14ac:dyDescent="0.15">
      <c r="D4975" s="6"/>
      <c r="E4975" s="6"/>
      <c r="F4975" s="6"/>
      <c r="G4975" s="6"/>
      <c r="M4975" s="6"/>
      <c r="P4975" s="6"/>
      <c r="Q4975" s="6"/>
      <c r="R4975" s="6"/>
      <c r="S4975" s="6"/>
      <c r="U4975" s="1">
        <f t="shared" si="241"/>
        <v>0</v>
      </c>
      <c r="V4975" s="1">
        <f t="shared" si="242"/>
        <v>0</v>
      </c>
      <c r="W4975" s="1">
        <f t="shared" si="243"/>
        <v>0</v>
      </c>
    </row>
    <row r="4976" spans="4:23" x14ac:dyDescent="0.15">
      <c r="D4976" s="6"/>
      <c r="E4976" s="6"/>
      <c r="F4976" s="6"/>
      <c r="G4976" s="6"/>
      <c r="M4976" s="6"/>
      <c r="P4976" s="6"/>
      <c r="Q4976" s="6"/>
      <c r="R4976" s="6"/>
      <c r="S4976" s="6"/>
      <c r="U4976" s="1">
        <f t="shared" si="241"/>
        <v>0</v>
      </c>
      <c r="V4976" s="1">
        <f t="shared" si="242"/>
        <v>0</v>
      </c>
      <c r="W4976" s="1">
        <f t="shared" si="243"/>
        <v>0</v>
      </c>
    </row>
    <row r="4977" spans="4:23" x14ac:dyDescent="0.15">
      <c r="D4977" s="6"/>
      <c r="E4977" s="6"/>
      <c r="F4977" s="6"/>
      <c r="G4977" s="6"/>
      <c r="M4977" s="6"/>
      <c r="P4977" s="6"/>
      <c r="Q4977" s="6"/>
      <c r="R4977" s="6"/>
      <c r="S4977" s="6"/>
      <c r="U4977" s="1">
        <f t="shared" si="241"/>
        <v>0</v>
      </c>
      <c r="V4977" s="1">
        <f t="shared" si="242"/>
        <v>0</v>
      </c>
      <c r="W4977" s="1">
        <f t="shared" si="243"/>
        <v>0</v>
      </c>
    </row>
    <row r="4978" spans="4:23" x14ac:dyDescent="0.15">
      <c r="D4978" s="6"/>
      <c r="E4978" s="6"/>
      <c r="F4978" s="6"/>
      <c r="G4978" s="6"/>
      <c r="M4978" s="6"/>
      <c r="P4978" s="6"/>
      <c r="Q4978" s="6"/>
      <c r="R4978" s="6"/>
      <c r="S4978" s="6"/>
      <c r="U4978" s="1">
        <f t="shared" si="241"/>
        <v>0</v>
      </c>
      <c r="V4978" s="1">
        <f t="shared" si="242"/>
        <v>0</v>
      </c>
      <c r="W4978" s="1">
        <f t="shared" si="243"/>
        <v>0</v>
      </c>
    </row>
    <row r="4979" spans="4:23" x14ac:dyDescent="0.15">
      <c r="D4979" s="6"/>
      <c r="E4979" s="6"/>
      <c r="F4979" s="6"/>
      <c r="G4979" s="6"/>
      <c r="M4979" s="6"/>
      <c r="P4979" s="6"/>
      <c r="Q4979" s="6"/>
      <c r="R4979" s="6"/>
      <c r="S4979" s="6"/>
      <c r="U4979" s="1">
        <f t="shared" si="241"/>
        <v>0</v>
      </c>
      <c r="V4979" s="1">
        <f t="shared" si="242"/>
        <v>0</v>
      </c>
      <c r="W4979" s="1">
        <f t="shared" si="243"/>
        <v>0</v>
      </c>
    </row>
    <row r="4980" spans="4:23" x14ac:dyDescent="0.15">
      <c r="D4980" s="6"/>
      <c r="E4980" s="6"/>
      <c r="F4980" s="6"/>
      <c r="G4980" s="6"/>
      <c r="M4980" s="6"/>
      <c r="P4980" s="6"/>
      <c r="Q4980" s="6"/>
      <c r="R4980" s="6"/>
      <c r="S4980" s="6"/>
      <c r="U4980" s="1">
        <f t="shared" si="241"/>
        <v>0</v>
      </c>
      <c r="V4980" s="1">
        <f t="shared" si="242"/>
        <v>0</v>
      </c>
      <c r="W4980" s="1">
        <f t="shared" si="243"/>
        <v>0</v>
      </c>
    </row>
    <row r="4981" spans="4:23" x14ac:dyDescent="0.15">
      <c r="D4981" s="6"/>
      <c r="E4981" s="6"/>
      <c r="F4981" s="6"/>
      <c r="G4981" s="6"/>
      <c r="M4981" s="6"/>
      <c r="P4981" s="6"/>
      <c r="Q4981" s="6"/>
      <c r="R4981" s="6"/>
      <c r="S4981" s="6"/>
      <c r="U4981" s="1">
        <f t="shared" si="241"/>
        <v>0</v>
      </c>
      <c r="V4981" s="1">
        <f t="shared" si="242"/>
        <v>0</v>
      </c>
      <c r="W4981" s="1">
        <f t="shared" si="243"/>
        <v>0</v>
      </c>
    </row>
    <row r="4982" spans="4:23" x14ac:dyDescent="0.15">
      <c r="D4982" s="6"/>
      <c r="E4982" s="6"/>
      <c r="F4982" s="6"/>
      <c r="G4982" s="6"/>
      <c r="M4982" s="6"/>
      <c r="P4982" s="6"/>
      <c r="Q4982" s="6"/>
      <c r="R4982" s="6"/>
      <c r="S4982" s="6"/>
      <c r="U4982" s="1">
        <f t="shared" si="241"/>
        <v>0</v>
      </c>
      <c r="V4982" s="1">
        <f t="shared" si="242"/>
        <v>0</v>
      </c>
      <c r="W4982" s="1">
        <f t="shared" si="243"/>
        <v>0</v>
      </c>
    </row>
    <row r="4983" spans="4:23" x14ac:dyDescent="0.15">
      <c r="D4983" s="6"/>
      <c r="E4983" s="6"/>
      <c r="F4983" s="6"/>
      <c r="G4983" s="6"/>
      <c r="M4983" s="6"/>
      <c r="P4983" s="6"/>
      <c r="Q4983" s="6"/>
      <c r="R4983" s="6"/>
      <c r="S4983" s="6"/>
      <c r="U4983" s="1">
        <f t="shared" si="241"/>
        <v>0</v>
      </c>
      <c r="V4983" s="1">
        <f t="shared" si="242"/>
        <v>0</v>
      </c>
      <c r="W4983" s="1">
        <f t="shared" si="243"/>
        <v>0</v>
      </c>
    </row>
    <row r="4984" spans="4:23" x14ac:dyDescent="0.15">
      <c r="D4984" s="6"/>
      <c r="E4984" s="6"/>
      <c r="F4984" s="6"/>
      <c r="G4984" s="6"/>
      <c r="M4984" s="6"/>
      <c r="P4984" s="6"/>
      <c r="Q4984" s="6"/>
      <c r="R4984" s="6"/>
      <c r="S4984" s="6"/>
      <c r="U4984" s="1">
        <f t="shared" si="241"/>
        <v>0</v>
      </c>
      <c r="V4984" s="1">
        <f t="shared" si="242"/>
        <v>0</v>
      </c>
      <c r="W4984" s="1">
        <f t="shared" si="243"/>
        <v>0</v>
      </c>
    </row>
    <row r="4985" spans="4:23" x14ac:dyDescent="0.15">
      <c r="D4985" s="6"/>
      <c r="E4985" s="6"/>
      <c r="F4985" s="6"/>
      <c r="G4985" s="6"/>
      <c r="M4985" s="6"/>
      <c r="P4985" s="6"/>
      <c r="Q4985" s="6"/>
      <c r="R4985" s="6"/>
      <c r="S4985" s="6"/>
      <c r="U4985" s="1">
        <f t="shared" si="241"/>
        <v>0</v>
      </c>
      <c r="V4985" s="1">
        <f t="shared" si="242"/>
        <v>0</v>
      </c>
      <c r="W4985" s="1">
        <f t="shared" si="243"/>
        <v>0</v>
      </c>
    </row>
    <row r="4986" spans="4:23" x14ac:dyDescent="0.15">
      <c r="D4986" s="6"/>
      <c r="E4986" s="6"/>
      <c r="F4986" s="6"/>
      <c r="G4986" s="6"/>
      <c r="M4986" s="6"/>
      <c r="P4986" s="6"/>
      <c r="Q4986" s="6"/>
      <c r="R4986" s="6"/>
      <c r="S4986" s="6"/>
      <c r="U4986" s="1">
        <f t="shared" si="241"/>
        <v>0</v>
      </c>
      <c r="V4986" s="1">
        <f t="shared" si="242"/>
        <v>0</v>
      </c>
      <c r="W4986" s="1">
        <f t="shared" si="243"/>
        <v>0</v>
      </c>
    </row>
    <row r="4987" spans="4:23" x14ac:dyDescent="0.15">
      <c r="D4987" s="6"/>
      <c r="E4987" s="6"/>
      <c r="F4987" s="6"/>
      <c r="G4987" s="6"/>
      <c r="M4987" s="6"/>
      <c r="P4987" s="6"/>
      <c r="Q4987" s="6"/>
      <c r="R4987" s="6"/>
      <c r="S4987" s="6"/>
      <c r="U4987" s="1">
        <f t="shared" si="241"/>
        <v>0</v>
      </c>
      <c r="V4987" s="1">
        <f t="shared" si="242"/>
        <v>0</v>
      </c>
      <c r="W4987" s="1">
        <f t="shared" si="243"/>
        <v>0</v>
      </c>
    </row>
    <row r="4988" spans="4:23" x14ac:dyDescent="0.15">
      <c r="D4988" s="6"/>
      <c r="E4988" s="6"/>
      <c r="F4988" s="6"/>
      <c r="G4988" s="6"/>
      <c r="M4988" s="6"/>
      <c r="P4988" s="6"/>
      <c r="Q4988" s="6"/>
      <c r="R4988" s="6"/>
      <c r="S4988" s="6"/>
      <c r="U4988" s="1">
        <f t="shared" si="241"/>
        <v>0</v>
      </c>
      <c r="V4988" s="1">
        <f t="shared" si="242"/>
        <v>0</v>
      </c>
      <c r="W4988" s="1">
        <f t="shared" si="243"/>
        <v>0</v>
      </c>
    </row>
    <row r="4989" spans="4:23" x14ac:dyDescent="0.15">
      <c r="D4989" s="6"/>
      <c r="E4989" s="6"/>
      <c r="F4989" s="6"/>
      <c r="G4989" s="6"/>
      <c r="M4989" s="6"/>
      <c r="P4989" s="6"/>
      <c r="Q4989" s="6"/>
      <c r="R4989" s="6"/>
      <c r="S4989" s="6"/>
      <c r="U4989" s="1">
        <f t="shared" si="241"/>
        <v>0</v>
      </c>
      <c r="V4989" s="1">
        <f t="shared" si="242"/>
        <v>0</v>
      </c>
      <c r="W4989" s="1">
        <f t="shared" si="243"/>
        <v>0</v>
      </c>
    </row>
    <row r="4990" spans="4:23" x14ac:dyDescent="0.15">
      <c r="D4990" s="6"/>
      <c r="E4990" s="6"/>
      <c r="F4990" s="6"/>
      <c r="G4990" s="6"/>
      <c r="M4990" s="6"/>
      <c r="P4990" s="6"/>
      <c r="Q4990" s="6"/>
      <c r="R4990" s="6"/>
      <c r="S4990" s="6"/>
      <c r="U4990" s="1">
        <f t="shared" si="241"/>
        <v>0</v>
      </c>
      <c r="V4990" s="1">
        <f t="shared" si="242"/>
        <v>0</v>
      </c>
      <c r="W4990" s="1">
        <f t="shared" si="243"/>
        <v>0</v>
      </c>
    </row>
    <row r="4991" spans="4:23" x14ac:dyDescent="0.15">
      <c r="D4991" s="6"/>
      <c r="E4991" s="6"/>
      <c r="F4991" s="6"/>
      <c r="G4991" s="6"/>
      <c r="M4991" s="6"/>
      <c r="P4991" s="6"/>
      <c r="Q4991" s="6"/>
      <c r="R4991" s="6"/>
      <c r="S4991" s="6"/>
      <c r="U4991" s="1">
        <f t="shared" si="241"/>
        <v>0</v>
      </c>
      <c r="V4991" s="1">
        <f t="shared" si="242"/>
        <v>0</v>
      </c>
      <c r="W4991" s="1">
        <f t="shared" si="243"/>
        <v>0</v>
      </c>
    </row>
    <row r="4992" spans="4:23" x14ac:dyDescent="0.15">
      <c r="D4992" s="6"/>
      <c r="E4992" s="6"/>
      <c r="F4992" s="6"/>
      <c r="G4992" s="6"/>
      <c r="M4992" s="6"/>
      <c r="P4992" s="6"/>
      <c r="Q4992" s="6"/>
      <c r="R4992" s="6"/>
      <c r="S4992" s="6"/>
      <c r="U4992" s="1">
        <f t="shared" si="241"/>
        <v>0</v>
      </c>
      <c r="V4992" s="1">
        <f t="shared" si="242"/>
        <v>0</v>
      </c>
      <c r="W4992" s="1">
        <f t="shared" si="243"/>
        <v>0</v>
      </c>
    </row>
    <row r="4993" spans="4:23" x14ac:dyDescent="0.15">
      <c r="D4993" s="6"/>
      <c r="E4993" s="6"/>
      <c r="F4993" s="6"/>
      <c r="G4993" s="6"/>
      <c r="M4993" s="6"/>
      <c r="P4993" s="6"/>
      <c r="Q4993" s="6"/>
      <c r="R4993" s="6"/>
      <c r="S4993" s="6"/>
      <c r="U4993" s="1">
        <f t="shared" si="241"/>
        <v>0</v>
      </c>
      <c r="V4993" s="1">
        <f t="shared" si="242"/>
        <v>0</v>
      </c>
      <c r="W4993" s="1">
        <f t="shared" si="243"/>
        <v>0</v>
      </c>
    </row>
    <row r="4994" spans="4:23" x14ac:dyDescent="0.15">
      <c r="D4994" s="6"/>
      <c r="E4994" s="6"/>
      <c r="F4994" s="6"/>
      <c r="G4994" s="6"/>
      <c r="M4994" s="6"/>
      <c r="P4994" s="6"/>
      <c r="Q4994" s="6"/>
      <c r="R4994" s="6"/>
      <c r="S4994" s="6"/>
      <c r="U4994" s="1">
        <f t="shared" si="241"/>
        <v>0</v>
      </c>
      <c r="V4994" s="1">
        <f t="shared" si="242"/>
        <v>0</v>
      </c>
      <c r="W4994" s="1">
        <f t="shared" si="243"/>
        <v>0</v>
      </c>
    </row>
    <row r="4995" spans="4:23" x14ac:dyDescent="0.15">
      <c r="D4995" s="6"/>
      <c r="E4995" s="6"/>
      <c r="F4995" s="6"/>
      <c r="G4995" s="6"/>
      <c r="M4995" s="6"/>
      <c r="P4995" s="6"/>
      <c r="Q4995" s="6"/>
      <c r="R4995" s="6"/>
      <c r="S4995" s="6"/>
      <c r="U4995" s="1">
        <f t="shared" ref="U4995:U5058" si="244">$U$1+A4995</f>
        <v>0</v>
      </c>
      <c r="V4995" s="1">
        <f t="shared" ref="V4995:V5058" si="245">$V$1+A4995</f>
        <v>0</v>
      </c>
      <c r="W4995" s="1">
        <f t="shared" ref="W4995:W5058" si="246">$W$1+A4995</f>
        <v>0</v>
      </c>
    </row>
    <row r="4996" spans="4:23" x14ac:dyDescent="0.15">
      <c r="D4996" s="6"/>
      <c r="E4996" s="6"/>
      <c r="F4996" s="6"/>
      <c r="G4996" s="6"/>
      <c r="M4996" s="6"/>
      <c r="P4996" s="6"/>
      <c r="Q4996" s="6"/>
      <c r="R4996" s="6"/>
      <c r="S4996" s="6"/>
      <c r="U4996" s="1">
        <f t="shared" si="244"/>
        <v>0</v>
      </c>
      <c r="V4996" s="1">
        <f t="shared" si="245"/>
        <v>0</v>
      </c>
      <c r="W4996" s="1">
        <f t="shared" si="246"/>
        <v>0</v>
      </c>
    </row>
    <row r="4997" spans="4:23" x14ac:dyDescent="0.15">
      <c r="D4997" s="6"/>
      <c r="E4997" s="6"/>
      <c r="F4997" s="6"/>
      <c r="G4997" s="6"/>
      <c r="M4997" s="6"/>
      <c r="P4997" s="6"/>
      <c r="Q4997" s="6"/>
      <c r="R4997" s="6"/>
      <c r="S4997" s="6"/>
      <c r="U4997" s="1">
        <f t="shared" si="244"/>
        <v>0</v>
      </c>
      <c r="V4997" s="1">
        <f t="shared" si="245"/>
        <v>0</v>
      </c>
      <c r="W4997" s="1">
        <f t="shared" si="246"/>
        <v>0</v>
      </c>
    </row>
    <row r="4998" spans="4:23" x14ac:dyDescent="0.15">
      <c r="D4998" s="6"/>
      <c r="E4998" s="6"/>
      <c r="F4998" s="6"/>
      <c r="G4998" s="6"/>
      <c r="M4998" s="6"/>
      <c r="P4998" s="6"/>
      <c r="Q4998" s="6"/>
      <c r="R4998" s="6"/>
      <c r="S4998" s="6"/>
      <c r="U4998" s="1">
        <f t="shared" si="244"/>
        <v>0</v>
      </c>
      <c r="V4998" s="1">
        <f t="shared" si="245"/>
        <v>0</v>
      </c>
      <c r="W4998" s="1">
        <f t="shared" si="246"/>
        <v>0</v>
      </c>
    </row>
    <row r="4999" spans="4:23" x14ac:dyDescent="0.15">
      <c r="D4999" s="6"/>
      <c r="E4999" s="6"/>
      <c r="F4999" s="6"/>
      <c r="G4999" s="6"/>
      <c r="M4999" s="6"/>
      <c r="P4999" s="6"/>
      <c r="Q4999" s="6"/>
      <c r="R4999" s="6"/>
      <c r="S4999" s="6"/>
      <c r="U4999" s="1">
        <f t="shared" si="244"/>
        <v>0</v>
      </c>
      <c r="V4999" s="1">
        <f t="shared" si="245"/>
        <v>0</v>
      </c>
      <c r="W4999" s="1">
        <f t="shared" si="246"/>
        <v>0</v>
      </c>
    </row>
    <row r="5000" spans="4:23" x14ac:dyDescent="0.15">
      <c r="D5000" s="6"/>
      <c r="E5000" s="6"/>
      <c r="F5000" s="6"/>
      <c r="G5000" s="6"/>
      <c r="M5000" s="6"/>
      <c r="P5000" s="6"/>
      <c r="Q5000" s="6"/>
      <c r="R5000" s="6"/>
      <c r="S5000" s="6"/>
      <c r="U5000" s="1">
        <f t="shared" si="244"/>
        <v>0</v>
      </c>
      <c r="V5000" s="1">
        <f t="shared" si="245"/>
        <v>0</v>
      </c>
      <c r="W5000" s="1">
        <f t="shared" si="246"/>
        <v>0</v>
      </c>
    </row>
    <row r="5001" spans="4:23" x14ac:dyDescent="0.15">
      <c r="D5001" s="6"/>
      <c r="E5001" s="6"/>
      <c r="F5001" s="6"/>
      <c r="G5001" s="6"/>
      <c r="M5001" s="6"/>
      <c r="P5001" s="6"/>
      <c r="Q5001" s="6"/>
      <c r="R5001" s="6"/>
      <c r="S5001" s="6"/>
      <c r="U5001" s="1">
        <f t="shared" si="244"/>
        <v>0</v>
      </c>
      <c r="V5001" s="1">
        <f t="shared" si="245"/>
        <v>0</v>
      </c>
      <c r="W5001" s="1">
        <f t="shared" si="246"/>
        <v>0</v>
      </c>
    </row>
    <row r="5002" spans="4:23" x14ac:dyDescent="0.15">
      <c r="D5002" s="6"/>
      <c r="E5002" s="6"/>
      <c r="F5002" s="6"/>
      <c r="G5002" s="6"/>
      <c r="M5002" s="6"/>
      <c r="P5002" s="6"/>
      <c r="Q5002" s="6"/>
      <c r="R5002" s="6"/>
      <c r="S5002" s="6"/>
      <c r="U5002" s="1">
        <f t="shared" si="244"/>
        <v>0</v>
      </c>
      <c r="V5002" s="1">
        <f t="shared" si="245"/>
        <v>0</v>
      </c>
      <c r="W5002" s="1">
        <f t="shared" si="246"/>
        <v>0</v>
      </c>
    </row>
    <row r="5003" spans="4:23" x14ac:dyDescent="0.15">
      <c r="D5003" s="6"/>
      <c r="E5003" s="6"/>
      <c r="F5003" s="6"/>
      <c r="G5003" s="6"/>
      <c r="M5003" s="6"/>
      <c r="P5003" s="6"/>
      <c r="Q5003" s="6"/>
      <c r="R5003" s="6"/>
      <c r="S5003" s="6"/>
      <c r="U5003" s="1">
        <f t="shared" si="244"/>
        <v>0</v>
      </c>
      <c r="V5003" s="1">
        <f t="shared" si="245"/>
        <v>0</v>
      </c>
      <c r="W5003" s="1">
        <f t="shared" si="246"/>
        <v>0</v>
      </c>
    </row>
    <row r="5004" spans="4:23" x14ac:dyDescent="0.15">
      <c r="D5004" s="6"/>
      <c r="E5004" s="6"/>
      <c r="F5004" s="6"/>
      <c r="G5004" s="6"/>
      <c r="M5004" s="6"/>
      <c r="P5004" s="6"/>
      <c r="Q5004" s="6"/>
      <c r="R5004" s="6"/>
      <c r="S5004" s="6"/>
      <c r="U5004" s="1">
        <f t="shared" si="244"/>
        <v>0</v>
      </c>
      <c r="V5004" s="1">
        <f t="shared" si="245"/>
        <v>0</v>
      </c>
      <c r="W5004" s="1">
        <f t="shared" si="246"/>
        <v>0</v>
      </c>
    </row>
    <row r="5005" spans="4:23" x14ac:dyDescent="0.15">
      <c r="D5005" s="6"/>
      <c r="E5005" s="6"/>
      <c r="F5005" s="6"/>
      <c r="G5005" s="6"/>
      <c r="M5005" s="6"/>
      <c r="P5005" s="6"/>
      <c r="Q5005" s="6"/>
      <c r="R5005" s="6"/>
      <c r="S5005" s="6"/>
      <c r="U5005" s="1">
        <f t="shared" si="244"/>
        <v>0</v>
      </c>
      <c r="V5005" s="1">
        <f t="shared" si="245"/>
        <v>0</v>
      </c>
      <c r="W5005" s="1">
        <f t="shared" si="246"/>
        <v>0</v>
      </c>
    </row>
    <row r="5006" spans="4:23" x14ac:dyDescent="0.15">
      <c r="D5006" s="6"/>
      <c r="E5006" s="6"/>
      <c r="F5006" s="6"/>
      <c r="G5006" s="6"/>
      <c r="M5006" s="6"/>
      <c r="P5006" s="6"/>
      <c r="Q5006" s="6"/>
      <c r="R5006" s="6"/>
      <c r="S5006" s="6"/>
      <c r="U5006" s="1">
        <f t="shared" si="244"/>
        <v>0</v>
      </c>
      <c r="V5006" s="1">
        <f t="shared" si="245"/>
        <v>0</v>
      </c>
      <c r="W5006" s="1">
        <f t="shared" si="246"/>
        <v>0</v>
      </c>
    </row>
    <row r="5007" spans="4:23" x14ac:dyDescent="0.15">
      <c r="D5007" s="6"/>
      <c r="E5007" s="6"/>
      <c r="F5007" s="6"/>
      <c r="G5007" s="6"/>
      <c r="M5007" s="6"/>
      <c r="P5007" s="6"/>
      <c r="Q5007" s="6"/>
      <c r="R5007" s="6"/>
      <c r="S5007" s="6"/>
      <c r="U5007" s="1">
        <f t="shared" si="244"/>
        <v>0</v>
      </c>
      <c r="V5007" s="1">
        <f t="shared" si="245"/>
        <v>0</v>
      </c>
      <c r="W5007" s="1">
        <f t="shared" si="246"/>
        <v>0</v>
      </c>
    </row>
    <row r="5008" spans="4:23" x14ac:dyDescent="0.15">
      <c r="D5008" s="6"/>
      <c r="E5008" s="6"/>
      <c r="F5008" s="6"/>
      <c r="G5008" s="6"/>
      <c r="M5008" s="6"/>
      <c r="P5008" s="6"/>
      <c r="Q5008" s="6"/>
      <c r="R5008" s="6"/>
      <c r="S5008" s="6"/>
      <c r="U5008" s="1">
        <f t="shared" si="244"/>
        <v>0</v>
      </c>
      <c r="V5008" s="1">
        <f t="shared" si="245"/>
        <v>0</v>
      </c>
      <c r="W5008" s="1">
        <f t="shared" si="246"/>
        <v>0</v>
      </c>
    </row>
    <row r="5009" spans="4:23" x14ac:dyDescent="0.15">
      <c r="D5009" s="6"/>
      <c r="E5009" s="6"/>
      <c r="F5009" s="6"/>
      <c r="G5009" s="6"/>
      <c r="M5009" s="6"/>
      <c r="P5009" s="6"/>
      <c r="Q5009" s="6"/>
      <c r="R5009" s="6"/>
      <c r="S5009" s="6"/>
      <c r="U5009" s="1">
        <f t="shared" si="244"/>
        <v>0</v>
      </c>
      <c r="V5009" s="1">
        <f t="shared" si="245"/>
        <v>0</v>
      </c>
      <c r="W5009" s="1">
        <f t="shared" si="246"/>
        <v>0</v>
      </c>
    </row>
    <row r="5010" spans="4:23" x14ac:dyDescent="0.15">
      <c r="D5010" s="6"/>
      <c r="E5010" s="6"/>
      <c r="F5010" s="6"/>
      <c r="G5010" s="6"/>
      <c r="M5010" s="6"/>
      <c r="P5010" s="6"/>
      <c r="Q5010" s="6"/>
      <c r="R5010" s="6"/>
      <c r="S5010" s="6"/>
      <c r="U5010" s="1">
        <f t="shared" si="244"/>
        <v>0</v>
      </c>
      <c r="V5010" s="1">
        <f t="shared" si="245"/>
        <v>0</v>
      </c>
      <c r="W5010" s="1">
        <f t="shared" si="246"/>
        <v>0</v>
      </c>
    </row>
    <row r="5011" spans="4:23" x14ac:dyDescent="0.15">
      <c r="D5011" s="6"/>
      <c r="E5011" s="6"/>
      <c r="F5011" s="6"/>
      <c r="G5011" s="6"/>
      <c r="M5011" s="6"/>
      <c r="P5011" s="6"/>
      <c r="Q5011" s="6"/>
      <c r="R5011" s="6"/>
      <c r="S5011" s="6"/>
      <c r="U5011" s="1">
        <f t="shared" si="244"/>
        <v>0</v>
      </c>
      <c r="V5011" s="1">
        <f t="shared" si="245"/>
        <v>0</v>
      </c>
      <c r="W5011" s="1">
        <f t="shared" si="246"/>
        <v>0</v>
      </c>
    </row>
    <row r="5012" spans="4:23" x14ac:dyDescent="0.15">
      <c r="D5012" s="6"/>
      <c r="E5012" s="6"/>
      <c r="F5012" s="6"/>
      <c r="G5012" s="6"/>
      <c r="M5012" s="6"/>
      <c r="P5012" s="6"/>
      <c r="Q5012" s="6"/>
      <c r="R5012" s="6"/>
      <c r="S5012" s="6"/>
      <c r="U5012" s="1">
        <f t="shared" si="244"/>
        <v>0</v>
      </c>
      <c r="V5012" s="1">
        <f t="shared" si="245"/>
        <v>0</v>
      </c>
      <c r="W5012" s="1">
        <f t="shared" si="246"/>
        <v>0</v>
      </c>
    </row>
    <row r="5013" spans="4:23" x14ac:dyDescent="0.15">
      <c r="D5013" s="6"/>
      <c r="E5013" s="6"/>
      <c r="F5013" s="6"/>
      <c r="G5013" s="6"/>
      <c r="M5013" s="6"/>
      <c r="P5013" s="6"/>
      <c r="Q5013" s="6"/>
      <c r="R5013" s="6"/>
      <c r="S5013" s="6"/>
      <c r="U5013" s="1">
        <f t="shared" si="244"/>
        <v>0</v>
      </c>
      <c r="V5013" s="1">
        <f t="shared" si="245"/>
        <v>0</v>
      </c>
      <c r="W5013" s="1">
        <f t="shared" si="246"/>
        <v>0</v>
      </c>
    </row>
    <row r="5014" spans="4:23" x14ac:dyDescent="0.15">
      <c r="D5014" s="6"/>
      <c r="E5014" s="6"/>
      <c r="F5014" s="6"/>
      <c r="G5014" s="6"/>
      <c r="M5014" s="6"/>
      <c r="P5014" s="6"/>
      <c r="Q5014" s="6"/>
      <c r="R5014" s="6"/>
      <c r="S5014" s="6"/>
      <c r="U5014" s="1">
        <f t="shared" si="244"/>
        <v>0</v>
      </c>
      <c r="V5014" s="1">
        <f t="shared" si="245"/>
        <v>0</v>
      </c>
      <c r="W5014" s="1">
        <f t="shared" si="246"/>
        <v>0</v>
      </c>
    </row>
    <row r="5015" spans="4:23" x14ac:dyDescent="0.15">
      <c r="D5015" s="6"/>
      <c r="E5015" s="6"/>
      <c r="F5015" s="6"/>
      <c r="G5015" s="6"/>
      <c r="M5015" s="6"/>
      <c r="P5015" s="6"/>
      <c r="Q5015" s="6"/>
      <c r="R5015" s="6"/>
      <c r="S5015" s="6"/>
      <c r="U5015" s="1">
        <f t="shared" si="244"/>
        <v>0</v>
      </c>
      <c r="V5015" s="1">
        <f t="shared" si="245"/>
        <v>0</v>
      </c>
      <c r="W5015" s="1">
        <f t="shared" si="246"/>
        <v>0</v>
      </c>
    </row>
    <row r="5016" spans="4:23" x14ac:dyDescent="0.15">
      <c r="D5016" s="6"/>
      <c r="E5016" s="6"/>
      <c r="F5016" s="6"/>
      <c r="G5016" s="6"/>
      <c r="M5016" s="6"/>
      <c r="P5016" s="6"/>
      <c r="Q5016" s="6"/>
      <c r="R5016" s="6"/>
      <c r="S5016" s="6"/>
      <c r="U5016" s="1">
        <f t="shared" si="244"/>
        <v>0</v>
      </c>
      <c r="V5016" s="1">
        <f t="shared" si="245"/>
        <v>0</v>
      </c>
      <c r="W5016" s="1">
        <f t="shared" si="246"/>
        <v>0</v>
      </c>
    </row>
    <row r="5017" spans="4:23" x14ac:dyDescent="0.15">
      <c r="D5017" s="6"/>
      <c r="E5017" s="6"/>
      <c r="F5017" s="6"/>
      <c r="G5017" s="6"/>
      <c r="M5017" s="6"/>
      <c r="P5017" s="6"/>
      <c r="Q5017" s="6"/>
      <c r="R5017" s="6"/>
      <c r="S5017" s="6"/>
      <c r="U5017" s="1">
        <f t="shared" si="244"/>
        <v>0</v>
      </c>
      <c r="V5017" s="1">
        <f t="shared" si="245"/>
        <v>0</v>
      </c>
      <c r="W5017" s="1">
        <f t="shared" si="246"/>
        <v>0</v>
      </c>
    </row>
    <row r="5018" spans="4:23" x14ac:dyDescent="0.15">
      <c r="D5018" s="6"/>
      <c r="E5018" s="6"/>
      <c r="F5018" s="6"/>
      <c r="G5018" s="6"/>
      <c r="M5018" s="6"/>
      <c r="P5018" s="6"/>
      <c r="Q5018" s="6"/>
      <c r="R5018" s="6"/>
      <c r="S5018" s="6"/>
      <c r="U5018" s="1">
        <f t="shared" si="244"/>
        <v>0</v>
      </c>
      <c r="V5018" s="1">
        <f t="shared" si="245"/>
        <v>0</v>
      </c>
      <c r="W5018" s="1">
        <f t="shared" si="246"/>
        <v>0</v>
      </c>
    </row>
    <row r="5019" spans="4:23" x14ac:dyDescent="0.15">
      <c r="D5019" s="6"/>
      <c r="E5019" s="6"/>
      <c r="F5019" s="6"/>
      <c r="G5019" s="6"/>
      <c r="M5019" s="6"/>
      <c r="P5019" s="6"/>
      <c r="Q5019" s="6"/>
      <c r="R5019" s="6"/>
      <c r="S5019" s="6"/>
      <c r="U5019" s="1">
        <f t="shared" si="244"/>
        <v>0</v>
      </c>
      <c r="V5019" s="1">
        <f t="shared" si="245"/>
        <v>0</v>
      </c>
      <c r="W5019" s="1">
        <f t="shared" si="246"/>
        <v>0</v>
      </c>
    </row>
    <row r="5020" spans="4:23" x14ac:dyDescent="0.15">
      <c r="D5020" s="6"/>
      <c r="E5020" s="6"/>
      <c r="F5020" s="6"/>
      <c r="G5020" s="6"/>
      <c r="M5020" s="6"/>
      <c r="P5020" s="6"/>
      <c r="Q5020" s="6"/>
      <c r="R5020" s="6"/>
      <c r="S5020" s="6"/>
      <c r="U5020" s="1">
        <f t="shared" si="244"/>
        <v>0</v>
      </c>
      <c r="V5020" s="1">
        <f t="shared" si="245"/>
        <v>0</v>
      </c>
      <c r="W5020" s="1">
        <f t="shared" si="246"/>
        <v>0</v>
      </c>
    </row>
    <row r="5021" spans="4:23" x14ac:dyDescent="0.15">
      <c r="D5021" s="6"/>
      <c r="E5021" s="6"/>
      <c r="F5021" s="6"/>
      <c r="G5021" s="6"/>
      <c r="M5021" s="6"/>
      <c r="P5021" s="6"/>
      <c r="Q5021" s="6"/>
      <c r="R5021" s="6"/>
      <c r="S5021" s="6"/>
      <c r="U5021" s="1">
        <f t="shared" si="244"/>
        <v>0</v>
      </c>
      <c r="V5021" s="1">
        <f t="shared" si="245"/>
        <v>0</v>
      </c>
      <c r="W5021" s="1">
        <f t="shared" si="246"/>
        <v>0</v>
      </c>
    </row>
    <row r="5022" spans="4:23" x14ac:dyDescent="0.15">
      <c r="D5022" s="6"/>
      <c r="E5022" s="6"/>
      <c r="F5022" s="6"/>
      <c r="G5022" s="6"/>
      <c r="M5022" s="6"/>
      <c r="P5022" s="6"/>
      <c r="Q5022" s="6"/>
      <c r="R5022" s="6"/>
      <c r="S5022" s="6"/>
      <c r="U5022" s="1">
        <f t="shared" si="244"/>
        <v>0</v>
      </c>
      <c r="V5022" s="1">
        <f t="shared" si="245"/>
        <v>0</v>
      </c>
      <c r="W5022" s="1">
        <f t="shared" si="246"/>
        <v>0</v>
      </c>
    </row>
    <row r="5023" spans="4:23" x14ac:dyDescent="0.15">
      <c r="D5023" s="6"/>
      <c r="E5023" s="6"/>
      <c r="F5023" s="6"/>
      <c r="G5023" s="6"/>
      <c r="M5023" s="6"/>
      <c r="P5023" s="6"/>
      <c r="Q5023" s="6"/>
      <c r="R5023" s="6"/>
      <c r="S5023" s="6"/>
      <c r="U5023" s="1">
        <f t="shared" si="244"/>
        <v>0</v>
      </c>
      <c r="V5023" s="1">
        <f t="shared" si="245"/>
        <v>0</v>
      </c>
      <c r="W5023" s="1">
        <f t="shared" si="246"/>
        <v>0</v>
      </c>
    </row>
    <row r="5024" spans="4:23" x14ac:dyDescent="0.15">
      <c r="D5024" s="6"/>
      <c r="E5024" s="6"/>
      <c r="F5024" s="6"/>
      <c r="G5024" s="6"/>
      <c r="M5024" s="6"/>
      <c r="P5024" s="6"/>
      <c r="Q5024" s="6"/>
      <c r="R5024" s="6"/>
      <c r="S5024" s="6"/>
      <c r="U5024" s="1">
        <f t="shared" si="244"/>
        <v>0</v>
      </c>
      <c r="V5024" s="1">
        <f t="shared" si="245"/>
        <v>0</v>
      </c>
      <c r="W5024" s="1">
        <f t="shared" si="246"/>
        <v>0</v>
      </c>
    </row>
    <row r="5025" spans="4:23" x14ac:dyDescent="0.15">
      <c r="D5025" s="6"/>
      <c r="E5025" s="6"/>
      <c r="F5025" s="6"/>
      <c r="G5025" s="6"/>
      <c r="M5025" s="6"/>
      <c r="P5025" s="6"/>
      <c r="Q5025" s="6"/>
      <c r="R5025" s="6"/>
      <c r="S5025" s="6"/>
      <c r="U5025" s="1">
        <f t="shared" si="244"/>
        <v>0</v>
      </c>
      <c r="V5025" s="1">
        <f t="shared" si="245"/>
        <v>0</v>
      </c>
      <c r="W5025" s="1">
        <f t="shared" si="246"/>
        <v>0</v>
      </c>
    </row>
    <row r="5026" spans="4:23" x14ac:dyDescent="0.15">
      <c r="D5026" s="6"/>
      <c r="E5026" s="6"/>
      <c r="F5026" s="6"/>
      <c r="G5026" s="6"/>
      <c r="M5026" s="6"/>
      <c r="P5026" s="6"/>
      <c r="Q5026" s="6"/>
      <c r="R5026" s="6"/>
      <c r="S5026" s="6"/>
      <c r="U5026" s="1">
        <f t="shared" si="244"/>
        <v>0</v>
      </c>
      <c r="V5026" s="1">
        <f t="shared" si="245"/>
        <v>0</v>
      </c>
      <c r="W5026" s="1">
        <f t="shared" si="246"/>
        <v>0</v>
      </c>
    </row>
    <row r="5027" spans="4:23" x14ac:dyDescent="0.15">
      <c r="D5027" s="6"/>
      <c r="E5027" s="6"/>
      <c r="F5027" s="6"/>
      <c r="G5027" s="6"/>
      <c r="M5027" s="6"/>
      <c r="P5027" s="6"/>
      <c r="Q5027" s="6"/>
      <c r="R5027" s="6"/>
      <c r="S5027" s="6"/>
      <c r="U5027" s="1">
        <f t="shared" si="244"/>
        <v>0</v>
      </c>
      <c r="V5027" s="1">
        <f t="shared" si="245"/>
        <v>0</v>
      </c>
      <c r="W5027" s="1">
        <f t="shared" si="246"/>
        <v>0</v>
      </c>
    </row>
    <row r="5028" spans="4:23" x14ac:dyDescent="0.15">
      <c r="D5028" s="6"/>
      <c r="E5028" s="6"/>
      <c r="F5028" s="6"/>
      <c r="G5028" s="6"/>
      <c r="M5028" s="6"/>
      <c r="P5028" s="6"/>
      <c r="Q5028" s="6"/>
      <c r="R5028" s="6"/>
      <c r="S5028" s="6"/>
      <c r="U5028" s="1">
        <f t="shared" si="244"/>
        <v>0</v>
      </c>
      <c r="V5028" s="1">
        <f t="shared" si="245"/>
        <v>0</v>
      </c>
      <c r="W5028" s="1">
        <f t="shared" si="246"/>
        <v>0</v>
      </c>
    </row>
    <row r="5029" spans="4:23" x14ac:dyDescent="0.15">
      <c r="D5029" s="6"/>
      <c r="E5029" s="6"/>
      <c r="F5029" s="6"/>
      <c r="G5029" s="6"/>
      <c r="M5029" s="6"/>
      <c r="P5029" s="6"/>
      <c r="Q5029" s="6"/>
      <c r="R5029" s="6"/>
      <c r="S5029" s="6"/>
      <c r="U5029" s="1">
        <f t="shared" si="244"/>
        <v>0</v>
      </c>
      <c r="V5029" s="1">
        <f t="shared" si="245"/>
        <v>0</v>
      </c>
      <c r="W5029" s="1">
        <f t="shared" si="246"/>
        <v>0</v>
      </c>
    </row>
    <row r="5030" spans="4:23" x14ac:dyDescent="0.15">
      <c r="D5030" s="6"/>
      <c r="E5030" s="6"/>
      <c r="F5030" s="6"/>
      <c r="G5030" s="6"/>
      <c r="M5030" s="6"/>
      <c r="P5030" s="6"/>
      <c r="Q5030" s="6"/>
      <c r="R5030" s="6"/>
      <c r="S5030" s="6"/>
      <c r="U5030" s="1">
        <f t="shared" si="244"/>
        <v>0</v>
      </c>
      <c r="V5030" s="1">
        <f t="shared" si="245"/>
        <v>0</v>
      </c>
      <c r="W5030" s="1">
        <f t="shared" si="246"/>
        <v>0</v>
      </c>
    </row>
    <row r="5031" spans="4:23" x14ac:dyDescent="0.15">
      <c r="D5031" s="6"/>
      <c r="E5031" s="6"/>
      <c r="F5031" s="6"/>
      <c r="G5031" s="6"/>
      <c r="M5031" s="6"/>
      <c r="P5031" s="6"/>
      <c r="Q5031" s="6"/>
      <c r="R5031" s="6"/>
      <c r="S5031" s="6"/>
      <c r="U5031" s="1">
        <f t="shared" si="244"/>
        <v>0</v>
      </c>
      <c r="V5031" s="1">
        <f t="shared" si="245"/>
        <v>0</v>
      </c>
      <c r="W5031" s="1">
        <f t="shared" si="246"/>
        <v>0</v>
      </c>
    </row>
    <row r="5032" spans="4:23" x14ac:dyDescent="0.15">
      <c r="D5032" s="6"/>
      <c r="E5032" s="6"/>
      <c r="F5032" s="6"/>
      <c r="G5032" s="6"/>
      <c r="M5032" s="6"/>
      <c r="P5032" s="6"/>
      <c r="Q5032" s="6"/>
      <c r="R5032" s="6"/>
      <c r="S5032" s="6"/>
      <c r="U5032" s="1">
        <f t="shared" si="244"/>
        <v>0</v>
      </c>
      <c r="V5032" s="1">
        <f t="shared" si="245"/>
        <v>0</v>
      </c>
      <c r="W5032" s="1">
        <f t="shared" si="246"/>
        <v>0</v>
      </c>
    </row>
    <row r="5033" spans="4:23" x14ac:dyDescent="0.15">
      <c r="D5033" s="6"/>
      <c r="E5033" s="6"/>
      <c r="F5033" s="6"/>
      <c r="G5033" s="6"/>
      <c r="M5033" s="6"/>
      <c r="P5033" s="6"/>
      <c r="Q5033" s="6"/>
      <c r="R5033" s="6"/>
      <c r="S5033" s="6"/>
      <c r="U5033" s="1">
        <f t="shared" si="244"/>
        <v>0</v>
      </c>
      <c r="V5033" s="1">
        <f t="shared" si="245"/>
        <v>0</v>
      </c>
      <c r="W5033" s="1">
        <f t="shared" si="246"/>
        <v>0</v>
      </c>
    </row>
    <row r="5034" spans="4:23" x14ac:dyDescent="0.15">
      <c r="D5034" s="6"/>
      <c r="E5034" s="6"/>
      <c r="F5034" s="6"/>
      <c r="G5034" s="6"/>
      <c r="M5034" s="6"/>
      <c r="P5034" s="6"/>
      <c r="Q5034" s="6"/>
      <c r="R5034" s="6"/>
      <c r="S5034" s="6"/>
      <c r="U5034" s="1">
        <f t="shared" si="244"/>
        <v>0</v>
      </c>
      <c r="V5034" s="1">
        <f t="shared" si="245"/>
        <v>0</v>
      </c>
      <c r="W5034" s="1">
        <f t="shared" si="246"/>
        <v>0</v>
      </c>
    </row>
    <row r="5035" spans="4:23" x14ac:dyDescent="0.15">
      <c r="D5035" s="6"/>
      <c r="E5035" s="6"/>
      <c r="F5035" s="6"/>
      <c r="G5035" s="6"/>
      <c r="M5035" s="6"/>
      <c r="P5035" s="6"/>
      <c r="Q5035" s="6"/>
      <c r="R5035" s="6"/>
      <c r="S5035" s="6"/>
      <c r="U5035" s="1">
        <f t="shared" si="244"/>
        <v>0</v>
      </c>
      <c r="V5035" s="1">
        <f t="shared" si="245"/>
        <v>0</v>
      </c>
      <c r="W5035" s="1">
        <f t="shared" si="246"/>
        <v>0</v>
      </c>
    </row>
    <row r="5036" spans="4:23" x14ac:dyDescent="0.15">
      <c r="D5036" s="6"/>
      <c r="E5036" s="6"/>
      <c r="F5036" s="6"/>
      <c r="G5036" s="6"/>
      <c r="M5036" s="6"/>
      <c r="P5036" s="6"/>
      <c r="Q5036" s="6"/>
      <c r="R5036" s="6"/>
      <c r="S5036" s="6"/>
      <c r="U5036" s="1">
        <f t="shared" si="244"/>
        <v>0</v>
      </c>
      <c r="V5036" s="1">
        <f t="shared" si="245"/>
        <v>0</v>
      </c>
      <c r="W5036" s="1">
        <f t="shared" si="246"/>
        <v>0</v>
      </c>
    </row>
    <row r="5037" spans="4:23" x14ac:dyDescent="0.15">
      <c r="D5037" s="6"/>
      <c r="E5037" s="6"/>
      <c r="F5037" s="6"/>
      <c r="G5037" s="6"/>
      <c r="M5037" s="6"/>
      <c r="P5037" s="6"/>
      <c r="Q5037" s="6"/>
      <c r="R5037" s="6"/>
      <c r="S5037" s="6"/>
      <c r="U5037" s="1">
        <f t="shared" si="244"/>
        <v>0</v>
      </c>
      <c r="V5037" s="1">
        <f t="shared" si="245"/>
        <v>0</v>
      </c>
      <c r="W5037" s="1">
        <f t="shared" si="246"/>
        <v>0</v>
      </c>
    </row>
    <row r="5038" spans="4:23" x14ac:dyDescent="0.15">
      <c r="D5038" s="6"/>
      <c r="E5038" s="6"/>
      <c r="F5038" s="6"/>
      <c r="G5038" s="6"/>
      <c r="M5038" s="6"/>
      <c r="P5038" s="6"/>
      <c r="Q5038" s="6"/>
      <c r="R5038" s="6"/>
      <c r="S5038" s="6"/>
      <c r="U5038" s="1">
        <f t="shared" si="244"/>
        <v>0</v>
      </c>
      <c r="V5038" s="1">
        <f t="shared" si="245"/>
        <v>0</v>
      </c>
      <c r="W5038" s="1">
        <f t="shared" si="246"/>
        <v>0</v>
      </c>
    </row>
    <row r="5039" spans="4:23" x14ac:dyDescent="0.15">
      <c r="D5039" s="6"/>
      <c r="E5039" s="6"/>
      <c r="F5039" s="6"/>
      <c r="G5039" s="6"/>
      <c r="M5039" s="6"/>
      <c r="P5039" s="6"/>
      <c r="Q5039" s="6"/>
      <c r="R5039" s="6"/>
      <c r="S5039" s="6"/>
      <c r="U5039" s="1">
        <f t="shared" si="244"/>
        <v>0</v>
      </c>
      <c r="V5039" s="1">
        <f t="shared" si="245"/>
        <v>0</v>
      </c>
      <c r="W5039" s="1">
        <f t="shared" si="246"/>
        <v>0</v>
      </c>
    </row>
    <row r="5040" spans="4:23" x14ac:dyDescent="0.15">
      <c r="D5040" s="6"/>
      <c r="E5040" s="6"/>
      <c r="F5040" s="6"/>
      <c r="G5040" s="6"/>
      <c r="M5040" s="6"/>
      <c r="P5040" s="6"/>
      <c r="Q5040" s="6"/>
      <c r="R5040" s="6"/>
      <c r="S5040" s="6"/>
      <c r="U5040" s="1">
        <f t="shared" si="244"/>
        <v>0</v>
      </c>
      <c r="V5040" s="1">
        <f t="shared" si="245"/>
        <v>0</v>
      </c>
      <c r="W5040" s="1">
        <f t="shared" si="246"/>
        <v>0</v>
      </c>
    </row>
    <row r="5041" spans="4:23" x14ac:dyDescent="0.15">
      <c r="D5041" s="6"/>
      <c r="E5041" s="6"/>
      <c r="F5041" s="6"/>
      <c r="G5041" s="6"/>
      <c r="M5041" s="6"/>
      <c r="P5041" s="6"/>
      <c r="Q5041" s="6"/>
      <c r="R5041" s="6"/>
      <c r="S5041" s="6"/>
      <c r="U5041" s="1">
        <f t="shared" si="244"/>
        <v>0</v>
      </c>
      <c r="V5041" s="1">
        <f t="shared" si="245"/>
        <v>0</v>
      </c>
      <c r="W5041" s="1">
        <f t="shared" si="246"/>
        <v>0</v>
      </c>
    </row>
    <row r="5042" spans="4:23" x14ac:dyDescent="0.15">
      <c r="D5042" s="6"/>
      <c r="E5042" s="6"/>
      <c r="F5042" s="6"/>
      <c r="G5042" s="6"/>
      <c r="M5042" s="6"/>
      <c r="P5042" s="6"/>
      <c r="Q5042" s="6"/>
      <c r="R5042" s="6"/>
      <c r="S5042" s="6"/>
      <c r="U5042" s="1">
        <f t="shared" si="244"/>
        <v>0</v>
      </c>
      <c r="V5042" s="1">
        <f t="shared" si="245"/>
        <v>0</v>
      </c>
      <c r="W5042" s="1">
        <f t="shared" si="246"/>
        <v>0</v>
      </c>
    </row>
    <row r="5043" spans="4:23" x14ac:dyDescent="0.15">
      <c r="D5043" s="6"/>
      <c r="E5043" s="6"/>
      <c r="F5043" s="6"/>
      <c r="G5043" s="6"/>
      <c r="M5043" s="6"/>
      <c r="P5043" s="6"/>
      <c r="Q5043" s="6"/>
      <c r="R5043" s="6"/>
      <c r="S5043" s="6"/>
      <c r="U5043" s="1">
        <f t="shared" si="244"/>
        <v>0</v>
      </c>
      <c r="V5043" s="1">
        <f t="shared" si="245"/>
        <v>0</v>
      </c>
      <c r="W5043" s="1">
        <f t="shared" si="246"/>
        <v>0</v>
      </c>
    </row>
    <row r="5044" spans="4:23" x14ac:dyDescent="0.15">
      <c r="D5044" s="6"/>
      <c r="E5044" s="6"/>
      <c r="F5044" s="6"/>
      <c r="G5044" s="6"/>
      <c r="M5044" s="6"/>
      <c r="P5044" s="6"/>
      <c r="Q5044" s="6"/>
      <c r="R5044" s="6"/>
      <c r="S5044" s="6"/>
      <c r="U5044" s="1">
        <f t="shared" si="244"/>
        <v>0</v>
      </c>
      <c r="V5044" s="1">
        <f t="shared" si="245"/>
        <v>0</v>
      </c>
      <c r="W5044" s="1">
        <f t="shared" si="246"/>
        <v>0</v>
      </c>
    </row>
    <row r="5045" spans="4:23" x14ac:dyDescent="0.15">
      <c r="D5045" s="6"/>
      <c r="E5045" s="6"/>
      <c r="F5045" s="6"/>
      <c r="G5045" s="6"/>
      <c r="M5045" s="6"/>
      <c r="P5045" s="6"/>
      <c r="Q5045" s="6"/>
      <c r="R5045" s="6"/>
      <c r="S5045" s="6"/>
      <c r="U5045" s="1">
        <f t="shared" si="244"/>
        <v>0</v>
      </c>
      <c r="V5045" s="1">
        <f t="shared" si="245"/>
        <v>0</v>
      </c>
      <c r="W5045" s="1">
        <f t="shared" si="246"/>
        <v>0</v>
      </c>
    </row>
    <row r="5046" spans="4:23" x14ac:dyDescent="0.15">
      <c r="D5046" s="6"/>
      <c r="E5046" s="6"/>
      <c r="F5046" s="6"/>
      <c r="G5046" s="6"/>
      <c r="M5046" s="6"/>
      <c r="P5046" s="6"/>
      <c r="Q5046" s="6"/>
      <c r="R5046" s="6"/>
      <c r="S5046" s="6"/>
      <c r="U5046" s="1">
        <f t="shared" si="244"/>
        <v>0</v>
      </c>
      <c r="V5046" s="1">
        <f t="shared" si="245"/>
        <v>0</v>
      </c>
      <c r="W5046" s="1">
        <f t="shared" si="246"/>
        <v>0</v>
      </c>
    </row>
    <row r="5047" spans="4:23" x14ac:dyDescent="0.15">
      <c r="D5047" s="6"/>
      <c r="E5047" s="6"/>
      <c r="F5047" s="6"/>
      <c r="G5047" s="6"/>
      <c r="M5047" s="6"/>
      <c r="P5047" s="6"/>
      <c r="Q5047" s="6"/>
      <c r="R5047" s="6"/>
      <c r="S5047" s="6"/>
      <c r="U5047" s="1">
        <f t="shared" si="244"/>
        <v>0</v>
      </c>
      <c r="V5047" s="1">
        <f t="shared" si="245"/>
        <v>0</v>
      </c>
      <c r="W5047" s="1">
        <f t="shared" si="246"/>
        <v>0</v>
      </c>
    </row>
    <row r="5048" spans="4:23" x14ac:dyDescent="0.15">
      <c r="D5048" s="6"/>
      <c r="E5048" s="6"/>
      <c r="F5048" s="6"/>
      <c r="G5048" s="6"/>
      <c r="M5048" s="6"/>
      <c r="P5048" s="6"/>
      <c r="Q5048" s="6"/>
      <c r="R5048" s="6"/>
      <c r="S5048" s="6"/>
      <c r="U5048" s="1">
        <f t="shared" si="244"/>
        <v>0</v>
      </c>
      <c r="V5048" s="1">
        <f t="shared" si="245"/>
        <v>0</v>
      </c>
      <c r="W5048" s="1">
        <f t="shared" si="246"/>
        <v>0</v>
      </c>
    </row>
    <row r="5049" spans="4:23" x14ac:dyDescent="0.15">
      <c r="D5049" s="6"/>
      <c r="E5049" s="6"/>
      <c r="F5049" s="6"/>
      <c r="G5049" s="6"/>
      <c r="M5049" s="6"/>
      <c r="P5049" s="6"/>
      <c r="Q5049" s="6"/>
      <c r="R5049" s="6"/>
      <c r="S5049" s="6"/>
      <c r="U5049" s="1">
        <f t="shared" si="244"/>
        <v>0</v>
      </c>
      <c r="V5049" s="1">
        <f t="shared" si="245"/>
        <v>0</v>
      </c>
      <c r="W5049" s="1">
        <f t="shared" si="246"/>
        <v>0</v>
      </c>
    </row>
    <row r="5050" spans="4:23" x14ac:dyDescent="0.15">
      <c r="D5050" s="6"/>
      <c r="E5050" s="6"/>
      <c r="F5050" s="6"/>
      <c r="G5050" s="6"/>
      <c r="M5050" s="6"/>
      <c r="P5050" s="6"/>
      <c r="Q5050" s="6"/>
      <c r="R5050" s="6"/>
      <c r="S5050" s="6"/>
      <c r="U5050" s="1">
        <f t="shared" si="244"/>
        <v>0</v>
      </c>
      <c r="V5050" s="1">
        <f t="shared" si="245"/>
        <v>0</v>
      </c>
      <c r="W5050" s="1">
        <f t="shared" si="246"/>
        <v>0</v>
      </c>
    </row>
    <row r="5051" spans="4:23" x14ac:dyDescent="0.15">
      <c r="D5051" s="6"/>
      <c r="E5051" s="6"/>
      <c r="F5051" s="6"/>
      <c r="G5051" s="6"/>
      <c r="M5051" s="6"/>
      <c r="P5051" s="6"/>
      <c r="Q5051" s="6"/>
      <c r="R5051" s="6"/>
      <c r="S5051" s="6"/>
      <c r="U5051" s="1">
        <f t="shared" si="244"/>
        <v>0</v>
      </c>
      <c r="V5051" s="1">
        <f t="shared" si="245"/>
        <v>0</v>
      </c>
      <c r="W5051" s="1">
        <f t="shared" si="246"/>
        <v>0</v>
      </c>
    </row>
    <row r="5052" spans="4:23" x14ac:dyDescent="0.15">
      <c r="D5052" s="6"/>
      <c r="E5052" s="6"/>
      <c r="F5052" s="6"/>
      <c r="G5052" s="6"/>
      <c r="M5052" s="6"/>
      <c r="P5052" s="6"/>
      <c r="Q5052" s="6"/>
      <c r="R5052" s="6"/>
      <c r="S5052" s="6"/>
      <c r="U5052" s="1">
        <f t="shared" si="244"/>
        <v>0</v>
      </c>
      <c r="V5052" s="1">
        <f t="shared" si="245"/>
        <v>0</v>
      </c>
      <c r="W5052" s="1">
        <f t="shared" si="246"/>
        <v>0</v>
      </c>
    </row>
    <row r="5053" spans="4:23" x14ac:dyDescent="0.15">
      <c r="D5053" s="6"/>
      <c r="E5053" s="6"/>
      <c r="F5053" s="6"/>
      <c r="G5053" s="6"/>
      <c r="M5053" s="6"/>
      <c r="P5053" s="6"/>
      <c r="Q5053" s="6"/>
      <c r="R5053" s="6"/>
      <c r="S5053" s="6"/>
      <c r="U5053" s="1">
        <f t="shared" si="244"/>
        <v>0</v>
      </c>
      <c r="V5053" s="1">
        <f t="shared" si="245"/>
        <v>0</v>
      </c>
      <c r="W5053" s="1">
        <f t="shared" si="246"/>
        <v>0</v>
      </c>
    </row>
    <row r="5054" spans="4:23" x14ac:dyDescent="0.15">
      <c r="D5054" s="6"/>
      <c r="E5054" s="6"/>
      <c r="F5054" s="6"/>
      <c r="G5054" s="6"/>
      <c r="M5054" s="6"/>
      <c r="P5054" s="6"/>
      <c r="Q5054" s="6"/>
      <c r="R5054" s="6"/>
      <c r="S5054" s="6"/>
      <c r="U5054" s="1">
        <f t="shared" si="244"/>
        <v>0</v>
      </c>
      <c r="V5054" s="1">
        <f t="shared" si="245"/>
        <v>0</v>
      </c>
      <c r="W5054" s="1">
        <f t="shared" si="246"/>
        <v>0</v>
      </c>
    </row>
    <row r="5055" spans="4:23" x14ac:dyDescent="0.15">
      <c r="D5055" s="6"/>
      <c r="E5055" s="6"/>
      <c r="F5055" s="6"/>
      <c r="G5055" s="6"/>
      <c r="M5055" s="6"/>
      <c r="P5055" s="6"/>
      <c r="Q5055" s="6"/>
      <c r="R5055" s="6"/>
      <c r="S5055" s="6"/>
      <c r="U5055" s="1">
        <f t="shared" si="244"/>
        <v>0</v>
      </c>
      <c r="V5055" s="1">
        <f t="shared" si="245"/>
        <v>0</v>
      </c>
      <c r="W5055" s="1">
        <f t="shared" si="246"/>
        <v>0</v>
      </c>
    </row>
    <row r="5056" spans="4:23" x14ac:dyDescent="0.15">
      <c r="D5056" s="6"/>
      <c r="E5056" s="6"/>
      <c r="F5056" s="6"/>
      <c r="G5056" s="6"/>
      <c r="M5056" s="6"/>
      <c r="P5056" s="6"/>
      <c r="Q5056" s="6"/>
      <c r="R5056" s="6"/>
      <c r="S5056" s="6"/>
      <c r="U5056" s="1">
        <f t="shared" si="244"/>
        <v>0</v>
      </c>
      <c r="V5056" s="1">
        <f t="shared" si="245"/>
        <v>0</v>
      </c>
      <c r="W5056" s="1">
        <f t="shared" si="246"/>
        <v>0</v>
      </c>
    </row>
    <row r="5057" spans="4:23" x14ac:dyDescent="0.15">
      <c r="D5057" s="6"/>
      <c r="E5057" s="6"/>
      <c r="F5057" s="6"/>
      <c r="G5057" s="6"/>
      <c r="M5057" s="6"/>
      <c r="P5057" s="6"/>
      <c r="Q5057" s="6"/>
      <c r="R5057" s="6"/>
      <c r="S5057" s="6"/>
      <c r="U5057" s="1">
        <f t="shared" si="244"/>
        <v>0</v>
      </c>
      <c r="V5057" s="1">
        <f t="shared" si="245"/>
        <v>0</v>
      </c>
      <c r="W5057" s="1">
        <f t="shared" si="246"/>
        <v>0</v>
      </c>
    </row>
    <row r="5058" spans="4:23" x14ac:dyDescent="0.15">
      <c r="D5058" s="6"/>
      <c r="E5058" s="6"/>
      <c r="F5058" s="6"/>
      <c r="G5058" s="6"/>
      <c r="M5058" s="6"/>
      <c r="P5058" s="6"/>
      <c r="Q5058" s="6"/>
      <c r="R5058" s="6"/>
      <c r="S5058" s="6"/>
      <c r="U5058" s="1">
        <f t="shared" si="244"/>
        <v>0</v>
      </c>
      <c r="V5058" s="1">
        <f t="shared" si="245"/>
        <v>0</v>
      </c>
      <c r="W5058" s="1">
        <f t="shared" si="246"/>
        <v>0</v>
      </c>
    </row>
    <row r="5059" spans="4:23" x14ac:dyDescent="0.15">
      <c r="D5059" s="6"/>
      <c r="E5059" s="6"/>
      <c r="F5059" s="6"/>
      <c r="G5059" s="6"/>
      <c r="M5059" s="6"/>
      <c r="P5059" s="6"/>
      <c r="Q5059" s="6"/>
      <c r="R5059" s="6"/>
      <c r="S5059" s="6"/>
      <c r="U5059" s="1">
        <f t="shared" ref="U5059:U5122" si="247">$U$1+A5059</f>
        <v>0</v>
      </c>
      <c r="V5059" s="1">
        <f t="shared" ref="V5059:V5122" si="248">$V$1+A5059</f>
        <v>0</v>
      </c>
      <c r="W5059" s="1">
        <f t="shared" ref="W5059:W5122" si="249">$W$1+A5059</f>
        <v>0</v>
      </c>
    </row>
    <row r="5060" spans="4:23" x14ac:dyDescent="0.15">
      <c r="D5060" s="6"/>
      <c r="E5060" s="6"/>
      <c r="F5060" s="6"/>
      <c r="G5060" s="6"/>
      <c r="M5060" s="6"/>
      <c r="P5060" s="6"/>
      <c r="Q5060" s="6"/>
      <c r="R5060" s="6"/>
      <c r="S5060" s="6"/>
      <c r="U5060" s="1">
        <f t="shared" si="247"/>
        <v>0</v>
      </c>
      <c r="V5060" s="1">
        <f t="shared" si="248"/>
        <v>0</v>
      </c>
      <c r="W5060" s="1">
        <f t="shared" si="249"/>
        <v>0</v>
      </c>
    </row>
    <row r="5061" spans="4:23" x14ac:dyDescent="0.15">
      <c r="D5061" s="6"/>
      <c r="E5061" s="6"/>
      <c r="F5061" s="6"/>
      <c r="G5061" s="6"/>
      <c r="M5061" s="6"/>
      <c r="P5061" s="6"/>
      <c r="Q5061" s="6"/>
      <c r="R5061" s="6"/>
      <c r="S5061" s="6"/>
      <c r="U5061" s="1">
        <f t="shared" si="247"/>
        <v>0</v>
      </c>
      <c r="V5061" s="1">
        <f t="shared" si="248"/>
        <v>0</v>
      </c>
      <c r="W5061" s="1">
        <f t="shared" si="249"/>
        <v>0</v>
      </c>
    </row>
    <row r="5062" spans="4:23" x14ac:dyDescent="0.15">
      <c r="D5062" s="6"/>
      <c r="E5062" s="6"/>
      <c r="F5062" s="6"/>
      <c r="G5062" s="6"/>
      <c r="M5062" s="6"/>
      <c r="P5062" s="6"/>
      <c r="Q5062" s="6"/>
      <c r="R5062" s="6"/>
      <c r="S5062" s="6"/>
      <c r="U5062" s="1">
        <f t="shared" si="247"/>
        <v>0</v>
      </c>
      <c r="V5062" s="1">
        <f t="shared" si="248"/>
        <v>0</v>
      </c>
      <c r="W5062" s="1">
        <f t="shared" si="249"/>
        <v>0</v>
      </c>
    </row>
    <row r="5063" spans="4:23" x14ac:dyDescent="0.15">
      <c r="D5063" s="6"/>
      <c r="E5063" s="6"/>
      <c r="F5063" s="6"/>
      <c r="G5063" s="6"/>
      <c r="M5063" s="6"/>
      <c r="P5063" s="6"/>
      <c r="Q5063" s="6"/>
      <c r="R5063" s="6"/>
      <c r="S5063" s="6"/>
      <c r="U5063" s="1">
        <f t="shared" si="247"/>
        <v>0</v>
      </c>
      <c r="V5063" s="1">
        <f t="shared" si="248"/>
        <v>0</v>
      </c>
      <c r="W5063" s="1">
        <f t="shared" si="249"/>
        <v>0</v>
      </c>
    </row>
    <row r="5064" spans="4:23" x14ac:dyDescent="0.15">
      <c r="D5064" s="6"/>
      <c r="E5064" s="6"/>
      <c r="F5064" s="6"/>
      <c r="G5064" s="6"/>
      <c r="M5064" s="6"/>
      <c r="P5064" s="6"/>
      <c r="Q5064" s="6"/>
      <c r="R5064" s="6"/>
      <c r="S5064" s="6"/>
      <c r="U5064" s="1">
        <f t="shared" si="247"/>
        <v>0</v>
      </c>
      <c r="V5064" s="1">
        <f t="shared" si="248"/>
        <v>0</v>
      </c>
      <c r="W5064" s="1">
        <f t="shared" si="249"/>
        <v>0</v>
      </c>
    </row>
    <row r="5065" spans="4:23" x14ac:dyDescent="0.15">
      <c r="D5065" s="6"/>
      <c r="E5065" s="6"/>
      <c r="F5065" s="6"/>
      <c r="G5065" s="6"/>
      <c r="M5065" s="6"/>
      <c r="P5065" s="6"/>
      <c r="Q5065" s="6"/>
      <c r="R5065" s="6"/>
      <c r="S5065" s="6"/>
      <c r="U5065" s="1">
        <f t="shared" si="247"/>
        <v>0</v>
      </c>
      <c r="V5065" s="1">
        <f t="shared" si="248"/>
        <v>0</v>
      </c>
      <c r="W5065" s="1">
        <f t="shared" si="249"/>
        <v>0</v>
      </c>
    </row>
    <row r="5066" spans="4:23" x14ac:dyDescent="0.15">
      <c r="D5066" s="6"/>
      <c r="E5066" s="6"/>
      <c r="F5066" s="6"/>
      <c r="G5066" s="6"/>
      <c r="M5066" s="6"/>
      <c r="P5066" s="6"/>
      <c r="Q5066" s="6"/>
      <c r="R5066" s="6"/>
      <c r="S5066" s="6"/>
      <c r="U5066" s="1">
        <f t="shared" si="247"/>
        <v>0</v>
      </c>
      <c r="V5066" s="1">
        <f t="shared" si="248"/>
        <v>0</v>
      </c>
      <c r="W5066" s="1">
        <f t="shared" si="249"/>
        <v>0</v>
      </c>
    </row>
    <row r="5067" spans="4:23" x14ac:dyDescent="0.15">
      <c r="D5067" s="6"/>
      <c r="E5067" s="6"/>
      <c r="F5067" s="6"/>
      <c r="G5067" s="6"/>
      <c r="M5067" s="6"/>
      <c r="P5067" s="6"/>
      <c r="Q5067" s="6"/>
      <c r="R5067" s="6"/>
      <c r="S5067" s="6"/>
      <c r="U5067" s="1">
        <f t="shared" si="247"/>
        <v>0</v>
      </c>
      <c r="V5067" s="1">
        <f t="shared" si="248"/>
        <v>0</v>
      </c>
      <c r="W5067" s="1">
        <f t="shared" si="249"/>
        <v>0</v>
      </c>
    </row>
    <row r="5068" spans="4:23" x14ac:dyDescent="0.15">
      <c r="D5068" s="6"/>
      <c r="E5068" s="6"/>
      <c r="F5068" s="6"/>
      <c r="G5068" s="6"/>
      <c r="M5068" s="6"/>
      <c r="P5068" s="6"/>
      <c r="Q5068" s="6"/>
      <c r="R5068" s="6"/>
      <c r="S5068" s="6"/>
      <c r="U5068" s="1">
        <f t="shared" si="247"/>
        <v>0</v>
      </c>
      <c r="V5068" s="1">
        <f t="shared" si="248"/>
        <v>0</v>
      </c>
      <c r="W5068" s="1">
        <f t="shared" si="249"/>
        <v>0</v>
      </c>
    </row>
    <row r="5069" spans="4:23" x14ac:dyDescent="0.15">
      <c r="D5069" s="6"/>
      <c r="E5069" s="6"/>
      <c r="F5069" s="6"/>
      <c r="G5069" s="6"/>
      <c r="M5069" s="6"/>
      <c r="P5069" s="6"/>
      <c r="Q5069" s="6"/>
      <c r="R5069" s="6"/>
      <c r="S5069" s="6"/>
      <c r="U5069" s="1">
        <f t="shared" si="247"/>
        <v>0</v>
      </c>
      <c r="V5069" s="1">
        <f t="shared" si="248"/>
        <v>0</v>
      </c>
      <c r="W5069" s="1">
        <f t="shared" si="249"/>
        <v>0</v>
      </c>
    </row>
    <row r="5070" spans="4:23" x14ac:dyDescent="0.15">
      <c r="D5070" s="6"/>
      <c r="E5070" s="6"/>
      <c r="F5070" s="6"/>
      <c r="G5070" s="6"/>
      <c r="M5070" s="6"/>
      <c r="P5070" s="6"/>
      <c r="Q5070" s="6"/>
      <c r="R5070" s="6"/>
      <c r="S5070" s="6"/>
      <c r="U5070" s="1">
        <f t="shared" si="247"/>
        <v>0</v>
      </c>
      <c r="V5070" s="1">
        <f t="shared" si="248"/>
        <v>0</v>
      </c>
      <c r="W5070" s="1">
        <f t="shared" si="249"/>
        <v>0</v>
      </c>
    </row>
    <row r="5071" spans="4:23" x14ac:dyDescent="0.15">
      <c r="D5071" s="6"/>
      <c r="E5071" s="6"/>
      <c r="F5071" s="6"/>
      <c r="G5071" s="6"/>
      <c r="M5071" s="6"/>
      <c r="P5071" s="6"/>
      <c r="Q5071" s="6"/>
      <c r="R5071" s="6"/>
      <c r="S5071" s="6"/>
      <c r="U5071" s="1">
        <f t="shared" si="247"/>
        <v>0</v>
      </c>
      <c r="V5071" s="1">
        <f t="shared" si="248"/>
        <v>0</v>
      </c>
      <c r="W5071" s="1">
        <f t="shared" si="249"/>
        <v>0</v>
      </c>
    </row>
    <row r="5072" spans="4:23" x14ac:dyDescent="0.15">
      <c r="D5072" s="6"/>
      <c r="E5072" s="6"/>
      <c r="F5072" s="6"/>
      <c r="G5072" s="6"/>
      <c r="M5072" s="6"/>
      <c r="P5072" s="6"/>
      <c r="Q5072" s="6"/>
      <c r="R5072" s="6"/>
      <c r="S5072" s="6"/>
      <c r="U5072" s="1">
        <f t="shared" si="247"/>
        <v>0</v>
      </c>
      <c r="V5072" s="1">
        <f t="shared" si="248"/>
        <v>0</v>
      </c>
      <c r="W5072" s="1">
        <f t="shared" si="249"/>
        <v>0</v>
      </c>
    </row>
    <row r="5073" spans="4:23" x14ac:dyDescent="0.15">
      <c r="D5073" s="6"/>
      <c r="E5073" s="6"/>
      <c r="F5073" s="6"/>
      <c r="G5073" s="6"/>
      <c r="M5073" s="6"/>
      <c r="P5073" s="6"/>
      <c r="Q5073" s="6"/>
      <c r="R5073" s="6"/>
      <c r="S5073" s="6"/>
      <c r="U5073" s="1">
        <f t="shared" si="247"/>
        <v>0</v>
      </c>
      <c r="V5073" s="1">
        <f t="shared" si="248"/>
        <v>0</v>
      </c>
      <c r="W5073" s="1">
        <f t="shared" si="249"/>
        <v>0</v>
      </c>
    </row>
    <row r="5074" spans="4:23" x14ac:dyDescent="0.15">
      <c r="D5074" s="6"/>
      <c r="E5074" s="6"/>
      <c r="F5074" s="6"/>
      <c r="G5074" s="6"/>
      <c r="M5074" s="6"/>
      <c r="P5074" s="6"/>
      <c r="Q5074" s="6"/>
      <c r="R5074" s="6"/>
      <c r="S5074" s="6"/>
      <c r="U5074" s="1">
        <f t="shared" si="247"/>
        <v>0</v>
      </c>
      <c r="V5074" s="1">
        <f t="shared" si="248"/>
        <v>0</v>
      </c>
      <c r="W5074" s="1">
        <f t="shared" si="249"/>
        <v>0</v>
      </c>
    </row>
    <row r="5075" spans="4:23" x14ac:dyDescent="0.15">
      <c r="D5075" s="6"/>
      <c r="E5075" s="6"/>
      <c r="F5075" s="6"/>
      <c r="G5075" s="6"/>
      <c r="M5075" s="6"/>
      <c r="P5075" s="6"/>
      <c r="Q5075" s="6"/>
      <c r="R5075" s="6"/>
      <c r="S5075" s="6"/>
      <c r="U5075" s="1">
        <f t="shared" si="247"/>
        <v>0</v>
      </c>
      <c r="V5075" s="1">
        <f t="shared" si="248"/>
        <v>0</v>
      </c>
      <c r="W5075" s="1">
        <f t="shared" si="249"/>
        <v>0</v>
      </c>
    </row>
    <row r="5076" spans="4:23" x14ac:dyDescent="0.15">
      <c r="D5076" s="6"/>
      <c r="E5076" s="6"/>
      <c r="F5076" s="6"/>
      <c r="G5076" s="6"/>
      <c r="M5076" s="6"/>
      <c r="P5076" s="6"/>
      <c r="Q5076" s="6"/>
      <c r="R5076" s="6"/>
      <c r="S5076" s="6"/>
      <c r="U5076" s="1">
        <f t="shared" si="247"/>
        <v>0</v>
      </c>
      <c r="V5076" s="1">
        <f t="shared" si="248"/>
        <v>0</v>
      </c>
      <c r="W5076" s="1">
        <f t="shared" si="249"/>
        <v>0</v>
      </c>
    </row>
    <row r="5077" spans="4:23" x14ac:dyDescent="0.15">
      <c r="D5077" s="6"/>
      <c r="E5077" s="6"/>
      <c r="F5077" s="6"/>
      <c r="G5077" s="6"/>
      <c r="M5077" s="6"/>
      <c r="P5077" s="6"/>
      <c r="Q5077" s="6"/>
      <c r="R5077" s="6"/>
      <c r="S5077" s="6"/>
      <c r="U5077" s="1">
        <f t="shared" si="247"/>
        <v>0</v>
      </c>
      <c r="V5077" s="1">
        <f t="shared" si="248"/>
        <v>0</v>
      </c>
      <c r="W5077" s="1">
        <f t="shared" si="249"/>
        <v>0</v>
      </c>
    </row>
    <row r="5078" spans="4:23" x14ac:dyDescent="0.15">
      <c r="D5078" s="6"/>
      <c r="E5078" s="6"/>
      <c r="F5078" s="6"/>
      <c r="G5078" s="6"/>
      <c r="M5078" s="6"/>
      <c r="P5078" s="6"/>
      <c r="Q5078" s="6"/>
      <c r="R5078" s="6"/>
      <c r="S5078" s="6"/>
      <c r="U5078" s="1">
        <f t="shared" si="247"/>
        <v>0</v>
      </c>
      <c r="V5078" s="1">
        <f t="shared" si="248"/>
        <v>0</v>
      </c>
      <c r="W5078" s="1">
        <f t="shared" si="249"/>
        <v>0</v>
      </c>
    </row>
    <row r="5079" spans="4:23" x14ac:dyDescent="0.15">
      <c r="D5079" s="6"/>
      <c r="E5079" s="6"/>
      <c r="F5079" s="6"/>
      <c r="G5079" s="6"/>
      <c r="M5079" s="6"/>
      <c r="P5079" s="6"/>
      <c r="Q5079" s="6"/>
      <c r="R5079" s="6"/>
      <c r="S5079" s="6"/>
      <c r="U5079" s="1">
        <f t="shared" si="247"/>
        <v>0</v>
      </c>
      <c r="V5079" s="1">
        <f t="shared" si="248"/>
        <v>0</v>
      </c>
      <c r="W5079" s="1">
        <f t="shared" si="249"/>
        <v>0</v>
      </c>
    </row>
    <row r="5080" spans="4:23" x14ac:dyDescent="0.15">
      <c r="D5080" s="6"/>
      <c r="E5080" s="6"/>
      <c r="F5080" s="6"/>
      <c r="G5080" s="6"/>
      <c r="M5080" s="6"/>
      <c r="P5080" s="6"/>
      <c r="Q5080" s="6"/>
      <c r="R5080" s="6"/>
      <c r="S5080" s="6"/>
      <c r="U5080" s="1">
        <f t="shared" si="247"/>
        <v>0</v>
      </c>
      <c r="V5080" s="1">
        <f t="shared" si="248"/>
        <v>0</v>
      </c>
      <c r="W5080" s="1">
        <f t="shared" si="249"/>
        <v>0</v>
      </c>
    </row>
    <row r="5081" spans="4:23" x14ac:dyDescent="0.15">
      <c r="D5081" s="6"/>
      <c r="E5081" s="6"/>
      <c r="F5081" s="6"/>
      <c r="G5081" s="6"/>
      <c r="M5081" s="6"/>
      <c r="P5081" s="6"/>
      <c r="Q5081" s="6"/>
      <c r="R5081" s="6"/>
      <c r="S5081" s="6"/>
      <c r="U5081" s="1">
        <f t="shared" si="247"/>
        <v>0</v>
      </c>
      <c r="V5081" s="1">
        <f t="shared" si="248"/>
        <v>0</v>
      </c>
      <c r="W5081" s="1">
        <f t="shared" si="249"/>
        <v>0</v>
      </c>
    </row>
    <row r="5082" spans="4:23" x14ac:dyDescent="0.15">
      <c r="D5082" s="6"/>
      <c r="E5082" s="6"/>
      <c r="F5082" s="6"/>
      <c r="G5082" s="6"/>
      <c r="M5082" s="6"/>
      <c r="P5082" s="6"/>
      <c r="Q5082" s="6"/>
      <c r="R5082" s="6"/>
      <c r="S5082" s="6"/>
      <c r="U5082" s="1">
        <f t="shared" si="247"/>
        <v>0</v>
      </c>
      <c r="V5082" s="1">
        <f t="shared" si="248"/>
        <v>0</v>
      </c>
      <c r="W5082" s="1">
        <f t="shared" si="249"/>
        <v>0</v>
      </c>
    </row>
    <row r="5083" spans="4:23" x14ac:dyDescent="0.15">
      <c r="D5083" s="6"/>
      <c r="E5083" s="6"/>
      <c r="F5083" s="6"/>
      <c r="G5083" s="6"/>
      <c r="M5083" s="6"/>
      <c r="P5083" s="6"/>
      <c r="Q5083" s="6"/>
      <c r="R5083" s="6"/>
      <c r="S5083" s="6"/>
      <c r="U5083" s="1">
        <f t="shared" si="247"/>
        <v>0</v>
      </c>
      <c r="V5083" s="1">
        <f t="shared" si="248"/>
        <v>0</v>
      </c>
      <c r="W5083" s="1">
        <f t="shared" si="249"/>
        <v>0</v>
      </c>
    </row>
    <row r="5084" spans="4:23" x14ac:dyDescent="0.15">
      <c r="D5084" s="6"/>
      <c r="E5084" s="6"/>
      <c r="F5084" s="6"/>
      <c r="G5084" s="6"/>
      <c r="M5084" s="6"/>
      <c r="P5084" s="6"/>
      <c r="Q5084" s="6"/>
      <c r="R5084" s="6"/>
      <c r="S5084" s="6"/>
      <c r="U5084" s="1">
        <f t="shared" si="247"/>
        <v>0</v>
      </c>
      <c r="V5084" s="1">
        <f t="shared" si="248"/>
        <v>0</v>
      </c>
      <c r="W5084" s="1">
        <f t="shared" si="249"/>
        <v>0</v>
      </c>
    </row>
    <row r="5085" spans="4:23" x14ac:dyDescent="0.15">
      <c r="D5085" s="6"/>
      <c r="E5085" s="6"/>
      <c r="F5085" s="6"/>
      <c r="G5085" s="6"/>
      <c r="M5085" s="6"/>
      <c r="P5085" s="6"/>
      <c r="Q5085" s="6"/>
      <c r="R5085" s="6"/>
      <c r="S5085" s="6"/>
      <c r="U5085" s="1">
        <f t="shared" si="247"/>
        <v>0</v>
      </c>
      <c r="V5085" s="1">
        <f t="shared" si="248"/>
        <v>0</v>
      </c>
      <c r="W5085" s="1">
        <f t="shared" si="249"/>
        <v>0</v>
      </c>
    </row>
    <row r="5086" spans="4:23" x14ac:dyDescent="0.15">
      <c r="D5086" s="6"/>
      <c r="E5086" s="6"/>
      <c r="F5086" s="6"/>
      <c r="G5086" s="6"/>
      <c r="M5086" s="6"/>
      <c r="P5086" s="6"/>
      <c r="Q5086" s="6"/>
      <c r="R5086" s="6"/>
      <c r="S5086" s="6"/>
      <c r="U5086" s="1">
        <f t="shared" si="247"/>
        <v>0</v>
      </c>
      <c r="V5086" s="1">
        <f t="shared" si="248"/>
        <v>0</v>
      </c>
      <c r="W5086" s="1">
        <f t="shared" si="249"/>
        <v>0</v>
      </c>
    </row>
    <row r="5087" spans="4:23" x14ac:dyDescent="0.15">
      <c r="D5087" s="6"/>
      <c r="E5087" s="6"/>
      <c r="F5087" s="6"/>
      <c r="G5087" s="6"/>
      <c r="M5087" s="6"/>
      <c r="P5087" s="6"/>
      <c r="Q5087" s="6"/>
      <c r="R5087" s="6"/>
      <c r="S5087" s="6"/>
      <c r="U5087" s="1">
        <f t="shared" si="247"/>
        <v>0</v>
      </c>
      <c r="V5087" s="1">
        <f t="shared" si="248"/>
        <v>0</v>
      </c>
      <c r="W5087" s="1">
        <f t="shared" si="249"/>
        <v>0</v>
      </c>
    </row>
    <row r="5088" spans="4:23" x14ac:dyDescent="0.15">
      <c r="D5088" s="6"/>
      <c r="E5088" s="6"/>
      <c r="F5088" s="6"/>
      <c r="G5088" s="6"/>
      <c r="M5088" s="6"/>
      <c r="P5088" s="6"/>
      <c r="Q5088" s="6"/>
      <c r="R5088" s="6"/>
      <c r="S5088" s="6"/>
      <c r="U5088" s="1">
        <f t="shared" si="247"/>
        <v>0</v>
      </c>
      <c r="V5088" s="1">
        <f t="shared" si="248"/>
        <v>0</v>
      </c>
      <c r="W5088" s="1">
        <f t="shared" si="249"/>
        <v>0</v>
      </c>
    </row>
    <row r="5089" spans="4:23" x14ac:dyDescent="0.15">
      <c r="D5089" s="6"/>
      <c r="E5089" s="6"/>
      <c r="F5089" s="6"/>
      <c r="G5089" s="6"/>
      <c r="M5089" s="6"/>
      <c r="P5089" s="6"/>
      <c r="Q5089" s="6"/>
      <c r="R5089" s="6"/>
      <c r="S5089" s="6"/>
      <c r="U5089" s="1">
        <f t="shared" si="247"/>
        <v>0</v>
      </c>
      <c r="V5089" s="1">
        <f t="shared" si="248"/>
        <v>0</v>
      </c>
      <c r="W5089" s="1">
        <f t="shared" si="249"/>
        <v>0</v>
      </c>
    </row>
    <row r="5090" spans="4:23" x14ac:dyDescent="0.15">
      <c r="D5090" s="6"/>
      <c r="E5090" s="6"/>
      <c r="F5090" s="6"/>
      <c r="G5090" s="6"/>
      <c r="M5090" s="6"/>
      <c r="P5090" s="6"/>
      <c r="Q5090" s="6"/>
      <c r="R5090" s="6"/>
      <c r="S5090" s="6"/>
      <c r="U5090" s="1">
        <f t="shared" si="247"/>
        <v>0</v>
      </c>
      <c r="V5090" s="1">
        <f t="shared" si="248"/>
        <v>0</v>
      </c>
      <c r="W5090" s="1">
        <f t="shared" si="249"/>
        <v>0</v>
      </c>
    </row>
    <row r="5091" spans="4:23" x14ac:dyDescent="0.15">
      <c r="D5091" s="6"/>
      <c r="E5091" s="6"/>
      <c r="F5091" s="6"/>
      <c r="G5091" s="6"/>
      <c r="M5091" s="6"/>
      <c r="P5091" s="6"/>
      <c r="Q5091" s="6"/>
      <c r="R5091" s="6"/>
      <c r="S5091" s="6"/>
      <c r="U5091" s="1">
        <f t="shared" si="247"/>
        <v>0</v>
      </c>
      <c r="V5091" s="1">
        <f t="shared" si="248"/>
        <v>0</v>
      </c>
      <c r="W5091" s="1">
        <f t="shared" si="249"/>
        <v>0</v>
      </c>
    </row>
    <row r="5092" spans="4:23" x14ac:dyDescent="0.15">
      <c r="D5092" s="6"/>
      <c r="E5092" s="6"/>
      <c r="F5092" s="6"/>
      <c r="G5092" s="6"/>
      <c r="M5092" s="6"/>
      <c r="P5092" s="6"/>
      <c r="Q5092" s="6"/>
      <c r="R5092" s="6"/>
      <c r="S5092" s="6"/>
      <c r="U5092" s="1">
        <f t="shared" si="247"/>
        <v>0</v>
      </c>
      <c r="V5092" s="1">
        <f t="shared" si="248"/>
        <v>0</v>
      </c>
      <c r="W5092" s="1">
        <f t="shared" si="249"/>
        <v>0</v>
      </c>
    </row>
    <row r="5093" spans="4:23" x14ac:dyDescent="0.15">
      <c r="D5093" s="6"/>
      <c r="E5093" s="6"/>
      <c r="F5093" s="6"/>
      <c r="G5093" s="6"/>
      <c r="M5093" s="6"/>
      <c r="P5093" s="6"/>
      <c r="Q5093" s="6"/>
      <c r="R5093" s="6"/>
      <c r="S5093" s="6"/>
      <c r="U5093" s="1">
        <f t="shared" si="247"/>
        <v>0</v>
      </c>
      <c r="V5093" s="1">
        <f t="shared" si="248"/>
        <v>0</v>
      </c>
      <c r="W5093" s="1">
        <f t="shared" si="249"/>
        <v>0</v>
      </c>
    </row>
    <row r="5094" spans="4:23" x14ac:dyDescent="0.15">
      <c r="D5094" s="6"/>
      <c r="E5094" s="6"/>
      <c r="F5094" s="6"/>
      <c r="G5094" s="6"/>
      <c r="M5094" s="6"/>
      <c r="P5094" s="6"/>
      <c r="Q5094" s="6"/>
      <c r="R5094" s="6"/>
      <c r="S5094" s="6"/>
      <c r="U5094" s="1">
        <f t="shared" si="247"/>
        <v>0</v>
      </c>
      <c r="V5094" s="1">
        <f t="shared" si="248"/>
        <v>0</v>
      </c>
      <c r="W5094" s="1">
        <f t="shared" si="249"/>
        <v>0</v>
      </c>
    </row>
    <row r="5095" spans="4:23" x14ac:dyDescent="0.15">
      <c r="D5095" s="6"/>
      <c r="E5095" s="6"/>
      <c r="F5095" s="6"/>
      <c r="G5095" s="6"/>
      <c r="M5095" s="6"/>
      <c r="P5095" s="6"/>
      <c r="Q5095" s="6"/>
      <c r="R5095" s="6"/>
      <c r="S5095" s="6"/>
      <c r="U5095" s="1">
        <f t="shared" si="247"/>
        <v>0</v>
      </c>
      <c r="V5095" s="1">
        <f t="shared" si="248"/>
        <v>0</v>
      </c>
      <c r="W5095" s="1">
        <f t="shared" si="249"/>
        <v>0</v>
      </c>
    </row>
    <row r="5096" spans="4:23" x14ac:dyDescent="0.15">
      <c r="D5096" s="6"/>
      <c r="E5096" s="6"/>
      <c r="F5096" s="6"/>
      <c r="G5096" s="6"/>
      <c r="M5096" s="6"/>
      <c r="P5096" s="6"/>
      <c r="Q5096" s="6"/>
      <c r="R5096" s="6"/>
      <c r="S5096" s="6"/>
      <c r="U5096" s="1">
        <f t="shared" si="247"/>
        <v>0</v>
      </c>
      <c r="V5096" s="1">
        <f t="shared" si="248"/>
        <v>0</v>
      </c>
      <c r="W5096" s="1">
        <f t="shared" si="249"/>
        <v>0</v>
      </c>
    </row>
    <row r="5097" spans="4:23" x14ac:dyDescent="0.15">
      <c r="D5097" s="6"/>
      <c r="E5097" s="6"/>
      <c r="F5097" s="6"/>
      <c r="G5097" s="6"/>
      <c r="M5097" s="6"/>
      <c r="P5097" s="6"/>
      <c r="Q5097" s="6"/>
      <c r="R5097" s="6"/>
      <c r="S5097" s="6"/>
      <c r="U5097" s="1">
        <f t="shared" si="247"/>
        <v>0</v>
      </c>
      <c r="V5097" s="1">
        <f t="shared" si="248"/>
        <v>0</v>
      </c>
      <c r="W5097" s="1">
        <f t="shared" si="249"/>
        <v>0</v>
      </c>
    </row>
    <row r="5098" spans="4:23" x14ac:dyDescent="0.15">
      <c r="D5098" s="6"/>
      <c r="E5098" s="6"/>
      <c r="F5098" s="6"/>
      <c r="G5098" s="6"/>
      <c r="M5098" s="6"/>
      <c r="P5098" s="6"/>
      <c r="Q5098" s="6"/>
      <c r="R5098" s="6"/>
      <c r="S5098" s="6"/>
      <c r="U5098" s="1">
        <f t="shared" si="247"/>
        <v>0</v>
      </c>
      <c r="V5098" s="1">
        <f t="shared" si="248"/>
        <v>0</v>
      </c>
      <c r="W5098" s="1">
        <f t="shared" si="249"/>
        <v>0</v>
      </c>
    </row>
    <row r="5099" spans="4:23" x14ac:dyDescent="0.15">
      <c r="D5099" s="6"/>
      <c r="E5099" s="6"/>
      <c r="F5099" s="6"/>
      <c r="G5099" s="6"/>
      <c r="M5099" s="6"/>
      <c r="P5099" s="6"/>
      <c r="Q5099" s="6"/>
      <c r="R5099" s="6"/>
      <c r="S5099" s="6"/>
      <c r="U5099" s="1">
        <f t="shared" si="247"/>
        <v>0</v>
      </c>
      <c r="V5099" s="1">
        <f t="shared" si="248"/>
        <v>0</v>
      </c>
      <c r="W5099" s="1">
        <f t="shared" si="249"/>
        <v>0</v>
      </c>
    </row>
    <row r="5100" spans="4:23" x14ac:dyDescent="0.15">
      <c r="D5100" s="6"/>
      <c r="E5100" s="6"/>
      <c r="F5100" s="6"/>
      <c r="G5100" s="6"/>
      <c r="M5100" s="6"/>
      <c r="P5100" s="6"/>
      <c r="Q5100" s="6"/>
      <c r="R5100" s="6"/>
      <c r="S5100" s="6"/>
      <c r="U5100" s="1">
        <f t="shared" si="247"/>
        <v>0</v>
      </c>
      <c r="V5100" s="1">
        <f t="shared" si="248"/>
        <v>0</v>
      </c>
      <c r="W5100" s="1">
        <f t="shared" si="249"/>
        <v>0</v>
      </c>
    </row>
    <row r="5101" spans="4:23" x14ac:dyDescent="0.15">
      <c r="D5101" s="6"/>
      <c r="E5101" s="6"/>
      <c r="F5101" s="6"/>
      <c r="G5101" s="6"/>
      <c r="M5101" s="6"/>
      <c r="P5101" s="6"/>
      <c r="Q5101" s="6"/>
      <c r="R5101" s="6"/>
      <c r="S5101" s="6"/>
      <c r="U5101" s="1">
        <f t="shared" si="247"/>
        <v>0</v>
      </c>
      <c r="V5101" s="1">
        <f t="shared" si="248"/>
        <v>0</v>
      </c>
      <c r="W5101" s="1">
        <f t="shared" si="249"/>
        <v>0</v>
      </c>
    </row>
    <row r="5102" spans="4:23" x14ac:dyDescent="0.15">
      <c r="D5102" s="6"/>
      <c r="E5102" s="6"/>
      <c r="F5102" s="6"/>
      <c r="G5102" s="6"/>
      <c r="M5102" s="6"/>
      <c r="P5102" s="6"/>
      <c r="Q5102" s="6"/>
      <c r="R5102" s="6"/>
      <c r="S5102" s="6"/>
      <c r="U5102" s="1">
        <f t="shared" si="247"/>
        <v>0</v>
      </c>
      <c r="V5102" s="1">
        <f t="shared" si="248"/>
        <v>0</v>
      </c>
      <c r="W5102" s="1">
        <f t="shared" si="249"/>
        <v>0</v>
      </c>
    </row>
    <row r="5103" spans="4:23" x14ac:dyDescent="0.15">
      <c r="D5103" s="6"/>
      <c r="E5103" s="6"/>
      <c r="F5103" s="6"/>
      <c r="G5103" s="6"/>
      <c r="M5103" s="6"/>
      <c r="P5103" s="6"/>
      <c r="Q5103" s="6"/>
      <c r="R5103" s="6"/>
      <c r="S5103" s="6"/>
      <c r="U5103" s="1">
        <f t="shared" si="247"/>
        <v>0</v>
      </c>
      <c r="V5103" s="1">
        <f t="shared" si="248"/>
        <v>0</v>
      </c>
      <c r="W5103" s="1">
        <f t="shared" si="249"/>
        <v>0</v>
      </c>
    </row>
    <row r="5104" spans="4:23" x14ac:dyDescent="0.15">
      <c r="D5104" s="6"/>
      <c r="E5104" s="6"/>
      <c r="F5104" s="6"/>
      <c r="G5104" s="6"/>
      <c r="M5104" s="6"/>
      <c r="P5104" s="6"/>
      <c r="Q5104" s="6"/>
      <c r="R5104" s="6"/>
      <c r="S5104" s="6"/>
      <c r="U5104" s="1">
        <f t="shared" si="247"/>
        <v>0</v>
      </c>
      <c r="V5104" s="1">
        <f t="shared" si="248"/>
        <v>0</v>
      </c>
      <c r="W5104" s="1">
        <f t="shared" si="249"/>
        <v>0</v>
      </c>
    </row>
    <row r="5105" spans="4:23" x14ac:dyDescent="0.15">
      <c r="D5105" s="6"/>
      <c r="E5105" s="6"/>
      <c r="F5105" s="6"/>
      <c r="G5105" s="6"/>
      <c r="M5105" s="6"/>
      <c r="P5105" s="6"/>
      <c r="Q5105" s="6"/>
      <c r="R5105" s="6"/>
      <c r="S5105" s="6"/>
      <c r="U5105" s="1">
        <f t="shared" si="247"/>
        <v>0</v>
      </c>
      <c r="V5105" s="1">
        <f t="shared" si="248"/>
        <v>0</v>
      </c>
      <c r="W5105" s="1">
        <f t="shared" si="249"/>
        <v>0</v>
      </c>
    </row>
    <row r="5106" spans="4:23" x14ac:dyDescent="0.15">
      <c r="D5106" s="6"/>
      <c r="E5106" s="6"/>
      <c r="F5106" s="6"/>
      <c r="G5106" s="6"/>
      <c r="M5106" s="6"/>
      <c r="P5106" s="6"/>
      <c r="Q5106" s="6"/>
      <c r="R5106" s="6"/>
      <c r="S5106" s="6"/>
      <c r="U5106" s="1">
        <f t="shared" si="247"/>
        <v>0</v>
      </c>
      <c r="V5106" s="1">
        <f t="shared" si="248"/>
        <v>0</v>
      </c>
      <c r="W5106" s="1">
        <f t="shared" si="249"/>
        <v>0</v>
      </c>
    </row>
    <row r="5107" spans="4:23" x14ac:dyDescent="0.15">
      <c r="D5107" s="6"/>
      <c r="E5107" s="6"/>
      <c r="F5107" s="6"/>
      <c r="G5107" s="6"/>
      <c r="M5107" s="6"/>
      <c r="P5107" s="6"/>
      <c r="Q5107" s="6"/>
      <c r="R5107" s="6"/>
      <c r="S5107" s="6"/>
      <c r="U5107" s="1">
        <f t="shared" si="247"/>
        <v>0</v>
      </c>
      <c r="V5107" s="1">
        <f t="shared" si="248"/>
        <v>0</v>
      </c>
      <c r="W5107" s="1">
        <f t="shared" si="249"/>
        <v>0</v>
      </c>
    </row>
    <row r="5108" spans="4:23" x14ac:dyDescent="0.15">
      <c r="D5108" s="6"/>
      <c r="E5108" s="6"/>
      <c r="F5108" s="6"/>
      <c r="G5108" s="6"/>
      <c r="M5108" s="6"/>
      <c r="P5108" s="6"/>
      <c r="Q5108" s="6"/>
      <c r="R5108" s="6"/>
      <c r="S5108" s="6"/>
      <c r="U5108" s="1">
        <f t="shared" si="247"/>
        <v>0</v>
      </c>
      <c r="V5108" s="1">
        <f t="shared" si="248"/>
        <v>0</v>
      </c>
      <c r="W5108" s="1">
        <f t="shared" si="249"/>
        <v>0</v>
      </c>
    </row>
    <row r="5109" spans="4:23" x14ac:dyDescent="0.15">
      <c r="D5109" s="6"/>
      <c r="E5109" s="6"/>
      <c r="F5109" s="6"/>
      <c r="G5109" s="6"/>
      <c r="M5109" s="6"/>
      <c r="P5109" s="6"/>
      <c r="Q5109" s="6"/>
      <c r="R5109" s="6"/>
      <c r="S5109" s="6"/>
      <c r="U5109" s="1">
        <f t="shared" si="247"/>
        <v>0</v>
      </c>
      <c r="V5109" s="1">
        <f t="shared" si="248"/>
        <v>0</v>
      </c>
      <c r="W5109" s="1">
        <f t="shared" si="249"/>
        <v>0</v>
      </c>
    </row>
    <row r="5110" spans="4:23" x14ac:dyDescent="0.15">
      <c r="D5110" s="6"/>
      <c r="E5110" s="6"/>
      <c r="F5110" s="6"/>
      <c r="G5110" s="6"/>
      <c r="M5110" s="6"/>
      <c r="P5110" s="6"/>
      <c r="Q5110" s="6"/>
      <c r="R5110" s="6"/>
      <c r="S5110" s="6"/>
      <c r="U5110" s="1">
        <f t="shared" si="247"/>
        <v>0</v>
      </c>
      <c r="V5110" s="1">
        <f t="shared" si="248"/>
        <v>0</v>
      </c>
      <c r="W5110" s="1">
        <f t="shared" si="249"/>
        <v>0</v>
      </c>
    </row>
    <row r="5111" spans="4:23" x14ac:dyDescent="0.15">
      <c r="D5111" s="6"/>
      <c r="E5111" s="6"/>
      <c r="F5111" s="6"/>
      <c r="G5111" s="6"/>
      <c r="M5111" s="6"/>
      <c r="P5111" s="6"/>
      <c r="Q5111" s="6"/>
      <c r="R5111" s="6"/>
      <c r="S5111" s="6"/>
      <c r="U5111" s="1">
        <f t="shared" si="247"/>
        <v>0</v>
      </c>
      <c r="V5111" s="1">
        <f t="shared" si="248"/>
        <v>0</v>
      </c>
      <c r="W5111" s="1">
        <f t="shared" si="249"/>
        <v>0</v>
      </c>
    </row>
    <row r="5112" spans="4:23" x14ac:dyDescent="0.15">
      <c r="D5112" s="6"/>
      <c r="E5112" s="6"/>
      <c r="F5112" s="6"/>
      <c r="G5112" s="6"/>
      <c r="M5112" s="6"/>
      <c r="P5112" s="6"/>
      <c r="Q5112" s="6"/>
      <c r="R5112" s="6"/>
      <c r="S5112" s="6"/>
      <c r="U5112" s="1">
        <f t="shared" si="247"/>
        <v>0</v>
      </c>
      <c r="V5112" s="1">
        <f t="shared" si="248"/>
        <v>0</v>
      </c>
      <c r="W5112" s="1">
        <f t="shared" si="249"/>
        <v>0</v>
      </c>
    </row>
    <row r="5113" spans="4:23" x14ac:dyDescent="0.15">
      <c r="D5113" s="6"/>
      <c r="E5113" s="6"/>
      <c r="F5113" s="6"/>
      <c r="G5113" s="6"/>
      <c r="M5113" s="6"/>
      <c r="P5113" s="6"/>
      <c r="Q5113" s="6"/>
      <c r="R5113" s="6"/>
      <c r="S5113" s="6"/>
      <c r="U5113" s="1">
        <f t="shared" si="247"/>
        <v>0</v>
      </c>
      <c r="V5113" s="1">
        <f t="shared" si="248"/>
        <v>0</v>
      </c>
      <c r="W5113" s="1">
        <f t="shared" si="249"/>
        <v>0</v>
      </c>
    </row>
    <row r="5114" spans="4:23" x14ac:dyDescent="0.15">
      <c r="D5114" s="6"/>
      <c r="E5114" s="6"/>
      <c r="F5114" s="6"/>
      <c r="G5114" s="6"/>
      <c r="M5114" s="6"/>
      <c r="P5114" s="6"/>
      <c r="Q5114" s="6"/>
      <c r="R5114" s="6"/>
      <c r="S5114" s="6"/>
      <c r="U5114" s="1">
        <f t="shared" si="247"/>
        <v>0</v>
      </c>
      <c r="V5114" s="1">
        <f t="shared" si="248"/>
        <v>0</v>
      </c>
      <c r="W5114" s="1">
        <f t="shared" si="249"/>
        <v>0</v>
      </c>
    </row>
    <row r="5115" spans="4:23" x14ac:dyDescent="0.15">
      <c r="D5115" s="6"/>
      <c r="E5115" s="6"/>
      <c r="F5115" s="6"/>
      <c r="G5115" s="6"/>
      <c r="M5115" s="6"/>
      <c r="P5115" s="6"/>
      <c r="Q5115" s="6"/>
      <c r="R5115" s="6"/>
      <c r="S5115" s="6"/>
      <c r="U5115" s="1">
        <f t="shared" si="247"/>
        <v>0</v>
      </c>
      <c r="V5115" s="1">
        <f t="shared" si="248"/>
        <v>0</v>
      </c>
      <c r="W5115" s="1">
        <f t="shared" si="249"/>
        <v>0</v>
      </c>
    </row>
    <row r="5116" spans="4:23" x14ac:dyDescent="0.15">
      <c r="D5116" s="6"/>
      <c r="E5116" s="6"/>
      <c r="F5116" s="6"/>
      <c r="G5116" s="6"/>
      <c r="M5116" s="6"/>
      <c r="P5116" s="6"/>
      <c r="Q5116" s="6"/>
      <c r="R5116" s="6"/>
      <c r="S5116" s="6"/>
      <c r="U5116" s="1">
        <f t="shared" si="247"/>
        <v>0</v>
      </c>
      <c r="V5116" s="1">
        <f t="shared" si="248"/>
        <v>0</v>
      </c>
      <c r="W5116" s="1">
        <f t="shared" si="249"/>
        <v>0</v>
      </c>
    </row>
    <row r="5117" spans="4:23" x14ac:dyDescent="0.15">
      <c r="D5117" s="6"/>
      <c r="E5117" s="6"/>
      <c r="F5117" s="6"/>
      <c r="G5117" s="6"/>
      <c r="M5117" s="6"/>
      <c r="P5117" s="6"/>
      <c r="Q5117" s="6"/>
      <c r="R5117" s="6"/>
      <c r="S5117" s="6"/>
      <c r="U5117" s="1">
        <f t="shared" si="247"/>
        <v>0</v>
      </c>
      <c r="V5117" s="1">
        <f t="shared" si="248"/>
        <v>0</v>
      </c>
      <c r="W5117" s="1">
        <f t="shared" si="249"/>
        <v>0</v>
      </c>
    </row>
    <row r="5118" spans="4:23" x14ac:dyDescent="0.15">
      <c r="D5118" s="6"/>
      <c r="E5118" s="6"/>
      <c r="F5118" s="6"/>
      <c r="G5118" s="6"/>
      <c r="M5118" s="6"/>
      <c r="P5118" s="6"/>
      <c r="Q5118" s="6"/>
      <c r="R5118" s="6"/>
      <c r="S5118" s="6"/>
      <c r="U5118" s="1">
        <f t="shared" si="247"/>
        <v>0</v>
      </c>
      <c r="V5118" s="1">
        <f t="shared" si="248"/>
        <v>0</v>
      </c>
      <c r="W5118" s="1">
        <f t="shared" si="249"/>
        <v>0</v>
      </c>
    </row>
    <row r="5119" spans="4:23" x14ac:dyDescent="0.15">
      <c r="D5119" s="6"/>
      <c r="E5119" s="6"/>
      <c r="F5119" s="6"/>
      <c r="G5119" s="6"/>
      <c r="M5119" s="6"/>
      <c r="P5119" s="6"/>
      <c r="Q5119" s="6"/>
      <c r="R5119" s="6"/>
      <c r="S5119" s="6"/>
      <c r="U5119" s="1">
        <f t="shared" si="247"/>
        <v>0</v>
      </c>
      <c r="V5119" s="1">
        <f t="shared" si="248"/>
        <v>0</v>
      </c>
      <c r="W5119" s="1">
        <f t="shared" si="249"/>
        <v>0</v>
      </c>
    </row>
    <row r="5120" spans="4:23" x14ac:dyDescent="0.15">
      <c r="D5120" s="6"/>
      <c r="E5120" s="6"/>
      <c r="F5120" s="6"/>
      <c r="G5120" s="6"/>
      <c r="M5120" s="6"/>
      <c r="P5120" s="6"/>
      <c r="Q5120" s="6"/>
      <c r="R5120" s="6"/>
      <c r="S5120" s="6"/>
      <c r="U5120" s="1">
        <f t="shared" si="247"/>
        <v>0</v>
      </c>
      <c r="V5120" s="1">
        <f t="shared" si="248"/>
        <v>0</v>
      </c>
      <c r="W5120" s="1">
        <f t="shared" si="249"/>
        <v>0</v>
      </c>
    </row>
    <row r="5121" spans="4:23" x14ac:dyDescent="0.15">
      <c r="D5121" s="6"/>
      <c r="E5121" s="6"/>
      <c r="F5121" s="6"/>
      <c r="G5121" s="6"/>
      <c r="M5121" s="6"/>
      <c r="P5121" s="6"/>
      <c r="Q5121" s="6"/>
      <c r="R5121" s="6"/>
      <c r="S5121" s="6"/>
      <c r="U5121" s="1">
        <f t="shared" si="247"/>
        <v>0</v>
      </c>
      <c r="V5121" s="1">
        <f t="shared" si="248"/>
        <v>0</v>
      </c>
      <c r="W5121" s="1">
        <f t="shared" si="249"/>
        <v>0</v>
      </c>
    </row>
    <row r="5122" spans="4:23" x14ac:dyDescent="0.15">
      <c r="D5122" s="6"/>
      <c r="E5122" s="6"/>
      <c r="F5122" s="6"/>
      <c r="G5122" s="6"/>
      <c r="M5122" s="6"/>
      <c r="P5122" s="6"/>
      <c r="Q5122" s="6"/>
      <c r="R5122" s="6"/>
      <c r="S5122" s="6"/>
      <c r="U5122" s="1">
        <f t="shared" si="247"/>
        <v>0</v>
      </c>
      <c r="V5122" s="1">
        <f t="shared" si="248"/>
        <v>0</v>
      </c>
      <c r="W5122" s="1">
        <f t="shared" si="249"/>
        <v>0</v>
      </c>
    </row>
    <row r="5123" spans="4:23" x14ac:dyDescent="0.15">
      <c r="D5123" s="6"/>
      <c r="E5123" s="6"/>
      <c r="F5123" s="6"/>
      <c r="G5123" s="6"/>
      <c r="M5123" s="6"/>
      <c r="P5123" s="6"/>
      <c r="Q5123" s="6"/>
      <c r="R5123" s="6"/>
      <c r="S5123" s="6"/>
      <c r="U5123" s="1">
        <f t="shared" ref="U5123:U5186" si="250">$U$1+A5123</f>
        <v>0</v>
      </c>
      <c r="V5123" s="1">
        <f t="shared" ref="V5123:V5186" si="251">$V$1+A5123</f>
        <v>0</v>
      </c>
      <c r="W5123" s="1">
        <f t="shared" ref="W5123:W5186" si="252">$W$1+A5123</f>
        <v>0</v>
      </c>
    </row>
    <row r="5124" spans="4:23" x14ac:dyDescent="0.15">
      <c r="D5124" s="6"/>
      <c r="E5124" s="6"/>
      <c r="F5124" s="6"/>
      <c r="G5124" s="6"/>
      <c r="M5124" s="6"/>
      <c r="P5124" s="6"/>
      <c r="Q5124" s="6"/>
      <c r="R5124" s="6"/>
      <c r="S5124" s="6"/>
      <c r="U5124" s="1">
        <f t="shared" si="250"/>
        <v>0</v>
      </c>
      <c r="V5124" s="1">
        <f t="shared" si="251"/>
        <v>0</v>
      </c>
      <c r="W5124" s="1">
        <f t="shared" si="252"/>
        <v>0</v>
      </c>
    </row>
    <row r="5125" spans="4:23" x14ac:dyDescent="0.15">
      <c r="D5125" s="6"/>
      <c r="E5125" s="6"/>
      <c r="F5125" s="6"/>
      <c r="G5125" s="6"/>
      <c r="M5125" s="6"/>
      <c r="P5125" s="6"/>
      <c r="Q5125" s="6"/>
      <c r="R5125" s="6"/>
      <c r="S5125" s="6"/>
      <c r="U5125" s="1">
        <f t="shared" si="250"/>
        <v>0</v>
      </c>
      <c r="V5125" s="1">
        <f t="shared" si="251"/>
        <v>0</v>
      </c>
      <c r="W5125" s="1">
        <f t="shared" si="252"/>
        <v>0</v>
      </c>
    </row>
    <row r="5126" spans="4:23" x14ac:dyDescent="0.15">
      <c r="D5126" s="6"/>
      <c r="E5126" s="6"/>
      <c r="F5126" s="6"/>
      <c r="G5126" s="6"/>
      <c r="M5126" s="6"/>
      <c r="P5126" s="6"/>
      <c r="Q5126" s="6"/>
      <c r="R5126" s="6"/>
      <c r="S5126" s="6"/>
      <c r="U5126" s="1">
        <f t="shared" si="250"/>
        <v>0</v>
      </c>
      <c r="V5126" s="1">
        <f t="shared" si="251"/>
        <v>0</v>
      </c>
      <c r="W5126" s="1">
        <f t="shared" si="252"/>
        <v>0</v>
      </c>
    </row>
    <row r="5127" spans="4:23" x14ac:dyDescent="0.15">
      <c r="D5127" s="6"/>
      <c r="E5127" s="6"/>
      <c r="F5127" s="6"/>
      <c r="G5127" s="6"/>
      <c r="M5127" s="6"/>
      <c r="P5127" s="6"/>
      <c r="Q5127" s="6"/>
      <c r="R5127" s="6"/>
      <c r="S5127" s="6"/>
      <c r="U5127" s="1">
        <f t="shared" si="250"/>
        <v>0</v>
      </c>
      <c r="V5127" s="1">
        <f t="shared" si="251"/>
        <v>0</v>
      </c>
      <c r="W5127" s="1">
        <f t="shared" si="252"/>
        <v>0</v>
      </c>
    </row>
    <row r="5128" spans="4:23" x14ac:dyDescent="0.15">
      <c r="D5128" s="6"/>
      <c r="E5128" s="6"/>
      <c r="F5128" s="6"/>
      <c r="G5128" s="6"/>
      <c r="M5128" s="6"/>
      <c r="P5128" s="6"/>
      <c r="Q5128" s="6"/>
      <c r="R5128" s="6"/>
      <c r="S5128" s="6"/>
      <c r="U5128" s="1">
        <f t="shared" si="250"/>
        <v>0</v>
      </c>
      <c r="V5128" s="1">
        <f t="shared" si="251"/>
        <v>0</v>
      </c>
      <c r="W5128" s="1">
        <f t="shared" si="252"/>
        <v>0</v>
      </c>
    </row>
    <row r="5129" spans="4:23" x14ac:dyDescent="0.15">
      <c r="D5129" s="6"/>
      <c r="E5129" s="6"/>
      <c r="F5129" s="6"/>
      <c r="G5129" s="6"/>
      <c r="M5129" s="6"/>
      <c r="P5129" s="6"/>
      <c r="Q5129" s="6"/>
      <c r="R5129" s="6"/>
      <c r="S5129" s="6"/>
      <c r="U5129" s="1">
        <f t="shared" si="250"/>
        <v>0</v>
      </c>
      <c r="V5129" s="1">
        <f t="shared" si="251"/>
        <v>0</v>
      </c>
      <c r="W5129" s="1">
        <f t="shared" si="252"/>
        <v>0</v>
      </c>
    </row>
    <row r="5130" spans="4:23" x14ac:dyDescent="0.15">
      <c r="D5130" s="6"/>
      <c r="E5130" s="6"/>
      <c r="F5130" s="6"/>
      <c r="G5130" s="6"/>
      <c r="M5130" s="6"/>
      <c r="P5130" s="6"/>
      <c r="Q5130" s="6"/>
      <c r="R5130" s="6"/>
      <c r="S5130" s="6"/>
      <c r="U5130" s="1">
        <f t="shared" si="250"/>
        <v>0</v>
      </c>
      <c r="V5130" s="1">
        <f t="shared" si="251"/>
        <v>0</v>
      </c>
      <c r="W5130" s="1">
        <f t="shared" si="252"/>
        <v>0</v>
      </c>
    </row>
    <row r="5131" spans="4:23" x14ac:dyDescent="0.15">
      <c r="D5131" s="6"/>
      <c r="E5131" s="6"/>
      <c r="F5131" s="6"/>
      <c r="G5131" s="6"/>
      <c r="M5131" s="6"/>
      <c r="P5131" s="6"/>
      <c r="Q5131" s="6"/>
      <c r="R5131" s="6"/>
      <c r="S5131" s="6"/>
      <c r="U5131" s="1">
        <f t="shared" si="250"/>
        <v>0</v>
      </c>
      <c r="V5131" s="1">
        <f t="shared" si="251"/>
        <v>0</v>
      </c>
      <c r="W5131" s="1">
        <f t="shared" si="252"/>
        <v>0</v>
      </c>
    </row>
    <row r="5132" spans="4:23" x14ac:dyDescent="0.15">
      <c r="D5132" s="6"/>
      <c r="E5132" s="6"/>
      <c r="F5132" s="6"/>
      <c r="G5132" s="6"/>
      <c r="M5132" s="6"/>
      <c r="P5132" s="6"/>
      <c r="Q5132" s="6"/>
      <c r="R5132" s="6"/>
      <c r="S5132" s="6"/>
      <c r="U5132" s="1">
        <f t="shared" si="250"/>
        <v>0</v>
      </c>
      <c r="V5132" s="1">
        <f t="shared" si="251"/>
        <v>0</v>
      </c>
      <c r="W5132" s="1">
        <f t="shared" si="252"/>
        <v>0</v>
      </c>
    </row>
    <row r="5133" spans="4:23" x14ac:dyDescent="0.15">
      <c r="D5133" s="6"/>
      <c r="E5133" s="6"/>
      <c r="F5133" s="6"/>
      <c r="G5133" s="6"/>
      <c r="M5133" s="6"/>
      <c r="P5133" s="6"/>
      <c r="Q5133" s="6"/>
      <c r="R5133" s="6"/>
      <c r="S5133" s="6"/>
      <c r="U5133" s="1">
        <f t="shared" si="250"/>
        <v>0</v>
      </c>
      <c r="V5133" s="1">
        <f t="shared" si="251"/>
        <v>0</v>
      </c>
      <c r="W5133" s="1">
        <f t="shared" si="252"/>
        <v>0</v>
      </c>
    </row>
    <row r="5134" spans="4:23" x14ac:dyDescent="0.15">
      <c r="D5134" s="6"/>
      <c r="E5134" s="6"/>
      <c r="F5134" s="6"/>
      <c r="G5134" s="6"/>
      <c r="M5134" s="6"/>
      <c r="P5134" s="6"/>
      <c r="Q5134" s="6"/>
      <c r="R5134" s="6"/>
      <c r="S5134" s="6"/>
      <c r="U5134" s="1">
        <f t="shared" si="250"/>
        <v>0</v>
      </c>
      <c r="V5134" s="1">
        <f t="shared" si="251"/>
        <v>0</v>
      </c>
      <c r="W5134" s="1">
        <f t="shared" si="252"/>
        <v>0</v>
      </c>
    </row>
    <row r="5135" spans="4:23" x14ac:dyDescent="0.15">
      <c r="D5135" s="6"/>
      <c r="E5135" s="6"/>
      <c r="F5135" s="6"/>
      <c r="G5135" s="6"/>
      <c r="M5135" s="6"/>
      <c r="P5135" s="6"/>
      <c r="Q5135" s="6"/>
      <c r="R5135" s="6"/>
      <c r="S5135" s="6"/>
      <c r="U5135" s="1">
        <f t="shared" si="250"/>
        <v>0</v>
      </c>
      <c r="V5135" s="1">
        <f t="shared" si="251"/>
        <v>0</v>
      </c>
      <c r="W5135" s="1">
        <f t="shared" si="252"/>
        <v>0</v>
      </c>
    </row>
    <row r="5136" spans="4:23" x14ac:dyDescent="0.15">
      <c r="D5136" s="6"/>
      <c r="E5136" s="6"/>
      <c r="F5136" s="6"/>
      <c r="G5136" s="6"/>
      <c r="M5136" s="6"/>
      <c r="P5136" s="6"/>
      <c r="Q5136" s="6"/>
      <c r="R5136" s="6"/>
      <c r="S5136" s="6"/>
      <c r="U5136" s="1">
        <f t="shared" si="250"/>
        <v>0</v>
      </c>
      <c r="V5136" s="1">
        <f t="shared" si="251"/>
        <v>0</v>
      </c>
      <c r="W5136" s="1">
        <f t="shared" si="252"/>
        <v>0</v>
      </c>
    </row>
    <row r="5137" spans="4:23" x14ac:dyDescent="0.15">
      <c r="D5137" s="6"/>
      <c r="E5137" s="6"/>
      <c r="F5137" s="6"/>
      <c r="G5137" s="6"/>
      <c r="M5137" s="6"/>
      <c r="P5137" s="6"/>
      <c r="Q5137" s="6"/>
      <c r="R5137" s="6"/>
      <c r="S5137" s="6"/>
      <c r="U5137" s="1">
        <f t="shared" si="250"/>
        <v>0</v>
      </c>
      <c r="V5137" s="1">
        <f t="shared" si="251"/>
        <v>0</v>
      </c>
      <c r="W5137" s="1">
        <f t="shared" si="252"/>
        <v>0</v>
      </c>
    </row>
    <row r="5138" spans="4:23" x14ac:dyDescent="0.15">
      <c r="D5138" s="6"/>
      <c r="E5138" s="6"/>
      <c r="F5138" s="6"/>
      <c r="G5138" s="6"/>
      <c r="M5138" s="6"/>
      <c r="P5138" s="6"/>
      <c r="Q5138" s="6"/>
      <c r="R5138" s="6"/>
      <c r="S5138" s="6"/>
      <c r="U5138" s="1">
        <f t="shared" si="250"/>
        <v>0</v>
      </c>
      <c r="V5138" s="1">
        <f t="shared" si="251"/>
        <v>0</v>
      </c>
      <c r="W5138" s="1">
        <f t="shared" si="252"/>
        <v>0</v>
      </c>
    </row>
    <row r="5139" spans="4:23" x14ac:dyDescent="0.15">
      <c r="D5139" s="6"/>
      <c r="E5139" s="6"/>
      <c r="F5139" s="6"/>
      <c r="G5139" s="6"/>
      <c r="M5139" s="6"/>
      <c r="P5139" s="6"/>
      <c r="Q5139" s="6"/>
      <c r="R5139" s="6"/>
      <c r="S5139" s="6"/>
      <c r="U5139" s="1">
        <f t="shared" si="250"/>
        <v>0</v>
      </c>
      <c r="V5139" s="1">
        <f t="shared" si="251"/>
        <v>0</v>
      </c>
      <c r="W5139" s="1">
        <f t="shared" si="252"/>
        <v>0</v>
      </c>
    </row>
    <row r="5140" spans="4:23" x14ac:dyDescent="0.15">
      <c r="D5140" s="6"/>
      <c r="E5140" s="6"/>
      <c r="F5140" s="6"/>
      <c r="G5140" s="6"/>
      <c r="M5140" s="6"/>
      <c r="P5140" s="6"/>
      <c r="Q5140" s="6"/>
      <c r="R5140" s="6"/>
      <c r="S5140" s="6"/>
      <c r="U5140" s="1">
        <f t="shared" si="250"/>
        <v>0</v>
      </c>
      <c r="V5140" s="1">
        <f t="shared" si="251"/>
        <v>0</v>
      </c>
      <c r="W5140" s="1">
        <f t="shared" si="252"/>
        <v>0</v>
      </c>
    </row>
    <row r="5141" spans="4:23" x14ac:dyDescent="0.15">
      <c r="D5141" s="6"/>
      <c r="E5141" s="6"/>
      <c r="F5141" s="6"/>
      <c r="G5141" s="6"/>
      <c r="M5141" s="6"/>
      <c r="P5141" s="6"/>
      <c r="Q5141" s="6"/>
      <c r="R5141" s="6"/>
      <c r="S5141" s="6"/>
      <c r="U5141" s="1">
        <f t="shared" si="250"/>
        <v>0</v>
      </c>
      <c r="V5141" s="1">
        <f t="shared" si="251"/>
        <v>0</v>
      </c>
      <c r="W5141" s="1">
        <f t="shared" si="252"/>
        <v>0</v>
      </c>
    </row>
    <row r="5142" spans="4:23" x14ac:dyDescent="0.15">
      <c r="D5142" s="6"/>
      <c r="E5142" s="6"/>
      <c r="F5142" s="6"/>
      <c r="G5142" s="6"/>
      <c r="M5142" s="6"/>
      <c r="P5142" s="6"/>
      <c r="Q5142" s="6"/>
      <c r="R5142" s="6"/>
      <c r="S5142" s="6"/>
      <c r="U5142" s="1">
        <f t="shared" si="250"/>
        <v>0</v>
      </c>
      <c r="V5142" s="1">
        <f t="shared" si="251"/>
        <v>0</v>
      </c>
      <c r="W5142" s="1">
        <f t="shared" si="252"/>
        <v>0</v>
      </c>
    </row>
    <row r="5143" spans="4:23" x14ac:dyDescent="0.15">
      <c r="D5143" s="6"/>
      <c r="E5143" s="6"/>
      <c r="F5143" s="6"/>
      <c r="G5143" s="6"/>
      <c r="M5143" s="6"/>
      <c r="P5143" s="6"/>
      <c r="Q5143" s="6"/>
      <c r="R5143" s="6"/>
      <c r="S5143" s="6"/>
      <c r="U5143" s="1">
        <f t="shared" si="250"/>
        <v>0</v>
      </c>
      <c r="V5143" s="1">
        <f t="shared" si="251"/>
        <v>0</v>
      </c>
      <c r="W5143" s="1">
        <f t="shared" si="252"/>
        <v>0</v>
      </c>
    </row>
    <row r="5144" spans="4:23" x14ac:dyDescent="0.15">
      <c r="D5144" s="6"/>
      <c r="E5144" s="6"/>
      <c r="F5144" s="6"/>
      <c r="G5144" s="6"/>
      <c r="M5144" s="6"/>
      <c r="P5144" s="6"/>
      <c r="Q5144" s="6"/>
      <c r="R5144" s="6"/>
      <c r="S5144" s="6"/>
      <c r="U5144" s="1">
        <f t="shared" si="250"/>
        <v>0</v>
      </c>
      <c r="V5144" s="1">
        <f t="shared" si="251"/>
        <v>0</v>
      </c>
      <c r="W5144" s="1">
        <f t="shared" si="252"/>
        <v>0</v>
      </c>
    </row>
    <row r="5145" spans="4:23" x14ac:dyDescent="0.15">
      <c r="D5145" s="6"/>
      <c r="E5145" s="6"/>
      <c r="F5145" s="6"/>
      <c r="G5145" s="6"/>
      <c r="M5145" s="6"/>
      <c r="P5145" s="6"/>
      <c r="Q5145" s="6"/>
      <c r="R5145" s="6"/>
      <c r="S5145" s="6"/>
      <c r="U5145" s="1">
        <f t="shared" si="250"/>
        <v>0</v>
      </c>
      <c r="V5145" s="1">
        <f t="shared" si="251"/>
        <v>0</v>
      </c>
      <c r="W5145" s="1">
        <f t="shared" si="252"/>
        <v>0</v>
      </c>
    </row>
    <row r="5146" spans="4:23" x14ac:dyDescent="0.15">
      <c r="D5146" s="6"/>
      <c r="E5146" s="6"/>
      <c r="F5146" s="6"/>
      <c r="G5146" s="6"/>
      <c r="M5146" s="6"/>
      <c r="P5146" s="6"/>
      <c r="Q5146" s="6"/>
      <c r="R5146" s="6"/>
      <c r="S5146" s="6"/>
      <c r="U5146" s="1">
        <f t="shared" si="250"/>
        <v>0</v>
      </c>
      <c r="V5146" s="1">
        <f t="shared" si="251"/>
        <v>0</v>
      </c>
      <c r="W5146" s="1">
        <f t="shared" si="252"/>
        <v>0</v>
      </c>
    </row>
    <row r="5147" spans="4:23" x14ac:dyDescent="0.15">
      <c r="D5147" s="6"/>
      <c r="E5147" s="6"/>
      <c r="F5147" s="6"/>
      <c r="G5147" s="6"/>
      <c r="M5147" s="6"/>
      <c r="P5147" s="6"/>
      <c r="Q5147" s="6"/>
      <c r="R5147" s="6"/>
      <c r="S5147" s="6"/>
      <c r="U5147" s="1">
        <f t="shared" si="250"/>
        <v>0</v>
      </c>
      <c r="V5147" s="1">
        <f t="shared" si="251"/>
        <v>0</v>
      </c>
      <c r="W5147" s="1">
        <f t="shared" si="252"/>
        <v>0</v>
      </c>
    </row>
    <row r="5148" spans="4:23" x14ac:dyDescent="0.15">
      <c r="D5148" s="6"/>
      <c r="E5148" s="6"/>
      <c r="F5148" s="6"/>
      <c r="G5148" s="6"/>
      <c r="M5148" s="6"/>
      <c r="P5148" s="6"/>
      <c r="Q5148" s="6"/>
      <c r="R5148" s="6"/>
      <c r="S5148" s="6"/>
      <c r="U5148" s="1">
        <f t="shared" si="250"/>
        <v>0</v>
      </c>
      <c r="V5148" s="1">
        <f t="shared" si="251"/>
        <v>0</v>
      </c>
      <c r="W5148" s="1">
        <f t="shared" si="252"/>
        <v>0</v>
      </c>
    </row>
    <row r="5149" spans="4:23" x14ac:dyDescent="0.15">
      <c r="D5149" s="6"/>
      <c r="E5149" s="6"/>
      <c r="F5149" s="6"/>
      <c r="G5149" s="6"/>
      <c r="M5149" s="6"/>
      <c r="P5149" s="6"/>
      <c r="Q5149" s="6"/>
      <c r="R5149" s="6"/>
      <c r="S5149" s="6"/>
      <c r="U5149" s="1">
        <f t="shared" si="250"/>
        <v>0</v>
      </c>
      <c r="V5149" s="1">
        <f t="shared" si="251"/>
        <v>0</v>
      </c>
      <c r="W5149" s="1">
        <f t="shared" si="252"/>
        <v>0</v>
      </c>
    </row>
    <row r="5150" spans="4:23" x14ac:dyDescent="0.15">
      <c r="D5150" s="6"/>
      <c r="E5150" s="6"/>
      <c r="F5150" s="6"/>
      <c r="G5150" s="6"/>
      <c r="M5150" s="6"/>
      <c r="P5150" s="6"/>
      <c r="Q5150" s="6"/>
      <c r="R5150" s="6"/>
      <c r="S5150" s="6"/>
      <c r="U5150" s="1">
        <f t="shared" si="250"/>
        <v>0</v>
      </c>
      <c r="V5150" s="1">
        <f t="shared" si="251"/>
        <v>0</v>
      </c>
      <c r="W5150" s="1">
        <f t="shared" si="252"/>
        <v>0</v>
      </c>
    </row>
    <row r="5151" spans="4:23" x14ac:dyDescent="0.15">
      <c r="D5151" s="6"/>
      <c r="E5151" s="6"/>
      <c r="F5151" s="6"/>
      <c r="G5151" s="6"/>
      <c r="M5151" s="6"/>
      <c r="P5151" s="6"/>
      <c r="Q5151" s="6"/>
      <c r="R5151" s="6"/>
      <c r="S5151" s="6"/>
      <c r="U5151" s="1">
        <f t="shared" si="250"/>
        <v>0</v>
      </c>
      <c r="V5151" s="1">
        <f t="shared" si="251"/>
        <v>0</v>
      </c>
      <c r="W5151" s="1">
        <f t="shared" si="252"/>
        <v>0</v>
      </c>
    </row>
    <row r="5152" spans="4:23" x14ac:dyDescent="0.15">
      <c r="D5152" s="6"/>
      <c r="E5152" s="6"/>
      <c r="F5152" s="6"/>
      <c r="G5152" s="6"/>
      <c r="M5152" s="6"/>
      <c r="P5152" s="6"/>
      <c r="Q5152" s="6"/>
      <c r="R5152" s="6"/>
      <c r="S5152" s="6"/>
      <c r="U5152" s="1">
        <f t="shared" si="250"/>
        <v>0</v>
      </c>
      <c r="V5152" s="1">
        <f t="shared" si="251"/>
        <v>0</v>
      </c>
      <c r="W5152" s="1">
        <f t="shared" si="252"/>
        <v>0</v>
      </c>
    </row>
    <row r="5153" spans="4:23" x14ac:dyDescent="0.15">
      <c r="D5153" s="6"/>
      <c r="E5153" s="6"/>
      <c r="F5153" s="6"/>
      <c r="G5153" s="6"/>
      <c r="M5153" s="6"/>
      <c r="P5153" s="6"/>
      <c r="Q5153" s="6"/>
      <c r="R5153" s="6"/>
      <c r="S5153" s="6"/>
      <c r="U5153" s="1">
        <f t="shared" si="250"/>
        <v>0</v>
      </c>
      <c r="V5153" s="1">
        <f t="shared" si="251"/>
        <v>0</v>
      </c>
      <c r="W5153" s="1">
        <f t="shared" si="252"/>
        <v>0</v>
      </c>
    </row>
    <row r="5154" spans="4:23" x14ac:dyDescent="0.15">
      <c r="D5154" s="6"/>
      <c r="E5154" s="6"/>
      <c r="F5154" s="6"/>
      <c r="G5154" s="6"/>
      <c r="M5154" s="6"/>
      <c r="P5154" s="6"/>
      <c r="Q5154" s="6"/>
      <c r="R5154" s="6"/>
      <c r="S5154" s="6"/>
      <c r="U5154" s="1">
        <f t="shared" si="250"/>
        <v>0</v>
      </c>
      <c r="V5154" s="1">
        <f t="shared" si="251"/>
        <v>0</v>
      </c>
      <c r="W5154" s="1">
        <f t="shared" si="252"/>
        <v>0</v>
      </c>
    </row>
    <row r="5155" spans="4:23" x14ac:dyDescent="0.15">
      <c r="D5155" s="6"/>
      <c r="E5155" s="6"/>
      <c r="F5155" s="6"/>
      <c r="G5155" s="6"/>
      <c r="M5155" s="6"/>
      <c r="P5155" s="6"/>
      <c r="Q5155" s="6"/>
      <c r="R5155" s="6"/>
      <c r="S5155" s="6"/>
      <c r="U5155" s="1">
        <f t="shared" si="250"/>
        <v>0</v>
      </c>
      <c r="V5155" s="1">
        <f t="shared" si="251"/>
        <v>0</v>
      </c>
      <c r="W5155" s="1">
        <f t="shared" si="252"/>
        <v>0</v>
      </c>
    </row>
    <row r="5156" spans="4:23" x14ac:dyDescent="0.15">
      <c r="D5156" s="6"/>
      <c r="E5156" s="6"/>
      <c r="F5156" s="6"/>
      <c r="G5156" s="6"/>
      <c r="M5156" s="6"/>
      <c r="P5156" s="6"/>
      <c r="Q5156" s="6"/>
      <c r="R5156" s="6"/>
      <c r="S5156" s="6"/>
      <c r="U5156" s="1">
        <f t="shared" si="250"/>
        <v>0</v>
      </c>
      <c r="V5156" s="1">
        <f t="shared" si="251"/>
        <v>0</v>
      </c>
      <c r="W5156" s="1">
        <f t="shared" si="252"/>
        <v>0</v>
      </c>
    </row>
    <row r="5157" spans="4:23" x14ac:dyDescent="0.15">
      <c r="D5157" s="6"/>
      <c r="E5157" s="6"/>
      <c r="F5157" s="6"/>
      <c r="G5157" s="6"/>
      <c r="M5157" s="6"/>
      <c r="P5157" s="6"/>
      <c r="Q5157" s="6"/>
      <c r="R5157" s="6"/>
      <c r="S5157" s="6"/>
      <c r="U5157" s="1">
        <f t="shared" si="250"/>
        <v>0</v>
      </c>
      <c r="V5157" s="1">
        <f t="shared" si="251"/>
        <v>0</v>
      </c>
      <c r="W5157" s="1">
        <f t="shared" si="252"/>
        <v>0</v>
      </c>
    </row>
    <row r="5158" spans="4:23" x14ac:dyDescent="0.15">
      <c r="D5158" s="6"/>
      <c r="E5158" s="6"/>
      <c r="F5158" s="6"/>
      <c r="G5158" s="6"/>
      <c r="M5158" s="6"/>
      <c r="P5158" s="6"/>
      <c r="Q5158" s="6"/>
      <c r="R5158" s="6"/>
      <c r="S5158" s="6"/>
      <c r="U5158" s="1">
        <f t="shared" si="250"/>
        <v>0</v>
      </c>
      <c r="V5158" s="1">
        <f t="shared" si="251"/>
        <v>0</v>
      </c>
      <c r="W5158" s="1">
        <f t="shared" si="252"/>
        <v>0</v>
      </c>
    </row>
    <row r="5159" spans="4:23" x14ac:dyDescent="0.15">
      <c r="D5159" s="6"/>
      <c r="E5159" s="6"/>
      <c r="F5159" s="6"/>
      <c r="G5159" s="6"/>
      <c r="M5159" s="6"/>
      <c r="P5159" s="6"/>
      <c r="Q5159" s="6"/>
      <c r="R5159" s="6"/>
      <c r="S5159" s="6"/>
      <c r="U5159" s="1">
        <f t="shared" si="250"/>
        <v>0</v>
      </c>
      <c r="V5159" s="1">
        <f t="shared" si="251"/>
        <v>0</v>
      </c>
      <c r="W5159" s="1">
        <f t="shared" si="252"/>
        <v>0</v>
      </c>
    </row>
    <row r="5160" spans="4:23" x14ac:dyDescent="0.15">
      <c r="D5160" s="6"/>
      <c r="E5160" s="6"/>
      <c r="F5160" s="6"/>
      <c r="G5160" s="6"/>
      <c r="M5160" s="6"/>
      <c r="P5160" s="6"/>
      <c r="Q5160" s="6"/>
      <c r="R5160" s="6"/>
      <c r="S5160" s="6"/>
      <c r="U5160" s="1">
        <f t="shared" si="250"/>
        <v>0</v>
      </c>
      <c r="V5160" s="1">
        <f t="shared" si="251"/>
        <v>0</v>
      </c>
      <c r="W5160" s="1">
        <f t="shared" si="252"/>
        <v>0</v>
      </c>
    </row>
    <row r="5161" spans="4:23" x14ac:dyDescent="0.15">
      <c r="D5161" s="6"/>
      <c r="E5161" s="6"/>
      <c r="F5161" s="6"/>
      <c r="G5161" s="6"/>
      <c r="M5161" s="6"/>
      <c r="P5161" s="6"/>
      <c r="Q5161" s="6"/>
      <c r="R5161" s="6"/>
      <c r="S5161" s="6"/>
      <c r="U5161" s="1">
        <f t="shared" si="250"/>
        <v>0</v>
      </c>
      <c r="V5161" s="1">
        <f t="shared" si="251"/>
        <v>0</v>
      </c>
      <c r="W5161" s="1">
        <f t="shared" si="252"/>
        <v>0</v>
      </c>
    </row>
    <row r="5162" spans="4:23" x14ac:dyDescent="0.15">
      <c r="D5162" s="6"/>
      <c r="E5162" s="6"/>
      <c r="F5162" s="6"/>
      <c r="G5162" s="6"/>
      <c r="M5162" s="6"/>
      <c r="P5162" s="6"/>
      <c r="Q5162" s="6"/>
      <c r="R5162" s="6"/>
      <c r="S5162" s="6"/>
      <c r="U5162" s="1">
        <f t="shared" si="250"/>
        <v>0</v>
      </c>
      <c r="V5162" s="1">
        <f t="shared" si="251"/>
        <v>0</v>
      </c>
      <c r="W5162" s="1">
        <f t="shared" si="252"/>
        <v>0</v>
      </c>
    </row>
    <row r="5163" spans="4:23" x14ac:dyDescent="0.15">
      <c r="D5163" s="6"/>
      <c r="E5163" s="6"/>
      <c r="F5163" s="6"/>
      <c r="G5163" s="6"/>
      <c r="M5163" s="6"/>
      <c r="P5163" s="6"/>
      <c r="Q5163" s="6"/>
      <c r="R5163" s="6"/>
      <c r="S5163" s="6"/>
      <c r="U5163" s="1">
        <f t="shared" si="250"/>
        <v>0</v>
      </c>
      <c r="V5163" s="1">
        <f t="shared" si="251"/>
        <v>0</v>
      </c>
      <c r="W5163" s="1">
        <f t="shared" si="252"/>
        <v>0</v>
      </c>
    </row>
    <row r="5164" spans="4:23" x14ac:dyDescent="0.15">
      <c r="D5164" s="6"/>
      <c r="E5164" s="6"/>
      <c r="F5164" s="6"/>
      <c r="G5164" s="6"/>
      <c r="M5164" s="6"/>
      <c r="P5164" s="6"/>
      <c r="Q5164" s="6"/>
      <c r="R5164" s="6"/>
      <c r="S5164" s="6"/>
      <c r="U5164" s="1">
        <f t="shared" si="250"/>
        <v>0</v>
      </c>
      <c r="V5164" s="1">
        <f t="shared" si="251"/>
        <v>0</v>
      </c>
      <c r="W5164" s="1">
        <f t="shared" si="252"/>
        <v>0</v>
      </c>
    </row>
    <row r="5165" spans="4:23" x14ac:dyDescent="0.15">
      <c r="D5165" s="6"/>
      <c r="E5165" s="6"/>
      <c r="F5165" s="6"/>
      <c r="G5165" s="6"/>
      <c r="M5165" s="6"/>
      <c r="P5165" s="6"/>
      <c r="Q5165" s="6"/>
      <c r="R5165" s="6"/>
      <c r="S5165" s="6"/>
      <c r="U5165" s="1">
        <f t="shared" si="250"/>
        <v>0</v>
      </c>
      <c r="V5165" s="1">
        <f t="shared" si="251"/>
        <v>0</v>
      </c>
      <c r="W5165" s="1">
        <f t="shared" si="252"/>
        <v>0</v>
      </c>
    </row>
    <row r="5166" spans="4:23" x14ac:dyDescent="0.15">
      <c r="D5166" s="6"/>
      <c r="E5166" s="6"/>
      <c r="F5166" s="6"/>
      <c r="G5166" s="6"/>
      <c r="M5166" s="6"/>
      <c r="P5166" s="6"/>
      <c r="Q5166" s="6"/>
      <c r="R5166" s="6"/>
      <c r="S5166" s="6"/>
      <c r="U5166" s="1">
        <f t="shared" si="250"/>
        <v>0</v>
      </c>
      <c r="V5166" s="1">
        <f t="shared" si="251"/>
        <v>0</v>
      </c>
      <c r="W5166" s="1">
        <f t="shared" si="252"/>
        <v>0</v>
      </c>
    </row>
    <row r="5167" spans="4:23" x14ac:dyDescent="0.15">
      <c r="D5167" s="6"/>
      <c r="E5167" s="6"/>
      <c r="F5167" s="6"/>
      <c r="G5167" s="6"/>
      <c r="M5167" s="6"/>
      <c r="P5167" s="6"/>
      <c r="Q5167" s="6"/>
      <c r="R5167" s="6"/>
      <c r="S5167" s="6"/>
      <c r="U5167" s="1">
        <f t="shared" si="250"/>
        <v>0</v>
      </c>
      <c r="V5167" s="1">
        <f t="shared" si="251"/>
        <v>0</v>
      </c>
      <c r="W5167" s="1">
        <f t="shared" si="252"/>
        <v>0</v>
      </c>
    </row>
    <row r="5168" spans="4:23" x14ac:dyDescent="0.15">
      <c r="D5168" s="6"/>
      <c r="E5168" s="6"/>
      <c r="F5168" s="6"/>
      <c r="G5168" s="6"/>
      <c r="M5168" s="6"/>
      <c r="P5168" s="6"/>
      <c r="Q5168" s="6"/>
      <c r="R5168" s="6"/>
      <c r="S5168" s="6"/>
      <c r="U5168" s="1">
        <f t="shared" si="250"/>
        <v>0</v>
      </c>
      <c r="V5168" s="1">
        <f t="shared" si="251"/>
        <v>0</v>
      </c>
      <c r="W5168" s="1">
        <f t="shared" si="252"/>
        <v>0</v>
      </c>
    </row>
    <row r="5169" spans="4:23" x14ac:dyDescent="0.15">
      <c r="D5169" s="6"/>
      <c r="E5169" s="6"/>
      <c r="F5169" s="6"/>
      <c r="G5169" s="6"/>
      <c r="M5169" s="6"/>
      <c r="P5169" s="6"/>
      <c r="Q5169" s="6"/>
      <c r="R5169" s="6"/>
      <c r="S5169" s="6"/>
      <c r="U5169" s="1">
        <f t="shared" si="250"/>
        <v>0</v>
      </c>
      <c r="V5169" s="1">
        <f t="shared" si="251"/>
        <v>0</v>
      </c>
      <c r="W5169" s="1">
        <f t="shared" si="252"/>
        <v>0</v>
      </c>
    </row>
    <row r="5170" spans="4:23" x14ac:dyDescent="0.15">
      <c r="D5170" s="6"/>
      <c r="E5170" s="6"/>
      <c r="F5170" s="6"/>
      <c r="G5170" s="6"/>
      <c r="M5170" s="6"/>
      <c r="P5170" s="6"/>
      <c r="Q5170" s="6"/>
      <c r="R5170" s="6"/>
      <c r="S5170" s="6"/>
      <c r="U5170" s="1">
        <f t="shared" si="250"/>
        <v>0</v>
      </c>
      <c r="V5170" s="1">
        <f t="shared" si="251"/>
        <v>0</v>
      </c>
      <c r="W5170" s="1">
        <f t="shared" si="252"/>
        <v>0</v>
      </c>
    </row>
    <row r="5171" spans="4:23" x14ac:dyDescent="0.15">
      <c r="D5171" s="6"/>
      <c r="E5171" s="6"/>
      <c r="F5171" s="6"/>
      <c r="G5171" s="6"/>
      <c r="M5171" s="6"/>
      <c r="P5171" s="6"/>
      <c r="Q5171" s="6"/>
      <c r="R5171" s="6"/>
      <c r="S5171" s="6"/>
      <c r="U5171" s="1">
        <f t="shared" si="250"/>
        <v>0</v>
      </c>
      <c r="V5171" s="1">
        <f t="shared" si="251"/>
        <v>0</v>
      </c>
      <c r="W5171" s="1">
        <f t="shared" si="252"/>
        <v>0</v>
      </c>
    </row>
    <row r="5172" spans="4:23" x14ac:dyDescent="0.15">
      <c r="D5172" s="6"/>
      <c r="E5172" s="6"/>
      <c r="F5172" s="6"/>
      <c r="G5172" s="6"/>
      <c r="M5172" s="6"/>
      <c r="P5172" s="6"/>
      <c r="Q5172" s="6"/>
      <c r="R5172" s="6"/>
      <c r="S5172" s="6"/>
      <c r="U5172" s="1">
        <f t="shared" si="250"/>
        <v>0</v>
      </c>
      <c r="V5172" s="1">
        <f t="shared" si="251"/>
        <v>0</v>
      </c>
      <c r="W5172" s="1">
        <f t="shared" si="252"/>
        <v>0</v>
      </c>
    </row>
    <row r="5173" spans="4:23" x14ac:dyDescent="0.15">
      <c r="D5173" s="6"/>
      <c r="E5173" s="6"/>
      <c r="F5173" s="6"/>
      <c r="G5173" s="6"/>
      <c r="M5173" s="6"/>
      <c r="P5173" s="6"/>
      <c r="Q5173" s="6"/>
      <c r="R5173" s="6"/>
      <c r="S5173" s="6"/>
      <c r="U5173" s="1">
        <f t="shared" si="250"/>
        <v>0</v>
      </c>
      <c r="V5173" s="1">
        <f t="shared" si="251"/>
        <v>0</v>
      </c>
      <c r="W5173" s="1">
        <f t="shared" si="252"/>
        <v>0</v>
      </c>
    </row>
    <row r="5174" spans="4:23" x14ac:dyDescent="0.15">
      <c r="D5174" s="6"/>
      <c r="E5174" s="6"/>
      <c r="F5174" s="6"/>
      <c r="G5174" s="6"/>
      <c r="M5174" s="6"/>
      <c r="P5174" s="6"/>
      <c r="Q5174" s="6"/>
      <c r="R5174" s="6"/>
      <c r="S5174" s="6"/>
      <c r="U5174" s="1">
        <f t="shared" si="250"/>
        <v>0</v>
      </c>
      <c r="V5174" s="1">
        <f t="shared" si="251"/>
        <v>0</v>
      </c>
      <c r="W5174" s="1">
        <f t="shared" si="252"/>
        <v>0</v>
      </c>
    </row>
    <row r="5175" spans="4:23" x14ac:dyDescent="0.15">
      <c r="D5175" s="6"/>
      <c r="E5175" s="6"/>
      <c r="F5175" s="6"/>
      <c r="G5175" s="6"/>
      <c r="M5175" s="6"/>
      <c r="P5175" s="6"/>
      <c r="Q5175" s="6"/>
      <c r="R5175" s="6"/>
      <c r="S5175" s="6"/>
      <c r="U5175" s="1">
        <f t="shared" si="250"/>
        <v>0</v>
      </c>
      <c r="V5175" s="1">
        <f t="shared" si="251"/>
        <v>0</v>
      </c>
      <c r="W5175" s="1">
        <f t="shared" si="252"/>
        <v>0</v>
      </c>
    </row>
    <row r="5176" spans="4:23" x14ac:dyDescent="0.15">
      <c r="D5176" s="6"/>
      <c r="E5176" s="6"/>
      <c r="F5176" s="6"/>
      <c r="G5176" s="6"/>
      <c r="M5176" s="6"/>
      <c r="P5176" s="6"/>
      <c r="Q5176" s="6"/>
      <c r="R5176" s="6"/>
      <c r="S5176" s="6"/>
      <c r="U5176" s="1">
        <f t="shared" si="250"/>
        <v>0</v>
      </c>
      <c r="V5176" s="1">
        <f t="shared" si="251"/>
        <v>0</v>
      </c>
      <c r="W5176" s="1">
        <f t="shared" si="252"/>
        <v>0</v>
      </c>
    </row>
    <row r="5177" spans="4:23" x14ac:dyDescent="0.15">
      <c r="D5177" s="6"/>
      <c r="E5177" s="6"/>
      <c r="F5177" s="6"/>
      <c r="G5177" s="6"/>
      <c r="M5177" s="6"/>
      <c r="P5177" s="6"/>
      <c r="Q5177" s="6"/>
      <c r="R5177" s="6"/>
      <c r="S5177" s="6"/>
      <c r="U5177" s="1">
        <f t="shared" si="250"/>
        <v>0</v>
      </c>
      <c r="V5177" s="1">
        <f t="shared" si="251"/>
        <v>0</v>
      </c>
      <c r="W5177" s="1">
        <f t="shared" si="252"/>
        <v>0</v>
      </c>
    </row>
    <row r="5178" spans="4:23" x14ac:dyDescent="0.15">
      <c r="D5178" s="6"/>
      <c r="E5178" s="6"/>
      <c r="F5178" s="6"/>
      <c r="G5178" s="6"/>
      <c r="M5178" s="6"/>
      <c r="P5178" s="6"/>
      <c r="Q5178" s="6"/>
      <c r="R5178" s="6"/>
      <c r="S5178" s="6"/>
      <c r="U5178" s="1">
        <f t="shared" si="250"/>
        <v>0</v>
      </c>
      <c r="V5178" s="1">
        <f t="shared" si="251"/>
        <v>0</v>
      </c>
      <c r="W5178" s="1">
        <f t="shared" si="252"/>
        <v>0</v>
      </c>
    </row>
    <row r="5179" spans="4:23" x14ac:dyDescent="0.15">
      <c r="D5179" s="6"/>
      <c r="E5179" s="6"/>
      <c r="F5179" s="6"/>
      <c r="G5179" s="6"/>
      <c r="M5179" s="6"/>
      <c r="P5179" s="6"/>
      <c r="Q5179" s="6"/>
      <c r="R5179" s="6"/>
      <c r="S5179" s="6"/>
      <c r="U5179" s="1">
        <f t="shared" si="250"/>
        <v>0</v>
      </c>
      <c r="V5179" s="1">
        <f t="shared" si="251"/>
        <v>0</v>
      </c>
      <c r="W5179" s="1">
        <f t="shared" si="252"/>
        <v>0</v>
      </c>
    </row>
    <row r="5180" spans="4:23" x14ac:dyDescent="0.15">
      <c r="D5180" s="6"/>
      <c r="E5180" s="6"/>
      <c r="F5180" s="6"/>
      <c r="G5180" s="6"/>
      <c r="M5180" s="6"/>
      <c r="P5180" s="6"/>
      <c r="Q5180" s="6"/>
      <c r="R5180" s="6"/>
      <c r="S5180" s="6"/>
      <c r="U5180" s="1">
        <f t="shared" si="250"/>
        <v>0</v>
      </c>
      <c r="V5180" s="1">
        <f t="shared" si="251"/>
        <v>0</v>
      </c>
      <c r="W5180" s="1">
        <f t="shared" si="252"/>
        <v>0</v>
      </c>
    </row>
    <row r="5181" spans="4:23" x14ac:dyDescent="0.15">
      <c r="D5181" s="6"/>
      <c r="E5181" s="6"/>
      <c r="F5181" s="6"/>
      <c r="G5181" s="6"/>
      <c r="M5181" s="6"/>
      <c r="P5181" s="6"/>
      <c r="Q5181" s="6"/>
      <c r="R5181" s="6"/>
      <c r="S5181" s="6"/>
      <c r="U5181" s="1">
        <f t="shared" si="250"/>
        <v>0</v>
      </c>
      <c r="V5181" s="1">
        <f t="shared" si="251"/>
        <v>0</v>
      </c>
      <c r="W5181" s="1">
        <f t="shared" si="252"/>
        <v>0</v>
      </c>
    </row>
    <row r="5182" spans="4:23" x14ac:dyDescent="0.15">
      <c r="D5182" s="6"/>
      <c r="E5182" s="6"/>
      <c r="F5182" s="6"/>
      <c r="G5182" s="6"/>
      <c r="M5182" s="6"/>
      <c r="P5182" s="6"/>
      <c r="Q5182" s="6"/>
      <c r="R5182" s="6"/>
      <c r="S5182" s="6"/>
      <c r="U5182" s="1">
        <f t="shared" si="250"/>
        <v>0</v>
      </c>
      <c r="V5182" s="1">
        <f t="shared" si="251"/>
        <v>0</v>
      </c>
      <c r="W5182" s="1">
        <f t="shared" si="252"/>
        <v>0</v>
      </c>
    </row>
    <row r="5183" spans="4:23" x14ac:dyDescent="0.15">
      <c r="D5183" s="6"/>
      <c r="E5183" s="6"/>
      <c r="F5183" s="6"/>
      <c r="G5183" s="6"/>
      <c r="M5183" s="6"/>
      <c r="P5183" s="6"/>
      <c r="Q5183" s="6"/>
      <c r="R5183" s="6"/>
      <c r="S5183" s="6"/>
      <c r="U5183" s="1">
        <f t="shared" si="250"/>
        <v>0</v>
      </c>
      <c r="V5183" s="1">
        <f t="shared" si="251"/>
        <v>0</v>
      </c>
      <c r="W5183" s="1">
        <f t="shared" si="252"/>
        <v>0</v>
      </c>
    </row>
    <row r="5184" spans="4:23" x14ac:dyDescent="0.15">
      <c r="D5184" s="6"/>
      <c r="E5184" s="6"/>
      <c r="F5184" s="6"/>
      <c r="G5184" s="6"/>
      <c r="M5184" s="6"/>
      <c r="P5184" s="6"/>
      <c r="Q5184" s="6"/>
      <c r="R5184" s="6"/>
      <c r="S5184" s="6"/>
      <c r="U5184" s="1">
        <f t="shared" si="250"/>
        <v>0</v>
      </c>
      <c r="V5184" s="1">
        <f t="shared" si="251"/>
        <v>0</v>
      </c>
      <c r="W5184" s="1">
        <f t="shared" si="252"/>
        <v>0</v>
      </c>
    </row>
    <row r="5185" spans="4:23" x14ac:dyDescent="0.15">
      <c r="D5185" s="6"/>
      <c r="E5185" s="6"/>
      <c r="F5185" s="6"/>
      <c r="G5185" s="6"/>
      <c r="M5185" s="6"/>
      <c r="P5185" s="6"/>
      <c r="Q5185" s="6"/>
      <c r="R5185" s="6"/>
      <c r="S5185" s="6"/>
      <c r="U5185" s="1">
        <f t="shared" si="250"/>
        <v>0</v>
      </c>
      <c r="V5185" s="1">
        <f t="shared" si="251"/>
        <v>0</v>
      </c>
      <c r="W5185" s="1">
        <f t="shared" si="252"/>
        <v>0</v>
      </c>
    </row>
    <row r="5186" spans="4:23" x14ac:dyDescent="0.15">
      <c r="D5186" s="6"/>
      <c r="E5186" s="6"/>
      <c r="F5186" s="6"/>
      <c r="G5186" s="6"/>
      <c r="M5186" s="6"/>
      <c r="P5186" s="6"/>
      <c r="Q5186" s="6"/>
      <c r="R5186" s="6"/>
      <c r="S5186" s="6"/>
      <c r="U5186" s="1">
        <f t="shared" si="250"/>
        <v>0</v>
      </c>
      <c r="V5186" s="1">
        <f t="shared" si="251"/>
        <v>0</v>
      </c>
      <c r="W5186" s="1">
        <f t="shared" si="252"/>
        <v>0</v>
      </c>
    </row>
    <row r="5187" spans="4:23" x14ac:dyDescent="0.15">
      <c r="D5187" s="6"/>
      <c r="E5187" s="6"/>
      <c r="F5187" s="6"/>
      <c r="G5187" s="6"/>
      <c r="M5187" s="6"/>
      <c r="P5187" s="6"/>
      <c r="Q5187" s="6"/>
      <c r="R5187" s="6"/>
      <c r="S5187" s="6"/>
      <c r="U5187" s="1">
        <f t="shared" ref="U5187:U5250" si="253">$U$1+A5187</f>
        <v>0</v>
      </c>
      <c r="V5187" s="1">
        <f t="shared" ref="V5187:V5250" si="254">$V$1+A5187</f>
        <v>0</v>
      </c>
      <c r="W5187" s="1">
        <f t="shared" ref="W5187:W5250" si="255">$W$1+A5187</f>
        <v>0</v>
      </c>
    </row>
    <row r="5188" spans="4:23" x14ac:dyDescent="0.15">
      <c r="D5188" s="6"/>
      <c r="E5188" s="6"/>
      <c r="F5188" s="6"/>
      <c r="G5188" s="6"/>
      <c r="M5188" s="6"/>
      <c r="P5188" s="6"/>
      <c r="Q5188" s="6"/>
      <c r="R5188" s="6"/>
      <c r="S5188" s="6"/>
      <c r="U5188" s="1">
        <f t="shared" si="253"/>
        <v>0</v>
      </c>
      <c r="V5188" s="1">
        <f t="shared" si="254"/>
        <v>0</v>
      </c>
      <c r="W5188" s="1">
        <f t="shared" si="255"/>
        <v>0</v>
      </c>
    </row>
    <row r="5189" spans="4:23" x14ac:dyDescent="0.15">
      <c r="D5189" s="6"/>
      <c r="E5189" s="6"/>
      <c r="F5189" s="6"/>
      <c r="G5189" s="6"/>
      <c r="M5189" s="6"/>
      <c r="P5189" s="6"/>
      <c r="Q5189" s="6"/>
      <c r="R5189" s="6"/>
      <c r="S5189" s="6"/>
      <c r="U5189" s="1">
        <f t="shared" si="253"/>
        <v>0</v>
      </c>
      <c r="V5189" s="1">
        <f t="shared" si="254"/>
        <v>0</v>
      </c>
      <c r="W5189" s="1">
        <f t="shared" si="255"/>
        <v>0</v>
      </c>
    </row>
    <row r="5190" spans="4:23" x14ac:dyDescent="0.15">
      <c r="D5190" s="6"/>
      <c r="E5190" s="6"/>
      <c r="F5190" s="6"/>
      <c r="G5190" s="6"/>
      <c r="M5190" s="6"/>
      <c r="P5190" s="6"/>
      <c r="Q5190" s="6"/>
      <c r="R5190" s="6"/>
      <c r="S5190" s="6"/>
      <c r="U5190" s="1">
        <f t="shared" si="253"/>
        <v>0</v>
      </c>
      <c r="V5190" s="1">
        <f t="shared" si="254"/>
        <v>0</v>
      </c>
      <c r="W5190" s="1">
        <f t="shared" si="255"/>
        <v>0</v>
      </c>
    </row>
    <row r="5191" spans="4:23" x14ac:dyDescent="0.15">
      <c r="D5191" s="6"/>
      <c r="E5191" s="6"/>
      <c r="F5191" s="6"/>
      <c r="G5191" s="6"/>
      <c r="M5191" s="6"/>
      <c r="P5191" s="6"/>
      <c r="Q5191" s="6"/>
      <c r="R5191" s="6"/>
      <c r="S5191" s="6"/>
      <c r="U5191" s="1">
        <f t="shared" si="253"/>
        <v>0</v>
      </c>
      <c r="V5191" s="1">
        <f t="shared" si="254"/>
        <v>0</v>
      </c>
      <c r="W5191" s="1">
        <f t="shared" si="255"/>
        <v>0</v>
      </c>
    </row>
    <row r="5192" spans="4:23" x14ac:dyDescent="0.15">
      <c r="D5192" s="6"/>
      <c r="E5192" s="6"/>
      <c r="F5192" s="6"/>
      <c r="G5192" s="6"/>
      <c r="M5192" s="6"/>
      <c r="P5192" s="6"/>
      <c r="Q5192" s="6"/>
      <c r="R5192" s="6"/>
      <c r="S5192" s="6"/>
      <c r="U5192" s="1">
        <f t="shared" si="253"/>
        <v>0</v>
      </c>
      <c r="V5192" s="1">
        <f t="shared" si="254"/>
        <v>0</v>
      </c>
      <c r="W5192" s="1">
        <f t="shared" si="255"/>
        <v>0</v>
      </c>
    </row>
    <row r="5193" spans="4:23" x14ac:dyDescent="0.15">
      <c r="D5193" s="6"/>
      <c r="E5193" s="6"/>
      <c r="F5193" s="6"/>
      <c r="G5193" s="6"/>
      <c r="M5193" s="6"/>
      <c r="P5193" s="6"/>
      <c r="Q5193" s="6"/>
      <c r="R5193" s="6"/>
      <c r="S5193" s="6"/>
      <c r="U5193" s="1">
        <f t="shared" si="253"/>
        <v>0</v>
      </c>
      <c r="V5193" s="1">
        <f t="shared" si="254"/>
        <v>0</v>
      </c>
      <c r="W5193" s="1">
        <f t="shared" si="255"/>
        <v>0</v>
      </c>
    </row>
    <row r="5194" spans="4:23" x14ac:dyDescent="0.15">
      <c r="D5194" s="6"/>
      <c r="E5194" s="6"/>
      <c r="F5194" s="6"/>
      <c r="G5194" s="6"/>
      <c r="M5194" s="6"/>
      <c r="P5194" s="6"/>
      <c r="Q5194" s="6"/>
      <c r="R5194" s="6"/>
      <c r="S5194" s="6"/>
      <c r="U5194" s="1">
        <f t="shared" si="253"/>
        <v>0</v>
      </c>
      <c r="V5194" s="1">
        <f t="shared" si="254"/>
        <v>0</v>
      </c>
      <c r="W5194" s="1">
        <f t="shared" si="255"/>
        <v>0</v>
      </c>
    </row>
    <row r="5195" spans="4:23" x14ac:dyDescent="0.15">
      <c r="D5195" s="6"/>
      <c r="E5195" s="6"/>
      <c r="F5195" s="6"/>
      <c r="G5195" s="6"/>
      <c r="M5195" s="6"/>
      <c r="P5195" s="6"/>
      <c r="Q5195" s="6"/>
      <c r="R5195" s="6"/>
      <c r="S5195" s="6"/>
      <c r="U5195" s="1">
        <f t="shared" si="253"/>
        <v>0</v>
      </c>
      <c r="V5195" s="1">
        <f t="shared" si="254"/>
        <v>0</v>
      </c>
      <c r="W5195" s="1">
        <f t="shared" si="255"/>
        <v>0</v>
      </c>
    </row>
    <row r="5196" spans="4:23" x14ac:dyDescent="0.15">
      <c r="D5196" s="6"/>
      <c r="E5196" s="6"/>
      <c r="F5196" s="6"/>
      <c r="G5196" s="6"/>
      <c r="M5196" s="6"/>
      <c r="P5196" s="6"/>
      <c r="Q5196" s="6"/>
      <c r="R5196" s="6"/>
      <c r="S5196" s="6"/>
      <c r="U5196" s="1">
        <f t="shared" si="253"/>
        <v>0</v>
      </c>
      <c r="V5196" s="1">
        <f t="shared" si="254"/>
        <v>0</v>
      </c>
      <c r="W5196" s="1">
        <f t="shared" si="255"/>
        <v>0</v>
      </c>
    </row>
    <row r="5197" spans="4:23" x14ac:dyDescent="0.15">
      <c r="D5197" s="6"/>
      <c r="E5197" s="6"/>
      <c r="F5197" s="6"/>
      <c r="G5197" s="6"/>
      <c r="M5197" s="6"/>
      <c r="P5197" s="6"/>
      <c r="Q5197" s="6"/>
      <c r="R5197" s="6"/>
      <c r="S5197" s="6"/>
      <c r="U5197" s="1">
        <f t="shared" si="253"/>
        <v>0</v>
      </c>
      <c r="V5197" s="1">
        <f t="shared" si="254"/>
        <v>0</v>
      </c>
      <c r="W5197" s="1">
        <f t="shared" si="255"/>
        <v>0</v>
      </c>
    </row>
    <row r="5198" spans="4:23" x14ac:dyDescent="0.15">
      <c r="D5198" s="6"/>
      <c r="E5198" s="6"/>
      <c r="F5198" s="6"/>
      <c r="G5198" s="6"/>
      <c r="M5198" s="6"/>
      <c r="P5198" s="6"/>
      <c r="Q5198" s="6"/>
      <c r="R5198" s="6"/>
      <c r="S5198" s="6"/>
      <c r="U5198" s="1">
        <f t="shared" si="253"/>
        <v>0</v>
      </c>
      <c r="V5198" s="1">
        <f t="shared" si="254"/>
        <v>0</v>
      </c>
      <c r="W5198" s="1">
        <f t="shared" si="255"/>
        <v>0</v>
      </c>
    </row>
    <row r="5199" spans="4:23" x14ac:dyDescent="0.15">
      <c r="D5199" s="6"/>
      <c r="E5199" s="6"/>
      <c r="F5199" s="6"/>
      <c r="G5199" s="6"/>
      <c r="M5199" s="6"/>
      <c r="P5199" s="6"/>
      <c r="Q5199" s="6"/>
      <c r="R5199" s="6"/>
      <c r="S5199" s="6"/>
      <c r="U5199" s="1">
        <f t="shared" si="253"/>
        <v>0</v>
      </c>
      <c r="V5199" s="1">
        <f t="shared" si="254"/>
        <v>0</v>
      </c>
      <c r="W5199" s="1">
        <f t="shared" si="255"/>
        <v>0</v>
      </c>
    </row>
    <row r="5200" spans="4:23" x14ac:dyDescent="0.15">
      <c r="D5200" s="6"/>
      <c r="E5200" s="6"/>
      <c r="F5200" s="6"/>
      <c r="G5200" s="6"/>
      <c r="M5200" s="6"/>
      <c r="P5200" s="6"/>
      <c r="Q5200" s="6"/>
      <c r="R5200" s="6"/>
      <c r="S5200" s="6"/>
      <c r="U5200" s="1">
        <f t="shared" si="253"/>
        <v>0</v>
      </c>
      <c r="V5200" s="1">
        <f t="shared" si="254"/>
        <v>0</v>
      </c>
      <c r="W5200" s="1">
        <f t="shared" si="255"/>
        <v>0</v>
      </c>
    </row>
    <row r="5201" spans="4:23" x14ac:dyDescent="0.15">
      <c r="D5201" s="6"/>
      <c r="E5201" s="6"/>
      <c r="F5201" s="6"/>
      <c r="G5201" s="6"/>
      <c r="M5201" s="6"/>
      <c r="P5201" s="6"/>
      <c r="Q5201" s="6"/>
      <c r="R5201" s="6"/>
      <c r="S5201" s="6"/>
      <c r="U5201" s="1">
        <f t="shared" si="253"/>
        <v>0</v>
      </c>
      <c r="V5201" s="1">
        <f t="shared" si="254"/>
        <v>0</v>
      </c>
      <c r="W5201" s="1">
        <f t="shared" si="255"/>
        <v>0</v>
      </c>
    </row>
    <row r="5202" spans="4:23" x14ac:dyDescent="0.15">
      <c r="D5202" s="6"/>
      <c r="E5202" s="6"/>
      <c r="F5202" s="6"/>
      <c r="G5202" s="6"/>
      <c r="M5202" s="6"/>
      <c r="P5202" s="6"/>
      <c r="Q5202" s="6"/>
      <c r="R5202" s="6"/>
      <c r="S5202" s="6"/>
      <c r="U5202" s="1">
        <f t="shared" si="253"/>
        <v>0</v>
      </c>
      <c r="V5202" s="1">
        <f t="shared" si="254"/>
        <v>0</v>
      </c>
      <c r="W5202" s="1">
        <f t="shared" si="255"/>
        <v>0</v>
      </c>
    </row>
    <row r="5203" spans="4:23" x14ac:dyDescent="0.15">
      <c r="D5203" s="6"/>
      <c r="E5203" s="6"/>
      <c r="F5203" s="6"/>
      <c r="G5203" s="6"/>
      <c r="M5203" s="6"/>
      <c r="P5203" s="6"/>
      <c r="Q5203" s="6"/>
      <c r="R5203" s="6"/>
      <c r="S5203" s="6"/>
      <c r="U5203" s="1">
        <f t="shared" si="253"/>
        <v>0</v>
      </c>
      <c r="V5203" s="1">
        <f t="shared" si="254"/>
        <v>0</v>
      </c>
      <c r="W5203" s="1">
        <f t="shared" si="255"/>
        <v>0</v>
      </c>
    </row>
    <row r="5204" spans="4:23" x14ac:dyDescent="0.15">
      <c r="D5204" s="6"/>
      <c r="E5204" s="6"/>
      <c r="F5204" s="6"/>
      <c r="G5204" s="6"/>
      <c r="M5204" s="6"/>
      <c r="P5204" s="6"/>
      <c r="Q5204" s="6"/>
      <c r="R5204" s="6"/>
      <c r="S5204" s="6"/>
      <c r="U5204" s="1">
        <f t="shared" si="253"/>
        <v>0</v>
      </c>
      <c r="V5204" s="1">
        <f t="shared" si="254"/>
        <v>0</v>
      </c>
      <c r="W5204" s="1">
        <f t="shared" si="255"/>
        <v>0</v>
      </c>
    </row>
    <row r="5205" spans="4:23" x14ac:dyDescent="0.15">
      <c r="D5205" s="6"/>
      <c r="E5205" s="6"/>
      <c r="F5205" s="6"/>
      <c r="G5205" s="6"/>
      <c r="M5205" s="6"/>
      <c r="P5205" s="6"/>
      <c r="Q5205" s="6"/>
      <c r="R5205" s="6"/>
      <c r="S5205" s="6"/>
      <c r="U5205" s="1">
        <f t="shared" si="253"/>
        <v>0</v>
      </c>
      <c r="V5205" s="1">
        <f t="shared" si="254"/>
        <v>0</v>
      </c>
      <c r="W5205" s="1">
        <f t="shared" si="255"/>
        <v>0</v>
      </c>
    </row>
    <row r="5206" spans="4:23" x14ac:dyDescent="0.15">
      <c r="D5206" s="6"/>
      <c r="E5206" s="6"/>
      <c r="F5206" s="6"/>
      <c r="G5206" s="6"/>
      <c r="M5206" s="6"/>
      <c r="P5206" s="6"/>
      <c r="Q5206" s="6"/>
      <c r="R5206" s="6"/>
      <c r="S5206" s="6"/>
      <c r="U5206" s="1">
        <f t="shared" si="253"/>
        <v>0</v>
      </c>
      <c r="V5206" s="1">
        <f t="shared" si="254"/>
        <v>0</v>
      </c>
      <c r="W5206" s="1">
        <f t="shared" si="255"/>
        <v>0</v>
      </c>
    </row>
    <row r="5207" spans="4:23" x14ac:dyDescent="0.15">
      <c r="D5207" s="6"/>
      <c r="E5207" s="6"/>
      <c r="F5207" s="6"/>
      <c r="G5207" s="6"/>
      <c r="M5207" s="6"/>
      <c r="P5207" s="6"/>
      <c r="Q5207" s="6"/>
      <c r="R5207" s="6"/>
      <c r="S5207" s="6"/>
      <c r="U5207" s="1">
        <f t="shared" si="253"/>
        <v>0</v>
      </c>
      <c r="V5207" s="1">
        <f t="shared" si="254"/>
        <v>0</v>
      </c>
      <c r="W5207" s="1">
        <f t="shared" si="255"/>
        <v>0</v>
      </c>
    </row>
    <row r="5208" spans="4:23" x14ac:dyDescent="0.15">
      <c r="D5208" s="6"/>
      <c r="E5208" s="6"/>
      <c r="F5208" s="6"/>
      <c r="G5208" s="6"/>
      <c r="M5208" s="6"/>
      <c r="P5208" s="6"/>
      <c r="Q5208" s="6"/>
      <c r="R5208" s="6"/>
      <c r="S5208" s="6"/>
      <c r="U5208" s="1">
        <f t="shared" si="253"/>
        <v>0</v>
      </c>
      <c r="V5208" s="1">
        <f t="shared" si="254"/>
        <v>0</v>
      </c>
      <c r="W5208" s="1">
        <f t="shared" si="255"/>
        <v>0</v>
      </c>
    </row>
    <row r="5209" spans="4:23" x14ac:dyDescent="0.15">
      <c r="D5209" s="6"/>
      <c r="E5209" s="6"/>
      <c r="F5209" s="6"/>
      <c r="G5209" s="6"/>
      <c r="M5209" s="6"/>
      <c r="P5209" s="6"/>
      <c r="Q5209" s="6"/>
      <c r="R5209" s="6"/>
      <c r="S5209" s="6"/>
      <c r="U5209" s="1">
        <f t="shared" si="253"/>
        <v>0</v>
      </c>
      <c r="V5209" s="1">
        <f t="shared" si="254"/>
        <v>0</v>
      </c>
      <c r="W5209" s="1">
        <f t="shared" si="255"/>
        <v>0</v>
      </c>
    </row>
    <row r="5210" spans="4:23" x14ac:dyDescent="0.15">
      <c r="D5210" s="6"/>
      <c r="E5210" s="6"/>
      <c r="F5210" s="6"/>
      <c r="G5210" s="6"/>
      <c r="M5210" s="6"/>
      <c r="P5210" s="6"/>
      <c r="Q5210" s="6"/>
      <c r="R5210" s="6"/>
      <c r="S5210" s="6"/>
      <c r="U5210" s="1">
        <f t="shared" si="253"/>
        <v>0</v>
      </c>
      <c r="V5210" s="1">
        <f t="shared" si="254"/>
        <v>0</v>
      </c>
      <c r="W5210" s="1">
        <f t="shared" si="255"/>
        <v>0</v>
      </c>
    </row>
    <row r="5211" spans="4:23" x14ac:dyDescent="0.15">
      <c r="D5211" s="6"/>
      <c r="E5211" s="6"/>
      <c r="F5211" s="6"/>
      <c r="G5211" s="6"/>
      <c r="M5211" s="6"/>
      <c r="P5211" s="6"/>
      <c r="Q5211" s="6"/>
      <c r="R5211" s="6"/>
      <c r="S5211" s="6"/>
      <c r="U5211" s="1">
        <f t="shared" si="253"/>
        <v>0</v>
      </c>
      <c r="V5211" s="1">
        <f t="shared" si="254"/>
        <v>0</v>
      </c>
      <c r="W5211" s="1">
        <f t="shared" si="255"/>
        <v>0</v>
      </c>
    </row>
    <row r="5212" spans="4:23" x14ac:dyDescent="0.15">
      <c r="D5212" s="6"/>
      <c r="E5212" s="6"/>
      <c r="F5212" s="6"/>
      <c r="G5212" s="6"/>
      <c r="M5212" s="6"/>
      <c r="P5212" s="6"/>
      <c r="Q5212" s="6"/>
      <c r="R5212" s="6"/>
      <c r="S5212" s="6"/>
      <c r="U5212" s="1">
        <f t="shared" si="253"/>
        <v>0</v>
      </c>
      <c r="V5212" s="1">
        <f t="shared" si="254"/>
        <v>0</v>
      </c>
      <c r="W5212" s="1">
        <f t="shared" si="255"/>
        <v>0</v>
      </c>
    </row>
    <row r="5213" spans="4:23" x14ac:dyDescent="0.15">
      <c r="D5213" s="6"/>
      <c r="E5213" s="6"/>
      <c r="F5213" s="6"/>
      <c r="G5213" s="6"/>
      <c r="M5213" s="6"/>
      <c r="P5213" s="6"/>
      <c r="Q5213" s="6"/>
      <c r="R5213" s="6"/>
      <c r="S5213" s="6"/>
      <c r="U5213" s="1">
        <f t="shared" si="253"/>
        <v>0</v>
      </c>
      <c r="V5213" s="1">
        <f t="shared" si="254"/>
        <v>0</v>
      </c>
      <c r="W5213" s="1">
        <f t="shared" si="255"/>
        <v>0</v>
      </c>
    </row>
    <row r="5214" spans="4:23" x14ac:dyDescent="0.15">
      <c r="D5214" s="6"/>
      <c r="E5214" s="6"/>
      <c r="F5214" s="6"/>
      <c r="G5214" s="6"/>
      <c r="M5214" s="6"/>
      <c r="P5214" s="6"/>
      <c r="Q5214" s="6"/>
      <c r="R5214" s="6"/>
      <c r="S5214" s="6"/>
      <c r="U5214" s="1">
        <f t="shared" si="253"/>
        <v>0</v>
      </c>
      <c r="V5214" s="1">
        <f t="shared" si="254"/>
        <v>0</v>
      </c>
      <c r="W5214" s="1">
        <f t="shared" si="255"/>
        <v>0</v>
      </c>
    </row>
    <row r="5215" spans="4:23" x14ac:dyDescent="0.15">
      <c r="D5215" s="6"/>
      <c r="E5215" s="6"/>
      <c r="F5215" s="6"/>
      <c r="G5215" s="6"/>
      <c r="M5215" s="6"/>
      <c r="P5215" s="6"/>
      <c r="Q5215" s="6"/>
      <c r="R5215" s="6"/>
      <c r="S5215" s="6"/>
      <c r="U5215" s="1">
        <f t="shared" si="253"/>
        <v>0</v>
      </c>
      <c r="V5215" s="1">
        <f t="shared" si="254"/>
        <v>0</v>
      </c>
      <c r="W5215" s="1">
        <f t="shared" si="255"/>
        <v>0</v>
      </c>
    </row>
    <row r="5216" spans="4:23" x14ac:dyDescent="0.15">
      <c r="D5216" s="6"/>
      <c r="E5216" s="6"/>
      <c r="F5216" s="6"/>
      <c r="G5216" s="6"/>
      <c r="M5216" s="6"/>
      <c r="P5216" s="6"/>
      <c r="Q5216" s="6"/>
      <c r="R5216" s="6"/>
      <c r="S5216" s="6"/>
      <c r="U5216" s="1">
        <f t="shared" si="253"/>
        <v>0</v>
      </c>
      <c r="V5216" s="1">
        <f t="shared" si="254"/>
        <v>0</v>
      </c>
      <c r="W5216" s="1">
        <f t="shared" si="255"/>
        <v>0</v>
      </c>
    </row>
    <row r="5217" spans="4:23" x14ac:dyDescent="0.15">
      <c r="D5217" s="6"/>
      <c r="E5217" s="6"/>
      <c r="F5217" s="6"/>
      <c r="G5217" s="6"/>
      <c r="M5217" s="6"/>
      <c r="P5217" s="6"/>
      <c r="Q5217" s="6"/>
      <c r="R5217" s="6"/>
      <c r="S5217" s="6"/>
      <c r="U5217" s="1">
        <f t="shared" si="253"/>
        <v>0</v>
      </c>
      <c r="V5217" s="1">
        <f t="shared" si="254"/>
        <v>0</v>
      </c>
      <c r="W5217" s="1">
        <f t="shared" si="255"/>
        <v>0</v>
      </c>
    </row>
    <row r="5218" spans="4:23" x14ac:dyDescent="0.15">
      <c r="D5218" s="6"/>
      <c r="E5218" s="6"/>
      <c r="F5218" s="6"/>
      <c r="G5218" s="6"/>
      <c r="M5218" s="6"/>
      <c r="P5218" s="6"/>
      <c r="Q5218" s="6"/>
      <c r="R5218" s="6"/>
      <c r="S5218" s="6"/>
      <c r="U5218" s="1">
        <f t="shared" si="253"/>
        <v>0</v>
      </c>
      <c r="V5218" s="1">
        <f t="shared" si="254"/>
        <v>0</v>
      </c>
      <c r="W5218" s="1">
        <f t="shared" si="255"/>
        <v>0</v>
      </c>
    </row>
    <row r="5219" spans="4:23" x14ac:dyDescent="0.15">
      <c r="D5219" s="6"/>
      <c r="E5219" s="6"/>
      <c r="F5219" s="6"/>
      <c r="G5219" s="6"/>
      <c r="M5219" s="6"/>
      <c r="P5219" s="6"/>
      <c r="Q5219" s="6"/>
      <c r="R5219" s="6"/>
      <c r="S5219" s="6"/>
      <c r="U5219" s="1">
        <f t="shared" si="253"/>
        <v>0</v>
      </c>
      <c r="V5219" s="1">
        <f t="shared" si="254"/>
        <v>0</v>
      </c>
      <c r="W5219" s="1">
        <f t="shared" si="255"/>
        <v>0</v>
      </c>
    </row>
    <row r="5220" spans="4:23" x14ac:dyDescent="0.15">
      <c r="D5220" s="6"/>
      <c r="E5220" s="6"/>
      <c r="F5220" s="6"/>
      <c r="G5220" s="6"/>
      <c r="M5220" s="6"/>
      <c r="P5220" s="6"/>
      <c r="Q5220" s="6"/>
      <c r="R5220" s="6"/>
      <c r="S5220" s="6"/>
      <c r="U5220" s="1">
        <f t="shared" si="253"/>
        <v>0</v>
      </c>
      <c r="V5220" s="1">
        <f t="shared" si="254"/>
        <v>0</v>
      </c>
      <c r="W5220" s="1">
        <f t="shared" si="255"/>
        <v>0</v>
      </c>
    </row>
    <row r="5221" spans="4:23" x14ac:dyDescent="0.15">
      <c r="D5221" s="6"/>
      <c r="E5221" s="6"/>
      <c r="F5221" s="6"/>
      <c r="G5221" s="6"/>
      <c r="M5221" s="6"/>
      <c r="P5221" s="6"/>
      <c r="Q5221" s="6"/>
      <c r="R5221" s="6"/>
      <c r="S5221" s="6"/>
      <c r="U5221" s="1">
        <f t="shared" si="253"/>
        <v>0</v>
      </c>
      <c r="V5221" s="1">
        <f t="shared" si="254"/>
        <v>0</v>
      </c>
      <c r="W5221" s="1">
        <f t="shared" si="255"/>
        <v>0</v>
      </c>
    </row>
    <row r="5222" spans="4:23" x14ac:dyDescent="0.15">
      <c r="D5222" s="6"/>
      <c r="E5222" s="6"/>
      <c r="F5222" s="6"/>
      <c r="G5222" s="6"/>
      <c r="M5222" s="6"/>
      <c r="P5222" s="6"/>
      <c r="Q5222" s="6"/>
      <c r="R5222" s="6"/>
      <c r="S5222" s="6"/>
      <c r="U5222" s="1">
        <f t="shared" si="253"/>
        <v>0</v>
      </c>
      <c r="V5222" s="1">
        <f t="shared" si="254"/>
        <v>0</v>
      </c>
      <c r="W5222" s="1">
        <f t="shared" si="255"/>
        <v>0</v>
      </c>
    </row>
    <row r="5223" spans="4:23" x14ac:dyDescent="0.15">
      <c r="D5223" s="6"/>
      <c r="E5223" s="6"/>
      <c r="F5223" s="6"/>
      <c r="G5223" s="6"/>
      <c r="M5223" s="6"/>
      <c r="P5223" s="6"/>
      <c r="Q5223" s="6"/>
      <c r="R5223" s="6"/>
      <c r="S5223" s="6"/>
      <c r="U5223" s="1">
        <f t="shared" si="253"/>
        <v>0</v>
      </c>
      <c r="V5223" s="1">
        <f t="shared" si="254"/>
        <v>0</v>
      </c>
      <c r="W5223" s="1">
        <f t="shared" si="255"/>
        <v>0</v>
      </c>
    </row>
    <row r="5224" spans="4:23" x14ac:dyDescent="0.15">
      <c r="D5224" s="6"/>
      <c r="E5224" s="6"/>
      <c r="F5224" s="6"/>
      <c r="G5224" s="6"/>
      <c r="M5224" s="6"/>
      <c r="P5224" s="6"/>
      <c r="Q5224" s="6"/>
      <c r="R5224" s="6"/>
      <c r="S5224" s="6"/>
      <c r="U5224" s="1">
        <f t="shared" si="253"/>
        <v>0</v>
      </c>
      <c r="V5224" s="1">
        <f t="shared" si="254"/>
        <v>0</v>
      </c>
      <c r="W5224" s="1">
        <f t="shared" si="255"/>
        <v>0</v>
      </c>
    </row>
    <row r="5225" spans="4:23" x14ac:dyDescent="0.15">
      <c r="D5225" s="6"/>
      <c r="E5225" s="6"/>
      <c r="F5225" s="6"/>
      <c r="G5225" s="6"/>
      <c r="M5225" s="6"/>
      <c r="P5225" s="6"/>
      <c r="Q5225" s="6"/>
      <c r="R5225" s="6"/>
      <c r="S5225" s="6"/>
      <c r="U5225" s="1">
        <f t="shared" si="253"/>
        <v>0</v>
      </c>
      <c r="V5225" s="1">
        <f t="shared" si="254"/>
        <v>0</v>
      </c>
      <c r="W5225" s="1">
        <f t="shared" si="255"/>
        <v>0</v>
      </c>
    </row>
    <row r="5226" spans="4:23" x14ac:dyDescent="0.15">
      <c r="D5226" s="6"/>
      <c r="E5226" s="6"/>
      <c r="F5226" s="6"/>
      <c r="G5226" s="6"/>
      <c r="M5226" s="6"/>
      <c r="P5226" s="6"/>
      <c r="Q5226" s="6"/>
      <c r="R5226" s="6"/>
      <c r="S5226" s="6"/>
      <c r="U5226" s="1">
        <f t="shared" si="253"/>
        <v>0</v>
      </c>
      <c r="V5226" s="1">
        <f t="shared" si="254"/>
        <v>0</v>
      </c>
      <c r="W5226" s="1">
        <f t="shared" si="255"/>
        <v>0</v>
      </c>
    </row>
    <row r="5227" spans="4:23" x14ac:dyDescent="0.15">
      <c r="D5227" s="6"/>
      <c r="E5227" s="6"/>
      <c r="F5227" s="6"/>
      <c r="G5227" s="6"/>
      <c r="M5227" s="6"/>
      <c r="P5227" s="6"/>
      <c r="Q5227" s="6"/>
      <c r="R5227" s="6"/>
      <c r="S5227" s="6"/>
      <c r="U5227" s="1">
        <f t="shared" si="253"/>
        <v>0</v>
      </c>
      <c r="V5227" s="1">
        <f t="shared" si="254"/>
        <v>0</v>
      </c>
      <c r="W5227" s="1">
        <f t="shared" si="255"/>
        <v>0</v>
      </c>
    </row>
    <row r="5228" spans="4:23" x14ac:dyDescent="0.15">
      <c r="D5228" s="6"/>
      <c r="E5228" s="6"/>
      <c r="F5228" s="6"/>
      <c r="G5228" s="6"/>
      <c r="M5228" s="6"/>
      <c r="P5228" s="6"/>
      <c r="Q5228" s="6"/>
      <c r="R5228" s="6"/>
      <c r="S5228" s="6"/>
      <c r="U5228" s="1">
        <f t="shared" si="253"/>
        <v>0</v>
      </c>
      <c r="V5228" s="1">
        <f t="shared" si="254"/>
        <v>0</v>
      </c>
      <c r="W5228" s="1">
        <f t="shared" si="255"/>
        <v>0</v>
      </c>
    </row>
    <row r="5229" spans="4:23" x14ac:dyDescent="0.15">
      <c r="D5229" s="6"/>
      <c r="E5229" s="6"/>
      <c r="F5229" s="6"/>
      <c r="G5229" s="6"/>
      <c r="M5229" s="6"/>
      <c r="P5229" s="6"/>
      <c r="Q5229" s="6"/>
      <c r="R5229" s="6"/>
      <c r="S5229" s="6"/>
      <c r="U5229" s="1">
        <f t="shared" si="253"/>
        <v>0</v>
      </c>
      <c r="V5229" s="1">
        <f t="shared" si="254"/>
        <v>0</v>
      </c>
      <c r="W5229" s="1">
        <f t="shared" si="255"/>
        <v>0</v>
      </c>
    </row>
    <row r="5230" spans="4:23" x14ac:dyDescent="0.15">
      <c r="D5230" s="6"/>
      <c r="E5230" s="6"/>
      <c r="F5230" s="6"/>
      <c r="G5230" s="6"/>
      <c r="M5230" s="6"/>
      <c r="P5230" s="6"/>
      <c r="Q5230" s="6"/>
      <c r="R5230" s="6"/>
      <c r="S5230" s="6"/>
      <c r="U5230" s="1">
        <f t="shared" si="253"/>
        <v>0</v>
      </c>
      <c r="V5230" s="1">
        <f t="shared" si="254"/>
        <v>0</v>
      </c>
      <c r="W5230" s="1">
        <f t="shared" si="255"/>
        <v>0</v>
      </c>
    </row>
    <row r="5231" spans="4:23" x14ac:dyDescent="0.15">
      <c r="D5231" s="6"/>
      <c r="E5231" s="6"/>
      <c r="F5231" s="6"/>
      <c r="G5231" s="6"/>
      <c r="M5231" s="6"/>
      <c r="P5231" s="6"/>
      <c r="Q5231" s="6"/>
      <c r="R5231" s="6"/>
      <c r="S5231" s="6"/>
      <c r="U5231" s="1">
        <f t="shared" si="253"/>
        <v>0</v>
      </c>
      <c r="V5231" s="1">
        <f t="shared" si="254"/>
        <v>0</v>
      </c>
      <c r="W5231" s="1">
        <f t="shared" si="255"/>
        <v>0</v>
      </c>
    </row>
    <row r="5232" spans="4:23" x14ac:dyDescent="0.15">
      <c r="D5232" s="6"/>
      <c r="E5232" s="6"/>
      <c r="F5232" s="6"/>
      <c r="G5232" s="6"/>
      <c r="M5232" s="6"/>
      <c r="P5232" s="6"/>
      <c r="Q5232" s="6"/>
      <c r="R5232" s="6"/>
      <c r="S5232" s="6"/>
      <c r="U5232" s="1">
        <f t="shared" si="253"/>
        <v>0</v>
      </c>
      <c r="V5232" s="1">
        <f t="shared" si="254"/>
        <v>0</v>
      </c>
      <c r="W5232" s="1">
        <f t="shared" si="255"/>
        <v>0</v>
      </c>
    </row>
    <row r="5233" spans="4:23" x14ac:dyDescent="0.15">
      <c r="D5233" s="6"/>
      <c r="E5233" s="6"/>
      <c r="F5233" s="6"/>
      <c r="G5233" s="6"/>
      <c r="M5233" s="6"/>
      <c r="P5233" s="6"/>
      <c r="Q5233" s="6"/>
      <c r="R5233" s="6"/>
      <c r="S5233" s="6"/>
      <c r="U5233" s="1">
        <f t="shared" si="253"/>
        <v>0</v>
      </c>
      <c r="V5233" s="1">
        <f t="shared" si="254"/>
        <v>0</v>
      </c>
      <c r="W5233" s="1">
        <f t="shared" si="255"/>
        <v>0</v>
      </c>
    </row>
    <row r="5234" spans="4:23" x14ac:dyDescent="0.15">
      <c r="D5234" s="6"/>
      <c r="E5234" s="6"/>
      <c r="F5234" s="6"/>
      <c r="G5234" s="6"/>
      <c r="M5234" s="6"/>
      <c r="P5234" s="6"/>
      <c r="Q5234" s="6"/>
      <c r="R5234" s="6"/>
      <c r="S5234" s="6"/>
      <c r="U5234" s="1">
        <f t="shared" si="253"/>
        <v>0</v>
      </c>
      <c r="V5234" s="1">
        <f t="shared" si="254"/>
        <v>0</v>
      </c>
      <c r="W5234" s="1">
        <f t="shared" si="255"/>
        <v>0</v>
      </c>
    </row>
    <row r="5235" spans="4:23" x14ac:dyDescent="0.15">
      <c r="D5235" s="6"/>
      <c r="E5235" s="6"/>
      <c r="F5235" s="6"/>
      <c r="G5235" s="6"/>
      <c r="M5235" s="6"/>
      <c r="P5235" s="6"/>
      <c r="Q5235" s="6"/>
      <c r="R5235" s="6"/>
      <c r="S5235" s="6"/>
      <c r="U5235" s="1">
        <f t="shared" si="253"/>
        <v>0</v>
      </c>
      <c r="V5235" s="1">
        <f t="shared" si="254"/>
        <v>0</v>
      </c>
      <c r="W5235" s="1">
        <f t="shared" si="255"/>
        <v>0</v>
      </c>
    </row>
    <row r="5236" spans="4:23" x14ac:dyDescent="0.15">
      <c r="D5236" s="6"/>
      <c r="E5236" s="6"/>
      <c r="F5236" s="6"/>
      <c r="G5236" s="6"/>
      <c r="M5236" s="6"/>
      <c r="P5236" s="6"/>
      <c r="Q5236" s="6"/>
      <c r="R5236" s="6"/>
      <c r="S5236" s="6"/>
      <c r="U5236" s="1">
        <f t="shared" si="253"/>
        <v>0</v>
      </c>
      <c r="V5236" s="1">
        <f t="shared" si="254"/>
        <v>0</v>
      </c>
      <c r="W5236" s="1">
        <f t="shared" si="255"/>
        <v>0</v>
      </c>
    </row>
    <row r="5237" spans="4:23" x14ac:dyDescent="0.15">
      <c r="D5237" s="6"/>
      <c r="E5237" s="6"/>
      <c r="F5237" s="6"/>
      <c r="G5237" s="6"/>
      <c r="M5237" s="6"/>
      <c r="P5237" s="6"/>
      <c r="Q5237" s="6"/>
      <c r="R5237" s="6"/>
      <c r="S5237" s="6"/>
      <c r="U5237" s="1">
        <f t="shared" si="253"/>
        <v>0</v>
      </c>
      <c r="V5237" s="1">
        <f t="shared" si="254"/>
        <v>0</v>
      </c>
      <c r="W5237" s="1">
        <f t="shared" si="255"/>
        <v>0</v>
      </c>
    </row>
    <row r="5238" spans="4:23" x14ac:dyDescent="0.15">
      <c r="D5238" s="6"/>
      <c r="E5238" s="6"/>
      <c r="F5238" s="6"/>
      <c r="G5238" s="6"/>
      <c r="M5238" s="6"/>
      <c r="P5238" s="6"/>
      <c r="Q5238" s="6"/>
      <c r="R5238" s="6"/>
      <c r="S5238" s="6"/>
      <c r="U5238" s="1">
        <f t="shared" si="253"/>
        <v>0</v>
      </c>
      <c r="V5238" s="1">
        <f t="shared" si="254"/>
        <v>0</v>
      </c>
      <c r="W5238" s="1">
        <f t="shared" si="255"/>
        <v>0</v>
      </c>
    </row>
    <row r="5239" spans="4:23" x14ac:dyDescent="0.15">
      <c r="D5239" s="6"/>
      <c r="E5239" s="6"/>
      <c r="F5239" s="6"/>
      <c r="G5239" s="6"/>
      <c r="M5239" s="6"/>
      <c r="P5239" s="6"/>
      <c r="Q5239" s="6"/>
      <c r="R5239" s="6"/>
      <c r="S5239" s="6"/>
      <c r="U5239" s="1">
        <f t="shared" si="253"/>
        <v>0</v>
      </c>
      <c r="V5239" s="1">
        <f t="shared" si="254"/>
        <v>0</v>
      </c>
      <c r="W5239" s="1">
        <f t="shared" si="255"/>
        <v>0</v>
      </c>
    </row>
    <row r="5240" spans="4:23" x14ac:dyDescent="0.15">
      <c r="D5240" s="6"/>
      <c r="E5240" s="6"/>
      <c r="F5240" s="6"/>
      <c r="G5240" s="6"/>
      <c r="M5240" s="6"/>
      <c r="P5240" s="6"/>
      <c r="Q5240" s="6"/>
      <c r="R5240" s="6"/>
      <c r="S5240" s="6"/>
      <c r="U5240" s="1">
        <f t="shared" si="253"/>
        <v>0</v>
      </c>
      <c r="V5240" s="1">
        <f t="shared" si="254"/>
        <v>0</v>
      </c>
      <c r="W5240" s="1">
        <f t="shared" si="255"/>
        <v>0</v>
      </c>
    </row>
    <row r="5241" spans="4:23" x14ac:dyDescent="0.15">
      <c r="D5241" s="6"/>
      <c r="E5241" s="6"/>
      <c r="F5241" s="6"/>
      <c r="G5241" s="6"/>
      <c r="M5241" s="6"/>
      <c r="P5241" s="6"/>
      <c r="Q5241" s="6"/>
      <c r="R5241" s="6"/>
      <c r="S5241" s="6"/>
      <c r="U5241" s="1">
        <f t="shared" si="253"/>
        <v>0</v>
      </c>
      <c r="V5241" s="1">
        <f t="shared" si="254"/>
        <v>0</v>
      </c>
      <c r="W5241" s="1">
        <f t="shared" si="255"/>
        <v>0</v>
      </c>
    </row>
    <row r="5242" spans="4:23" x14ac:dyDescent="0.15">
      <c r="D5242" s="6"/>
      <c r="E5242" s="6"/>
      <c r="F5242" s="6"/>
      <c r="G5242" s="6"/>
      <c r="M5242" s="6"/>
      <c r="P5242" s="6"/>
      <c r="Q5242" s="6"/>
      <c r="R5242" s="6"/>
      <c r="S5242" s="6"/>
      <c r="U5242" s="1">
        <f t="shared" si="253"/>
        <v>0</v>
      </c>
      <c r="V5242" s="1">
        <f t="shared" si="254"/>
        <v>0</v>
      </c>
      <c r="W5242" s="1">
        <f t="shared" si="255"/>
        <v>0</v>
      </c>
    </row>
    <row r="5243" spans="4:23" x14ac:dyDescent="0.15">
      <c r="D5243" s="6"/>
      <c r="E5243" s="6"/>
      <c r="F5243" s="6"/>
      <c r="G5243" s="6"/>
      <c r="M5243" s="6"/>
      <c r="P5243" s="6"/>
      <c r="Q5243" s="6"/>
      <c r="R5243" s="6"/>
      <c r="S5243" s="6"/>
      <c r="U5243" s="1">
        <f t="shared" si="253"/>
        <v>0</v>
      </c>
      <c r="V5243" s="1">
        <f t="shared" si="254"/>
        <v>0</v>
      </c>
      <c r="W5243" s="1">
        <f t="shared" si="255"/>
        <v>0</v>
      </c>
    </row>
    <row r="5244" spans="4:23" x14ac:dyDescent="0.15">
      <c r="D5244" s="6"/>
      <c r="E5244" s="6"/>
      <c r="F5244" s="6"/>
      <c r="G5244" s="6"/>
      <c r="M5244" s="6"/>
      <c r="P5244" s="6"/>
      <c r="Q5244" s="6"/>
      <c r="R5244" s="6"/>
      <c r="S5244" s="6"/>
      <c r="U5244" s="1">
        <f t="shared" si="253"/>
        <v>0</v>
      </c>
      <c r="V5244" s="1">
        <f t="shared" si="254"/>
        <v>0</v>
      </c>
      <c r="W5244" s="1">
        <f t="shared" si="255"/>
        <v>0</v>
      </c>
    </row>
    <row r="5245" spans="4:23" x14ac:dyDescent="0.15">
      <c r="D5245" s="6"/>
      <c r="E5245" s="6"/>
      <c r="F5245" s="6"/>
      <c r="G5245" s="6"/>
      <c r="M5245" s="6"/>
      <c r="P5245" s="6"/>
      <c r="Q5245" s="6"/>
      <c r="R5245" s="6"/>
      <c r="S5245" s="6"/>
      <c r="U5245" s="1">
        <f t="shared" si="253"/>
        <v>0</v>
      </c>
      <c r="V5245" s="1">
        <f t="shared" si="254"/>
        <v>0</v>
      </c>
      <c r="W5245" s="1">
        <f t="shared" si="255"/>
        <v>0</v>
      </c>
    </row>
    <row r="5246" spans="4:23" x14ac:dyDescent="0.15">
      <c r="D5246" s="6"/>
      <c r="E5246" s="6"/>
      <c r="F5246" s="6"/>
      <c r="G5246" s="6"/>
      <c r="M5246" s="6"/>
      <c r="P5246" s="6"/>
      <c r="Q5246" s="6"/>
      <c r="R5246" s="6"/>
      <c r="S5246" s="6"/>
      <c r="U5246" s="1">
        <f t="shared" si="253"/>
        <v>0</v>
      </c>
      <c r="V5246" s="1">
        <f t="shared" si="254"/>
        <v>0</v>
      </c>
      <c r="W5246" s="1">
        <f t="shared" si="255"/>
        <v>0</v>
      </c>
    </row>
    <row r="5247" spans="4:23" x14ac:dyDescent="0.15">
      <c r="D5247" s="6"/>
      <c r="E5247" s="6"/>
      <c r="F5247" s="6"/>
      <c r="G5247" s="6"/>
      <c r="M5247" s="6"/>
      <c r="P5247" s="6"/>
      <c r="Q5247" s="6"/>
      <c r="R5247" s="6"/>
      <c r="S5247" s="6"/>
      <c r="U5247" s="1">
        <f t="shared" si="253"/>
        <v>0</v>
      </c>
      <c r="V5247" s="1">
        <f t="shared" si="254"/>
        <v>0</v>
      </c>
      <c r="W5247" s="1">
        <f t="shared" si="255"/>
        <v>0</v>
      </c>
    </row>
    <row r="5248" spans="4:23" x14ac:dyDescent="0.15">
      <c r="D5248" s="6"/>
      <c r="E5248" s="6"/>
      <c r="F5248" s="6"/>
      <c r="G5248" s="6"/>
      <c r="M5248" s="6"/>
      <c r="P5248" s="6"/>
      <c r="Q5248" s="6"/>
      <c r="R5248" s="6"/>
      <c r="S5248" s="6"/>
      <c r="U5248" s="1">
        <f t="shared" si="253"/>
        <v>0</v>
      </c>
      <c r="V5248" s="1">
        <f t="shared" si="254"/>
        <v>0</v>
      </c>
      <c r="W5248" s="1">
        <f t="shared" si="255"/>
        <v>0</v>
      </c>
    </row>
    <row r="5249" spans="4:23" x14ac:dyDescent="0.15">
      <c r="D5249" s="6"/>
      <c r="E5249" s="6"/>
      <c r="F5249" s="6"/>
      <c r="G5249" s="6"/>
      <c r="M5249" s="6"/>
      <c r="P5249" s="6"/>
      <c r="Q5249" s="6"/>
      <c r="R5249" s="6"/>
      <c r="S5249" s="6"/>
      <c r="U5249" s="1">
        <f t="shared" si="253"/>
        <v>0</v>
      </c>
      <c r="V5249" s="1">
        <f t="shared" si="254"/>
        <v>0</v>
      </c>
      <c r="W5249" s="1">
        <f t="shared" si="255"/>
        <v>0</v>
      </c>
    </row>
    <row r="5250" spans="4:23" x14ac:dyDescent="0.15">
      <c r="D5250" s="6"/>
      <c r="E5250" s="6"/>
      <c r="F5250" s="6"/>
      <c r="G5250" s="6"/>
      <c r="M5250" s="6"/>
      <c r="P5250" s="6"/>
      <c r="Q5250" s="6"/>
      <c r="R5250" s="6"/>
      <c r="S5250" s="6"/>
      <c r="U5250" s="1">
        <f t="shared" si="253"/>
        <v>0</v>
      </c>
      <c r="V5250" s="1">
        <f t="shared" si="254"/>
        <v>0</v>
      </c>
      <c r="W5250" s="1">
        <f t="shared" si="255"/>
        <v>0</v>
      </c>
    </row>
    <row r="5251" spans="4:23" x14ac:dyDescent="0.15">
      <c r="D5251" s="6"/>
      <c r="E5251" s="6"/>
      <c r="F5251" s="6"/>
      <c r="G5251" s="6"/>
      <c r="M5251" s="6"/>
      <c r="P5251" s="6"/>
      <c r="Q5251" s="6"/>
      <c r="R5251" s="6"/>
      <c r="S5251" s="6"/>
      <c r="U5251" s="1">
        <f t="shared" ref="U5251:U5314" si="256">$U$1+A5251</f>
        <v>0</v>
      </c>
      <c r="V5251" s="1">
        <f t="shared" ref="V5251:V5314" si="257">$V$1+A5251</f>
        <v>0</v>
      </c>
      <c r="W5251" s="1">
        <f t="shared" ref="W5251:W5314" si="258">$W$1+A5251</f>
        <v>0</v>
      </c>
    </row>
    <row r="5252" spans="4:23" x14ac:dyDescent="0.15">
      <c r="D5252" s="6"/>
      <c r="E5252" s="6"/>
      <c r="F5252" s="6"/>
      <c r="G5252" s="6"/>
      <c r="M5252" s="6"/>
      <c r="P5252" s="6"/>
      <c r="Q5252" s="6"/>
      <c r="R5252" s="6"/>
      <c r="S5252" s="6"/>
      <c r="U5252" s="1">
        <f t="shared" si="256"/>
        <v>0</v>
      </c>
      <c r="V5252" s="1">
        <f t="shared" si="257"/>
        <v>0</v>
      </c>
      <c r="W5252" s="1">
        <f t="shared" si="258"/>
        <v>0</v>
      </c>
    </row>
    <row r="5253" spans="4:23" x14ac:dyDescent="0.15">
      <c r="D5253" s="6"/>
      <c r="E5253" s="6"/>
      <c r="F5253" s="6"/>
      <c r="G5253" s="6"/>
      <c r="M5253" s="6"/>
      <c r="P5253" s="6"/>
      <c r="Q5253" s="6"/>
      <c r="R5253" s="6"/>
      <c r="S5253" s="6"/>
      <c r="U5253" s="1">
        <f t="shared" si="256"/>
        <v>0</v>
      </c>
      <c r="V5253" s="1">
        <f t="shared" si="257"/>
        <v>0</v>
      </c>
      <c r="W5253" s="1">
        <f t="shared" si="258"/>
        <v>0</v>
      </c>
    </row>
    <row r="5254" spans="4:23" x14ac:dyDescent="0.15">
      <c r="D5254" s="6"/>
      <c r="E5254" s="6"/>
      <c r="F5254" s="6"/>
      <c r="G5254" s="6"/>
      <c r="M5254" s="6"/>
      <c r="P5254" s="6"/>
      <c r="Q5254" s="6"/>
      <c r="R5254" s="6"/>
      <c r="S5254" s="6"/>
      <c r="U5254" s="1">
        <f t="shared" si="256"/>
        <v>0</v>
      </c>
      <c r="V5254" s="1">
        <f t="shared" si="257"/>
        <v>0</v>
      </c>
      <c r="W5254" s="1">
        <f t="shared" si="258"/>
        <v>0</v>
      </c>
    </row>
    <row r="5255" spans="4:23" x14ac:dyDescent="0.15">
      <c r="D5255" s="6"/>
      <c r="E5255" s="6"/>
      <c r="F5255" s="6"/>
      <c r="G5255" s="6"/>
      <c r="M5255" s="6"/>
      <c r="P5255" s="6"/>
      <c r="Q5255" s="6"/>
      <c r="R5255" s="6"/>
      <c r="S5255" s="6"/>
      <c r="U5255" s="1">
        <f t="shared" si="256"/>
        <v>0</v>
      </c>
      <c r="V5255" s="1">
        <f t="shared" si="257"/>
        <v>0</v>
      </c>
      <c r="W5255" s="1">
        <f t="shared" si="258"/>
        <v>0</v>
      </c>
    </row>
    <row r="5256" spans="4:23" x14ac:dyDescent="0.15">
      <c r="D5256" s="6"/>
      <c r="E5256" s="6"/>
      <c r="F5256" s="6"/>
      <c r="G5256" s="6"/>
      <c r="M5256" s="6"/>
      <c r="P5256" s="6"/>
      <c r="Q5256" s="6"/>
      <c r="R5256" s="6"/>
      <c r="S5256" s="6"/>
      <c r="U5256" s="1">
        <f t="shared" si="256"/>
        <v>0</v>
      </c>
      <c r="V5256" s="1">
        <f t="shared" si="257"/>
        <v>0</v>
      </c>
      <c r="W5256" s="1">
        <f t="shared" si="258"/>
        <v>0</v>
      </c>
    </row>
    <row r="5257" spans="4:23" x14ac:dyDescent="0.15">
      <c r="D5257" s="6"/>
      <c r="E5257" s="6"/>
      <c r="F5257" s="6"/>
      <c r="G5257" s="6"/>
      <c r="M5257" s="6"/>
      <c r="P5257" s="6"/>
      <c r="Q5257" s="6"/>
      <c r="R5257" s="6"/>
      <c r="S5257" s="6"/>
      <c r="U5257" s="1">
        <f t="shared" si="256"/>
        <v>0</v>
      </c>
      <c r="V5257" s="1">
        <f t="shared" si="257"/>
        <v>0</v>
      </c>
      <c r="W5257" s="1">
        <f t="shared" si="258"/>
        <v>0</v>
      </c>
    </row>
    <row r="5258" spans="4:23" x14ac:dyDescent="0.15">
      <c r="D5258" s="6"/>
      <c r="E5258" s="6"/>
      <c r="F5258" s="6"/>
      <c r="G5258" s="6"/>
      <c r="M5258" s="6"/>
      <c r="P5258" s="6"/>
      <c r="Q5258" s="6"/>
      <c r="R5258" s="6"/>
      <c r="S5258" s="6"/>
      <c r="U5258" s="1">
        <f t="shared" si="256"/>
        <v>0</v>
      </c>
      <c r="V5258" s="1">
        <f t="shared" si="257"/>
        <v>0</v>
      </c>
      <c r="W5258" s="1">
        <f t="shared" si="258"/>
        <v>0</v>
      </c>
    </row>
    <row r="5259" spans="4:23" x14ac:dyDescent="0.15">
      <c r="D5259" s="6"/>
      <c r="E5259" s="6"/>
      <c r="F5259" s="6"/>
      <c r="G5259" s="6"/>
      <c r="M5259" s="6"/>
      <c r="P5259" s="6"/>
      <c r="Q5259" s="6"/>
      <c r="R5259" s="6"/>
      <c r="S5259" s="6"/>
      <c r="U5259" s="1">
        <f t="shared" si="256"/>
        <v>0</v>
      </c>
      <c r="V5259" s="1">
        <f t="shared" si="257"/>
        <v>0</v>
      </c>
      <c r="W5259" s="1">
        <f t="shared" si="258"/>
        <v>0</v>
      </c>
    </row>
    <row r="5260" spans="4:23" x14ac:dyDescent="0.15">
      <c r="D5260" s="6"/>
      <c r="E5260" s="6"/>
      <c r="F5260" s="6"/>
      <c r="G5260" s="6"/>
      <c r="M5260" s="6"/>
      <c r="P5260" s="6"/>
      <c r="Q5260" s="6"/>
      <c r="R5260" s="6"/>
      <c r="S5260" s="6"/>
      <c r="U5260" s="1">
        <f t="shared" si="256"/>
        <v>0</v>
      </c>
      <c r="V5260" s="1">
        <f t="shared" si="257"/>
        <v>0</v>
      </c>
      <c r="W5260" s="1">
        <f t="shared" si="258"/>
        <v>0</v>
      </c>
    </row>
    <row r="5261" spans="4:23" x14ac:dyDescent="0.15">
      <c r="D5261" s="6"/>
      <c r="E5261" s="6"/>
      <c r="F5261" s="6"/>
      <c r="G5261" s="6"/>
      <c r="M5261" s="6"/>
      <c r="P5261" s="6"/>
      <c r="Q5261" s="6"/>
      <c r="R5261" s="6"/>
      <c r="S5261" s="6"/>
      <c r="U5261" s="1">
        <f t="shared" si="256"/>
        <v>0</v>
      </c>
      <c r="V5261" s="1">
        <f t="shared" si="257"/>
        <v>0</v>
      </c>
      <c r="W5261" s="1">
        <f t="shared" si="258"/>
        <v>0</v>
      </c>
    </row>
    <row r="5262" spans="4:23" x14ac:dyDescent="0.15">
      <c r="D5262" s="6"/>
      <c r="E5262" s="6"/>
      <c r="F5262" s="6"/>
      <c r="G5262" s="6"/>
      <c r="M5262" s="6"/>
      <c r="P5262" s="6"/>
      <c r="Q5262" s="6"/>
      <c r="R5262" s="6"/>
      <c r="S5262" s="6"/>
      <c r="U5262" s="1">
        <f t="shared" si="256"/>
        <v>0</v>
      </c>
      <c r="V5262" s="1">
        <f t="shared" si="257"/>
        <v>0</v>
      </c>
      <c r="W5262" s="1">
        <f t="shared" si="258"/>
        <v>0</v>
      </c>
    </row>
    <row r="5263" spans="4:23" x14ac:dyDescent="0.15">
      <c r="D5263" s="6"/>
      <c r="E5263" s="6"/>
      <c r="F5263" s="6"/>
      <c r="G5263" s="6"/>
      <c r="M5263" s="6"/>
      <c r="P5263" s="6"/>
      <c r="Q5263" s="6"/>
      <c r="R5263" s="6"/>
      <c r="S5263" s="6"/>
      <c r="U5263" s="1">
        <f t="shared" si="256"/>
        <v>0</v>
      </c>
      <c r="V5263" s="1">
        <f t="shared" si="257"/>
        <v>0</v>
      </c>
      <c r="W5263" s="1">
        <f t="shared" si="258"/>
        <v>0</v>
      </c>
    </row>
    <row r="5264" spans="4:23" x14ac:dyDescent="0.15">
      <c r="D5264" s="6"/>
      <c r="E5264" s="6"/>
      <c r="F5264" s="6"/>
      <c r="G5264" s="6"/>
      <c r="M5264" s="6"/>
      <c r="P5264" s="6"/>
      <c r="Q5264" s="6"/>
      <c r="R5264" s="6"/>
      <c r="S5264" s="6"/>
      <c r="U5264" s="1">
        <f t="shared" si="256"/>
        <v>0</v>
      </c>
      <c r="V5264" s="1">
        <f t="shared" si="257"/>
        <v>0</v>
      </c>
      <c r="W5264" s="1">
        <f t="shared" si="258"/>
        <v>0</v>
      </c>
    </row>
    <row r="5265" spans="4:23" x14ac:dyDescent="0.15">
      <c r="D5265" s="6"/>
      <c r="E5265" s="6"/>
      <c r="F5265" s="6"/>
      <c r="G5265" s="6"/>
      <c r="M5265" s="6"/>
      <c r="P5265" s="6"/>
      <c r="Q5265" s="6"/>
      <c r="R5265" s="6"/>
      <c r="S5265" s="6"/>
      <c r="U5265" s="1">
        <f t="shared" si="256"/>
        <v>0</v>
      </c>
      <c r="V5265" s="1">
        <f t="shared" si="257"/>
        <v>0</v>
      </c>
      <c r="W5265" s="1">
        <f t="shared" si="258"/>
        <v>0</v>
      </c>
    </row>
    <row r="5266" spans="4:23" x14ac:dyDescent="0.15">
      <c r="D5266" s="6"/>
      <c r="E5266" s="6"/>
      <c r="F5266" s="6"/>
      <c r="G5266" s="6"/>
      <c r="M5266" s="6"/>
      <c r="P5266" s="6"/>
      <c r="Q5266" s="6"/>
      <c r="R5266" s="6"/>
      <c r="S5266" s="6"/>
      <c r="U5266" s="1">
        <f t="shared" si="256"/>
        <v>0</v>
      </c>
      <c r="V5266" s="1">
        <f t="shared" si="257"/>
        <v>0</v>
      </c>
      <c r="W5266" s="1">
        <f t="shared" si="258"/>
        <v>0</v>
      </c>
    </row>
    <row r="5267" spans="4:23" x14ac:dyDescent="0.15">
      <c r="D5267" s="6"/>
      <c r="E5267" s="6"/>
      <c r="F5267" s="6"/>
      <c r="G5267" s="6"/>
      <c r="M5267" s="6"/>
      <c r="P5267" s="6"/>
      <c r="Q5267" s="6"/>
      <c r="R5267" s="6"/>
      <c r="S5267" s="6"/>
      <c r="U5267" s="1">
        <f t="shared" si="256"/>
        <v>0</v>
      </c>
      <c r="V5267" s="1">
        <f t="shared" si="257"/>
        <v>0</v>
      </c>
      <c r="W5267" s="1">
        <f t="shared" si="258"/>
        <v>0</v>
      </c>
    </row>
    <row r="5268" spans="4:23" x14ac:dyDescent="0.15">
      <c r="D5268" s="6"/>
      <c r="E5268" s="6"/>
      <c r="F5268" s="6"/>
      <c r="G5268" s="6"/>
      <c r="M5268" s="6"/>
      <c r="P5268" s="6"/>
      <c r="Q5268" s="6"/>
      <c r="R5268" s="6"/>
      <c r="S5268" s="6"/>
      <c r="U5268" s="1">
        <f t="shared" si="256"/>
        <v>0</v>
      </c>
      <c r="V5268" s="1">
        <f t="shared" si="257"/>
        <v>0</v>
      </c>
      <c r="W5268" s="1">
        <f t="shared" si="258"/>
        <v>0</v>
      </c>
    </row>
    <row r="5269" spans="4:23" x14ac:dyDescent="0.15">
      <c r="D5269" s="6"/>
      <c r="E5269" s="6"/>
      <c r="F5269" s="6"/>
      <c r="G5269" s="6"/>
      <c r="M5269" s="6"/>
      <c r="P5269" s="6"/>
      <c r="Q5269" s="6"/>
      <c r="R5269" s="6"/>
      <c r="S5269" s="6"/>
      <c r="U5269" s="1">
        <f t="shared" si="256"/>
        <v>0</v>
      </c>
      <c r="V5269" s="1">
        <f t="shared" si="257"/>
        <v>0</v>
      </c>
      <c r="W5269" s="1">
        <f t="shared" si="258"/>
        <v>0</v>
      </c>
    </row>
    <row r="5270" spans="4:23" x14ac:dyDescent="0.15">
      <c r="D5270" s="6"/>
      <c r="E5270" s="6"/>
      <c r="F5270" s="6"/>
      <c r="G5270" s="6"/>
      <c r="M5270" s="6"/>
      <c r="P5270" s="6"/>
      <c r="Q5270" s="6"/>
      <c r="R5270" s="6"/>
      <c r="S5270" s="6"/>
      <c r="U5270" s="1">
        <f t="shared" si="256"/>
        <v>0</v>
      </c>
      <c r="V5270" s="1">
        <f t="shared" si="257"/>
        <v>0</v>
      </c>
      <c r="W5270" s="1">
        <f t="shared" si="258"/>
        <v>0</v>
      </c>
    </row>
    <row r="5271" spans="4:23" x14ac:dyDescent="0.15">
      <c r="D5271" s="6"/>
      <c r="E5271" s="6"/>
      <c r="F5271" s="6"/>
      <c r="G5271" s="6"/>
      <c r="M5271" s="6"/>
      <c r="P5271" s="6"/>
      <c r="Q5271" s="6"/>
      <c r="R5271" s="6"/>
      <c r="S5271" s="6"/>
      <c r="U5271" s="1">
        <f t="shared" si="256"/>
        <v>0</v>
      </c>
      <c r="V5271" s="1">
        <f t="shared" si="257"/>
        <v>0</v>
      </c>
      <c r="W5271" s="1">
        <f t="shared" si="258"/>
        <v>0</v>
      </c>
    </row>
    <row r="5272" spans="4:23" x14ac:dyDescent="0.15">
      <c r="D5272" s="6"/>
      <c r="E5272" s="6"/>
      <c r="F5272" s="6"/>
      <c r="G5272" s="6"/>
      <c r="M5272" s="6"/>
      <c r="P5272" s="6"/>
      <c r="Q5272" s="6"/>
      <c r="R5272" s="6"/>
      <c r="S5272" s="6"/>
      <c r="U5272" s="1">
        <f t="shared" si="256"/>
        <v>0</v>
      </c>
      <c r="V5272" s="1">
        <f t="shared" si="257"/>
        <v>0</v>
      </c>
      <c r="W5272" s="1">
        <f t="shared" si="258"/>
        <v>0</v>
      </c>
    </row>
    <row r="5273" spans="4:23" x14ac:dyDescent="0.15">
      <c r="D5273" s="6"/>
      <c r="E5273" s="6"/>
      <c r="F5273" s="6"/>
      <c r="G5273" s="6"/>
      <c r="M5273" s="6"/>
      <c r="P5273" s="6"/>
      <c r="Q5273" s="6"/>
      <c r="R5273" s="6"/>
      <c r="S5273" s="6"/>
      <c r="U5273" s="1">
        <f t="shared" si="256"/>
        <v>0</v>
      </c>
      <c r="V5273" s="1">
        <f t="shared" si="257"/>
        <v>0</v>
      </c>
      <c r="W5273" s="1">
        <f t="shared" si="258"/>
        <v>0</v>
      </c>
    </row>
    <row r="5274" spans="4:23" x14ac:dyDescent="0.15">
      <c r="D5274" s="6"/>
      <c r="E5274" s="6"/>
      <c r="F5274" s="6"/>
      <c r="G5274" s="6"/>
      <c r="M5274" s="6"/>
      <c r="P5274" s="6"/>
      <c r="Q5274" s="6"/>
      <c r="R5274" s="6"/>
      <c r="S5274" s="6"/>
      <c r="U5274" s="1">
        <f t="shared" si="256"/>
        <v>0</v>
      </c>
      <c r="V5274" s="1">
        <f t="shared" si="257"/>
        <v>0</v>
      </c>
      <c r="W5274" s="1">
        <f t="shared" si="258"/>
        <v>0</v>
      </c>
    </row>
    <row r="5275" spans="4:23" x14ac:dyDescent="0.15">
      <c r="D5275" s="6"/>
      <c r="E5275" s="6"/>
      <c r="F5275" s="6"/>
      <c r="G5275" s="6"/>
      <c r="M5275" s="6"/>
      <c r="P5275" s="6"/>
      <c r="Q5275" s="6"/>
      <c r="R5275" s="6"/>
      <c r="S5275" s="6"/>
      <c r="U5275" s="1">
        <f t="shared" si="256"/>
        <v>0</v>
      </c>
      <c r="V5275" s="1">
        <f t="shared" si="257"/>
        <v>0</v>
      </c>
      <c r="W5275" s="1">
        <f t="shared" si="258"/>
        <v>0</v>
      </c>
    </row>
    <row r="5276" spans="4:23" x14ac:dyDescent="0.15">
      <c r="D5276" s="6"/>
      <c r="E5276" s="6"/>
      <c r="F5276" s="6"/>
      <c r="G5276" s="6"/>
      <c r="M5276" s="6"/>
      <c r="P5276" s="6"/>
      <c r="Q5276" s="6"/>
      <c r="R5276" s="6"/>
      <c r="S5276" s="6"/>
      <c r="U5276" s="1">
        <f t="shared" si="256"/>
        <v>0</v>
      </c>
      <c r="V5276" s="1">
        <f t="shared" si="257"/>
        <v>0</v>
      </c>
      <c r="W5276" s="1">
        <f t="shared" si="258"/>
        <v>0</v>
      </c>
    </row>
    <row r="5277" spans="4:23" x14ac:dyDescent="0.15">
      <c r="D5277" s="6"/>
      <c r="E5277" s="6"/>
      <c r="F5277" s="6"/>
      <c r="G5277" s="6"/>
      <c r="M5277" s="6"/>
      <c r="P5277" s="6"/>
      <c r="Q5277" s="6"/>
      <c r="R5277" s="6"/>
      <c r="S5277" s="6"/>
      <c r="U5277" s="1">
        <f t="shared" si="256"/>
        <v>0</v>
      </c>
      <c r="V5277" s="1">
        <f t="shared" si="257"/>
        <v>0</v>
      </c>
      <c r="W5277" s="1">
        <f t="shared" si="258"/>
        <v>0</v>
      </c>
    </row>
    <row r="5278" spans="4:23" x14ac:dyDescent="0.15">
      <c r="D5278" s="6"/>
      <c r="E5278" s="6"/>
      <c r="F5278" s="6"/>
      <c r="G5278" s="6"/>
      <c r="M5278" s="6"/>
      <c r="P5278" s="6"/>
      <c r="Q5278" s="6"/>
      <c r="R5278" s="6"/>
      <c r="S5278" s="6"/>
      <c r="U5278" s="1">
        <f t="shared" si="256"/>
        <v>0</v>
      </c>
      <c r="V5278" s="1">
        <f t="shared" si="257"/>
        <v>0</v>
      </c>
      <c r="W5278" s="1">
        <f t="shared" si="258"/>
        <v>0</v>
      </c>
    </row>
    <row r="5279" spans="4:23" x14ac:dyDescent="0.15">
      <c r="D5279" s="6"/>
      <c r="E5279" s="6"/>
      <c r="F5279" s="6"/>
      <c r="G5279" s="6"/>
      <c r="M5279" s="6"/>
      <c r="P5279" s="6"/>
      <c r="Q5279" s="6"/>
      <c r="R5279" s="6"/>
      <c r="S5279" s="6"/>
      <c r="U5279" s="1">
        <f t="shared" si="256"/>
        <v>0</v>
      </c>
      <c r="V5279" s="1">
        <f t="shared" si="257"/>
        <v>0</v>
      </c>
      <c r="W5279" s="1">
        <f t="shared" si="258"/>
        <v>0</v>
      </c>
    </row>
    <row r="5280" spans="4:23" x14ac:dyDescent="0.15">
      <c r="D5280" s="6"/>
      <c r="E5280" s="6"/>
      <c r="F5280" s="6"/>
      <c r="G5280" s="6"/>
      <c r="M5280" s="6"/>
      <c r="P5280" s="6"/>
      <c r="Q5280" s="6"/>
      <c r="R5280" s="6"/>
      <c r="S5280" s="6"/>
      <c r="U5280" s="1">
        <f t="shared" si="256"/>
        <v>0</v>
      </c>
      <c r="V5280" s="1">
        <f t="shared" si="257"/>
        <v>0</v>
      </c>
      <c r="W5280" s="1">
        <f t="shared" si="258"/>
        <v>0</v>
      </c>
    </row>
    <row r="5281" spans="4:23" x14ac:dyDescent="0.15">
      <c r="D5281" s="6"/>
      <c r="E5281" s="6"/>
      <c r="F5281" s="6"/>
      <c r="G5281" s="6"/>
      <c r="M5281" s="6"/>
      <c r="P5281" s="6"/>
      <c r="Q5281" s="6"/>
      <c r="R5281" s="6"/>
      <c r="S5281" s="6"/>
      <c r="U5281" s="1">
        <f t="shared" si="256"/>
        <v>0</v>
      </c>
      <c r="V5281" s="1">
        <f t="shared" si="257"/>
        <v>0</v>
      </c>
      <c r="W5281" s="1">
        <f t="shared" si="258"/>
        <v>0</v>
      </c>
    </row>
    <row r="5282" spans="4:23" x14ac:dyDescent="0.15">
      <c r="D5282" s="6"/>
      <c r="E5282" s="6"/>
      <c r="F5282" s="6"/>
      <c r="G5282" s="6"/>
      <c r="M5282" s="6"/>
      <c r="P5282" s="6"/>
      <c r="Q5282" s="6"/>
      <c r="R5282" s="6"/>
      <c r="S5282" s="6"/>
      <c r="U5282" s="1">
        <f t="shared" si="256"/>
        <v>0</v>
      </c>
      <c r="V5282" s="1">
        <f t="shared" si="257"/>
        <v>0</v>
      </c>
      <c r="W5282" s="1">
        <f t="shared" si="258"/>
        <v>0</v>
      </c>
    </row>
    <row r="5283" spans="4:23" x14ac:dyDescent="0.15">
      <c r="D5283" s="6"/>
      <c r="E5283" s="6"/>
      <c r="F5283" s="6"/>
      <c r="G5283" s="6"/>
      <c r="M5283" s="6"/>
      <c r="P5283" s="6"/>
      <c r="Q5283" s="6"/>
      <c r="R5283" s="6"/>
      <c r="S5283" s="6"/>
      <c r="U5283" s="1">
        <f t="shared" si="256"/>
        <v>0</v>
      </c>
      <c r="V5283" s="1">
        <f t="shared" si="257"/>
        <v>0</v>
      </c>
      <c r="W5283" s="1">
        <f t="shared" si="258"/>
        <v>0</v>
      </c>
    </row>
    <row r="5284" spans="4:23" x14ac:dyDescent="0.15">
      <c r="D5284" s="6"/>
      <c r="E5284" s="6"/>
      <c r="F5284" s="6"/>
      <c r="G5284" s="6"/>
      <c r="M5284" s="6"/>
      <c r="P5284" s="6"/>
      <c r="Q5284" s="6"/>
      <c r="R5284" s="6"/>
      <c r="S5284" s="6"/>
      <c r="U5284" s="1">
        <f t="shared" si="256"/>
        <v>0</v>
      </c>
      <c r="V5284" s="1">
        <f t="shared" si="257"/>
        <v>0</v>
      </c>
      <c r="W5284" s="1">
        <f t="shared" si="258"/>
        <v>0</v>
      </c>
    </row>
    <row r="5285" spans="4:23" x14ac:dyDescent="0.15">
      <c r="D5285" s="6"/>
      <c r="E5285" s="6"/>
      <c r="F5285" s="6"/>
      <c r="G5285" s="6"/>
      <c r="M5285" s="6"/>
      <c r="P5285" s="6"/>
      <c r="Q5285" s="6"/>
      <c r="R5285" s="6"/>
      <c r="S5285" s="6"/>
      <c r="U5285" s="1">
        <f t="shared" si="256"/>
        <v>0</v>
      </c>
      <c r="V5285" s="1">
        <f t="shared" si="257"/>
        <v>0</v>
      </c>
      <c r="W5285" s="1">
        <f t="shared" si="258"/>
        <v>0</v>
      </c>
    </row>
    <row r="5286" spans="4:23" x14ac:dyDescent="0.15">
      <c r="D5286" s="6"/>
      <c r="E5286" s="6"/>
      <c r="F5286" s="6"/>
      <c r="G5286" s="6"/>
      <c r="M5286" s="6"/>
      <c r="P5286" s="6"/>
      <c r="Q5286" s="6"/>
      <c r="R5286" s="6"/>
      <c r="S5286" s="6"/>
      <c r="U5286" s="1">
        <f t="shared" si="256"/>
        <v>0</v>
      </c>
      <c r="V5286" s="1">
        <f t="shared" si="257"/>
        <v>0</v>
      </c>
      <c r="W5286" s="1">
        <f t="shared" si="258"/>
        <v>0</v>
      </c>
    </row>
    <row r="5287" spans="4:23" x14ac:dyDescent="0.15">
      <c r="D5287" s="6"/>
      <c r="E5287" s="6"/>
      <c r="F5287" s="6"/>
      <c r="G5287" s="6"/>
      <c r="M5287" s="6"/>
      <c r="P5287" s="6"/>
      <c r="Q5287" s="6"/>
      <c r="R5287" s="6"/>
      <c r="S5287" s="6"/>
      <c r="U5287" s="1">
        <f t="shared" si="256"/>
        <v>0</v>
      </c>
      <c r="V5287" s="1">
        <f t="shared" si="257"/>
        <v>0</v>
      </c>
      <c r="W5287" s="1">
        <f t="shared" si="258"/>
        <v>0</v>
      </c>
    </row>
    <row r="5288" spans="4:23" x14ac:dyDescent="0.15">
      <c r="D5288" s="6"/>
      <c r="E5288" s="6"/>
      <c r="F5288" s="6"/>
      <c r="G5288" s="6"/>
      <c r="M5288" s="6"/>
      <c r="P5288" s="6"/>
      <c r="Q5288" s="6"/>
      <c r="R5288" s="6"/>
      <c r="S5288" s="6"/>
      <c r="U5288" s="1">
        <f t="shared" si="256"/>
        <v>0</v>
      </c>
      <c r="V5288" s="1">
        <f t="shared" si="257"/>
        <v>0</v>
      </c>
      <c r="W5288" s="1">
        <f t="shared" si="258"/>
        <v>0</v>
      </c>
    </row>
    <row r="5289" spans="4:23" x14ac:dyDescent="0.15">
      <c r="D5289" s="6"/>
      <c r="E5289" s="6"/>
      <c r="F5289" s="6"/>
      <c r="G5289" s="6"/>
      <c r="M5289" s="6"/>
      <c r="P5289" s="6"/>
      <c r="Q5289" s="6"/>
      <c r="R5289" s="6"/>
      <c r="S5289" s="6"/>
      <c r="U5289" s="1">
        <f t="shared" si="256"/>
        <v>0</v>
      </c>
      <c r="V5289" s="1">
        <f t="shared" si="257"/>
        <v>0</v>
      </c>
      <c r="W5289" s="1">
        <f t="shared" si="258"/>
        <v>0</v>
      </c>
    </row>
    <row r="5290" spans="4:23" x14ac:dyDescent="0.15">
      <c r="D5290" s="6"/>
      <c r="E5290" s="6"/>
      <c r="F5290" s="6"/>
      <c r="G5290" s="6"/>
      <c r="M5290" s="6"/>
      <c r="P5290" s="6"/>
      <c r="Q5290" s="6"/>
      <c r="R5290" s="6"/>
      <c r="S5290" s="6"/>
      <c r="U5290" s="1">
        <f t="shared" si="256"/>
        <v>0</v>
      </c>
      <c r="V5290" s="1">
        <f t="shared" si="257"/>
        <v>0</v>
      </c>
      <c r="W5290" s="1">
        <f t="shared" si="258"/>
        <v>0</v>
      </c>
    </row>
    <row r="5291" spans="4:23" x14ac:dyDescent="0.15">
      <c r="D5291" s="6"/>
      <c r="E5291" s="6"/>
      <c r="F5291" s="6"/>
      <c r="G5291" s="6"/>
      <c r="M5291" s="6"/>
      <c r="P5291" s="6"/>
      <c r="Q5291" s="6"/>
      <c r="R5291" s="6"/>
      <c r="S5291" s="6"/>
      <c r="U5291" s="1">
        <f t="shared" si="256"/>
        <v>0</v>
      </c>
      <c r="V5291" s="1">
        <f t="shared" si="257"/>
        <v>0</v>
      </c>
      <c r="W5291" s="1">
        <f t="shared" si="258"/>
        <v>0</v>
      </c>
    </row>
    <row r="5292" spans="4:23" x14ac:dyDescent="0.15">
      <c r="D5292" s="6"/>
      <c r="E5292" s="6"/>
      <c r="F5292" s="6"/>
      <c r="G5292" s="6"/>
      <c r="M5292" s="6"/>
      <c r="P5292" s="6"/>
      <c r="Q5292" s="6"/>
      <c r="R5292" s="6"/>
      <c r="S5292" s="6"/>
      <c r="U5292" s="1">
        <f t="shared" si="256"/>
        <v>0</v>
      </c>
      <c r="V5292" s="1">
        <f t="shared" si="257"/>
        <v>0</v>
      </c>
      <c r="W5292" s="1">
        <f t="shared" si="258"/>
        <v>0</v>
      </c>
    </row>
    <row r="5293" spans="4:23" x14ac:dyDescent="0.15">
      <c r="D5293" s="6"/>
      <c r="E5293" s="6"/>
      <c r="F5293" s="6"/>
      <c r="G5293" s="6"/>
      <c r="M5293" s="6"/>
      <c r="P5293" s="6"/>
      <c r="Q5293" s="6"/>
      <c r="R5293" s="6"/>
      <c r="S5293" s="6"/>
      <c r="U5293" s="1">
        <f t="shared" si="256"/>
        <v>0</v>
      </c>
      <c r="V5293" s="1">
        <f t="shared" si="257"/>
        <v>0</v>
      </c>
      <c r="W5293" s="1">
        <f t="shared" si="258"/>
        <v>0</v>
      </c>
    </row>
    <row r="5294" spans="4:23" x14ac:dyDescent="0.15">
      <c r="D5294" s="6"/>
      <c r="E5294" s="6"/>
      <c r="F5294" s="6"/>
      <c r="G5294" s="6"/>
      <c r="M5294" s="6"/>
      <c r="P5294" s="6"/>
      <c r="Q5294" s="6"/>
      <c r="R5294" s="6"/>
      <c r="S5294" s="6"/>
      <c r="U5294" s="1">
        <f t="shared" si="256"/>
        <v>0</v>
      </c>
      <c r="V5294" s="1">
        <f t="shared" si="257"/>
        <v>0</v>
      </c>
      <c r="W5294" s="1">
        <f t="shared" si="258"/>
        <v>0</v>
      </c>
    </row>
    <row r="5295" spans="4:23" x14ac:dyDescent="0.15">
      <c r="D5295" s="6"/>
      <c r="E5295" s="6"/>
      <c r="F5295" s="6"/>
      <c r="G5295" s="6"/>
      <c r="M5295" s="6"/>
      <c r="P5295" s="6"/>
      <c r="Q5295" s="6"/>
      <c r="R5295" s="6"/>
      <c r="S5295" s="6"/>
      <c r="U5295" s="1">
        <f t="shared" si="256"/>
        <v>0</v>
      </c>
      <c r="V5295" s="1">
        <f t="shared" si="257"/>
        <v>0</v>
      </c>
      <c r="W5295" s="1">
        <f t="shared" si="258"/>
        <v>0</v>
      </c>
    </row>
    <row r="5296" spans="4:23" x14ac:dyDescent="0.15">
      <c r="D5296" s="6"/>
      <c r="E5296" s="6"/>
      <c r="F5296" s="6"/>
      <c r="G5296" s="6"/>
      <c r="M5296" s="6"/>
      <c r="P5296" s="6"/>
      <c r="Q5296" s="6"/>
      <c r="R5296" s="6"/>
      <c r="S5296" s="6"/>
      <c r="U5296" s="1">
        <f t="shared" si="256"/>
        <v>0</v>
      </c>
      <c r="V5296" s="1">
        <f t="shared" si="257"/>
        <v>0</v>
      </c>
      <c r="W5296" s="1">
        <f t="shared" si="258"/>
        <v>0</v>
      </c>
    </row>
    <row r="5297" spans="4:23" x14ac:dyDescent="0.15">
      <c r="D5297" s="6"/>
      <c r="E5297" s="6"/>
      <c r="F5297" s="6"/>
      <c r="G5297" s="6"/>
      <c r="M5297" s="6"/>
      <c r="P5297" s="6"/>
      <c r="Q5297" s="6"/>
      <c r="R5297" s="6"/>
      <c r="S5297" s="6"/>
      <c r="U5297" s="1">
        <f t="shared" si="256"/>
        <v>0</v>
      </c>
      <c r="V5297" s="1">
        <f t="shared" si="257"/>
        <v>0</v>
      </c>
      <c r="W5297" s="1">
        <f t="shared" si="258"/>
        <v>0</v>
      </c>
    </row>
    <row r="5298" spans="4:23" x14ac:dyDescent="0.15">
      <c r="D5298" s="6"/>
      <c r="E5298" s="6"/>
      <c r="F5298" s="6"/>
      <c r="G5298" s="6"/>
      <c r="M5298" s="6"/>
      <c r="P5298" s="6"/>
      <c r="Q5298" s="6"/>
      <c r="R5298" s="6"/>
      <c r="S5298" s="6"/>
      <c r="U5298" s="1">
        <f t="shared" si="256"/>
        <v>0</v>
      </c>
      <c r="V5298" s="1">
        <f t="shared" si="257"/>
        <v>0</v>
      </c>
      <c r="W5298" s="1">
        <f t="shared" si="258"/>
        <v>0</v>
      </c>
    </row>
    <row r="5299" spans="4:23" x14ac:dyDescent="0.15">
      <c r="D5299" s="6"/>
      <c r="E5299" s="6"/>
      <c r="F5299" s="6"/>
      <c r="G5299" s="6"/>
      <c r="M5299" s="6"/>
      <c r="P5299" s="6"/>
      <c r="Q5299" s="6"/>
      <c r="R5299" s="6"/>
      <c r="S5299" s="6"/>
      <c r="U5299" s="1">
        <f t="shared" si="256"/>
        <v>0</v>
      </c>
      <c r="V5299" s="1">
        <f t="shared" si="257"/>
        <v>0</v>
      </c>
      <c r="W5299" s="1">
        <f t="shared" si="258"/>
        <v>0</v>
      </c>
    </row>
    <row r="5300" spans="4:23" x14ac:dyDescent="0.15">
      <c r="D5300" s="6"/>
      <c r="E5300" s="6"/>
      <c r="F5300" s="6"/>
      <c r="G5300" s="6"/>
      <c r="M5300" s="6"/>
      <c r="P5300" s="6"/>
      <c r="Q5300" s="6"/>
      <c r="R5300" s="6"/>
      <c r="S5300" s="6"/>
      <c r="U5300" s="1">
        <f t="shared" si="256"/>
        <v>0</v>
      </c>
      <c r="V5300" s="1">
        <f t="shared" si="257"/>
        <v>0</v>
      </c>
      <c r="W5300" s="1">
        <f t="shared" si="258"/>
        <v>0</v>
      </c>
    </row>
    <row r="5301" spans="4:23" x14ac:dyDescent="0.15">
      <c r="D5301" s="6"/>
      <c r="E5301" s="6"/>
      <c r="F5301" s="6"/>
      <c r="G5301" s="6"/>
      <c r="M5301" s="6"/>
      <c r="P5301" s="6"/>
      <c r="Q5301" s="6"/>
      <c r="R5301" s="6"/>
      <c r="S5301" s="6"/>
      <c r="U5301" s="1">
        <f t="shared" si="256"/>
        <v>0</v>
      </c>
      <c r="V5301" s="1">
        <f t="shared" si="257"/>
        <v>0</v>
      </c>
      <c r="W5301" s="1">
        <f t="shared" si="258"/>
        <v>0</v>
      </c>
    </row>
    <row r="5302" spans="4:23" x14ac:dyDescent="0.15">
      <c r="D5302" s="6"/>
      <c r="E5302" s="6"/>
      <c r="F5302" s="6"/>
      <c r="G5302" s="6"/>
      <c r="M5302" s="6"/>
      <c r="P5302" s="6"/>
      <c r="Q5302" s="6"/>
      <c r="R5302" s="6"/>
      <c r="S5302" s="6"/>
      <c r="U5302" s="1">
        <f t="shared" si="256"/>
        <v>0</v>
      </c>
      <c r="V5302" s="1">
        <f t="shared" si="257"/>
        <v>0</v>
      </c>
      <c r="W5302" s="1">
        <f t="shared" si="258"/>
        <v>0</v>
      </c>
    </row>
    <row r="5303" spans="4:23" x14ac:dyDescent="0.15">
      <c r="D5303" s="6"/>
      <c r="E5303" s="6"/>
      <c r="F5303" s="6"/>
      <c r="G5303" s="6"/>
      <c r="M5303" s="6"/>
      <c r="P5303" s="6"/>
      <c r="Q5303" s="6"/>
      <c r="R5303" s="6"/>
      <c r="S5303" s="6"/>
      <c r="U5303" s="1">
        <f t="shared" si="256"/>
        <v>0</v>
      </c>
      <c r="V5303" s="1">
        <f t="shared" si="257"/>
        <v>0</v>
      </c>
      <c r="W5303" s="1">
        <f t="shared" si="258"/>
        <v>0</v>
      </c>
    </row>
    <row r="5304" spans="4:23" x14ac:dyDescent="0.15">
      <c r="D5304" s="6"/>
      <c r="E5304" s="6"/>
      <c r="F5304" s="6"/>
      <c r="G5304" s="6"/>
      <c r="M5304" s="6"/>
      <c r="P5304" s="6"/>
      <c r="Q5304" s="6"/>
      <c r="R5304" s="6"/>
      <c r="S5304" s="6"/>
      <c r="U5304" s="1">
        <f t="shared" si="256"/>
        <v>0</v>
      </c>
      <c r="V5304" s="1">
        <f t="shared" si="257"/>
        <v>0</v>
      </c>
      <c r="W5304" s="1">
        <f t="shared" si="258"/>
        <v>0</v>
      </c>
    </row>
    <row r="5305" spans="4:23" x14ac:dyDescent="0.15">
      <c r="D5305" s="6"/>
      <c r="E5305" s="6"/>
      <c r="F5305" s="6"/>
      <c r="G5305" s="6"/>
      <c r="M5305" s="6"/>
      <c r="P5305" s="6"/>
      <c r="Q5305" s="6"/>
      <c r="R5305" s="6"/>
      <c r="S5305" s="6"/>
      <c r="U5305" s="1">
        <f t="shared" si="256"/>
        <v>0</v>
      </c>
      <c r="V5305" s="1">
        <f t="shared" si="257"/>
        <v>0</v>
      </c>
      <c r="W5305" s="1">
        <f t="shared" si="258"/>
        <v>0</v>
      </c>
    </row>
    <row r="5306" spans="4:23" x14ac:dyDescent="0.15">
      <c r="D5306" s="6"/>
      <c r="E5306" s="6"/>
      <c r="F5306" s="6"/>
      <c r="G5306" s="6"/>
      <c r="M5306" s="6"/>
      <c r="P5306" s="6"/>
      <c r="Q5306" s="6"/>
      <c r="R5306" s="6"/>
      <c r="S5306" s="6"/>
      <c r="U5306" s="1">
        <f t="shared" si="256"/>
        <v>0</v>
      </c>
      <c r="V5306" s="1">
        <f t="shared" si="257"/>
        <v>0</v>
      </c>
      <c r="W5306" s="1">
        <f t="shared" si="258"/>
        <v>0</v>
      </c>
    </row>
    <row r="5307" spans="4:23" x14ac:dyDescent="0.15">
      <c r="D5307" s="6"/>
      <c r="E5307" s="6"/>
      <c r="F5307" s="6"/>
      <c r="G5307" s="6"/>
      <c r="M5307" s="6"/>
      <c r="P5307" s="6"/>
      <c r="Q5307" s="6"/>
      <c r="R5307" s="6"/>
      <c r="S5307" s="6"/>
      <c r="U5307" s="1">
        <f t="shared" si="256"/>
        <v>0</v>
      </c>
      <c r="V5307" s="1">
        <f t="shared" si="257"/>
        <v>0</v>
      </c>
      <c r="W5307" s="1">
        <f t="shared" si="258"/>
        <v>0</v>
      </c>
    </row>
    <row r="5308" spans="4:23" x14ac:dyDescent="0.15">
      <c r="D5308" s="6"/>
      <c r="E5308" s="6"/>
      <c r="F5308" s="6"/>
      <c r="G5308" s="6"/>
      <c r="M5308" s="6"/>
      <c r="P5308" s="6"/>
      <c r="Q5308" s="6"/>
      <c r="R5308" s="6"/>
      <c r="S5308" s="6"/>
      <c r="U5308" s="1">
        <f t="shared" si="256"/>
        <v>0</v>
      </c>
      <c r="V5308" s="1">
        <f t="shared" si="257"/>
        <v>0</v>
      </c>
      <c r="W5308" s="1">
        <f t="shared" si="258"/>
        <v>0</v>
      </c>
    </row>
    <row r="5309" spans="4:23" x14ac:dyDescent="0.15">
      <c r="D5309" s="6"/>
      <c r="E5309" s="6"/>
      <c r="F5309" s="6"/>
      <c r="G5309" s="6"/>
      <c r="M5309" s="6"/>
      <c r="P5309" s="6"/>
      <c r="Q5309" s="6"/>
      <c r="R5309" s="6"/>
      <c r="S5309" s="6"/>
      <c r="U5309" s="1">
        <f t="shared" si="256"/>
        <v>0</v>
      </c>
      <c r="V5309" s="1">
        <f t="shared" si="257"/>
        <v>0</v>
      </c>
      <c r="W5309" s="1">
        <f t="shared" si="258"/>
        <v>0</v>
      </c>
    </row>
    <row r="5310" spans="4:23" x14ac:dyDescent="0.15">
      <c r="D5310" s="6"/>
      <c r="E5310" s="6"/>
      <c r="F5310" s="6"/>
      <c r="G5310" s="6"/>
      <c r="M5310" s="6"/>
      <c r="P5310" s="6"/>
      <c r="Q5310" s="6"/>
      <c r="R5310" s="6"/>
      <c r="S5310" s="6"/>
      <c r="U5310" s="1">
        <f t="shared" si="256"/>
        <v>0</v>
      </c>
      <c r="V5310" s="1">
        <f t="shared" si="257"/>
        <v>0</v>
      </c>
      <c r="W5310" s="1">
        <f t="shared" si="258"/>
        <v>0</v>
      </c>
    </row>
    <row r="5311" spans="4:23" x14ac:dyDescent="0.15">
      <c r="D5311" s="6"/>
      <c r="E5311" s="6"/>
      <c r="F5311" s="6"/>
      <c r="G5311" s="6"/>
      <c r="M5311" s="6"/>
      <c r="P5311" s="6"/>
      <c r="Q5311" s="6"/>
      <c r="R5311" s="6"/>
      <c r="S5311" s="6"/>
      <c r="U5311" s="1">
        <f t="shared" si="256"/>
        <v>0</v>
      </c>
      <c r="V5311" s="1">
        <f t="shared" si="257"/>
        <v>0</v>
      </c>
      <c r="W5311" s="1">
        <f t="shared" si="258"/>
        <v>0</v>
      </c>
    </row>
    <row r="5312" spans="4:23" x14ac:dyDescent="0.15">
      <c r="D5312" s="6"/>
      <c r="E5312" s="6"/>
      <c r="F5312" s="6"/>
      <c r="G5312" s="6"/>
      <c r="M5312" s="6"/>
      <c r="P5312" s="6"/>
      <c r="Q5312" s="6"/>
      <c r="R5312" s="6"/>
      <c r="S5312" s="6"/>
      <c r="U5312" s="1">
        <f t="shared" si="256"/>
        <v>0</v>
      </c>
      <c r="V5312" s="1">
        <f t="shared" si="257"/>
        <v>0</v>
      </c>
      <c r="W5312" s="1">
        <f t="shared" si="258"/>
        <v>0</v>
      </c>
    </row>
    <row r="5313" spans="4:23" x14ac:dyDescent="0.15">
      <c r="D5313" s="6"/>
      <c r="E5313" s="6"/>
      <c r="F5313" s="6"/>
      <c r="G5313" s="6"/>
      <c r="M5313" s="6"/>
      <c r="P5313" s="6"/>
      <c r="Q5313" s="6"/>
      <c r="R5313" s="6"/>
      <c r="S5313" s="6"/>
      <c r="U5313" s="1">
        <f t="shared" si="256"/>
        <v>0</v>
      </c>
      <c r="V5313" s="1">
        <f t="shared" si="257"/>
        <v>0</v>
      </c>
      <c r="W5313" s="1">
        <f t="shared" si="258"/>
        <v>0</v>
      </c>
    </row>
    <row r="5314" spans="4:23" x14ac:dyDescent="0.15">
      <c r="D5314" s="6"/>
      <c r="E5314" s="6"/>
      <c r="F5314" s="6"/>
      <c r="G5314" s="6"/>
      <c r="M5314" s="6"/>
      <c r="P5314" s="6"/>
      <c r="Q5314" s="6"/>
      <c r="R5314" s="6"/>
      <c r="S5314" s="6"/>
      <c r="U5314" s="1">
        <f t="shared" si="256"/>
        <v>0</v>
      </c>
      <c r="V5314" s="1">
        <f t="shared" si="257"/>
        <v>0</v>
      </c>
      <c r="W5314" s="1">
        <f t="shared" si="258"/>
        <v>0</v>
      </c>
    </row>
    <row r="5315" spans="4:23" x14ac:dyDescent="0.15">
      <c r="D5315" s="6"/>
      <c r="E5315" s="6"/>
      <c r="F5315" s="6"/>
      <c r="G5315" s="6"/>
      <c r="M5315" s="6"/>
      <c r="P5315" s="6"/>
      <c r="Q5315" s="6"/>
      <c r="R5315" s="6"/>
      <c r="S5315" s="6"/>
      <c r="U5315" s="1">
        <f t="shared" ref="U5315:U5378" si="259">$U$1+A5315</f>
        <v>0</v>
      </c>
      <c r="V5315" s="1">
        <f t="shared" ref="V5315:V5378" si="260">$V$1+A5315</f>
        <v>0</v>
      </c>
      <c r="W5315" s="1">
        <f t="shared" ref="W5315:W5378" si="261">$W$1+A5315</f>
        <v>0</v>
      </c>
    </row>
    <row r="5316" spans="4:23" x14ac:dyDescent="0.15">
      <c r="D5316" s="6"/>
      <c r="E5316" s="6"/>
      <c r="F5316" s="6"/>
      <c r="G5316" s="6"/>
      <c r="M5316" s="6"/>
      <c r="P5316" s="6"/>
      <c r="Q5316" s="6"/>
      <c r="R5316" s="6"/>
      <c r="S5316" s="6"/>
      <c r="U5316" s="1">
        <f t="shared" si="259"/>
        <v>0</v>
      </c>
      <c r="V5316" s="1">
        <f t="shared" si="260"/>
        <v>0</v>
      </c>
      <c r="W5316" s="1">
        <f t="shared" si="261"/>
        <v>0</v>
      </c>
    </row>
    <row r="5317" spans="4:23" x14ac:dyDescent="0.15">
      <c r="D5317" s="6"/>
      <c r="E5317" s="6"/>
      <c r="F5317" s="6"/>
      <c r="G5317" s="6"/>
      <c r="M5317" s="6"/>
      <c r="P5317" s="6"/>
      <c r="Q5317" s="6"/>
      <c r="R5317" s="6"/>
      <c r="S5317" s="6"/>
      <c r="U5317" s="1">
        <f t="shared" si="259"/>
        <v>0</v>
      </c>
      <c r="V5317" s="1">
        <f t="shared" si="260"/>
        <v>0</v>
      </c>
      <c r="W5317" s="1">
        <f t="shared" si="261"/>
        <v>0</v>
      </c>
    </row>
    <row r="5318" spans="4:23" x14ac:dyDescent="0.15">
      <c r="D5318" s="6"/>
      <c r="E5318" s="6"/>
      <c r="F5318" s="6"/>
      <c r="G5318" s="6"/>
      <c r="M5318" s="6"/>
      <c r="P5318" s="6"/>
      <c r="Q5318" s="6"/>
      <c r="R5318" s="6"/>
      <c r="S5318" s="6"/>
      <c r="U5318" s="1">
        <f t="shared" si="259"/>
        <v>0</v>
      </c>
      <c r="V5318" s="1">
        <f t="shared" si="260"/>
        <v>0</v>
      </c>
      <c r="W5318" s="1">
        <f t="shared" si="261"/>
        <v>0</v>
      </c>
    </row>
    <row r="5319" spans="4:23" x14ac:dyDescent="0.15">
      <c r="D5319" s="6"/>
      <c r="E5319" s="6"/>
      <c r="F5319" s="6"/>
      <c r="G5319" s="6"/>
      <c r="M5319" s="6"/>
      <c r="P5319" s="6"/>
      <c r="Q5319" s="6"/>
      <c r="R5319" s="6"/>
      <c r="S5319" s="6"/>
      <c r="U5319" s="1">
        <f t="shared" si="259"/>
        <v>0</v>
      </c>
      <c r="V5319" s="1">
        <f t="shared" si="260"/>
        <v>0</v>
      </c>
      <c r="W5319" s="1">
        <f t="shared" si="261"/>
        <v>0</v>
      </c>
    </row>
    <row r="5320" spans="4:23" x14ac:dyDescent="0.15">
      <c r="D5320" s="6"/>
      <c r="E5320" s="6"/>
      <c r="F5320" s="6"/>
      <c r="G5320" s="6"/>
      <c r="M5320" s="6"/>
      <c r="P5320" s="6"/>
      <c r="Q5320" s="6"/>
      <c r="R5320" s="6"/>
      <c r="S5320" s="6"/>
      <c r="U5320" s="1">
        <f t="shared" si="259"/>
        <v>0</v>
      </c>
      <c r="V5320" s="1">
        <f t="shared" si="260"/>
        <v>0</v>
      </c>
      <c r="W5320" s="1">
        <f t="shared" si="261"/>
        <v>0</v>
      </c>
    </row>
    <row r="5321" spans="4:23" x14ac:dyDescent="0.15">
      <c r="D5321" s="6"/>
      <c r="E5321" s="6"/>
      <c r="F5321" s="6"/>
      <c r="G5321" s="6"/>
      <c r="M5321" s="6"/>
      <c r="P5321" s="6"/>
      <c r="Q5321" s="6"/>
      <c r="R5321" s="6"/>
      <c r="S5321" s="6"/>
      <c r="U5321" s="1">
        <f t="shared" si="259"/>
        <v>0</v>
      </c>
      <c r="V5321" s="1">
        <f t="shared" si="260"/>
        <v>0</v>
      </c>
      <c r="W5321" s="1">
        <f t="shared" si="261"/>
        <v>0</v>
      </c>
    </row>
    <row r="5322" spans="4:23" x14ac:dyDescent="0.15">
      <c r="D5322" s="6"/>
      <c r="E5322" s="6"/>
      <c r="F5322" s="6"/>
      <c r="G5322" s="6"/>
      <c r="M5322" s="6"/>
      <c r="P5322" s="6"/>
      <c r="Q5322" s="6"/>
      <c r="R5322" s="6"/>
      <c r="S5322" s="6"/>
      <c r="U5322" s="1">
        <f t="shared" si="259"/>
        <v>0</v>
      </c>
      <c r="V5322" s="1">
        <f t="shared" si="260"/>
        <v>0</v>
      </c>
      <c r="W5322" s="1">
        <f t="shared" si="261"/>
        <v>0</v>
      </c>
    </row>
    <row r="5323" spans="4:23" x14ac:dyDescent="0.15">
      <c r="D5323" s="6"/>
      <c r="E5323" s="6"/>
      <c r="F5323" s="6"/>
      <c r="G5323" s="6"/>
      <c r="M5323" s="6"/>
      <c r="P5323" s="6"/>
      <c r="Q5323" s="6"/>
      <c r="R5323" s="6"/>
      <c r="S5323" s="6"/>
      <c r="U5323" s="1">
        <f t="shared" si="259"/>
        <v>0</v>
      </c>
      <c r="V5323" s="1">
        <f t="shared" si="260"/>
        <v>0</v>
      </c>
      <c r="W5323" s="1">
        <f t="shared" si="261"/>
        <v>0</v>
      </c>
    </row>
    <row r="5324" spans="4:23" x14ac:dyDescent="0.15">
      <c r="D5324" s="6"/>
      <c r="E5324" s="6"/>
      <c r="F5324" s="6"/>
      <c r="G5324" s="6"/>
      <c r="M5324" s="6"/>
      <c r="P5324" s="6"/>
      <c r="Q5324" s="6"/>
      <c r="R5324" s="6"/>
      <c r="S5324" s="6"/>
      <c r="U5324" s="1">
        <f t="shared" si="259"/>
        <v>0</v>
      </c>
      <c r="V5324" s="1">
        <f t="shared" si="260"/>
        <v>0</v>
      </c>
      <c r="W5324" s="1">
        <f t="shared" si="261"/>
        <v>0</v>
      </c>
    </row>
    <row r="5325" spans="4:23" x14ac:dyDescent="0.15">
      <c r="D5325" s="6"/>
      <c r="E5325" s="6"/>
      <c r="F5325" s="6"/>
      <c r="G5325" s="6"/>
      <c r="M5325" s="6"/>
      <c r="P5325" s="6"/>
      <c r="Q5325" s="6"/>
      <c r="R5325" s="6"/>
      <c r="S5325" s="6"/>
      <c r="U5325" s="1">
        <f t="shared" si="259"/>
        <v>0</v>
      </c>
      <c r="V5325" s="1">
        <f t="shared" si="260"/>
        <v>0</v>
      </c>
      <c r="W5325" s="1">
        <f t="shared" si="261"/>
        <v>0</v>
      </c>
    </row>
    <row r="5326" spans="4:23" x14ac:dyDescent="0.15">
      <c r="D5326" s="6"/>
      <c r="E5326" s="6"/>
      <c r="F5326" s="6"/>
      <c r="G5326" s="6"/>
      <c r="M5326" s="6"/>
      <c r="P5326" s="6"/>
      <c r="Q5326" s="6"/>
      <c r="R5326" s="6"/>
      <c r="S5326" s="6"/>
      <c r="U5326" s="1">
        <f t="shared" si="259"/>
        <v>0</v>
      </c>
      <c r="V5326" s="1">
        <f t="shared" si="260"/>
        <v>0</v>
      </c>
      <c r="W5326" s="1">
        <f t="shared" si="261"/>
        <v>0</v>
      </c>
    </row>
    <row r="5327" spans="4:23" x14ac:dyDescent="0.15">
      <c r="D5327" s="6"/>
      <c r="E5327" s="6"/>
      <c r="F5327" s="6"/>
      <c r="G5327" s="6"/>
      <c r="M5327" s="6"/>
      <c r="P5327" s="6"/>
      <c r="Q5327" s="6"/>
      <c r="R5327" s="6"/>
      <c r="S5327" s="6"/>
      <c r="U5327" s="1">
        <f t="shared" si="259"/>
        <v>0</v>
      </c>
      <c r="V5327" s="1">
        <f t="shared" si="260"/>
        <v>0</v>
      </c>
      <c r="W5327" s="1">
        <f t="shared" si="261"/>
        <v>0</v>
      </c>
    </row>
    <row r="5328" spans="4:23" x14ac:dyDescent="0.15">
      <c r="D5328" s="6"/>
      <c r="E5328" s="6"/>
      <c r="F5328" s="6"/>
      <c r="G5328" s="6"/>
      <c r="M5328" s="6"/>
      <c r="P5328" s="6"/>
      <c r="Q5328" s="6"/>
      <c r="R5328" s="6"/>
      <c r="S5328" s="6"/>
      <c r="U5328" s="1">
        <f t="shared" si="259"/>
        <v>0</v>
      </c>
      <c r="V5328" s="1">
        <f t="shared" si="260"/>
        <v>0</v>
      </c>
      <c r="W5328" s="1">
        <f t="shared" si="261"/>
        <v>0</v>
      </c>
    </row>
    <row r="5329" spans="4:23" x14ac:dyDescent="0.15">
      <c r="D5329" s="6"/>
      <c r="E5329" s="6"/>
      <c r="F5329" s="6"/>
      <c r="G5329" s="6"/>
      <c r="M5329" s="6"/>
      <c r="P5329" s="6"/>
      <c r="Q5329" s="6"/>
      <c r="R5329" s="6"/>
      <c r="S5329" s="6"/>
      <c r="U5329" s="1">
        <f t="shared" si="259"/>
        <v>0</v>
      </c>
      <c r="V5329" s="1">
        <f t="shared" si="260"/>
        <v>0</v>
      </c>
      <c r="W5329" s="1">
        <f t="shared" si="261"/>
        <v>0</v>
      </c>
    </row>
    <row r="5330" spans="4:23" x14ac:dyDescent="0.15">
      <c r="D5330" s="6"/>
      <c r="E5330" s="6"/>
      <c r="F5330" s="6"/>
      <c r="G5330" s="6"/>
      <c r="M5330" s="6"/>
      <c r="P5330" s="6"/>
      <c r="Q5330" s="6"/>
      <c r="R5330" s="6"/>
      <c r="S5330" s="6"/>
      <c r="U5330" s="1">
        <f t="shared" si="259"/>
        <v>0</v>
      </c>
      <c r="V5330" s="1">
        <f t="shared" si="260"/>
        <v>0</v>
      </c>
      <c r="W5330" s="1">
        <f t="shared" si="261"/>
        <v>0</v>
      </c>
    </row>
    <row r="5331" spans="4:23" x14ac:dyDescent="0.15">
      <c r="D5331" s="6"/>
      <c r="E5331" s="6"/>
      <c r="F5331" s="6"/>
      <c r="G5331" s="6"/>
      <c r="M5331" s="6"/>
      <c r="P5331" s="6"/>
      <c r="Q5331" s="6"/>
      <c r="R5331" s="6"/>
      <c r="S5331" s="6"/>
      <c r="U5331" s="1">
        <f t="shared" si="259"/>
        <v>0</v>
      </c>
      <c r="V5331" s="1">
        <f t="shared" si="260"/>
        <v>0</v>
      </c>
      <c r="W5331" s="1">
        <f t="shared" si="261"/>
        <v>0</v>
      </c>
    </row>
    <row r="5332" spans="4:23" x14ac:dyDescent="0.15">
      <c r="D5332" s="6"/>
      <c r="E5332" s="6"/>
      <c r="F5332" s="6"/>
      <c r="G5332" s="6"/>
      <c r="M5332" s="6"/>
      <c r="P5332" s="6"/>
      <c r="Q5332" s="6"/>
      <c r="R5332" s="6"/>
      <c r="S5332" s="6"/>
      <c r="U5332" s="1">
        <f t="shared" si="259"/>
        <v>0</v>
      </c>
      <c r="V5332" s="1">
        <f t="shared" si="260"/>
        <v>0</v>
      </c>
      <c r="W5332" s="1">
        <f t="shared" si="261"/>
        <v>0</v>
      </c>
    </row>
    <row r="5333" spans="4:23" x14ac:dyDescent="0.15">
      <c r="D5333" s="6"/>
      <c r="E5333" s="6"/>
      <c r="F5333" s="6"/>
      <c r="G5333" s="6"/>
      <c r="M5333" s="6"/>
      <c r="P5333" s="6"/>
      <c r="Q5333" s="6"/>
      <c r="R5333" s="6"/>
      <c r="S5333" s="6"/>
      <c r="U5333" s="1">
        <f t="shared" si="259"/>
        <v>0</v>
      </c>
      <c r="V5333" s="1">
        <f t="shared" si="260"/>
        <v>0</v>
      </c>
      <c r="W5333" s="1">
        <f t="shared" si="261"/>
        <v>0</v>
      </c>
    </row>
    <row r="5334" spans="4:23" x14ac:dyDescent="0.15">
      <c r="D5334" s="6"/>
      <c r="E5334" s="6"/>
      <c r="F5334" s="6"/>
      <c r="G5334" s="6"/>
      <c r="M5334" s="6"/>
      <c r="P5334" s="6"/>
      <c r="Q5334" s="6"/>
      <c r="R5334" s="6"/>
      <c r="S5334" s="6"/>
      <c r="U5334" s="1">
        <f t="shared" si="259"/>
        <v>0</v>
      </c>
      <c r="V5334" s="1">
        <f t="shared" si="260"/>
        <v>0</v>
      </c>
      <c r="W5334" s="1">
        <f t="shared" si="261"/>
        <v>0</v>
      </c>
    </row>
    <row r="5335" spans="4:23" x14ac:dyDescent="0.15">
      <c r="D5335" s="6"/>
      <c r="E5335" s="6"/>
      <c r="F5335" s="6"/>
      <c r="G5335" s="6"/>
      <c r="M5335" s="6"/>
      <c r="P5335" s="6"/>
      <c r="Q5335" s="6"/>
      <c r="R5335" s="6"/>
      <c r="S5335" s="6"/>
      <c r="U5335" s="1">
        <f t="shared" si="259"/>
        <v>0</v>
      </c>
      <c r="V5335" s="1">
        <f t="shared" si="260"/>
        <v>0</v>
      </c>
      <c r="W5335" s="1">
        <f t="shared" si="261"/>
        <v>0</v>
      </c>
    </row>
    <row r="5336" spans="4:23" x14ac:dyDescent="0.15">
      <c r="D5336" s="6"/>
      <c r="E5336" s="6"/>
      <c r="F5336" s="6"/>
      <c r="G5336" s="6"/>
      <c r="M5336" s="6"/>
      <c r="P5336" s="6"/>
      <c r="Q5336" s="6"/>
      <c r="R5336" s="6"/>
      <c r="S5336" s="6"/>
      <c r="U5336" s="1">
        <f t="shared" si="259"/>
        <v>0</v>
      </c>
      <c r="V5336" s="1">
        <f t="shared" si="260"/>
        <v>0</v>
      </c>
      <c r="W5336" s="1">
        <f t="shared" si="261"/>
        <v>0</v>
      </c>
    </row>
    <row r="5337" spans="4:23" x14ac:dyDescent="0.15">
      <c r="D5337" s="6"/>
      <c r="E5337" s="6"/>
      <c r="F5337" s="6"/>
      <c r="G5337" s="6"/>
      <c r="M5337" s="6"/>
      <c r="P5337" s="6"/>
      <c r="Q5337" s="6"/>
      <c r="R5337" s="6"/>
      <c r="S5337" s="6"/>
      <c r="U5337" s="1">
        <f t="shared" si="259"/>
        <v>0</v>
      </c>
      <c r="V5337" s="1">
        <f t="shared" si="260"/>
        <v>0</v>
      </c>
      <c r="W5337" s="1">
        <f t="shared" si="261"/>
        <v>0</v>
      </c>
    </row>
    <row r="5338" spans="4:23" x14ac:dyDescent="0.15">
      <c r="D5338" s="6"/>
      <c r="E5338" s="6"/>
      <c r="F5338" s="6"/>
      <c r="G5338" s="6"/>
      <c r="M5338" s="6"/>
      <c r="P5338" s="6"/>
      <c r="Q5338" s="6"/>
      <c r="R5338" s="6"/>
      <c r="S5338" s="6"/>
      <c r="U5338" s="1">
        <f t="shared" si="259"/>
        <v>0</v>
      </c>
      <c r="V5338" s="1">
        <f t="shared" si="260"/>
        <v>0</v>
      </c>
      <c r="W5338" s="1">
        <f t="shared" si="261"/>
        <v>0</v>
      </c>
    </row>
    <row r="5339" spans="4:23" x14ac:dyDescent="0.15">
      <c r="D5339" s="6"/>
      <c r="E5339" s="6"/>
      <c r="F5339" s="6"/>
      <c r="G5339" s="6"/>
      <c r="M5339" s="6"/>
      <c r="P5339" s="6"/>
      <c r="Q5339" s="6"/>
      <c r="R5339" s="6"/>
      <c r="S5339" s="6"/>
      <c r="U5339" s="1">
        <f t="shared" si="259"/>
        <v>0</v>
      </c>
      <c r="V5339" s="1">
        <f t="shared" si="260"/>
        <v>0</v>
      </c>
      <c r="W5339" s="1">
        <f t="shared" si="261"/>
        <v>0</v>
      </c>
    </row>
    <row r="5340" spans="4:23" x14ac:dyDescent="0.15">
      <c r="D5340" s="6"/>
      <c r="E5340" s="6"/>
      <c r="F5340" s="6"/>
      <c r="G5340" s="6"/>
      <c r="M5340" s="6"/>
      <c r="P5340" s="6"/>
      <c r="Q5340" s="6"/>
      <c r="R5340" s="6"/>
      <c r="S5340" s="6"/>
      <c r="U5340" s="1">
        <f t="shared" si="259"/>
        <v>0</v>
      </c>
      <c r="V5340" s="1">
        <f t="shared" si="260"/>
        <v>0</v>
      </c>
      <c r="W5340" s="1">
        <f t="shared" si="261"/>
        <v>0</v>
      </c>
    </row>
    <row r="5341" spans="4:23" x14ac:dyDescent="0.15">
      <c r="D5341" s="6"/>
      <c r="E5341" s="6"/>
      <c r="F5341" s="6"/>
      <c r="G5341" s="6"/>
      <c r="M5341" s="6"/>
      <c r="P5341" s="6"/>
      <c r="Q5341" s="6"/>
      <c r="R5341" s="6"/>
      <c r="S5341" s="6"/>
      <c r="U5341" s="1">
        <f t="shared" si="259"/>
        <v>0</v>
      </c>
      <c r="V5341" s="1">
        <f t="shared" si="260"/>
        <v>0</v>
      </c>
      <c r="W5341" s="1">
        <f t="shared" si="261"/>
        <v>0</v>
      </c>
    </row>
    <row r="5342" spans="4:23" x14ac:dyDescent="0.15">
      <c r="D5342" s="6"/>
      <c r="E5342" s="6"/>
      <c r="F5342" s="6"/>
      <c r="G5342" s="6"/>
      <c r="M5342" s="6"/>
      <c r="P5342" s="6"/>
      <c r="Q5342" s="6"/>
      <c r="R5342" s="6"/>
      <c r="S5342" s="6"/>
      <c r="U5342" s="1">
        <f t="shared" si="259"/>
        <v>0</v>
      </c>
      <c r="V5342" s="1">
        <f t="shared" si="260"/>
        <v>0</v>
      </c>
      <c r="W5342" s="1">
        <f t="shared" si="261"/>
        <v>0</v>
      </c>
    </row>
    <row r="5343" spans="4:23" x14ac:dyDescent="0.15">
      <c r="D5343" s="6"/>
      <c r="E5343" s="6"/>
      <c r="F5343" s="6"/>
      <c r="G5343" s="6"/>
      <c r="M5343" s="6"/>
      <c r="P5343" s="6"/>
      <c r="Q5343" s="6"/>
      <c r="R5343" s="6"/>
      <c r="S5343" s="6"/>
      <c r="U5343" s="1">
        <f t="shared" si="259"/>
        <v>0</v>
      </c>
      <c r="V5343" s="1">
        <f t="shared" si="260"/>
        <v>0</v>
      </c>
      <c r="W5343" s="1">
        <f t="shared" si="261"/>
        <v>0</v>
      </c>
    </row>
    <row r="5344" spans="4:23" x14ac:dyDescent="0.15">
      <c r="D5344" s="6"/>
      <c r="E5344" s="6"/>
      <c r="F5344" s="6"/>
      <c r="G5344" s="6"/>
      <c r="M5344" s="6"/>
      <c r="P5344" s="6"/>
      <c r="Q5344" s="6"/>
      <c r="R5344" s="6"/>
      <c r="S5344" s="6"/>
      <c r="U5344" s="1">
        <f t="shared" si="259"/>
        <v>0</v>
      </c>
      <c r="V5344" s="1">
        <f t="shared" si="260"/>
        <v>0</v>
      </c>
      <c r="W5344" s="1">
        <f t="shared" si="261"/>
        <v>0</v>
      </c>
    </row>
    <row r="5345" spans="4:23" x14ac:dyDescent="0.15">
      <c r="D5345" s="6"/>
      <c r="E5345" s="6"/>
      <c r="F5345" s="6"/>
      <c r="G5345" s="6"/>
      <c r="M5345" s="6"/>
      <c r="P5345" s="6"/>
      <c r="Q5345" s="6"/>
      <c r="R5345" s="6"/>
      <c r="S5345" s="6"/>
      <c r="U5345" s="1">
        <f t="shared" si="259"/>
        <v>0</v>
      </c>
      <c r="V5345" s="1">
        <f t="shared" si="260"/>
        <v>0</v>
      </c>
      <c r="W5345" s="1">
        <f t="shared" si="261"/>
        <v>0</v>
      </c>
    </row>
    <row r="5346" spans="4:23" x14ac:dyDescent="0.15">
      <c r="D5346" s="6"/>
      <c r="E5346" s="6"/>
      <c r="F5346" s="6"/>
      <c r="G5346" s="6"/>
      <c r="M5346" s="6"/>
      <c r="P5346" s="6"/>
      <c r="Q5346" s="6"/>
      <c r="R5346" s="6"/>
      <c r="S5346" s="6"/>
      <c r="U5346" s="1">
        <f t="shared" si="259"/>
        <v>0</v>
      </c>
      <c r="V5346" s="1">
        <f t="shared" si="260"/>
        <v>0</v>
      </c>
      <c r="W5346" s="1">
        <f t="shared" si="261"/>
        <v>0</v>
      </c>
    </row>
    <row r="5347" spans="4:23" x14ac:dyDescent="0.15">
      <c r="D5347" s="6"/>
      <c r="E5347" s="6"/>
      <c r="F5347" s="6"/>
      <c r="G5347" s="6"/>
      <c r="M5347" s="6"/>
      <c r="P5347" s="6"/>
      <c r="Q5347" s="6"/>
      <c r="R5347" s="6"/>
      <c r="S5347" s="6"/>
      <c r="U5347" s="1">
        <f t="shared" si="259"/>
        <v>0</v>
      </c>
      <c r="V5347" s="1">
        <f t="shared" si="260"/>
        <v>0</v>
      </c>
      <c r="W5347" s="1">
        <f t="shared" si="261"/>
        <v>0</v>
      </c>
    </row>
    <row r="5348" spans="4:23" x14ac:dyDescent="0.15">
      <c r="D5348" s="6"/>
      <c r="E5348" s="6"/>
      <c r="F5348" s="6"/>
      <c r="G5348" s="6"/>
      <c r="M5348" s="6"/>
      <c r="P5348" s="6"/>
      <c r="Q5348" s="6"/>
      <c r="R5348" s="6"/>
      <c r="S5348" s="6"/>
      <c r="U5348" s="1">
        <f t="shared" si="259"/>
        <v>0</v>
      </c>
      <c r="V5348" s="1">
        <f t="shared" si="260"/>
        <v>0</v>
      </c>
      <c r="W5348" s="1">
        <f t="shared" si="261"/>
        <v>0</v>
      </c>
    </row>
    <row r="5349" spans="4:23" x14ac:dyDescent="0.15">
      <c r="D5349" s="6"/>
      <c r="E5349" s="6"/>
      <c r="F5349" s="6"/>
      <c r="G5349" s="6"/>
      <c r="M5349" s="6"/>
      <c r="P5349" s="6"/>
      <c r="Q5349" s="6"/>
      <c r="R5349" s="6"/>
      <c r="S5349" s="6"/>
      <c r="U5349" s="1">
        <f t="shared" si="259"/>
        <v>0</v>
      </c>
      <c r="V5349" s="1">
        <f t="shared" si="260"/>
        <v>0</v>
      </c>
      <c r="W5349" s="1">
        <f t="shared" si="261"/>
        <v>0</v>
      </c>
    </row>
    <row r="5350" spans="4:23" x14ac:dyDescent="0.15">
      <c r="D5350" s="6"/>
      <c r="E5350" s="6"/>
      <c r="F5350" s="6"/>
      <c r="G5350" s="6"/>
      <c r="M5350" s="6"/>
      <c r="P5350" s="6"/>
      <c r="Q5350" s="6"/>
      <c r="R5350" s="6"/>
      <c r="S5350" s="6"/>
      <c r="U5350" s="1">
        <f t="shared" si="259"/>
        <v>0</v>
      </c>
      <c r="V5350" s="1">
        <f t="shared" si="260"/>
        <v>0</v>
      </c>
      <c r="W5350" s="1">
        <f t="shared" si="261"/>
        <v>0</v>
      </c>
    </row>
    <row r="5351" spans="4:23" x14ac:dyDescent="0.15">
      <c r="D5351" s="6"/>
      <c r="E5351" s="6"/>
      <c r="F5351" s="6"/>
      <c r="G5351" s="6"/>
      <c r="M5351" s="6"/>
      <c r="P5351" s="6"/>
      <c r="Q5351" s="6"/>
      <c r="R5351" s="6"/>
      <c r="S5351" s="6"/>
      <c r="U5351" s="1">
        <f t="shared" si="259"/>
        <v>0</v>
      </c>
      <c r="V5351" s="1">
        <f t="shared" si="260"/>
        <v>0</v>
      </c>
      <c r="W5351" s="1">
        <f t="shared" si="261"/>
        <v>0</v>
      </c>
    </row>
    <row r="5352" spans="4:23" x14ac:dyDescent="0.15">
      <c r="D5352" s="6"/>
      <c r="E5352" s="6"/>
      <c r="F5352" s="6"/>
      <c r="G5352" s="6"/>
      <c r="M5352" s="6"/>
      <c r="P5352" s="6"/>
      <c r="Q5352" s="6"/>
      <c r="R5352" s="6"/>
      <c r="S5352" s="6"/>
      <c r="U5352" s="1">
        <f t="shared" si="259"/>
        <v>0</v>
      </c>
      <c r="V5352" s="1">
        <f t="shared" si="260"/>
        <v>0</v>
      </c>
      <c r="W5352" s="1">
        <f t="shared" si="261"/>
        <v>0</v>
      </c>
    </row>
    <row r="5353" spans="4:23" x14ac:dyDescent="0.15">
      <c r="D5353" s="6"/>
      <c r="E5353" s="6"/>
      <c r="F5353" s="6"/>
      <c r="G5353" s="6"/>
      <c r="M5353" s="6"/>
      <c r="P5353" s="6"/>
      <c r="Q5353" s="6"/>
      <c r="R5353" s="6"/>
      <c r="S5353" s="6"/>
      <c r="U5353" s="1">
        <f t="shared" si="259"/>
        <v>0</v>
      </c>
      <c r="V5353" s="1">
        <f t="shared" si="260"/>
        <v>0</v>
      </c>
      <c r="W5353" s="1">
        <f t="shared" si="261"/>
        <v>0</v>
      </c>
    </row>
    <row r="5354" spans="4:23" x14ac:dyDescent="0.15">
      <c r="D5354" s="6"/>
      <c r="E5354" s="6"/>
      <c r="F5354" s="6"/>
      <c r="G5354" s="6"/>
      <c r="M5354" s="6"/>
      <c r="P5354" s="6"/>
      <c r="Q5354" s="6"/>
      <c r="R5354" s="6"/>
      <c r="S5354" s="6"/>
      <c r="U5354" s="1">
        <f t="shared" si="259"/>
        <v>0</v>
      </c>
      <c r="V5354" s="1">
        <f t="shared" si="260"/>
        <v>0</v>
      </c>
      <c r="W5354" s="1">
        <f t="shared" si="261"/>
        <v>0</v>
      </c>
    </row>
    <row r="5355" spans="4:23" x14ac:dyDescent="0.15">
      <c r="D5355" s="6"/>
      <c r="E5355" s="6"/>
      <c r="F5355" s="6"/>
      <c r="G5355" s="6"/>
      <c r="M5355" s="6"/>
      <c r="P5355" s="6"/>
      <c r="Q5355" s="6"/>
      <c r="R5355" s="6"/>
      <c r="S5355" s="6"/>
      <c r="U5355" s="1">
        <f t="shared" si="259"/>
        <v>0</v>
      </c>
      <c r="V5355" s="1">
        <f t="shared" si="260"/>
        <v>0</v>
      </c>
      <c r="W5355" s="1">
        <f t="shared" si="261"/>
        <v>0</v>
      </c>
    </row>
    <row r="5356" spans="4:23" x14ac:dyDescent="0.15">
      <c r="D5356" s="6"/>
      <c r="E5356" s="6"/>
      <c r="F5356" s="6"/>
      <c r="G5356" s="6"/>
      <c r="M5356" s="6"/>
      <c r="P5356" s="6"/>
      <c r="Q5356" s="6"/>
      <c r="R5356" s="6"/>
      <c r="S5356" s="6"/>
      <c r="U5356" s="1">
        <f t="shared" si="259"/>
        <v>0</v>
      </c>
      <c r="V5356" s="1">
        <f t="shared" si="260"/>
        <v>0</v>
      </c>
      <c r="W5356" s="1">
        <f t="shared" si="261"/>
        <v>0</v>
      </c>
    </row>
    <row r="5357" spans="4:23" x14ac:dyDescent="0.15">
      <c r="D5357" s="6"/>
      <c r="E5357" s="6"/>
      <c r="F5357" s="6"/>
      <c r="G5357" s="6"/>
      <c r="M5357" s="6"/>
      <c r="P5357" s="6"/>
      <c r="Q5357" s="6"/>
      <c r="R5357" s="6"/>
      <c r="S5357" s="6"/>
      <c r="U5357" s="1">
        <f t="shared" si="259"/>
        <v>0</v>
      </c>
      <c r="V5357" s="1">
        <f t="shared" si="260"/>
        <v>0</v>
      </c>
      <c r="W5357" s="1">
        <f t="shared" si="261"/>
        <v>0</v>
      </c>
    </row>
    <row r="5358" spans="4:23" x14ac:dyDescent="0.15">
      <c r="D5358" s="6"/>
      <c r="E5358" s="6"/>
      <c r="F5358" s="6"/>
      <c r="G5358" s="6"/>
      <c r="M5358" s="6"/>
      <c r="P5358" s="6"/>
      <c r="Q5358" s="6"/>
      <c r="R5358" s="6"/>
      <c r="S5358" s="6"/>
      <c r="U5358" s="1">
        <f t="shared" si="259"/>
        <v>0</v>
      </c>
      <c r="V5358" s="1">
        <f t="shared" si="260"/>
        <v>0</v>
      </c>
      <c r="W5358" s="1">
        <f t="shared" si="261"/>
        <v>0</v>
      </c>
    </row>
    <row r="5359" spans="4:23" x14ac:dyDescent="0.15">
      <c r="D5359" s="6"/>
      <c r="E5359" s="6"/>
      <c r="F5359" s="6"/>
      <c r="G5359" s="6"/>
      <c r="M5359" s="6"/>
      <c r="P5359" s="6"/>
      <c r="Q5359" s="6"/>
      <c r="R5359" s="6"/>
      <c r="S5359" s="6"/>
      <c r="U5359" s="1">
        <f t="shared" si="259"/>
        <v>0</v>
      </c>
      <c r="V5359" s="1">
        <f t="shared" si="260"/>
        <v>0</v>
      </c>
      <c r="W5359" s="1">
        <f t="shared" si="261"/>
        <v>0</v>
      </c>
    </row>
    <row r="5360" spans="4:23" x14ac:dyDescent="0.15">
      <c r="D5360" s="6"/>
      <c r="E5360" s="6"/>
      <c r="F5360" s="6"/>
      <c r="G5360" s="6"/>
      <c r="M5360" s="6"/>
      <c r="P5360" s="6"/>
      <c r="Q5360" s="6"/>
      <c r="R5360" s="6"/>
      <c r="S5360" s="6"/>
      <c r="U5360" s="1">
        <f t="shared" si="259"/>
        <v>0</v>
      </c>
      <c r="V5360" s="1">
        <f t="shared" si="260"/>
        <v>0</v>
      </c>
      <c r="W5360" s="1">
        <f t="shared" si="261"/>
        <v>0</v>
      </c>
    </row>
    <row r="5361" spans="4:23" x14ac:dyDescent="0.15">
      <c r="D5361" s="6"/>
      <c r="E5361" s="6"/>
      <c r="F5361" s="6"/>
      <c r="G5361" s="6"/>
      <c r="M5361" s="6"/>
      <c r="P5361" s="6"/>
      <c r="Q5361" s="6"/>
      <c r="R5361" s="6"/>
      <c r="S5361" s="6"/>
      <c r="U5361" s="1">
        <f t="shared" si="259"/>
        <v>0</v>
      </c>
      <c r="V5361" s="1">
        <f t="shared" si="260"/>
        <v>0</v>
      </c>
      <c r="W5361" s="1">
        <f t="shared" si="261"/>
        <v>0</v>
      </c>
    </row>
    <row r="5362" spans="4:23" x14ac:dyDescent="0.15">
      <c r="D5362" s="6"/>
      <c r="E5362" s="6"/>
      <c r="F5362" s="6"/>
      <c r="G5362" s="6"/>
      <c r="M5362" s="6"/>
      <c r="P5362" s="6"/>
      <c r="Q5362" s="6"/>
      <c r="R5362" s="6"/>
      <c r="S5362" s="6"/>
      <c r="U5362" s="1">
        <f t="shared" si="259"/>
        <v>0</v>
      </c>
      <c r="V5362" s="1">
        <f t="shared" si="260"/>
        <v>0</v>
      </c>
      <c r="W5362" s="1">
        <f t="shared" si="261"/>
        <v>0</v>
      </c>
    </row>
    <row r="5363" spans="4:23" x14ac:dyDescent="0.15">
      <c r="D5363" s="6"/>
      <c r="E5363" s="6"/>
      <c r="F5363" s="6"/>
      <c r="G5363" s="6"/>
      <c r="M5363" s="6"/>
      <c r="P5363" s="6"/>
      <c r="Q5363" s="6"/>
      <c r="R5363" s="6"/>
      <c r="S5363" s="6"/>
      <c r="U5363" s="1">
        <f t="shared" si="259"/>
        <v>0</v>
      </c>
      <c r="V5363" s="1">
        <f t="shared" si="260"/>
        <v>0</v>
      </c>
      <c r="W5363" s="1">
        <f t="shared" si="261"/>
        <v>0</v>
      </c>
    </row>
    <row r="5364" spans="4:23" x14ac:dyDescent="0.15">
      <c r="D5364" s="6"/>
      <c r="E5364" s="6"/>
      <c r="F5364" s="6"/>
      <c r="G5364" s="6"/>
      <c r="M5364" s="6"/>
      <c r="P5364" s="6"/>
      <c r="Q5364" s="6"/>
      <c r="R5364" s="6"/>
      <c r="S5364" s="6"/>
      <c r="U5364" s="1">
        <f t="shared" si="259"/>
        <v>0</v>
      </c>
      <c r="V5364" s="1">
        <f t="shared" si="260"/>
        <v>0</v>
      </c>
      <c r="W5364" s="1">
        <f t="shared" si="261"/>
        <v>0</v>
      </c>
    </row>
    <row r="5365" spans="4:23" x14ac:dyDescent="0.15">
      <c r="D5365" s="6"/>
      <c r="E5365" s="6"/>
      <c r="F5365" s="6"/>
      <c r="G5365" s="6"/>
      <c r="M5365" s="6"/>
      <c r="P5365" s="6"/>
      <c r="Q5365" s="6"/>
      <c r="R5365" s="6"/>
      <c r="S5365" s="6"/>
      <c r="U5365" s="1">
        <f t="shared" si="259"/>
        <v>0</v>
      </c>
      <c r="V5365" s="1">
        <f t="shared" si="260"/>
        <v>0</v>
      </c>
      <c r="W5365" s="1">
        <f t="shared" si="261"/>
        <v>0</v>
      </c>
    </row>
    <row r="5366" spans="4:23" x14ac:dyDescent="0.15">
      <c r="D5366" s="6"/>
      <c r="E5366" s="6"/>
      <c r="F5366" s="6"/>
      <c r="G5366" s="6"/>
      <c r="M5366" s="6"/>
      <c r="P5366" s="6"/>
      <c r="Q5366" s="6"/>
      <c r="R5366" s="6"/>
      <c r="S5366" s="6"/>
      <c r="U5366" s="1">
        <f t="shared" si="259"/>
        <v>0</v>
      </c>
      <c r="V5366" s="1">
        <f t="shared" si="260"/>
        <v>0</v>
      </c>
      <c r="W5366" s="1">
        <f t="shared" si="261"/>
        <v>0</v>
      </c>
    </row>
    <row r="5367" spans="4:23" x14ac:dyDescent="0.15">
      <c r="D5367" s="6"/>
      <c r="E5367" s="6"/>
      <c r="F5367" s="6"/>
      <c r="G5367" s="6"/>
      <c r="M5367" s="6"/>
      <c r="P5367" s="6"/>
      <c r="Q5367" s="6"/>
      <c r="R5367" s="6"/>
      <c r="S5367" s="6"/>
      <c r="U5367" s="1">
        <f t="shared" si="259"/>
        <v>0</v>
      </c>
      <c r="V5367" s="1">
        <f t="shared" si="260"/>
        <v>0</v>
      </c>
      <c r="W5367" s="1">
        <f t="shared" si="261"/>
        <v>0</v>
      </c>
    </row>
    <row r="5368" spans="4:23" x14ac:dyDescent="0.15">
      <c r="D5368" s="6"/>
      <c r="E5368" s="6"/>
      <c r="F5368" s="6"/>
      <c r="G5368" s="6"/>
      <c r="M5368" s="6"/>
      <c r="P5368" s="6"/>
      <c r="Q5368" s="6"/>
      <c r="R5368" s="6"/>
      <c r="S5368" s="6"/>
      <c r="U5368" s="1">
        <f t="shared" si="259"/>
        <v>0</v>
      </c>
      <c r="V5368" s="1">
        <f t="shared" si="260"/>
        <v>0</v>
      </c>
      <c r="W5368" s="1">
        <f t="shared" si="261"/>
        <v>0</v>
      </c>
    </row>
    <row r="5369" spans="4:23" x14ac:dyDescent="0.15">
      <c r="D5369" s="6"/>
      <c r="E5369" s="6"/>
      <c r="F5369" s="6"/>
      <c r="G5369" s="6"/>
      <c r="M5369" s="6"/>
      <c r="P5369" s="6"/>
      <c r="Q5369" s="6"/>
      <c r="R5369" s="6"/>
      <c r="S5369" s="6"/>
      <c r="U5369" s="1">
        <f t="shared" si="259"/>
        <v>0</v>
      </c>
      <c r="V5369" s="1">
        <f t="shared" si="260"/>
        <v>0</v>
      </c>
      <c r="W5369" s="1">
        <f t="shared" si="261"/>
        <v>0</v>
      </c>
    </row>
    <row r="5370" spans="4:23" x14ac:dyDescent="0.15">
      <c r="D5370" s="6"/>
      <c r="E5370" s="6"/>
      <c r="F5370" s="6"/>
      <c r="G5370" s="6"/>
      <c r="M5370" s="6"/>
      <c r="P5370" s="6"/>
      <c r="Q5370" s="6"/>
      <c r="R5370" s="6"/>
      <c r="S5370" s="6"/>
      <c r="U5370" s="1">
        <f t="shared" si="259"/>
        <v>0</v>
      </c>
      <c r="V5370" s="1">
        <f t="shared" si="260"/>
        <v>0</v>
      </c>
      <c r="W5370" s="1">
        <f t="shared" si="261"/>
        <v>0</v>
      </c>
    </row>
    <row r="5371" spans="4:23" x14ac:dyDescent="0.15">
      <c r="D5371" s="6"/>
      <c r="E5371" s="6"/>
      <c r="F5371" s="6"/>
      <c r="G5371" s="6"/>
      <c r="M5371" s="6"/>
      <c r="P5371" s="6"/>
      <c r="Q5371" s="6"/>
      <c r="R5371" s="6"/>
      <c r="S5371" s="6"/>
      <c r="U5371" s="1">
        <f t="shared" si="259"/>
        <v>0</v>
      </c>
      <c r="V5371" s="1">
        <f t="shared" si="260"/>
        <v>0</v>
      </c>
      <c r="W5371" s="1">
        <f t="shared" si="261"/>
        <v>0</v>
      </c>
    </row>
    <row r="5372" spans="4:23" x14ac:dyDescent="0.15">
      <c r="D5372" s="6"/>
      <c r="E5372" s="6"/>
      <c r="F5372" s="6"/>
      <c r="G5372" s="6"/>
      <c r="M5372" s="6"/>
      <c r="P5372" s="6"/>
      <c r="Q5372" s="6"/>
      <c r="R5372" s="6"/>
      <c r="S5372" s="6"/>
      <c r="U5372" s="1">
        <f t="shared" si="259"/>
        <v>0</v>
      </c>
      <c r="V5372" s="1">
        <f t="shared" si="260"/>
        <v>0</v>
      </c>
      <c r="W5372" s="1">
        <f t="shared" si="261"/>
        <v>0</v>
      </c>
    </row>
    <row r="5373" spans="4:23" x14ac:dyDescent="0.15">
      <c r="D5373" s="6"/>
      <c r="E5373" s="6"/>
      <c r="F5373" s="6"/>
      <c r="G5373" s="6"/>
      <c r="M5373" s="6"/>
      <c r="P5373" s="6"/>
      <c r="Q5373" s="6"/>
      <c r="R5373" s="6"/>
      <c r="S5373" s="6"/>
      <c r="U5373" s="1">
        <f t="shared" si="259"/>
        <v>0</v>
      </c>
      <c r="V5373" s="1">
        <f t="shared" si="260"/>
        <v>0</v>
      </c>
      <c r="W5373" s="1">
        <f t="shared" si="261"/>
        <v>0</v>
      </c>
    </row>
    <row r="5374" spans="4:23" x14ac:dyDescent="0.15">
      <c r="D5374" s="6"/>
      <c r="E5374" s="6"/>
      <c r="F5374" s="6"/>
      <c r="G5374" s="6"/>
      <c r="M5374" s="6"/>
      <c r="P5374" s="6"/>
      <c r="Q5374" s="6"/>
      <c r="R5374" s="6"/>
      <c r="S5374" s="6"/>
      <c r="U5374" s="1">
        <f t="shared" si="259"/>
        <v>0</v>
      </c>
      <c r="V5374" s="1">
        <f t="shared" si="260"/>
        <v>0</v>
      </c>
      <c r="W5374" s="1">
        <f t="shared" si="261"/>
        <v>0</v>
      </c>
    </row>
    <row r="5375" spans="4:23" x14ac:dyDescent="0.15">
      <c r="D5375" s="6"/>
      <c r="E5375" s="6"/>
      <c r="F5375" s="6"/>
      <c r="G5375" s="6"/>
      <c r="M5375" s="6"/>
      <c r="P5375" s="6"/>
      <c r="Q5375" s="6"/>
      <c r="R5375" s="6"/>
      <c r="S5375" s="6"/>
      <c r="U5375" s="1">
        <f t="shared" si="259"/>
        <v>0</v>
      </c>
      <c r="V5375" s="1">
        <f t="shared" si="260"/>
        <v>0</v>
      </c>
      <c r="W5375" s="1">
        <f t="shared" si="261"/>
        <v>0</v>
      </c>
    </row>
    <row r="5376" spans="4:23" x14ac:dyDescent="0.15">
      <c r="D5376" s="6"/>
      <c r="E5376" s="6"/>
      <c r="F5376" s="6"/>
      <c r="G5376" s="6"/>
      <c r="M5376" s="6"/>
      <c r="P5376" s="6"/>
      <c r="Q5376" s="6"/>
      <c r="R5376" s="6"/>
      <c r="S5376" s="6"/>
      <c r="U5376" s="1">
        <f t="shared" si="259"/>
        <v>0</v>
      </c>
      <c r="V5376" s="1">
        <f t="shared" si="260"/>
        <v>0</v>
      </c>
      <c r="W5376" s="1">
        <f t="shared" si="261"/>
        <v>0</v>
      </c>
    </row>
    <row r="5377" spans="4:23" x14ac:dyDescent="0.15">
      <c r="D5377" s="6"/>
      <c r="E5377" s="6"/>
      <c r="F5377" s="6"/>
      <c r="G5377" s="6"/>
      <c r="M5377" s="6"/>
      <c r="P5377" s="6"/>
      <c r="Q5377" s="6"/>
      <c r="R5377" s="6"/>
      <c r="S5377" s="6"/>
      <c r="U5377" s="1">
        <f t="shared" si="259"/>
        <v>0</v>
      </c>
      <c r="V5377" s="1">
        <f t="shared" si="260"/>
        <v>0</v>
      </c>
      <c r="W5377" s="1">
        <f t="shared" si="261"/>
        <v>0</v>
      </c>
    </row>
    <row r="5378" spans="4:23" x14ac:dyDescent="0.15">
      <c r="D5378" s="6"/>
      <c r="E5378" s="6"/>
      <c r="F5378" s="6"/>
      <c r="G5378" s="6"/>
      <c r="M5378" s="6"/>
      <c r="P5378" s="6"/>
      <c r="Q5378" s="6"/>
      <c r="R5378" s="6"/>
      <c r="S5378" s="6"/>
      <c r="U5378" s="1">
        <f t="shared" si="259"/>
        <v>0</v>
      </c>
      <c r="V5378" s="1">
        <f t="shared" si="260"/>
        <v>0</v>
      </c>
      <c r="W5378" s="1">
        <f t="shared" si="261"/>
        <v>0</v>
      </c>
    </row>
    <row r="5379" spans="4:23" x14ac:dyDescent="0.15">
      <c r="D5379" s="6"/>
      <c r="E5379" s="6"/>
      <c r="F5379" s="6"/>
      <c r="G5379" s="6"/>
      <c r="M5379" s="6"/>
      <c r="P5379" s="6"/>
      <c r="Q5379" s="6"/>
      <c r="R5379" s="6"/>
      <c r="S5379" s="6"/>
      <c r="U5379" s="1">
        <f t="shared" ref="U5379:U5442" si="262">$U$1+A5379</f>
        <v>0</v>
      </c>
      <c r="V5379" s="1">
        <f t="shared" ref="V5379:V5442" si="263">$V$1+A5379</f>
        <v>0</v>
      </c>
      <c r="W5379" s="1">
        <f t="shared" ref="W5379:W5442" si="264">$W$1+A5379</f>
        <v>0</v>
      </c>
    </row>
    <row r="5380" spans="4:23" x14ac:dyDescent="0.15">
      <c r="D5380" s="6"/>
      <c r="E5380" s="6"/>
      <c r="F5380" s="6"/>
      <c r="G5380" s="6"/>
      <c r="M5380" s="6"/>
      <c r="P5380" s="6"/>
      <c r="Q5380" s="6"/>
      <c r="R5380" s="6"/>
      <c r="S5380" s="6"/>
      <c r="U5380" s="1">
        <f t="shared" si="262"/>
        <v>0</v>
      </c>
      <c r="V5380" s="1">
        <f t="shared" si="263"/>
        <v>0</v>
      </c>
      <c r="W5380" s="1">
        <f t="shared" si="264"/>
        <v>0</v>
      </c>
    </row>
    <row r="5381" spans="4:23" x14ac:dyDescent="0.15">
      <c r="D5381" s="6"/>
      <c r="E5381" s="6"/>
      <c r="F5381" s="6"/>
      <c r="G5381" s="6"/>
      <c r="M5381" s="6"/>
      <c r="P5381" s="6"/>
      <c r="Q5381" s="6"/>
      <c r="R5381" s="6"/>
      <c r="S5381" s="6"/>
      <c r="U5381" s="1">
        <f t="shared" si="262"/>
        <v>0</v>
      </c>
      <c r="V5381" s="1">
        <f t="shared" si="263"/>
        <v>0</v>
      </c>
      <c r="W5381" s="1">
        <f t="shared" si="264"/>
        <v>0</v>
      </c>
    </row>
    <row r="5382" spans="4:23" x14ac:dyDescent="0.15">
      <c r="D5382" s="6"/>
      <c r="E5382" s="6"/>
      <c r="F5382" s="6"/>
      <c r="G5382" s="6"/>
      <c r="M5382" s="6"/>
      <c r="P5382" s="6"/>
      <c r="Q5382" s="6"/>
      <c r="R5382" s="6"/>
      <c r="S5382" s="6"/>
      <c r="U5382" s="1">
        <f t="shared" si="262"/>
        <v>0</v>
      </c>
      <c r="V5382" s="1">
        <f t="shared" si="263"/>
        <v>0</v>
      </c>
      <c r="W5382" s="1">
        <f t="shared" si="264"/>
        <v>0</v>
      </c>
    </row>
    <row r="5383" spans="4:23" x14ac:dyDescent="0.15">
      <c r="D5383" s="6"/>
      <c r="E5383" s="6"/>
      <c r="F5383" s="6"/>
      <c r="G5383" s="6"/>
      <c r="M5383" s="6"/>
      <c r="P5383" s="6"/>
      <c r="Q5383" s="6"/>
      <c r="R5383" s="6"/>
      <c r="S5383" s="6"/>
      <c r="U5383" s="1">
        <f t="shared" si="262"/>
        <v>0</v>
      </c>
      <c r="V5383" s="1">
        <f t="shared" si="263"/>
        <v>0</v>
      </c>
      <c r="W5383" s="1">
        <f t="shared" si="264"/>
        <v>0</v>
      </c>
    </row>
    <row r="5384" spans="4:23" x14ac:dyDescent="0.15">
      <c r="D5384" s="6"/>
      <c r="E5384" s="6"/>
      <c r="F5384" s="6"/>
      <c r="G5384" s="6"/>
      <c r="M5384" s="6"/>
      <c r="P5384" s="6"/>
      <c r="Q5384" s="6"/>
      <c r="R5384" s="6"/>
      <c r="S5384" s="6"/>
      <c r="U5384" s="1">
        <f t="shared" si="262"/>
        <v>0</v>
      </c>
      <c r="V5384" s="1">
        <f t="shared" si="263"/>
        <v>0</v>
      </c>
      <c r="W5384" s="1">
        <f t="shared" si="264"/>
        <v>0</v>
      </c>
    </row>
    <row r="5385" spans="4:23" x14ac:dyDescent="0.15">
      <c r="D5385" s="6"/>
      <c r="E5385" s="6"/>
      <c r="F5385" s="6"/>
      <c r="G5385" s="6"/>
      <c r="M5385" s="6"/>
      <c r="P5385" s="6"/>
      <c r="Q5385" s="6"/>
      <c r="R5385" s="6"/>
      <c r="S5385" s="6"/>
      <c r="U5385" s="1">
        <f t="shared" si="262"/>
        <v>0</v>
      </c>
      <c r="V5385" s="1">
        <f t="shared" si="263"/>
        <v>0</v>
      </c>
      <c r="W5385" s="1">
        <f t="shared" si="264"/>
        <v>0</v>
      </c>
    </row>
    <row r="5386" spans="4:23" x14ac:dyDescent="0.15">
      <c r="D5386" s="6"/>
      <c r="E5386" s="6"/>
      <c r="F5386" s="6"/>
      <c r="G5386" s="6"/>
      <c r="M5386" s="6"/>
      <c r="P5386" s="6"/>
      <c r="Q5386" s="6"/>
      <c r="R5386" s="6"/>
      <c r="S5386" s="6"/>
      <c r="U5386" s="1">
        <f t="shared" si="262"/>
        <v>0</v>
      </c>
      <c r="V5386" s="1">
        <f t="shared" si="263"/>
        <v>0</v>
      </c>
      <c r="W5386" s="1">
        <f t="shared" si="264"/>
        <v>0</v>
      </c>
    </row>
    <row r="5387" spans="4:23" x14ac:dyDescent="0.15">
      <c r="D5387" s="6"/>
      <c r="E5387" s="6"/>
      <c r="F5387" s="6"/>
      <c r="G5387" s="6"/>
      <c r="M5387" s="6"/>
      <c r="P5387" s="6"/>
      <c r="Q5387" s="6"/>
      <c r="R5387" s="6"/>
      <c r="S5387" s="6"/>
      <c r="U5387" s="1">
        <f t="shared" si="262"/>
        <v>0</v>
      </c>
      <c r="V5387" s="1">
        <f t="shared" si="263"/>
        <v>0</v>
      </c>
      <c r="W5387" s="1">
        <f t="shared" si="264"/>
        <v>0</v>
      </c>
    </row>
    <row r="5388" spans="4:23" x14ac:dyDescent="0.15">
      <c r="D5388" s="6"/>
      <c r="E5388" s="6"/>
      <c r="F5388" s="6"/>
      <c r="G5388" s="6"/>
      <c r="M5388" s="6"/>
      <c r="P5388" s="6"/>
      <c r="Q5388" s="6"/>
      <c r="R5388" s="6"/>
      <c r="S5388" s="6"/>
      <c r="U5388" s="1">
        <f t="shared" si="262"/>
        <v>0</v>
      </c>
      <c r="V5388" s="1">
        <f t="shared" si="263"/>
        <v>0</v>
      </c>
      <c r="W5388" s="1">
        <f t="shared" si="264"/>
        <v>0</v>
      </c>
    </row>
    <row r="5389" spans="4:23" x14ac:dyDescent="0.15">
      <c r="D5389" s="6"/>
      <c r="E5389" s="6"/>
      <c r="F5389" s="6"/>
      <c r="G5389" s="6"/>
      <c r="M5389" s="6"/>
      <c r="P5389" s="6"/>
      <c r="Q5389" s="6"/>
      <c r="R5389" s="6"/>
      <c r="S5389" s="6"/>
      <c r="U5389" s="1">
        <f t="shared" si="262"/>
        <v>0</v>
      </c>
      <c r="V5389" s="1">
        <f t="shared" si="263"/>
        <v>0</v>
      </c>
      <c r="W5389" s="1">
        <f t="shared" si="264"/>
        <v>0</v>
      </c>
    </row>
    <row r="5390" spans="4:23" x14ac:dyDescent="0.15">
      <c r="D5390" s="6"/>
      <c r="E5390" s="6"/>
      <c r="F5390" s="6"/>
      <c r="G5390" s="6"/>
      <c r="M5390" s="6"/>
      <c r="P5390" s="6"/>
      <c r="Q5390" s="6"/>
      <c r="R5390" s="6"/>
      <c r="S5390" s="6"/>
      <c r="U5390" s="1">
        <f t="shared" si="262"/>
        <v>0</v>
      </c>
      <c r="V5390" s="1">
        <f t="shared" si="263"/>
        <v>0</v>
      </c>
      <c r="W5390" s="1">
        <f t="shared" si="264"/>
        <v>0</v>
      </c>
    </row>
    <row r="5391" spans="4:23" x14ac:dyDescent="0.15">
      <c r="D5391" s="6"/>
      <c r="E5391" s="6"/>
      <c r="F5391" s="6"/>
      <c r="G5391" s="6"/>
      <c r="M5391" s="6"/>
      <c r="P5391" s="6"/>
      <c r="Q5391" s="6"/>
      <c r="R5391" s="6"/>
      <c r="S5391" s="6"/>
      <c r="U5391" s="1">
        <f t="shared" si="262"/>
        <v>0</v>
      </c>
      <c r="V5391" s="1">
        <f t="shared" si="263"/>
        <v>0</v>
      </c>
      <c r="W5391" s="1">
        <f t="shared" si="264"/>
        <v>0</v>
      </c>
    </row>
    <row r="5392" spans="4:23" x14ac:dyDescent="0.15">
      <c r="D5392" s="6"/>
      <c r="E5392" s="6"/>
      <c r="F5392" s="6"/>
      <c r="G5392" s="6"/>
      <c r="M5392" s="6"/>
      <c r="P5392" s="6"/>
      <c r="Q5392" s="6"/>
      <c r="R5392" s="6"/>
      <c r="S5392" s="6"/>
      <c r="U5392" s="1">
        <f t="shared" si="262"/>
        <v>0</v>
      </c>
      <c r="V5392" s="1">
        <f t="shared" si="263"/>
        <v>0</v>
      </c>
      <c r="W5392" s="1">
        <f t="shared" si="264"/>
        <v>0</v>
      </c>
    </row>
    <row r="5393" spans="4:23" x14ac:dyDescent="0.15">
      <c r="D5393" s="6"/>
      <c r="E5393" s="6"/>
      <c r="F5393" s="6"/>
      <c r="G5393" s="6"/>
      <c r="M5393" s="6"/>
      <c r="P5393" s="6"/>
      <c r="Q5393" s="6"/>
      <c r="R5393" s="6"/>
      <c r="S5393" s="6"/>
      <c r="U5393" s="1">
        <f t="shared" si="262"/>
        <v>0</v>
      </c>
      <c r="V5393" s="1">
        <f t="shared" si="263"/>
        <v>0</v>
      </c>
      <c r="W5393" s="1">
        <f t="shared" si="264"/>
        <v>0</v>
      </c>
    </row>
    <row r="5394" spans="4:23" x14ac:dyDescent="0.15">
      <c r="D5394" s="6"/>
      <c r="E5394" s="6"/>
      <c r="F5394" s="6"/>
      <c r="G5394" s="6"/>
      <c r="M5394" s="6"/>
      <c r="P5394" s="6"/>
      <c r="Q5394" s="6"/>
      <c r="R5394" s="6"/>
      <c r="S5394" s="6"/>
      <c r="U5394" s="1">
        <f t="shared" si="262"/>
        <v>0</v>
      </c>
      <c r="V5394" s="1">
        <f t="shared" si="263"/>
        <v>0</v>
      </c>
      <c r="W5394" s="1">
        <f t="shared" si="264"/>
        <v>0</v>
      </c>
    </row>
    <row r="5395" spans="4:23" x14ac:dyDescent="0.15">
      <c r="D5395" s="6"/>
      <c r="E5395" s="6"/>
      <c r="F5395" s="6"/>
      <c r="G5395" s="6"/>
      <c r="M5395" s="6"/>
      <c r="P5395" s="6"/>
      <c r="Q5395" s="6"/>
      <c r="R5395" s="6"/>
      <c r="S5395" s="6"/>
      <c r="U5395" s="1">
        <f t="shared" si="262"/>
        <v>0</v>
      </c>
      <c r="V5395" s="1">
        <f t="shared" si="263"/>
        <v>0</v>
      </c>
      <c r="W5395" s="1">
        <f t="shared" si="264"/>
        <v>0</v>
      </c>
    </row>
    <row r="5396" spans="4:23" x14ac:dyDescent="0.15">
      <c r="D5396" s="6"/>
      <c r="E5396" s="6"/>
      <c r="F5396" s="6"/>
      <c r="G5396" s="6"/>
      <c r="M5396" s="6"/>
      <c r="P5396" s="6"/>
      <c r="Q5396" s="6"/>
      <c r="R5396" s="6"/>
      <c r="S5396" s="6"/>
      <c r="U5396" s="1">
        <f t="shared" si="262"/>
        <v>0</v>
      </c>
      <c r="V5396" s="1">
        <f t="shared" si="263"/>
        <v>0</v>
      </c>
      <c r="W5396" s="1">
        <f t="shared" si="264"/>
        <v>0</v>
      </c>
    </row>
    <row r="5397" spans="4:23" x14ac:dyDescent="0.15">
      <c r="D5397" s="6"/>
      <c r="E5397" s="6"/>
      <c r="F5397" s="6"/>
      <c r="G5397" s="6"/>
      <c r="M5397" s="6"/>
      <c r="P5397" s="6"/>
      <c r="Q5397" s="6"/>
      <c r="R5397" s="6"/>
      <c r="S5397" s="6"/>
      <c r="U5397" s="1">
        <f t="shared" si="262"/>
        <v>0</v>
      </c>
      <c r="V5397" s="1">
        <f t="shared" si="263"/>
        <v>0</v>
      </c>
      <c r="W5397" s="1">
        <f t="shared" si="264"/>
        <v>0</v>
      </c>
    </row>
    <row r="5398" spans="4:23" x14ac:dyDescent="0.15">
      <c r="D5398" s="6"/>
      <c r="E5398" s="6"/>
      <c r="F5398" s="6"/>
      <c r="G5398" s="6"/>
      <c r="M5398" s="6"/>
      <c r="P5398" s="6"/>
      <c r="Q5398" s="6"/>
      <c r="R5398" s="6"/>
      <c r="S5398" s="6"/>
      <c r="U5398" s="1">
        <f t="shared" si="262"/>
        <v>0</v>
      </c>
      <c r="V5398" s="1">
        <f t="shared" si="263"/>
        <v>0</v>
      </c>
      <c r="W5398" s="1">
        <f t="shared" si="264"/>
        <v>0</v>
      </c>
    </row>
    <row r="5399" spans="4:23" x14ac:dyDescent="0.15">
      <c r="D5399" s="6"/>
      <c r="E5399" s="6"/>
      <c r="F5399" s="6"/>
      <c r="G5399" s="6"/>
      <c r="M5399" s="6"/>
      <c r="P5399" s="6"/>
      <c r="Q5399" s="6"/>
      <c r="R5399" s="6"/>
      <c r="S5399" s="6"/>
      <c r="U5399" s="1">
        <f t="shared" si="262"/>
        <v>0</v>
      </c>
      <c r="V5399" s="1">
        <f t="shared" si="263"/>
        <v>0</v>
      </c>
      <c r="W5399" s="1">
        <f t="shared" si="264"/>
        <v>0</v>
      </c>
    </row>
    <row r="5400" spans="4:23" x14ac:dyDescent="0.15">
      <c r="D5400" s="6"/>
      <c r="E5400" s="6"/>
      <c r="F5400" s="6"/>
      <c r="G5400" s="6"/>
      <c r="M5400" s="6"/>
      <c r="P5400" s="6"/>
      <c r="Q5400" s="6"/>
      <c r="R5400" s="6"/>
      <c r="S5400" s="6"/>
      <c r="U5400" s="1">
        <f t="shared" si="262"/>
        <v>0</v>
      </c>
      <c r="V5400" s="1">
        <f t="shared" si="263"/>
        <v>0</v>
      </c>
      <c r="W5400" s="1">
        <f t="shared" si="264"/>
        <v>0</v>
      </c>
    </row>
    <row r="5401" spans="4:23" x14ac:dyDescent="0.15">
      <c r="D5401" s="6"/>
      <c r="E5401" s="6"/>
      <c r="F5401" s="6"/>
      <c r="G5401" s="6"/>
      <c r="M5401" s="6"/>
      <c r="P5401" s="6"/>
      <c r="Q5401" s="6"/>
      <c r="R5401" s="6"/>
      <c r="S5401" s="6"/>
      <c r="U5401" s="1">
        <f t="shared" si="262"/>
        <v>0</v>
      </c>
      <c r="V5401" s="1">
        <f t="shared" si="263"/>
        <v>0</v>
      </c>
      <c r="W5401" s="1">
        <f t="shared" si="264"/>
        <v>0</v>
      </c>
    </row>
    <row r="5402" spans="4:23" x14ac:dyDescent="0.15">
      <c r="D5402" s="6"/>
      <c r="E5402" s="6"/>
      <c r="F5402" s="6"/>
      <c r="G5402" s="6"/>
      <c r="M5402" s="6"/>
      <c r="P5402" s="6"/>
      <c r="Q5402" s="6"/>
      <c r="R5402" s="6"/>
      <c r="S5402" s="6"/>
      <c r="U5402" s="1">
        <f t="shared" si="262"/>
        <v>0</v>
      </c>
      <c r="V5402" s="1">
        <f t="shared" si="263"/>
        <v>0</v>
      </c>
      <c r="W5402" s="1">
        <f t="shared" si="264"/>
        <v>0</v>
      </c>
    </row>
    <row r="5403" spans="4:23" x14ac:dyDescent="0.15">
      <c r="D5403" s="6"/>
      <c r="E5403" s="6"/>
      <c r="F5403" s="6"/>
      <c r="G5403" s="6"/>
      <c r="M5403" s="6"/>
      <c r="P5403" s="6"/>
      <c r="Q5403" s="6"/>
      <c r="R5403" s="6"/>
      <c r="S5403" s="6"/>
      <c r="U5403" s="1">
        <f t="shared" si="262"/>
        <v>0</v>
      </c>
      <c r="V5403" s="1">
        <f t="shared" si="263"/>
        <v>0</v>
      </c>
      <c r="W5403" s="1">
        <f t="shared" si="264"/>
        <v>0</v>
      </c>
    </row>
    <row r="5404" spans="4:23" x14ac:dyDescent="0.15">
      <c r="D5404" s="6"/>
      <c r="E5404" s="6"/>
      <c r="F5404" s="6"/>
      <c r="G5404" s="6"/>
      <c r="M5404" s="6"/>
      <c r="P5404" s="6"/>
      <c r="Q5404" s="6"/>
      <c r="R5404" s="6"/>
      <c r="S5404" s="6"/>
      <c r="U5404" s="1">
        <f t="shared" si="262"/>
        <v>0</v>
      </c>
      <c r="V5404" s="1">
        <f t="shared" si="263"/>
        <v>0</v>
      </c>
      <c r="W5404" s="1">
        <f t="shared" si="264"/>
        <v>0</v>
      </c>
    </row>
    <row r="5405" spans="4:23" x14ac:dyDescent="0.15">
      <c r="D5405" s="6"/>
      <c r="E5405" s="6"/>
      <c r="F5405" s="6"/>
      <c r="G5405" s="6"/>
      <c r="M5405" s="6"/>
      <c r="P5405" s="6"/>
      <c r="Q5405" s="6"/>
      <c r="R5405" s="6"/>
      <c r="S5405" s="6"/>
      <c r="U5405" s="1">
        <f t="shared" si="262"/>
        <v>0</v>
      </c>
      <c r="V5405" s="1">
        <f t="shared" si="263"/>
        <v>0</v>
      </c>
      <c r="W5405" s="1">
        <f t="shared" si="264"/>
        <v>0</v>
      </c>
    </row>
    <row r="5406" spans="4:23" x14ac:dyDescent="0.15">
      <c r="D5406" s="6"/>
      <c r="E5406" s="6"/>
      <c r="F5406" s="6"/>
      <c r="G5406" s="6"/>
      <c r="M5406" s="6"/>
      <c r="P5406" s="6"/>
      <c r="Q5406" s="6"/>
      <c r="R5406" s="6"/>
      <c r="S5406" s="6"/>
      <c r="U5406" s="1">
        <f t="shared" si="262"/>
        <v>0</v>
      </c>
      <c r="V5406" s="1">
        <f t="shared" si="263"/>
        <v>0</v>
      </c>
      <c r="W5406" s="1">
        <f t="shared" si="264"/>
        <v>0</v>
      </c>
    </row>
    <row r="5407" spans="4:23" x14ac:dyDescent="0.15">
      <c r="D5407" s="6"/>
      <c r="E5407" s="6"/>
      <c r="F5407" s="6"/>
      <c r="G5407" s="6"/>
      <c r="M5407" s="6"/>
      <c r="P5407" s="6"/>
      <c r="Q5407" s="6"/>
      <c r="R5407" s="6"/>
      <c r="S5407" s="6"/>
      <c r="U5407" s="1">
        <f t="shared" si="262"/>
        <v>0</v>
      </c>
      <c r="V5407" s="1">
        <f t="shared" si="263"/>
        <v>0</v>
      </c>
      <c r="W5407" s="1">
        <f t="shared" si="264"/>
        <v>0</v>
      </c>
    </row>
    <row r="5408" spans="4:23" x14ac:dyDescent="0.15">
      <c r="D5408" s="6"/>
      <c r="E5408" s="6"/>
      <c r="F5408" s="6"/>
      <c r="G5408" s="6"/>
      <c r="M5408" s="6"/>
      <c r="P5408" s="6"/>
      <c r="Q5408" s="6"/>
      <c r="R5408" s="6"/>
      <c r="S5408" s="6"/>
      <c r="U5408" s="1">
        <f t="shared" si="262"/>
        <v>0</v>
      </c>
      <c r="V5408" s="1">
        <f t="shared" si="263"/>
        <v>0</v>
      </c>
      <c r="W5408" s="1">
        <f t="shared" si="264"/>
        <v>0</v>
      </c>
    </row>
    <row r="5409" spans="4:23" x14ac:dyDescent="0.15">
      <c r="D5409" s="6"/>
      <c r="E5409" s="6"/>
      <c r="F5409" s="6"/>
      <c r="G5409" s="6"/>
      <c r="M5409" s="6"/>
      <c r="P5409" s="6"/>
      <c r="Q5409" s="6"/>
      <c r="R5409" s="6"/>
      <c r="S5409" s="6"/>
      <c r="U5409" s="1">
        <f t="shared" si="262"/>
        <v>0</v>
      </c>
      <c r="V5409" s="1">
        <f t="shared" si="263"/>
        <v>0</v>
      </c>
      <c r="W5409" s="1">
        <f t="shared" si="264"/>
        <v>0</v>
      </c>
    </row>
    <row r="5410" spans="4:23" x14ac:dyDescent="0.15">
      <c r="D5410" s="6"/>
      <c r="E5410" s="6"/>
      <c r="F5410" s="6"/>
      <c r="G5410" s="6"/>
      <c r="M5410" s="6"/>
      <c r="P5410" s="6"/>
      <c r="Q5410" s="6"/>
      <c r="R5410" s="6"/>
      <c r="S5410" s="6"/>
      <c r="U5410" s="1">
        <f t="shared" si="262"/>
        <v>0</v>
      </c>
      <c r="V5410" s="1">
        <f t="shared" si="263"/>
        <v>0</v>
      </c>
      <c r="W5410" s="1">
        <f t="shared" si="264"/>
        <v>0</v>
      </c>
    </row>
    <row r="5411" spans="4:23" x14ac:dyDescent="0.15">
      <c r="D5411" s="6"/>
      <c r="E5411" s="6"/>
      <c r="F5411" s="6"/>
      <c r="G5411" s="6"/>
      <c r="M5411" s="6"/>
      <c r="P5411" s="6"/>
      <c r="Q5411" s="6"/>
      <c r="R5411" s="6"/>
      <c r="S5411" s="6"/>
      <c r="U5411" s="1">
        <f t="shared" si="262"/>
        <v>0</v>
      </c>
      <c r="V5411" s="1">
        <f t="shared" si="263"/>
        <v>0</v>
      </c>
      <c r="W5411" s="1">
        <f t="shared" si="264"/>
        <v>0</v>
      </c>
    </row>
    <row r="5412" spans="4:23" x14ac:dyDescent="0.15">
      <c r="D5412" s="6"/>
      <c r="E5412" s="6"/>
      <c r="F5412" s="6"/>
      <c r="G5412" s="6"/>
      <c r="M5412" s="6"/>
      <c r="P5412" s="6"/>
      <c r="Q5412" s="6"/>
      <c r="R5412" s="6"/>
      <c r="S5412" s="6"/>
      <c r="U5412" s="1">
        <f t="shared" si="262"/>
        <v>0</v>
      </c>
      <c r="V5412" s="1">
        <f t="shared" si="263"/>
        <v>0</v>
      </c>
      <c r="W5412" s="1">
        <f t="shared" si="264"/>
        <v>0</v>
      </c>
    </row>
    <row r="5413" spans="4:23" x14ac:dyDescent="0.15">
      <c r="D5413" s="6"/>
      <c r="E5413" s="6"/>
      <c r="F5413" s="6"/>
      <c r="G5413" s="6"/>
      <c r="M5413" s="6"/>
      <c r="P5413" s="6"/>
      <c r="Q5413" s="6"/>
      <c r="R5413" s="6"/>
      <c r="S5413" s="6"/>
      <c r="U5413" s="1">
        <f t="shared" si="262"/>
        <v>0</v>
      </c>
      <c r="V5413" s="1">
        <f t="shared" si="263"/>
        <v>0</v>
      </c>
      <c r="W5413" s="1">
        <f t="shared" si="264"/>
        <v>0</v>
      </c>
    </row>
    <row r="5414" spans="4:23" x14ac:dyDescent="0.15">
      <c r="D5414" s="6"/>
      <c r="E5414" s="6"/>
      <c r="F5414" s="6"/>
      <c r="G5414" s="6"/>
      <c r="M5414" s="6"/>
      <c r="P5414" s="6"/>
      <c r="Q5414" s="6"/>
      <c r="R5414" s="6"/>
      <c r="S5414" s="6"/>
      <c r="U5414" s="1">
        <f t="shared" si="262"/>
        <v>0</v>
      </c>
      <c r="V5414" s="1">
        <f t="shared" si="263"/>
        <v>0</v>
      </c>
      <c r="W5414" s="1">
        <f t="shared" si="264"/>
        <v>0</v>
      </c>
    </row>
    <row r="5415" spans="4:23" x14ac:dyDescent="0.15">
      <c r="D5415" s="6"/>
      <c r="E5415" s="6"/>
      <c r="F5415" s="6"/>
      <c r="G5415" s="6"/>
      <c r="M5415" s="6"/>
      <c r="P5415" s="6"/>
      <c r="Q5415" s="6"/>
      <c r="R5415" s="6"/>
      <c r="S5415" s="6"/>
      <c r="U5415" s="1">
        <f t="shared" si="262"/>
        <v>0</v>
      </c>
      <c r="V5415" s="1">
        <f t="shared" si="263"/>
        <v>0</v>
      </c>
      <c r="W5415" s="1">
        <f t="shared" si="264"/>
        <v>0</v>
      </c>
    </row>
    <row r="5416" spans="4:23" x14ac:dyDescent="0.15">
      <c r="D5416" s="6"/>
      <c r="E5416" s="6"/>
      <c r="F5416" s="6"/>
      <c r="G5416" s="6"/>
      <c r="M5416" s="6"/>
      <c r="P5416" s="6"/>
      <c r="Q5416" s="6"/>
      <c r="R5416" s="6"/>
      <c r="S5416" s="6"/>
      <c r="U5416" s="1">
        <f t="shared" si="262"/>
        <v>0</v>
      </c>
      <c r="V5416" s="1">
        <f t="shared" si="263"/>
        <v>0</v>
      </c>
      <c r="W5416" s="1">
        <f t="shared" si="264"/>
        <v>0</v>
      </c>
    </row>
    <row r="5417" spans="4:23" x14ac:dyDescent="0.15">
      <c r="D5417" s="6"/>
      <c r="E5417" s="6"/>
      <c r="F5417" s="6"/>
      <c r="G5417" s="6"/>
      <c r="M5417" s="6"/>
      <c r="P5417" s="6"/>
      <c r="Q5417" s="6"/>
      <c r="R5417" s="6"/>
      <c r="S5417" s="6"/>
      <c r="U5417" s="1">
        <f t="shared" si="262"/>
        <v>0</v>
      </c>
      <c r="V5417" s="1">
        <f t="shared" si="263"/>
        <v>0</v>
      </c>
      <c r="W5417" s="1">
        <f t="shared" si="264"/>
        <v>0</v>
      </c>
    </row>
    <row r="5418" spans="4:23" x14ac:dyDescent="0.15">
      <c r="D5418" s="6"/>
      <c r="E5418" s="6"/>
      <c r="F5418" s="6"/>
      <c r="G5418" s="6"/>
      <c r="M5418" s="6"/>
      <c r="P5418" s="6"/>
      <c r="Q5418" s="6"/>
      <c r="R5418" s="6"/>
      <c r="S5418" s="6"/>
      <c r="U5418" s="1">
        <f t="shared" si="262"/>
        <v>0</v>
      </c>
      <c r="V5418" s="1">
        <f t="shared" si="263"/>
        <v>0</v>
      </c>
      <c r="W5418" s="1">
        <f t="shared" si="264"/>
        <v>0</v>
      </c>
    </row>
    <row r="5419" spans="4:23" x14ac:dyDescent="0.15">
      <c r="D5419" s="6"/>
      <c r="E5419" s="6"/>
      <c r="F5419" s="6"/>
      <c r="G5419" s="6"/>
      <c r="M5419" s="6"/>
      <c r="P5419" s="6"/>
      <c r="Q5419" s="6"/>
      <c r="R5419" s="6"/>
      <c r="S5419" s="6"/>
      <c r="U5419" s="1">
        <f t="shared" si="262"/>
        <v>0</v>
      </c>
      <c r="V5419" s="1">
        <f t="shared" si="263"/>
        <v>0</v>
      </c>
      <c r="W5419" s="1">
        <f t="shared" si="264"/>
        <v>0</v>
      </c>
    </row>
    <row r="5420" spans="4:23" x14ac:dyDescent="0.15">
      <c r="D5420" s="6"/>
      <c r="E5420" s="6"/>
      <c r="F5420" s="6"/>
      <c r="G5420" s="6"/>
      <c r="M5420" s="6"/>
      <c r="P5420" s="6"/>
      <c r="Q5420" s="6"/>
      <c r="R5420" s="6"/>
      <c r="S5420" s="6"/>
      <c r="U5420" s="1">
        <f t="shared" si="262"/>
        <v>0</v>
      </c>
      <c r="V5420" s="1">
        <f t="shared" si="263"/>
        <v>0</v>
      </c>
      <c r="W5420" s="1">
        <f t="shared" si="264"/>
        <v>0</v>
      </c>
    </row>
    <row r="5421" spans="4:23" x14ac:dyDescent="0.15">
      <c r="D5421" s="6"/>
      <c r="E5421" s="6"/>
      <c r="F5421" s="6"/>
      <c r="G5421" s="6"/>
      <c r="M5421" s="6"/>
      <c r="P5421" s="6"/>
      <c r="Q5421" s="6"/>
      <c r="R5421" s="6"/>
      <c r="S5421" s="6"/>
      <c r="U5421" s="1">
        <f t="shared" si="262"/>
        <v>0</v>
      </c>
      <c r="V5421" s="1">
        <f t="shared" si="263"/>
        <v>0</v>
      </c>
      <c r="W5421" s="1">
        <f t="shared" si="264"/>
        <v>0</v>
      </c>
    </row>
    <row r="5422" spans="4:23" x14ac:dyDescent="0.15">
      <c r="D5422" s="6"/>
      <c r="E5422" s="6"/>
      <c r="F5422" s="6"/>
      <c r="G5422" s="6"/>
      <c r="M5422" s="6"/>
      <c r="P5422" s="6"/>
      <c r="Q5422" s="6"/>
      <c r="R5422" s="6"/>
      <c r="S5422" s="6"/>
      <c r="U5422" s="1">
        <f t="shared" si="262"/>
        <v>0</v>
      </c>
      <c r="V5422" s="1">
        <f t="shared" si="263"/>
        <v>0</v>
      </c>
      <c r="W5422" s="1">
        <f t="shared" si="264"/>
        <v>0</v>
      </c>
    </row>
    <row r="5423" spans="4:23" x14ac:dyDescent="0.15">
      <c r="D5423" s="6"/>
      <c r="E5423" s="6"/>
      <c r="F5423" s="6"/>
      <c r="G5423" s="6"/>
      <c r="M5423" s="6"/>
      <c r="P5423" s="6"/>
      <c r="Q5423" s="6"/>
      <c r="R5423" s="6"/>
      <c r="S5423" s="6"/>
      <c r="U5423" s="1">
        <f t="shared" si="262"/>
        <v>0</v>
      </c>
      <c r="V5423" s="1">
        <f t="shared" si="263"/>
        <v>0</v>
      </c>
      <c r="W5423" s="1">
        <f t="shared" si="264"/>
        <v>0</v>
      </c>
    </row>
    <row r="5424" spans="4:23" x14ac:dyDescent="0.15">
      <c r="D5424" s="6"/>
      <c r="E5424" s="6"/>
      <c r="F5424" s="6"/>
      <c r="G5424" s="6"/>
      <c r="M5424" s="6"/>
      <c r="P5424" s="6"/>
      <c r="Q5424" s="6"/>
      <c r="R5424" s="6"/>
      <c r="S5424" s="6"/>
      <c r="U5424" s="1">
        <f t="shared" si="262"/>
        <v>0</v>
      </c>
      <c r="V5424" s="1">
        <f t="shared" si="263"/>
        <v>0</v>
      </c>
      <c r="W5424" s="1">
        <f t="shared" si="264"/>
        <v>0</v>
      </c>
    </row>
    <row r="5425" spans="4:23" x14ac:dyDescent="0.15">
      <c r="D5425" s="6"/>
      <c r="E5425" s="6"/>
      <c r="F5425" s="6"/>
      <c r="G5425" s="6"/>
      <c r="M5425" s="6"/>
      <c r="P5425" s="6"/>
      <c r="Q5425" s="6"/>
      <c r="R5425" s="6"/>
      <c r="S5425" s="6"/>
      <c r="U5425" s="1">
        <f t="shared" si="262"/>
        <v>0</v>
      </c>
      <c r="V5425" s="1">
        <f t="shared" si="263"/>
        <v>0</v>
      </c>
      <c r="W5425" s="1">
        <f t="shared" si="264"/>
        <v>0</v>
      </c>
    </row>
    <row r="5426" spans="4:23" x14ac:dyDescent="0.15">
      <c r="D5426" s="6"/>
      <c r="E5426" s="6"/>
      <c r="F5426" s="6"/>
      <c r="G5426" s="6"/>
      <c r="M5426" s="6"/>
      <c r="P5426" s="6"/>
      <c r="Q5426" s="6"/>
      <c r="R5426" s="6"/>
      <c r="S5426" s="6"/>
      <c r="U5426" s="1">
        <f t="shared" si="262"/>
        <v>0</v>
      </c>
      <c r="V5426" s="1">
        <f t="shared" si="263"/>
        <v>0</v>
      </c>
      <c r="W5426" s="1">
        <f t="shared" si="264"/>
        <v>0</v>
      </c>
    </row>
    <row r="5427" spans="4:23" x14ac:dyDescent="0.15">
      <c r="D5427" s="6"/>
      <c r="E5427" s="6"/>
      <c r="F5427" s="6"/>
      <c r="G5427" s="6"/>
      <c r="M5427" s="6"/>
      <c r="P5427" s="6"/>
      <c r="Q5427" s="6"/>
      <c r="R5427" s="6"/>
      <c r="S5427" s="6"/>
      <c r="U5427" s="1">
        <f t="shared" si="262"/>
        <v>0</v>
      </c>
      <c r="V5427" s="1">
        <f t="shared" si="263"/>
        <v>0</v>
      </c>
      <c r="W5427" s="1">
        <f t="shared" si="264"/>
        <v>0</v>
      </c>
    </row>
    <row r="5428" spans="4:23" x14ac:dyDescent="0.15">
      <c r="D5428" s="6"/>
      <c r="E5428" s="6"/>
      <c r="F5428" s="6"/>
      <c r="G5428" s="6"/>
      <c r="M5428" s="6"/>
      <c r="P5428" s="6"/>
      <c r="Q5428" s="6"/>
      <c r="R5428" s="6"/>
      <c r="S5428" s="6"/>
      <c r="U5428" s="1">
        <f t="shared" si="262"/>
        <v>0</v>
      </c>
      <c r="V5428" s="1">
        <f t="shared" si="263"/>
        <v>0</v>
      </c>
      <c r="W5428" s="1">
        <f t="shared" si="264"/>
        <v>0</v>
      </c>
    </row>
    <row r="5429" spans="4:23" x14ac:dyDescent="0.15">
      <c r="D5429" s="6"/>
      <c r="E5429" s="6"/>
      <c r="F5429" s="6"/>
      <c r="G5429" s="6"/>
      <c r="M5429" s="6"/>
      <c r="P5429" s="6"/>
      <c r="Q5429" s="6"/>
      <c r="R5429" s="6"/>
      <c r="S5429" s="6"/>
      <c r="U5429" s="1">
        <f t="shared" si="262"/>
        <v>0</v>
      </c>
      <c r="V5429" s="1">
        <f t="shared" si="263"/>
        <v>0</v>
      </c>
      <c r="W5429" s="1">
        <f t="shared" si="264"/>
        <v>0</v>
      </c>
    </row>
    <row r="5430" spans="4:23" x14ac:dyDescent="0.15">
      <c r="D5430" s="6"/>
      <c r="E5430" s="6"/>
      <c r="F5430" s="6"/>
      <c r="G5430" s="6"/>
      <c r="M5430" s="6"/>
      <c r="P5430" s="6"/>
      <c r="Q5430" s="6"/>
      <c r="R5430" s="6"/>
      <c r="S5430" s="6"/>
      <c r="U5430" s="1">
        <f t="shared" si="262"/>
        <v>0</v>
      </c>
      <c r="V5430" s="1">
        <f t="shared" si="263"/>
        <v>0</v>
      </c>
      <c r="W5430" s="1">
        <f t="shared" si="264"/>
        <v>0</v>
      </c>
    </row>
    <row r="5431" spans="4:23" x14ac:dyDescent="0.15">
      <c r="D5431" s="6"/>
      <c r="E5431" s="6"/>
      <c r="F5431" s="6"/>
      <c r="G5431" s="6"/>
      <c r="M5431" s="6"/>
      <c r="P5431" s="6"/>
      <c r="Q5431" s="6"/>
      <c r="R5431" s="6"/>
      <c r="S5431" s="6"/>
      <c r="U5431" s="1">
        <f t="shared" si="262"/>
        <v>0</v>
      </c>
      <c r="V5431" s="1">
        <f t="shared" si="263"/>
        <v>0</v>
      </c>
      <c r="W5431" s="1">
        <f t="shared" si="264"/>
        <v>0</v>
      </c>
    </row>
    <row r="5432" spans="4:23" x14ac:dyDescent="0.15">
      <c r="D5432" s="6"/>
      <c r="E5432" s="6"/>
      <c r="F5432" s="6"/>
      <c r="G5432" s="6"/>
      <c r="M5432" s="6"/>
      <c r="P5432" s="6"/>
      <c r="Q5432" s="6"/>
      <c r="R5432" s="6"/>
      <c r="S5432" s="6"/>
      <c r="U5432" s="1">
        <f t="shared" si="262"/>
        <v>0</v>
      </c>
      <c r="V5432" s="1">
        <f t="shared" si="263"/>
        <v>0</v>
      </c>
      <c r="W5432" s="1">
        <f t="shared" si="264"/>
        <v>0</v>
      </c>
    </row>
    <row r="5433" spans="4:23" x14ac:dyDescent="0.15">
      <c r="D5433" s="6"/>
      <c r="E5433" s="6"/>
      <c r="F5433" s="6"/>
      <c r="G5433" s="6"/>
      <c r="M5433" s="6"/>
      <c r="P5433" s="6"/>
      <c r="Q5433" s="6"/>
      <c r="R5433" s="6"/>
      <c r="S5433" s="6"/>
      <c r="U5433" s="1">
        <f t="shared" si="262"/>
        <v>0</v>
      </c>
      <c r="V5433" s="1">
        <f t="shared" si="263"/>
        <v>0</v>
      </c>
      <c r="W5433" s="1">
        <f t="shared" si="264"/>
        <v>0</v>
      </c>
    </row>
    <row r="5434" spans="4:23" x14ac:dyDescent="0.15">
      <c r="D5434" s="6"/>
      <c r="E5434" s="6"/>
      <c r="F5434" s="6"/>
      <c r="G5434" s="6"/>
      <c r="M5434" s="6"/>
      <c r="P5434" s="6"/>
      <c r="Q5434" s="6"/>
      <c r="R5434" s="6"/>
      <c r="S5434" s="6"/>
      <c r="U5434" s="1">
        <f t="shared" si="262"/>
        <v>0</v>
      </c>
      <c r="V5434" s="1">
        <f t="shared" si="263"/>
        <v>0</v>
      </c>
      <c r="W5434" s="1">
        <f t="shared" si="264"/>
        <v>0</v>
      </c>
    </row>
    <row r="5435" spans="4:23" x14ac:dyDescent="0.15">
      <c r="D5435" s="6"/>
      <c r="E5435" s="6"/>
      <c r="F5435" s="6"/>
      <c r="G5435" s="6"/>
      <c r="M5435" s="6"/>
      <c r="P5435" s="6"/>
      <c r="Q5435" s="6"/>
      <c r="R5435" s="6"/>
      <c r="S5435" s="6"/>
      <c r="U5435" s="1">
        <f t="shared" si="262"/>
        <v>0</v>
      </c>
      <c r="V5435" s="1">
        <f t="shared" si="263"/>
        <v>0</v>
      </c>
      <c r="W5435" s="1">
        <f t="shared" si="264"/>
        <v>0</v>
      </c>
    </row>
    <row r="5436" spans="4:23" x14ac:dyDescent="0.15">
      <c r="D5436" s="6"/>
      <c r="E5436" s="6"/>
      <c r="F5436" s="6"/>
      <c r="G5436" s="6"/>
      <c r="M5436" s="6"/>
      <c r="P5436" s="6"/>
      <c r="Q5436" s="6"/>
      <c r="R5436" s="6"/>
      <c r="S5436" s="6"/>
      <c r="U5436" s="1">
        <f t="shared" si="262"/>
        <v>0</v>
      </c>
      <c r="V5436" s="1">
        <f t="shared" si="263"/>
        <v>0</v>
      </c>
      <c r="W5436" s="1">
        <f t="shared" si="264"/>
        <v>0</v>
      </c>
    </row>
    <row r="5437" spans="4:23" x14ac:dyDescent="0.15">
      <c r="D5437" s="6"/>
      <c r="E5437" s="6"/>
      <c r="F5437" s="6"/>
      <c r="G5437" s="6"/>
      <c r="M5437" s="6"/>
      <c r="P5437" s="6"/>
      <c r="Q5437" s="6"/>
      <c r="R5437" s="6"/>
      <c r="S5437" s="6"/>
      <c r="U5437" s="1">
        <f t="shared" si="262"/>
        <v>0</v>
      </c>
      <c r="V5437" s="1">
        <f t="shared" si="263"/>
        <v>0</v>
      </c>
      <c r="W5437" s="1">
        <f t="shared" si="264"/>
        <v>0</v>
      </c>
    </row>
    <row r="5438" spans="4:23" x14ac:dyDescent="0.15">
      <c r="D5438" s="6"/>
      <c r="E5438" s="6"/>
      <c r="F5438" s="6"/>
      <c r="G5438" s="6"/>
      <c r="M5438" s="6"/>
      <c r="P5438" s="6"/>
      <c r="Q5438" s="6"/>
      <c r="R5438" s="6"/>
      <c r="S5438" s="6"/>
      <c r="U5438" s="1">
        <f t="shared" si="262"/>
        <v>0</v>
      </c>
      <c r="V5438" s="1">
        <f t="shared" si="263"/>
        <v>0</v>
      </c>
      <c r="W5438" s="1">
        <f t="shared" si="264"/>
        <v>0</v>
      </c>
    </row>
    <row r="5439" spans="4:23" x14ac:dyDescent="0.15">
      <c r="D5439" s="6"/>
      <c r="E5439" s="6"/>
      <c r="F5439" s="6"/>
      <c r="G5439" s="6"/>
      <c r="M5439" s="6"/>
      <c r="P5439" s="6"/>
      <c r="Q5439" s="6"/>
      <c r="R5439" s="6"/>
      <c r="S5439" s="6"/>
      <c r="U5439" s="1">
        <f t="shared" si="262"/>
        <v>0</v>
      </c>
      <c r="V5439" s="1">
        <f t="shared" si="263"/>
        <v>0</v>
      </c>
      <c r="W5439" s="1">
        <f t="shared" si="264"/>
        <v>0</v>
      </c>
    </row>
    <row r="5440" spans="4:23" x14ac:dyDescent="0.15">
      <c r="D5440" s="6"/>
      <c r="E5440" s="6"/>
      <c r="F5440" s="6"/>
      <c r="G5440" s="6"/>
      <c r="M5440" s="6"/>
      <c r="P5440" s="6"/>
      <c r="Q5440" s="6"/>
      <c r="R5440" s="6"/>
      <c r="S5440" s="6"/>
      <c r="U5440" s="1">
        <f t="shared" si="262"/>
        <v>0</v>
      </c>
      <c r="V5440" s="1">
        <f t="shared" si="263"/>
        <v>0</v>
      </c>
      <c r="W5440" s="1">
        <f t="shared" si="264"/>
        <v>0</v>
      </c>
    </row>
    <row r="5441" spans="4:23" x14ac:dyDescent="0.15">
      <c r="D5441" s="6"/>
      <c r="E5441" s="6"/>
      <c r="F5441" s="6"/>
      <c r="G5441" s="6"/>
      <c r="M5441" s="6"/>
      <c r="P5441" s="6"/>
      <c r="Q5441" s="6"/>
      <c r="R5441" s="6"/>
      <c r="S5441" s="6"/>
      <c r="U5441" s="1">
        <f t="shared" si="262"/>
        <v>0</v>
      </c>
      <c r="V5441" s="1">
        <f t="shared" si="263"/>
        <v>0</v>
      </c>
      <c r="W5441" s="1">
        <f t="shared" si="264"/>
        <v>0</v>
      </c>
    </row>
    <row r="5442" spans="4:23" x14ac:dyDescent="0.15">
      <c r="D5442" s="6"/>
      <c r="E5442" s="6"/>
      <c r="F5442" s="6"/>
      <c r="G5442" s="6"/>
      <c r="M5442" s="6"/>
      <c r="P5442" s="6"/>
      <c r="Q5442" s="6"/>
      <c r="R5442" s="6"/>
      <c r="S5442" s="6"/>
      <c r="U5442" s="1">
        <f t="shared" si="262"/>
        <v>0</v>
      </c>
      <c r="V5442" s="1">
        <f t="shared" si="263"/>
        <v>0</v>
      </c>
      <c r="W5442" s="1">
        <f t="shared" si="264"/>
        <v>0</v>
      </c>
    </row>
    <row r="5443" spans="4:23" x14ac:dyDescent="0.15">
      <c r="D5443" s="6"/>
      <c r="E5443" s="6"/>
      <c r="F5443" s="6"/>
      <c r="G5443" s="6"/>
      <c r="M5443" s="6"/>
      <c r="P5443" s="6"/>
      <c r="Q5443" s="6"/>
      <c r="R5443" s="6"/>
      <c r="S5443" s="6"/>
      <c r="U5443" s="1">
        <f t="shared" ref="U5443:U5506" si="265">$U$1+A5443</f>
        <v>0</v>
      </c>
      <c r="V5443" s="1">
        <f t="shared" ref="V5443:V5506" si="266">$V$1+A5443</f>
        <v>0</v>
      </c>
      <c r="W5443" s="1">
        <f t="shared" ref="W5443:W5506" si="267">$W$1+A5443</f>
        <v>0</v>
      </c>
    </row>
    <row r="5444" spans="4:23" x14ac:dyDescent="0.15">
      <c r="D5444" s="6"/>
      <c r="E5444" s="6"/>
      <c r="F5444" s="6"/>
      <c r="G5444" s="6"/>
      <c r="M5444" s="6"/>
      <c r="P5444" s="6"/>
      <c r="Q5444" s="6"/>
      <c r="R5444" s="6"/>
      <c r="S5444" s="6"/>
      <c r="U5444" s="1">
        <f t="shared" si="265"/>
        <v>0</v>
      </c>
      <c r="V5444" s="1">
        <f t="shared" si="266"/>
        <v>0</v>
      </c>
      <c r="W5444" s="1">
        <f t="shared" si="267"/>
        <v>0</v>
      </c>
    </row>
    <row r="5445" spans="4:23" x14ac:dyDescent="0.15">
      <c r="D5445" s="6"/>
      <c r="E5445" s="6"/>
      <c r="F5445" s="6"/>
      <c r="G5445" s="6"/>
      <c r="M5445" s="6"/>
      <c r="P5445" s="6"/>
      <c r="Q5445" s="6"/>
      <c r="R5445" s="6"/>
      <c r="S5445" s="6"/>
      <c r="U5445" s="1">
        <f t="shared" si="265"/>
        <v>0</v>
      </c>
      <c r="V5445" s="1">
        <f t="shared" si="266"/>
        <v>0</v>
      </c>
      <c r="W5445" s="1">
        <f t="shared" si="267"/>
        <v>0</v>
      </c>
    </row>
    <row r="5446" spans="4:23" x14ac:dyDescent="0.15">
      <c r="D5446" s="6"/>
      <c r="E5446" s="6"/>
      <c r="F5446" s="6"/>
      <c r="G5446" s="6"/>
      <c r="M5446" s="6"/>
      <c r="P5446" s="6"/>
      <c r="Q5446" s="6"/>
      <c r="R5446" s="6"/>
      <c r="S5446" s="6"/>
      <c r="U5446" s="1">
        <f t="shared" si="265"/>
        <v>0</v>
      </c>
      <c r="V5446" s="1">
        <f t="shared" si="266"/>
        <v>0</v>
      </c>
      <c r="W5446" s="1">
        <f t="shared" si="267"/>
        <v>0</v>
      </c>
    </row>
    <row r="5447" spans="4:23" x14ac:dyDescent="0.15">
      <c r="D5447" s="6"/>
      <c r="E5447" s="6"/>
      <c r="F5447" s="6"/>
      <c r="G5447" s="6"/>
      <c r="M5447" s="6"/>
      <c r="P5447" s="6"/>
      <c r="Q5447" s="6"/>
      <c r="R5447" s="6"/>
      <c r="S5447" s="6"/>
      <c r="U5447" s="1">
        <f t="shared" si="265"/>
        <v>0</v>
      </c>
      <c r="V5447" s="1">
        <f t="shared" si="266"/>
        <v>0</v>
      </c>
      <c r="W5447" s="1">
        <f t="shared" si="267"/>
        <v>0</v>
      </c>
    </row>
    <row r="5448" spans="4:23" x14ac:dyDescent="0.15">
      <c r="D5448" s="6"/>
      <c r="E5448" s="6"/>
      <c r="F5448" s="6"/>
      <c r="G5448" s="6"/>
      <c r="M5448" s="6"/>
      <c r="P5448" s="6"/>
      <c r="Q5448" s="6"/>
      <c r="R5448" s="6"/>
      <c r="S5448" s="6"/>
      <c r="U5448" s="1">
        <f t="shared" si="265"/>
        <v>0</v>
      </c>
      <c r="V5448" s="1">
        <f t="shared" si="266"/>
        <v>0</v>
      </c>
      <c r="W5448" s="1">
        <f t="shared" si="267"/>
        <v>0</v>
      </c>
    </row>
    <row r="5449" spans="4:23" x14ac:dyDescent="0.15">
      <c r="D5449" s="6"/>
      <c r="E5449" s="6"/>
      <c r="F5449" s="6"/>
      <c r="G5449" s="6"/>
      <c r="M5449" s="6"/>
      <c r="P5449" s="6"/>
      <c r="Q5449" s="6"/>
      <c r="R5449" s="6"/>
      <c r="S5449" s="6"/>
      <c r="U5449" s="1">
        <f t="shared" si="265"/>
        <v>0</v>
      </c>
      <c r="V5449" s="1">
        <f t="shared" si="266"/>
        <v>0</v>
      </c>
      <c r="W5449" s="1">
        <f t="shared" si="267"/>
        <v>0</v>
      </c>
    </row>
    <row r="5450" spans="4:23" x14ac:dyDescent="0.15">
      <c r="D5450" s="6"/>
      <c r="E5450" s="6"/>
      <c r="F5450" s="6"/>
      <c r="G5450" s="6"/>
      <c r="M5450" s="6"/>
      <c r="P5450" s="6"/>
      <c r="Q5450" s="6"/>
      <c r="R5450" s="6"/>
      <c r="S5450" s="6"/>
      <c r="U5450" s="1">
        <f t="shared" si="265"/>
        <v>0</v>
      </c>
      <c r="V5450" s="1">
        <f t="shared" si="266"/>
        <v>0</v>
      </c>
      <c r="W5450" s="1">
        <f t="shared" si="267"/>
        <v>0</v>
      </c>
    </row>
    <row r="5451" spans="4:23" x14ac:dyDescent="0.15">
      <c r="D5451" s="6"/>
      <c r="E5451" s="6"/>
      <c r="F5451" s="6"/>
      <c r="G5451" s="6"/>
      <c r="M5451" s="6"/>
      <c r="P5451" s="6"/>
      <c r="Q5451" s="6"/>
      <c r="R5451" s="6"/>
      <c r="S5451" s="6"/>
      <c r="U5451" s="1">
        <f t="shared" si="265"/>
        <v>0</v>
      </c>
      <c r="V5451" s="1">
        <f t="shared" si="266"/>
        <v>0</v>
      </c>
      <c r="W5451" s="1">
        <f t="shared" si="267"/>
        <v>0</v>
      </c>
    </row>
    <row r="5452" spans="4:23" x14ac:dyDescent="0.15">
      <c r="D5452" s="6"/>
      <c r="E5452" s="6"/>
      <c r="F5452" s="6"/>
      <c r="G5452" s="6"/>
      <c r="M5452" s="6"/>
      <c r="P5452" s="6"/>
      <c r="Q5452" s="6"/>
      <c r="R5452" s="6"/>
      <c r="S5452" s="6"/>
      <c r="U5452" s="1">
        <f t="shared" si="265"/>
        <v>0</v>
      </c>
      <c r="V5452" s="1">
        <f t="shared" si="266"/>
        <v>0</v>
      </c>
      <c r="W5452" s="1">
        <f t="shared" si="267"/>
        <v>0</v>
      </c>
    </row>
    <row r="5453" spans="4:23" x14ac:dyDescent="0.15">
      <c r="D5453" s="6"/>
      <c r="E5453" s="6"/>
      <c r="F5453" s="6"/>
      <c r="G5453" s="6"/>
      <c r="M5453" s="6"/>
      <c r="P5453" s="6"/>
      <c r="Q5453" s="6"/>
      <c r="R5453" s="6"/>
      <c r="S5453" s="6"/>
      <c r="U5453" s="1">
        <f t="shared" si="265"/>
        <v>0</v>
      </c>
      <c r="V5453" s="1">
        <f t="shared" si="266"/>
        <v>0</v>
      </c>
      <c r="W5453" s="1">
        <f t="shared" si="267"/>
        <v>0</v>
      </c>
    </row>
    <row r="5454" spans="4:23" x14ac:dyDescent="0.15">
      <c r="D5454" s="6"/>
      <c r="E5454" s="6"/>
      <c r="F5454" s="6"/>
      <c r="G5454" s="6"/>
      <c r="M5454" s="6"/>
      <c r="P5454" s="6"/>
      <c r="Q5454" s="6"/>
      <c r="R5454" s="6"/>
      <c r="S5454" s="6"/>
      <c r="U5454" s="1">
        <f t="shared" si="265"/>
        <v>0</v>
      </c>
      <c r="V5454" s="1">
        <f t="shared" si="266"/>
        <v>0</v>
      </c>
      <c r="W5454" s="1">
        <f t="shared" si="267"/>
        <v>0</v>
      </c>
    </row>
    <row r="5455" spans="4:23" x14ac:dyDescent="0.15">
      <c r="D5455" s="6"/>
      <c r="E5455" s="6"/>
      <c r="F5455" s="6"/>
      <c r="G5455" s="6"/>
      <c r="M5455" s="6"/>
      <c r="P5455" s="6"/>
      <c r="Q5455" s="6"/>
      <c r="R5455" s="6"/>
      <c r="S5455" s="6"/>
      <c r="U5455" s="1">
        <f t="shared" si="265"/>
        <v>0</v>
      </c>
      <c r="V5455" s="1">
        <f t="shared" si="266"/>
        <v>0</v>
      </c>
      <c r="W5455" s="1">
        <f t="shared" si="267"/>
        <v>0</v>
      </c>
    </row>
    <row r="5456" spans="4:23" x14ac:dyDescent="0.15">
      <c r="D5456" s="6"/>
      <c r="E5456" s="6"/>
      <c r="F5456" s="6"/>
      <c r="G5456" s="6"/>
      <c r="M5456" s="6"/>
      <c r="P5456" s="6"/>
      <c r="Q5456" s="6"/>
      <c r="R5456" s="6"/>
      <c r="S5456" s="6"/>
      <c r="U5456" s="1">
        <f t="shared" si="265"/>
        <v>0</v>
      </c>
      <c r="V5456" s="1">
        <f t="shared" si="266"/>
        <v>0</v>
      </c>
      <c r="W5456" s="1">
        <f t="shared" si="267"/>
        <v>0</v>
      </c>
    </row>
    <row r="5457" spans="4:23" x14ac:dyDescent="0.15">
      <c r="D5457" s="6"/>
      <c r="E5457" s="6"/>
      <c r="F5457" s="6"/>
      <c r="G5457" s="6"/>
      <c r="M5457" s="6"/>
      <c r="P5457" s="6"/>
      <c r="Q5457" s="6"/>
      <c r="R5457" s="6"/>
      <c r="S5457" s="6"/>
      <c r="U5457" s="1">
        <f t="shared" si="265"/>
        <v>0</v>
      </c>
      <c r="V5457" s="1">
        <f t="shared" si="266"/>
        <v>0</v>
      </c>
      <c r="W5457" s="1">
        <f t="shared" si="267"/>
        <v>0</v>
      </c>
    </row>
    <row r="5458" spans="4:23" x14ac:dyDescent="0.15">
      <c r="D5458" s="6"/>
      <c r="E5458" s="6"/>
      <c r="F5458" s="6"/>
      <c r="G5458" s="6"/>
      <c r="M5458" s="6"/>
      <c r="P5458" s="6"/>
      <c r="Q5458" s="6"/>
      <c r="R5458" s="6"/>
      <c r="S5458" s="6"/>
      <c r="U5458" s="1">
        <f t="shared" si="265"/>
        <v>0</v>
      </c>
      <c r="V5458" s="1">
        <f t="shared" si="266"/>
        <v>0</v>
      </c>
      <c r="W5458" s="1">
        <f t="shared" si="267"/>
        <v>0</v>
      </c>
    </row>
    <row r="5459" spans="4:23" x14ac:dyDescent="0.15">
      <c r="D5459" s="6"/>
      <c r="E5459" s="6"/>
      <c r="F5459" s="6"/>
      <c r="G5459" s="6"/>
      <c r="M5459" s="6"/>
      <c r="P5459" s="6"/>
      <c r="Q5459" s="6"/>
      <c r="R5459" s="6"/>
      <c r="S5459" s="6"/>
      <c r="U5459" s="1">
        <f t="shared" si="265"/>
        <v>0</v>
      </c>
      <c r="V5459" s="1">
        <f t="shared" si="266"/>
        <v>0</v>
      </c>
      <c r="W5459" s="1">
        <f t="shared" si="267"/>
        <v>0</v>
      </c>
    </row>
    <row r="5460" spans="4:23" x14ac:dyDescent="0.15">
      <c r="D5460" s="6"/>
      <c r="E5460" s="6"/>
      <c r="F5460" s="6"/>
      <c r="G5460" s="6"/>
      <c r="M5460" s="6"/>
      <c r="P5460" s="6"/>
      <c r="Q5460" s="6"/>
      <c r="R5460" s="6"/>
      <c r="S5460" s="6"/>
      <c r="U5460" s="1">
        <f t="shared" si="265"/>
        <v>0</v>
      </c>
      <c r="V5460" s="1">
        <f t="shared" si="266"/>
        <v>0</v>
      </c>
      <c r="W5460" s="1">
        <f t="shared" si="267"/>
        <v>0</v>
      </c>
    </row>
    <row r="5461" spans="4:23" x14ac:dyDescent="0.15">
      <c r="D5461" s="6"/>
      <c r="E5461" s="6"/>
      <c r="F5461" s="6"/>
      <c r="G5461" s="6"/>
      <c r="M5461" s="6"/>
      <c r="P5461" s="6"/>
      <c r="Q5461" s="6"/>
      <c r="R5461" s="6"/>
      <c r="S5461" s="6"/>
      <c r="U5461" s="1">
        <f t="shared" si="265"/>
        <v>0</v>
      </c>
      <c r="V5461" s="1">
        <f t="shared" si="266"/>
        <v>0</v>
      </c>
      <c r="W5461" s="1">
        <f t="shared" si="267"/>
        <v>0</v>
      </c>
    </row>
    <row r="5462" spans="4:23" x14ac:dyDescent="0.15">
      <c r="D5462" s="6"/>
      <c r="E5462" s="6"/>
      <c r="F5462" s="6"/>
      <c r="G5462" s="6"/>
      <c r="M5462" s="6"/>
      <c r="P5462" s="6"/>
      <c r="Q5462" s="6"/>
      <c r="R5462" s="6"/>
      <c r="S5462" s="6"/>
      <c r="U5462" s="1">
        <f t="shared" si="265"/>
        <v>0</v>
      </c>
      <c r="V5462" s="1">
        <f t="shared" si="266"/>
        <v>0</v>
      </c>
      <c r="W5462" s="1">
        <f t="shared" si="267"/>
        <v>0</v>
      </c>
    </row>
    <row r="5463" spans="4:23" x14ac:dyDescent="0.15">
      <c r="D5463" s="6"/>
      <c r="E5463" s="6"/>
      <c r="F5463" s="6"/>
      <c r="G5463" s="6"/>
      <c r="M5463" s="6"/>
      <c r="P5463" s="6"/>
      <c r="Q5463" s="6"/>
      <c r="R5463" s="6"/>
      <c r="S5463" s="6"/>
      <c r="U5463" s="1">
        <f t="shared" si="265"/>
        <v>0</v>
      </c>
      <c r="V5463" s="1">
        <f t="shared" si="266"/>
        <v>0</v>
      </c>
      <c r="W5463" s="1">
        <f t="shared" si="267"/>
        <v>0</v>
      </c>
    </row>
    <row r="5464" spans="4:23" x14ac:dyDescent="0.15">
      <c r="D5464" s="6"/>
      <c r="E5464" s="6"/>
      <c r="F5464" s="6"/>
      <c r="G5464" s="6"/>
      <c r="M5464" s="6"/>
      <c r="P5464" s="6"/>
      <c r="Q5464" s="6"/>
      <c r="R5464" s="6"/>
      <c r="S5464" s="6"/>
      <c r="U5464" s="1">
        <f t="shared" si="265"/>
        <v>0</v>
      </c>
      <c r="V5464" s="1">
        <f t="shared" si="266"/>
        <v>0</v>
      </c>
      <c r="W5464" s="1">
        <f t="shared" si="267"/>
        <v>0</v>
      </c>
    </row>
    <row r="5465" spans="4:23" x14ac:dyDescent="0.15">
      <c r="D5465" s="6"/>
      <c r="E5465" s="6"/>
      <c r="F5465" s="6"/>
      <c r="G5465" s="6"/>
      <c r="M5465" s="6"/>
      <c r="P5465" s="6"/>
      <c r="Q5465" s="6"/>
      <c r="R5465" s="6"/>
      <c r="S5465" s="6"/>
      <c r="U5465" s="1">
        <f t="shared" si="265"/>
        <v>0</v>
      </c>
      <c r="V5465" s="1">
        <f t="shared" si="266"/>
        <v>0</v>
      </c>
      <c r="W5465" s="1">
        <f t="shared" si="267"/>
        <v>0</v>
      </c>
    </row>
    <row r="5466" spans="4:23" x14ac:dyDescent="0.15">
      <c r="D5466" s="6"/>
      <c r="E5466" s="6"/>
      <c r="F5466" s="6"/>
      <c r="G5466" s="6"/>
      <c r="M5466" s="6"/>
      <c r="P5466" s="6"/>
      <c r="Q5466" s="6"/>
      <c r="R5466" s="6"/>
      <c r="S5466" s="6"/>
      <c r="U5466" s="1">
        <f t="shared" si="265"/>
        <v>0</v>
      </c>
      <c r="V5466" s="1">
        <f t="shared" si="266"/>
        <v>0</v>
      </c>
      <c r="W5466" s="1">
        <f t="shared" si="267"/>
        <v>0</v>
      </c>
    </row>
    <row r="5467" spans="4:23" x14ac:dyDescent="0.15">
      <c r="D5467" s="6"/>
      <c r="E5467" s="6"/>
      <c r="F5467" s="6"/>
      <c r="G5467" s="6"/>
      <c r="M5467" s="6"/>
      <c r="P5467" s="6"/>
      <c r="Q5467" s="6"/>
      <c r="R5467" s="6"/>
      <c r="S5467" s="6"/>
      <c r="U5467" s="1">
        <f t="shared" si="265"/>
        <v>0</v>
      </c>
      <c r="V5467" s="1">
        <f t="shared" si="266"/>
        <v>0</v>
      </c>
      <c r="W5467" s="1">
        <f t="shared" si="267"/>
        <v>0</v>
      </c>
    </row>
    <row r="5468" spans="4:23" x14ac:dyDescent="0.15">
      <c r="D5468" s="6"/>
      <c r="E5468" s="6"/>
      <c r="F5468" s="6"/>
      <c r="G5468" s="6"/>
      <c r="M5468" s="6"/>
      <c r="P5468" s="6"/>
      <c r="Q5468" s="6"/>
      <c r="R5468" s="6"/>
      <c r="S5468" s="6"/>
      <c r="U5468" s="1">
        <f t="shared" si="265"/>
        <v>0</v>
      </c>
      <c r="V5468" s="1">
        <f t="shared" si="266"/>
        <v>0</v>
      </c>
      <c r="W5468" s="1">
        <f t="shared" si="267"/>
        <v>0</v>
      </c>
    </row>
    <row r="5469" spans="4:23" x14ac:dyDescent="0.15">
      <c r="D5469" s="6"/>
      <c r="E5469" s="6"/>
      <c r="F5469" s="6"/>
      <c r="G5469" s="6"/>
      <c r="M5469" s="6"/>
      <c r="P5469" s="6"/>
      <c r="Q5469" s="6"/>
      <c r="R5469" s="6"/>
      <c r="S5469" s="6"/>
      <c r="U5469" s="1">
        <f t="shared" si="265"/>
        <v>0</v>
      </c>
      <c r="V5469" s="1">
        <f t="shared" si="266"/>
        <v>0</v>
      </c>
      <c r="W5469" s="1">
        <f t="shared" si="267"/>
        <v>0</v>
      </c>
    </row>
    <row r="5470" spans="4:23" x14ac:dyDescent="0.15">
      <c r="D5470" s="6"/>
      <c r="E5470" s="6"/>
      <c r="F5470" s="6"/>
      <c r="G5470" s="6"/>
      <c r="M5470" s="6"/>
      <c r="P5470" s="6"/>
      <c r="Q5470" s="6"/>
      <c r="R5470" s="6"/>
      <c r="S5470" s="6"/>
      <c r="U5470" s="1">
        <f t="shared" si="265"/>
        <v>0</v>
      </c>
      <c r="V5470" s="1">
        <f t="shared" si="266"/>
        <v>0</v>
      </c>
      <c r="W5470" s="1">
        <f t="shared" si="267"/>
        <v>0</v>
      </c>
    </row>
    <row r="5471" spans="4:23" x14ac:dyDescent="0.15">
      <c r="D5471" s="6"/>
      <c r="E5471" s="6"/>
      <c r="F5471" s="6"/>
      <c r="G5471" s="6"/>
      <c r="M5471" s="6"/>
      <c r="P5471" s="6"/>
      <c r="Q5471" s="6"/>
      <c r="R5471" s="6"/>
      <c r="S5471" s="6"/>
      <c r="U5471" s="1">
        <f t="shared" si="265"/>
        <v>0</v>
      </c>
      <c r="V5471" s="1">
        <f t="shared" si="266"/>
        <v>0</v>
      </c>
      <c r="W5471" s="1">
        <f t="shared" si="267"/>
        <v>0</v>
      </c>
    </row>
    <row r="5472" spans="4:23" x14ac:dyDescent="0.15">
      <c r="D5472" s="6"/>
      <c r="E5472" s="6"/>
      <c r="F5472" s="6"/>
      <c r="G5472" s="6"/>
      <c r="M5472" s="6"/>
      <c r="P5472" s="6"/>
      <c r="Q5472" s="6"/>
      <c r="R5472" s="6"/>
      <c r="S5472" s="6"/>
      <c r="U5472" s="1">
        <f t="shared" si="265"/>
        <v>0</v>
      </c>
      <c r="V5472" s="1">
        <f t="shared" si="266"/>
        <v>0</v>
      </c>
      <c r="W5472" s="1">
        <f t="shared" si="267"/>
        <v>0</v>
      </c>
    </row>
    <row r="5473" spans="4:23" x14ac:dyDescent="0.15">
      <c r="D5473" s="6"/>
      <c r="E5473" s="6"/>
      <c r="F5473" s="6"/>
      <c r="G5473" s="6"/>
      <c r="M5473" s="6"/>
      <c r="P5473" s="6"/>
      <c r="Q5473" s="6"/>
      <c r="R5473" s="6"/>
      <c r="S5473" s="6"/>
      <c r="U5473" s="1">
        <f t="shared" si="265"/>
        <v>0</v>
      </c>
      <c r="V5473" s="1">
        <f t="shared" si="266"/>
        <v>0</v>
      </c>
      <c r="W5473" s="1">
        <f t="shared" si="267"/>
        <v>0</v>
      </c>
    </row>
    <row r="5474" spans="4:23" x14ac:dyDescent="0.15">
      <c r="D5474" s="6"/>
      <c r="E5474" s="6"/>
      <c r="F5474" s="6"/>
      <c r="G5474" s="6"/>
      <c r="M5474" s="6"/>
      <c r="P5474" s="6"/>
      <c r="Q5474" s="6"/>
      <c r="R5474" s="6"/>
      <c r="S5474" s="6"/>
      <c r="U5474" s="1">
        <f t="shared" si="265"/>
        <v>0</v>
      </c>
      <c r="V5474" s="1">
        <f t="shared" si="266"/>
        <v>0</v>
      </c>
      <c r="W5474" s="1">
        <f t="shared" si="267"/>
        <v>0</v>
      </c>
    </row>
    <row r="5475" spans="4:23" x14ac:dyDescent="0.15">
      <c r="D5475" s="6"/>
      <c r="E5475" s="6"/>
      <c r="F5475" s="6"/>
      <c r="G5475" s="6"/>
      <c r="M5475" s="6"/>
      <c r="P5475" s="6"/>
      <c r="Q5475" s="6"/>
      <c r="R5475" s="6"/>
      <c r="S5475" s="6"/>
      <c r="U5475" s="1">
        <f t="shared" si="265"/>
        <v>0</v>
      </c>
      <c r="V5475" s="1">
        <f t="shared" si="266"/>
        <v>0</v>
      </c>
      <c r="W5475" s="1">
        <f t="shared" si="267"/>
        <v>0</v>
      </c>
    </row>
    <row r="5476" spans="4:23" x14ac:dyDescent="0.15">
      <c r="D5476" s="6"/>
      <c r="E5476" s="6"/>
      <c r="F5476" s="6"/>
      <c r="G5476" s="6"/>
      <c r="M5476" s="6"/>
      <c r="P5476" s="6"/>
      <c r="Q5476" s="6"/>
      <c r="R5476" s="6"/>
      <c r="S5476" s="6"/>
      <c r="U5476" s="1">
        <f t="shared" si="265"/>
        <v>0</v>
      </c>
      <c r="V5476" s="1">
        <f t="shared" si="266"/>
        <v>0</v>
      </c>
      <c r="W5476" s="1">
        <f t="shared" si="267"/>
        <v>0</v>
      </c>
    </row>
    <row r="5477" spans="4:23" x14ac:dyDescent="0.15">
      <c r="D5477" s="6"/>
      <c r="E5477" s="6"/>
      <c r="F5477" s="6"/>
      <c r="G5477" s="6"/>
      <c r="M5477" s="6"/>
      <c r="P5477" s="6"/>
      <c r="Q5477" s="6"/>
      <c r="R5477" s="6"/>
      <c r="S5477" s="6"/>
      <c r="U5477" s="1">
        <f t="shared" si="265"/>
        <v>0</v>
      </c>
      <c r="V5477" s="1">
        <f t="shared" si="266"/>
        <v>0</v>
      </c>
      <c r="W5477" s="1">
        <f t="shared" si="267"/>
        <v>0</v>
      </c>
    </row>
    <row r="5478" spans="4:23" x14ac:dyDescent="0.15">
      <c r="D5478" s="6"/>
      <c r="E5478" s="6"/>
      <c r="F5478" s="6"/>
      <c r="G5478" s="6"/>
      <c r="M5478" s="6"/>
      <c r="P5478" s="6"/>
      <c r="Q5478" s="6"/>
      <c r="R5478" s="6"/>
      <c r="S5478" s="6"/>
      <c r="U5478" s="1">
        <f t="shared" si="265"/>
        <v>0</v>
      </c>
      <c r="V5478" s="1">
        <f t="shared" si="266"/>
        <v>0</v>
      </c>
      <c r="W5478" s="1">
        <f t="shared" si="267"/>
        <v>0</v>
      </c>
    </row>
    <row r="5479" spans="4:23" x14ac:dyDescent="0.15">
      <c r="D5479" s="6"/>
      <c r="E5479" s="6"/>
      <c r="F5479" s="6"/>
      <c r="G5479" s="6"/>
      <c r="M5479" s="6"/>
      <c r="P5479" s="6"/>
      <c r="Q5479" s="6"/>
      <c r="R5479" s="6"/>
      <c r="S5479" s="6"/>
      <c r="U5479" s="1">
        <f t="shared" si="265"/>
        <v>0</v>
      </c>
      <c r="V5479" s="1">
        <f t="shared" si="266"/>
        <v>0</v>
      </c>
      <c r="W5479" s="1">
        <f t="shared" si="267"/>
        <v>0</v>
      </c>
    </row>
    <row r="5480" spans="4:23" x14ac:dyDescent="0.15">
      <c r="D5480" s="6"/>
      <c r="E5480" s="6"/>
      <c r="F5480" s="6"/>
      <c r="G5480" s="6"/>
      <c r="M5480" s="6"/>
      <c r="P5480" s="6"/>
      <c r="Q5480" s="6"/>
      <c r="R5480" s="6"/>
      <c r="S5480" s="6"/>
      <c r="U5480" s="1">
        <f t="shared" si="265"/>
        <v>0</v>
      </c>
      <c r="V5480" s="1">
        <f t="shared" si="266"/>
        <v>0</v>
      </c>
      <c r="W5480" s="1">
        <f t="shared" si="267"/>
        <v>0</v>
      </c>
    </row>
    <row r="5481" spans="4:23" x14ac:dyDescent="0.15">
      <c r="D5481" s="6"/>
      <c r="E5481" s="6"/>
      <c r="F5481" s="6"/>
      <c r="G5481" s="6"/>
      <c r="M5481" s="6"/>
      <c r="P5481" s="6"/>
      <c r="Q5481" s="6"/>
      <c r="R5481" s="6"/>
      <c r="S5481" s="6"/>
      <c r="U5481" s="1">
        <f t="shared" si="265"/>
        <v>0</v>
      </c>
      <c r="V5481" s="1">
        <f t="shared" si="266"/>
        <v>0</v>
      </c>
      <c r="W5481" s="1">
        <f t="shared" si="267"/>
        <v>0</v>
      </c>
    </row>
    <row r="5482" spans="4:23" x14ac:dyDescent="0.15">
      <c r="D5482" s="6"/>
      <c r="E5482" s="6"/>
      <c r="F5482" s="6"/>
      <c r="G5482" s="6"/>
      <c r="M5482" s="6"/>
      <c r="P5482" s="6"/>
      <c r="Q5482" s="6"/>
      <c r="R5482" s="6"/>
      <c r="S5482" s="6"/>
      <c r="U5482" s="1">
        <f t="shared" si="265"/>
        <v>0</v>
      </c>
      <c r="V5482" s="1">
        <f t="shared" si="266"/>
        <v>0</v>
      </c>
      <c r="W5482" s="1">
        <f t="shared" si="267"/>
        <v>0</v>
      </c>
    </row>
    <row r="5483" spans="4:23" x14ac:dyDescent="0.15">
      <c r="D5483" s="6"/>
      <c r="E5483" s="6"/>
      <c r="F5483" s="6"/>
      <c r="G5483" s="6"/>
      <c r="M5483" s="6"/>
      <c r="P5483" s="6"/>
      <c r="Q5483" s="6"/>
      <c r="R5483" s="6"/>
      <c r="S5483" s="6"/>
      <c r="U5483" s="1">
        <f t="shared" si="265"/>
        <v>0</v>
      </c>
      <c r="V5483" s="1">
        <f t="shared" si="266"/>
        <v>0</v>
      </c>
      <c r="W5483" s="1">
        <f t="shared" si="267"/>
        <v>0</v>
      </c>
    </row>
    <row r="5484" spans="4:23" x14ac:dyDescent="0.15">
      <c r="D5484" s="6"/>
      <c r="E5484" s="6"/>
      <c r="F5484" s="6"/>
      <c r="G5484" s="6"/>
      <c r="M5484" s="6"/>
      <c r="P5484" s="6"/>
      <c r="Q5484" s="6"/>
      <c r="R5484" s="6"/>
      <c r="S5484" s="6"/>
      <c r="U5484" s="1">
        <f t="shared" si="265"/>
        <v>0</v>
      </c>
      <c r="V5484" s="1">
        <f t="shared" si="266"/>
        <v>0</v>
      </c>
      <c r="W5484" s="1">
        <f t="shared" si="267"/>
        <v>0</v>
      </c>
    </row>
    <row r="5485" spans="4:23" x14ac:dyDescent="0.15">
      <c r="D5485" s="6"/>
      <c r="E5485" s="6"/>
      <c r="F5485" s="6"/>
      <c r="G5485" s="6"/>
      <c r="M5485" s="6"/>
      <c r="P5485" s="6"/>
      <c r="Q5485" s="6"/>
      <c r="R5485" s="6"/>
      <c r="S5485" s="6"/>
      <c r="U5485" s="1">
        <f t="shared" si="265"/>
        <v>0</v>
      </c>
      <c r="V5485" s="1">
        <f t="shared" si="266"/>
        <v>0</v>
      </c>
      <c r="W5485" s="1">
        <f t="shared" si="267"/>
        <v>0</v>
      </c>
    </row>
    <row r="5486" spans="4:23" x14ac:dyDescent="0.15">
      <c r="D5486" s="6"/>
      <c r="E5486" s="6"/>
      <c r="F5486" s="6"/>
      <c r="G5486" s="6"/>
      <c r="M5486" s="6"/>
      <c r="P5486" s="6"/>
      <c r="Q5486" s="6"/>
      <c r="R5486" s="6"/>
      <c r="S5486" s="6"/>
      <c r="U5486" s="1">
        <f t="shared" si="265"/>
        <v>0</v>
      </c>
      <c r="V5486" s="1">
        <f t="shared" si="266"/>
        <v>0</v>
      </c>
      <c r="W5486" s="1">
        <f t="shared" si="267"/>
        <v>0</v>
      </c>
    </row>
    <row r="5487" spans="4:23" x14ac:dyDescent="0.15">
      <c r="D5487" s="6"/>
      <c r="E5487" s="6"/>
      <c r="F5487" s="6"/>
      <c r="G5487" s="6"/>
      <c r="M5487" s="6"/>
      <c r="P5487" s="6"/>
      <c r="Q5487" s="6"/>
      <c r="R5487" s="6"/>
      <c r="S5487" s="6"/>
      <c r="U5487" s="1">
        <f t="shared" si="265"/>
        <v>0</v>
      </c>
      <c r="V5487" s="1">
        <f t="shared" si="266"/>
        <v>0</v>
      </c>
      <c r="W5487" s="1">
        <f t="shared" si="267"/>
        <v>0</v>
      </c>
    </row>
    <row r="5488" spans="4:23" x14ac:dyDescent="0.15">
      <c r="D5488" s="6"/>
      <c r="E5488" s="6"/>
      <c r="F5488" s="6"/>
      <c r="G5488" s="6"/>
      <c r="M5488" s="6"/>
      <c r="P5488" s="6"/>
      <c r="Q5488" s="6"/>
      <c r="R5488" s="6"/>
      <c r="S5488" s="6"/>
      <c r="U5488" s="1">
        <f t="shared" si="265"/>
        <v>0</v>
      </c>
      <c r="V5488" s="1">
        <f t="shared" si="266"/>
        <v>0</v>
      </c>
      <c r="W5488" s="1">
        <f t="shared" si="267"/>
        <v>0</v>
      </c>
    </row>
    <row r="5489" spans="4:23" x14ac:dyDescent="0.15">
      <c r="D5489" s="6"/>
      <c r="E5489" s="6"/>
      <c r="F5489" s="6"/>
      <c r="G5489" s="6"/>
      <c r="M5489" s="6"/>
      <c r="P5489" s="6"/>
      <c r="Q5489" s="6"/>
      <c r="R5489" s="6"/>
      <c r="S5489" s="6"/>
      <c r="U5489" s="1">
        <f t="shared" si="265"/>
        <v>0</v>
      </c>
      <c r="V5489" s="1">
        <f t="shared" si="266"/>
        <v>0</v>
      </c>
      <c r="W5489" s="1">
        <f t="shared" si="267"/>
        <v>0</v>
      </c>
    </row>
    <row r="5490" spans="4:23" x14ac:dyDescent="0.15">
      <c r="D5490" s="6"/>
      <c r="E5490" s="6"/>
      <c r="F5490" s="6"/>
      <c r="G5490" s="6"/>
      <c r="M5490" s="6"/>
      <c r="P5490" s="6"/>
      <c r="Q5490" s="6"/>
      <c r="R5490" s="6"/>
      <c r="S5490" s="6"/>
      <c r="U5490" s="1">
        <f t="shared" si="265"/>
        <v>0</v>
      </c>
      <c r="V5490" s="1">
        <f t="shared" si="266"/>
        <v>0</v>
      </c>
      <c r="W5490" s="1">
        <f t="shared" si="267"/>
        <v>0</v>
      </c>
    </row>
    <row r="5491" spans="4:23" x14ac:dyDescent="0.15">
      <c r="D5491" s="6"/>
      <c r="E5491" s="6"/>
      <c r="F5491" s="6"/>
      <c r="G5491" s="6"/>
      <c r="M5491" s="6"/>
      <c r="P5491" s="6"/>
      <c r="Q5491" s="6"/>
      <c r="R5491" s="6"/>
      <c r="S5491" s="6"/>
      <c r="U5491" s="1">
        <f t="shared" si="265"/>
        <v>0</v>
      </c>
      <c r="V5491" s="1">
        <f t="shared" si="266"/>
        <v>0</v>
      </c>
      <c r="W5491" s="1">
        <f t="shared" si="267"/>
        <v>0</v>
      </c>
    </row>
    <row r="5492" spans="4:23" x14ac:dyDescent="0.15">
      <c r="D5492" s="6"/>
      <c r="E5492" s="6"/>
      <c r="F5492" s="6"/>
      <c r="G5492" s="6"/>
      <c r="M5492" s="6"/>
      <c r="P5492" s="6"/>
      <c r="Q5492" s="6"/>
      <c r="R5492" s="6"/>
      <c r="S5492" s="6"/>
      <c r="U5492" s="1">
        <f t="shared" si="265"/>
        <v>0</v>
      </c>
      <c r="V5492" s="1">
        <f t="shared" si="266"/>
        <v>0</v>
      </c>
      <c r="W5492" s="1">
        <f t="shared" si="267"/>
        <v>0</v>
      </c>
    </row>
    <row r="5493" spans="4:23" x14ac:dyDescent="0.15">
      <c r="D5493" s="6"/>
      <c r="E5493" s="6"/>
      <c r="F5493" s="6"/>
      <c r="G5493" s="6"/>
      <c r="M5493" s="6"/>
      <c r="P5493" s="6"/>
      <c r="Q5493" s="6"/>
      <c r="R5493" s="6"/>
      <c r="S5493" s="6"/>
      <c r="U5493" s="1">
        <f t="shared" si="265"/>
        <v>0</v>
      </c>
      <c r="V5493" s="1">
        <f t="shared" si="266"/>
        <v>0</v>
      </c>
      <c r="W5493" s="1">
        <f t="shared" si="267"/>
        <v>0</v>
      </c>
    </row>
    <row r="5494" spans="4:23" x14ac:dyDescent="0.15">
      <c r="D5494" s="6"/>
      <c r="E5494" s="6"/>
      <c r="F5494" s="6"/>
      <c r="G5494" s="6"/>
      <c r="M5494" s="6"/>
      <c r="P5494" s="6"/>
      <c r="Q5494" s="6"/>
      <c r="R5494" s="6"/>
      <c r="S5494" s="6"/>
      <c r="U5494" s="1">
        <f t="shared" si="265"/>
        <v>0</v>
      </c>
      <c r="V5494" s="1">
        <f t="shared" si="266"/>
        <v>0</v>
      </c>
      <c r="W5494" s="1">
        <f t="shared" si="267"/>
        <v>0</v>
      </c>
    </row>
    <row r="5495" spans="4:23" x14ac:dyDescent="0.15">
      <c r="D5495" s="6"/>
      <c r="E5495" s="6"/>
      <c r="F5495" s="6"/>
      <c r="G5495" s="6"/>
      <c r="M5495" s="6"/>
      <c r="P5495" s="6"/>
      <c r="Q5495" s="6"/>
      <c r="R5495" s="6"/>
      <c r="S5495" s="6"/>
      <c r="U5495" s="1">
        <f t="shared" si="265"/>
        <v>0</v>
      </c>
      <c r="V5495" s="1">
        <f t="shared" si="266"/>
        <v>0</v>
      </c>
      <c r="W5495" s="1">
        <f t="shared" si="267"/>
        <v>0</v>
      </c>
    </row>
    <row r="5496" spans="4:23" x14ac:dyDescent="0.15">
      <c r="D5496" s="6"/>
      <c r="E5496" s="6"/>
      <c r="F5496" s="6"/>
      <c r="G5496" s="6"/>
      <c r="M5496" s="6"/>
      <c r="P5496" s="6"/>
      <c r="Q5496" s="6"/>
      <c r="R5496" s="6"/>
      <c r="S5496" s="6"/>
      <c r="U5496" s="1">
        <f t="shared" si="265"/>
        <v>0</v>
      </c>
      <c r="V5496" s="1">
        <f t="shared" si="266"/>
        <v>0</v>
      </c>
      <c r="W5496" s="1">
        <f t="shared" si="267"/>
        <v>0</v>
      </c>
    </row>
    <row r="5497" spans="4:23" x14ac:dyDescent="0.15">
      <c r="D5497" s="6"/>
      <c r="E5497" s="6"/>
      <c r="F5497" s="6"/>
      <c r="G5497" s="6"/>
      <c r="M5497" s="6"/>
      <c r="P5497" s="6"/>
      <c r="Q5497" s="6"/>
      <c r="R5497" s="6"/>
      <c r="S5497" s="6"/>
      <c r="U5497" s="1">
        <f t="shared" si="265"/>
        <v>0</v>
      </c>
      <c r="V5497" s="1">
        <f t="shared" si="266"/>
        <v>0</v>
      </c>
      <c r="W5497" s="1">
        <f t="shared" si="267"/>
        <v>0</v>
      </c>
    </row>
    <row r="5498" spans="4:23" x14ac:dyDescent="0.15">
      <c r="D5498" s="6"/>
      <c r="E5498" s="6"/>
      <c r="F5498" s="6"/>
      <c r="G5498" s="6"/>
      <c r="M5498" s="6"/>
      <c r="P5498" s="6"/>
      <c r="Q5498" s="6"/>
      <c r="R5498" s="6"/>
      <c r="S5498" s="6"/>
      <c r="U5498" s="1">
        <f t="shared" si="265"/>
        <v>0</v>
      </c>
      <c r="V5498" s="1">
        <f t="shared" si="266"/>
        <v>0</v>
      </c>
      <c r="W5498" s="1">
        <f t="shared" si="267"/>
        <v>0</v>
      </c>
    </row>
    <row r="5499" spans="4:23" x14ac:dyDescent="0.15">
      <c r="D5499" s="6"/>
      <c r="E5499" s="6"/>
      <c r="F5499" s="6"/>
      <c r="G5499" s="6"/>
      <c r="M5499" s="6"/>
      <c r="P5499" s="6"/>
      <c r="Q5499" s="6"/>
      <c r="R5499" s="6"/>
      <c r="S5499" s="6"/>
      <c r="U5499" s="1">
        <f t="shared" si="265"/>
        <v>0</v>
      </c>
      <c r="V5499" s="1">
        <f t="shared" si="266"/>
        <v>0</v>
      </c>
      <c r="W5499" s="1">
        <f t="shared" si="267"/>
        <v>0</v>
      </c>
    </row>
    <row r="5500" spans="4:23" x14ac:dyDescent="0.15">
      <c r="D5500" s="6"/>
      <c r="E5500" s="6"/>
      <c r="F5500" s="6"/>
      <c r="G5500" s="6"/>
      <c r="M5500" s="6"/>
      <c r="P5500" s="6"/>
      <c r="Q5500" s="6"/>
      <c r="R5500" s="6"/>
      <c r="S5500" s="6"/>
      <c r="U5500" s="1">
        <f t="shared" si="265"/>
        <v>0</v>
      </c>
      <c r="V5500" s="1">
        <f t="shared" si="266"/>
        <v>0</v>
      </c>
      <c r="W5500" s="1">
        <f t="shared" si="267"/>
        <v>0</v>
      </c>
    </row>
    <row r="5501" spans="4:23" x14ac:dyDescent="0.15">
      <c r="D5501" s="6"/>
      <c r="E5501" s="6"/>
      <c r="F5501" s="6"/>
      <c r="G5501" s="6"/>
      <c r="M5501" s="6"/>
      <c r="P5501" s="6"/>
      <c r="Q5501" s="6"/>
      <c r="R5501" s="6"/>
      <c r="S5501" s="6"/>
      <c r="U5501" s="1">
        <f t="shared" si="265"/>
        <v>0</v>
      </c>
      <c r="V5501" s="1">
        <f t="shared" si="266"/>
        <v>0</v>
      </c>
      <c r="W5501" s="1">
        <f t="shared" si="267"/>
        <v>0</v>
      </c>
    </row>
    <row r="5502" spans="4:23" x14ac:dyDescent="0.15">
      <c r="D5502" s="6"/>
      <c r="E5502" s="6"/>
      <c r="F5502" s="6"/>
      <c r="G5502" s="6"/>
      <c r="M5502" s="6"/>
      <c r="P5502" s="6"/>
      <c r="Q5502" s="6"/>
      <c r="R5502" s="6"/>
      <c r="S5502" s="6"/>
      <c r="U5502" s="1">
        <f t="shared" si="265"/>
        <v>0</v>
      </c>
      <c r="V5502" s="1">
        <f t="shared" si="266"/>
        <v>0</v>
      </c>
      <c r="W5502" s="1">
        <f t="shared" si="267"/>
        <v>0</v>
      </c>
    </row>
    <row r="5503" spans="4:23" x14ac:dyDescent="0.15">
      <c r="D5503" s="6"/>
      <c r="E5503" s="6"/>
      <c r="F5503" s="6"/>
      <c r="G5503" s="6"/>
      <c r="M5503" s="6"/>
      <c r="P5503" s="6"/>
      <c r="Q5503" s="6"/>
      <c r="R5503" s="6"/>
      <c r="S5503" s="6"/>
      <c r="U5503" s="1">
        <f t="shared" si="265"/>
        <v>0</v>
      </c>
      <c r="V5503" s="1">
        <f t="shared" si="266"/>
        <v>0</v>
      </c>
      <c r="W5503" s="1">
        <f t="shared" si="267"/>
        <v>0</v>
      </c>
    </row>
    <row r="5504" spans="4:23" x14ac:dyDescent="0.15">
      <c r="D5504" s="6"/>
      <c r="E5504" s="6"/>
      <c r="F5504" s="6"/>
      <c r="G5504" s="6"/>
      <c r="M5504" s="6"/>
      <c r="P5504" s="6"/>
      <c r="Q5504" s="6"/>
      <c r="R5504" s="6"/>
      <c r="S5504" s="6"/>
      <c r="U5504" s="1">
        <f t="shared" si="265"/>
        <v>0</v>
      </c>
      <c r="V5504" s="1">
        <f t="shared" si="266"/>
        <v>0</v>
      </c>
      <c r="W5504" s="1">
        <f t="shared" si="267"/>
        <v>0</v>
      </c>
    </row>
    <row r="5505" spans="4:23" x14ac:dyDescent="0.15">
      <c r="D5505" s="6"/>
      <c r="E5505" s="6"/>
      <c r="F5505" s="6"/>
      <c r="G5505" s="6"/>
      <c r="M5505" s="6"/>
      <c r="P5505" s="6"/>
      <c r="Q5505" s="6"/>
      <c r="R5505" s="6"/>
      <c r="S5505" s="6"/>
      <c r="U5505" s="1">
        <f t="shared" si="265"/>
        <v>0</v>
      </c>
      <c r="V5505" s="1">
        <f t="shared" si="266"/>
        <v>0</v>
      </c>
      <c r="W5505" s="1">
        <f t="shared" si="267"/>
        <v>0</v>
      </c>
    </row>
    <row r="5506" spans="4:23" x14ac:dyDescent="0.15">
      <c r="D5506" s="6"/>
      <c r="E5506" s="6"/>
      <c r="F5506" s="6"/>
      <c r="G5506" s="6"/>
      <c r="M5506" s="6"/>
      <c r="P5506" s="6"/>
      <c r="Q5506" s="6"/>
      <c r="R5506" s="6"/>
      <c r="S5506" s="6"/>
      <c r="U5506" s="1">
        <f t="shared" si="265"/>
        <v>0</v>
      </c>
      <c r="V5506" s="1">
        <f t="shared" si="266"/>
        <v>0</v>
      </c>
      <c r="W5506" s="1">
        <f t="shared" si="267"/>
        <v>0</v>
      </c>
    </row>
    <row r="5507" spans="4:23" x14ac:dyDescent="0.15">
      <c r="D5507" s="6"/>
      <c r="E5507" s="6"/>
      <c r="F5507" s="6"/>
      <c r="G5507" s="6"/>
      <c r="M5507" s="6"/>
      <c r="P5507" s="6"/>
      <c r="Q5507" s="6"/>
      <c r="R5507" s="6"/>
      <c r="S5507" s="6"/>
      <c r="U5507" s="1">
        <f t="shared" ref="U5507:U5570" si="268">$U$1+A5507</f>
        <v>0</v>
      </c>
      <c r="V5507" s="1">
        <f t="shared" ref="V5507:V5570" si="269">$V$1+A5507</f>
        <v>0</v>
      </c>
      <c r="W5507" s="1">
        <f t="shared" ref="W5507:W5570" si="270">$W$1+A5507</f>
        <v>0</v>
      </c>
    </row>
    <row r="5508" spans="4:23" x14ac:dyDescent="0.15">
      <c r="D5508" s="6"/>
      <c r="E5508" s="6"/>
      <c r="F5508" s="6"/>
      <c r="G5508" s="6"/>
      <c r="M5508" s="6"/>
      <c r="P5508" s="6"/>
      <c r="Q5508" s="6"/>
      <c r="R5508" s="6"/>
      <c r="S5508" s="6"/>
      <c r="U5508" s="1">
        <f t="shared" si="268"/>
        <v>0</v>
      </c>
      <c r="V5508" s="1">
        <f t="shared" si="269"/>
        <v>0</v>
      </c>
      <c r="W5508" s="1">
        <f t="shared" si="270"/>
        <v>0</v>
      </c>
    </row>
    <row r="5509" spans="4:23" x14ac:dyDescent="0.15">
      <c r="D5509" s="6"/>
      <c r="E5509" s="6"/>
      <c r="F5509" s="6"/>
      <c r="G5509" s="6"/>
      <c r="M5509" s="6"/>
      <c r="P5509" s="6"/>
      <c r="Q5509" s="6"/>
      <c r="R5509" s="6"/>
      <c r="S5509" s="6"/>
      <c r="U5509" s="1">
        <f t="shared" si="268"/>
        <v>0</v>
      </c>
      <c r="V5509" s="1">
        <f t="shared" si="269"/>
        <v>0</v>
      </c>
      <c r="W5509" s="1">
        <f t="shared" si="270"/>
        <v>0</v>
      </c>
    </row>
    <row r="5510" spans="4:23" x14ac:dyDescent="0.15">
      <c r="D5510" s="6"/>
      <c r="E5510" s="6"/>
      <c r="F5510" s="6"/>
      <c r="G5510" s="6"/>
      <c r="M5510" s="6"/>
      <c r="P5510" s="6"/>
      <c r="Q5510" s="6"/>
      <c r="R5510" s="6"/>
      <c r="S5510" s="6"/>
      <c r="U5510" s="1">
        <f t="shared" si="268"/>
        <v>0</v>
      </c>
      <c r="V5510" s="1">
        <f t="shared" si="269"/>
        <v>0</v>
      </c>
      <c r="W5510" s="1">
        <f t="shared" si="270"/>
        <v>0</v>
      </c>
    </row>
    <row r="5511" spans="4:23" x14ac:dyDescent="0.15">
      <c r="D5511" s="6"/>
      <c r="E5511" s="6"/>
      <c r="F5511" s="6"/>
      <c r="G5511" s="6"/>
      <c r="M5511" s="6"/>
      <c r="P5511" s="6"/>
      <c r="Q5511" s="6"/>
      <c r="R5511" s="6"/>
      <c r="S5511" s="6"/>
      <c r="U5511" s="1">
        <f t="shared" si="268"/>
        <v>0</v>
      </c>
      <c r="V5511" s="1">
        <f t="shared" si="269"/>
        <v>0</v>
      </c>
      <c r="W5511" s="1">
        <f t="shared" si="270"/>
        <v>0</v>
      </c>
    </row>
    <row r="5512" spans="4:23" x14ac:dyDescent="0.15">
      <c r="D5512" s="6"/>
      <c r="E5512" s="6"/>
      <c r="F5512" s="6"/>
      <c r="G5512" s="6"/>
      <c r="M5512" s="6"/>
      <c r="P5512" s="6"/>
      <c r="Q5512" s="6"/>
      <c r="R5512" s="6"/>
      <c r="S5512" s="6"/>
      <c r="U5512" s="1">
        <f t="shared" si="268"/>
        <v>0</v>
      </c>
      <c r="V5512" s="1">
        <f t="shared" si="269"/>
        <v>0</v>
      </c>
      <c r="W5512" s="1">
        <f t="shared" si="270"/>
        <v>0</v>
      </c>
    </row>
    <row r="5513" spans="4:23" x14ac:dyDescent="0.15">
      <c r="D5513" s="6"/>
      <c r="E5513" s="6"/>
      <c r="F5513" s="6"/>
      <c r="G5513" s="6"/>
      <c r="M5513" s="6"/>
      <c r="P5513" s="6"/>
      <c r="Q5513" s="6"/>
      <c r="R5513" s="6"/>
      <c r="S5513" s="6"/>
      <c r="U5513" s="1">
        <f t="shared" si="268"/>
        <v>0</v>
      </c>
      <c r="V5513" s="1">
        <f t="shared" si="269"/>
        <v>0</v>
      </c>
      <c r="W5513" s="1">
        <f t="shared" si="270"/>
        <v>0</v>
      </c>
    </row>
    <row r="5514" spans="4:23" x14ac:dyDescent="0.15">
      <c r="D5514" s="6"/>
      <c r="E5514" s="6"/>
      <c r="F5514" s="6"/>
      <c r="G5514" s="6"/>
      <c r="M5514" s="6"/>
      <c r="P5514" s="6"/>
      <c r="Q5514" s="6"/>
      <c r="R5514" s="6"/>
      <c r="S5514" s="6"/>
      <c r="U5514" s="1">
        <f t="shared" si="268"/>
        <v>0</v>
      </c>
      <c r="V5514" s="1">
        <f t="shared" si="269"/>
        <v>0</v>
      </c>
      <c r="W5514" s="1">
        <f t="shared" si="270"/>
        <v>0</v>
      </c>
    </row>
    <row r="5515" spans="4:23" x14ac:dyDescent="0.15">
      <c r="D5515" s="6"/>
      <c r="E5515" s="6"/>
      <c r="F5515" s="6"/>
      <c r="G5515" s="6"/>
      <c r="M5515" s="6"/>
      <c r="P5515" s="6"/>
      <c r="Q5515" s="6"/>
      <c r="R5515" s="6"/>
      <c r="S5515" s="6"/>
      <c r="U5515" s="1">
        <f t="shared" si="268"/>
        <v>0</v>
      </c>
      <c r="V5515" s="1">
        <f t="shared" si="269"/>
        <v>0</v>
      </c>
      <c r="W5515" s="1">
        <f t="shared" si="270"/>
        <v>0</v>
      </c>
    </row>
    <row r="5516" spans="4:23" x14ac:dyDescent="0.15">
      <c r="D5516" s="6"/>
      <c r="E5516" s="6"/>
      <c r="F5516" s="6"/>
      <c r="G5516" s="6"/>
      <c r="M5516" s="6"/>
      <c r="P5516" s="6"/>
      <c r="Q5516" s="6"/>
      <c r="R5516" s="6"/>
      <c r="S5516" s="6"/>
      <c r="U5516" s="1">
        <f t="shared" si="268"/>
        <v>0</v>
      </c>
      <c r="V5516" s="1">
        <f t="shared" si="269"/>
        <v>0</v>
      </c>
      <c r="W5516" s="1">
        <f t="shared" si="270"/>
        <v>0</v>
      </c>
    </row>
    <row r="5517" spans="4:23" x14ac:dyDescent="0.15">
      <c r="D5517" s="6"/>
      <c r="E5517" s="6"/>
      <c r="F5517" s="6"/>
      <c r="G5517" s="6"/>
      <c r="M5517" s="6"/>
      <c r="P5517" s="6"/>
      <c r="Q5517" s="6"/>
      <c r="R5517" s="6"/>
      <c r="S5517" s="6"/>
      <c r="U5517" s="1">
        <f t="shared" si="268"/>
        <v>0</v>
      </c>
      <c r="V5517" s="1">
        <f t="shared" si="269"/>
        <v>0</v>
      </c>
      <c r="W5517" s="1">
        <f t="shared" si="270"/>
        <v>0</v>
      </c>
    </row>
    <row r="5518" spans="4:23" x14ac:dyDescent="0.15">
      <c r="D5518" s="6"/>
      <c r="E5518" s="6"/>
      <c r="F5518" s="6"/>
      <c r="G5518" s="6"/>
      <c r="M5518" s="6"/>
      <c r="P5518" s="6"/>
      <c r="Q5518" s="6"/>
      <c r="R5518" s="6"/>
      <c r="S5518" s="6"/>
      <c r="U5518" s="1">
        <f t="shared" si="268"/>
        <v>0</v>
      </c>
      <c r="V5518" s="1">
        <f t="shared" si="269"/>
        <v>0</v>
      </c>
      <c r="W5518" s="1">
        <f t="shared" si="270"/>
        <v>0</v>
      </c>
    </row>
    <row r="5519" spans="4:23" x14ac:dyDescent="0.15">
      <c r="D5519" s="6"/>
      <c r="E5519" s="6"/>
      <c r="F5519" s="6"/>
      <c r="G5519" s="6"/>
      <c r="M5519" s="6"/>
      <c r="P5519" s="6"/>
      <c r="Q5519" s="6"/>
      <c r="R5519" s="6"/>
      <c r="S5519" s="6"/>
      <c r="U5519" s="1">
        <f t="shared" si="268"/>
        <v>0</v>
      </c>
      <c r="V5519" s="1">
        <f t="shared" si="269"/>
        <v>0</v>
      </c>
      <c r="W5519" s="1">
        <f t="shared" si="270"/>
        <v>0</v>
      </c>
    </row>
    <row r="5520" spans="4:23" x14ac:dyDescent="0.15">
      <c r="D5520" s="6"/>
      <c r="E5520" s="6"/>
      <c r="F5520" s="6"/>
      <c r="G5520" s="6"/>
      <c r="M5520" s="6"/>
      <c r="P5520" s="6"/>
      <c r="Q5520" s="6"/>
      <c r="R5520" s="6"/>
      <c r="S5520" s="6"/>
      <c r="U5520" s="1">
        <f t="shared" si="268"/>
        <v>0</v>
      </c>
      <c r="V5520" s="1">
        <f t="shared" si="269"/>
        <v>0</v>
      </c>
      <c r="W5520" s="1">
        <f t="shared" si="270"/>
        <v>0</v>
      </c>
    </row>
    <row r="5521" spans="4:23" x14ac:dyDescent="0.15">
      <c r="D5521" s="6"/>
      <c r="E5521" s="6"/>
      <c r="F5521" s="6"/>
      <c r="G5521" s="6"/>
      <c r="M5521" s="6"/>
      <c r="P5521" s="6"/>
      <c r="Q5521" s="6"/>
      <c r="R5521" s="6"/>
      <c r="S5521" s="6"/>
      <c r="U5521" s="1">
        <f t="shared" si="268"/>
        <v>0</v>
      </c>
      <c r="V5521" s="1">
        <f t="shared" si="269"/>
        <v>0</v>
      </c>
      <c r="W5521" s="1">
        <f t="shared" si="270"/>
        <v>0</v>
      </c>
    </row>
    <row r="5522" spans="4:23" x14ac:dyDescent="0.15">
      <c r="D5522" s="6"/>
      <c r="E5522" s="6"/>
      <c r="F5522" s="6"/>
      <c r="G5522" s="6"/>
      <c r="M5522" s="6"/>
      <c r="P5522" s="6"/>
      <c r="Q5522" s="6"/>
      <c r="R5522" s="6"/>
      <c r="S5522" s="6"/>
      <c r="U5522" s="1">
        <f t="shared" si="268"/>
        <v>0</v>
      </c>
      <c r="V5522" s="1">
        <f t="shared" si="269"/>
        <v>0</v>
      </c>
      <c r="W5522" s="1">
        <f t="shared" si="270"/>
        <v>0</v>
      </c>
    </row>
    <row r="5523" spans="4:23" x14ac:dyDescent="0.15">
      <c r="D5523" s="6"/>
      <c r="E5523" s="6"/>
      <c r="F5523" s="6"/>
      <c r="G5523" s="6"/>
      <c r="M5523" s="6"/>
      <c r="P5523" s="6"/>
      <c r="Q5523" s="6"/>
      <c r="R5523" s="6"/>
      <c r="S5523" s="6"/>
      <c r="U5523" s="1">
        <f t="shared" si="268"/>
        <v>0</v>
      </c>
      <c r="V5523" s="1">
        <f t="shared" si="269"/>
        <v>0</v>
      </c>
      <c r="W5523" s="1">
        <f t="shared" si="270"/>
        <v>0</v>
      </c>
    </row>
    <row r="5524" spans="4:23" x14ac:dyDescent="0.15">
      <c r="D5524" s="6"/>
      <c r="E5524" s="6"/>
      <c r="F5524" s="6"/>
      <c r="G5524" s="6"/>
      <c r="M5524" s="6"/>
      <c r="P5524" s="6"/>
      <c r="Q5524" s="6"/>
      <c r="R5524" s="6"/>
      <c r="S5524" s="6"/>
      <c r="U5524" s="1">
        <f t="shared" si="268"/>
        <v>0</v>
      </c>
      <c r="V5524" s="1">
        <f t="shared" si="269"/>
        <v>0</v>
      </c>
      <c r="W5524" s="1">
        <f t="shared" si="270"/>
        <v>0</v>
      </c>
    </row>
    <row r="5525" spans="4:23" x14ac:dyDescent="0.15">
      <c r="D5525" s="6"/>
      <c r="E5525" s="6"/>
      <c r="F5525" s="6"/>
      <c r="G5525" s="6"/>
      <c r="M5525" s="6"/>
      <c r="P5525" s="6"/>
      <c r="Q5525" s="6"/>
      <c r="R5525" s="6"/>
      <c r="S5525" s="6"/>
      <c r="U5525" s="1">
        <f t="shared" si="268"/>
        <v>0</v>
      </c>
      <c r="V5525" s="1">
        <f t="shared" si="269"/>
        <v>0</v>
      </c>
      <c r="W5525" s="1">
        <f t="shared" si="270"/>
        <v>0</v>
      </c>
    </row>
    <row r="5526" spans="4:23" x14ac:dyDescent="0.15">
      <c r="D5526" s="6"/>
      <c r="E5526" s="6"/>
      <c r="F5526" s="6"/>
      <c r="G5526" s="6"/>
      <c r="M5526" s="6"/>
      <c r="P5526" s="6"/>
      <c r="Q5526" s="6"/>
      <c r="R5526" s="6"/>
      <c r="S5526" s="6"/>
      <c r="U5526" s="1">
        <f t="shared" si="268"/>
        <v>0</v>
      </c>
      <c r="V5526" s="1">
        <f t="shared" si="269"/>
        <v>0</v>
      </c>
      <c r="W5526" s="1">
        <f t="shared" si="270"/>
        <v>0</v>
      </c>
    </row>
    <row r="5527" spans="4:23" x14ac:dyDescent="0.15">
      <c r="D5527" s="6"/>
      <c r="E5527" s="6"/>
      <c r="F5527" s="6"/>
      <c r="G5527" s="6"/>
      <c r="M5527" s="6"/>
      <c r="P5527" s="6"/>
      <c r="Q5527" s="6"/>
      <c r="R5527" s="6"/>
      <c r="S5527" s="6"/>
      <c r="U5527" s="1">
        <f t="shared" si="268"/>
        <v>0</v>
      </c>
      <c r="V5527" s="1">
        <f t="shared" si="269"/>
        <v>0</v>
      </c>
      <c r="W5527" s="1">
        <f t="shared" si="270"/>
        <v>0</v>
      </c>
    </row>
    <row r="5528" spans="4:23" x14ac:dyDescent="0.15">
      <c r="D5528" s="6"/>
      <c r="E5528" s="6"/>
      <c r="F5528" s="6"/>
      <c r="G5528" s="6"/>
      <c r="M5528" s="6"/>
      <c r="P5528" s="6"/>
      <c r="Q5528" s="6"/>
      <c r="R5528" s="6"/>
      <c r="S5528" s="6"/>
      <c r="U5528" s="1">
        <f t="shared" si="268"/>
        <v>0</v>
      </c>
      <c r="V5528" s="1">
        <f t="shared" si="269"/>
        <v>0</v>
      </c>
      <c r="W5528" s="1">
        <f t="shared" si="270"/>
        <v>0</v>
      </c>
    </row>
    <row r="5529" spans="4:23" x14ac:dyDescent="0.15">
      <c r="D5529" s="6"/>
      <c r="E5529" s="6"/>
      <c r="F5529" s="6"/>
      <c r="G5529" s="6"/>
      <c r="M5529" s="6"/>
      <c r="P5529" s="6"/>
      <c r="Q5529" s="6"/>
      <c r="R5529" s="6"/>
      <c r="S5529" s="6"/>
      <c r="U5529" s="1">
        <f t="shared" si="268"/>
        <v>0</v>
      </c>
      <c r="V5529" s="1">
        <f t="shared" si="269"/>
        <v>0</v>
      </c>
      <c r="W5529" s="1">
        <f t="shared" si="270"/>
        <v>0</v>
      </c>
    </row>
    <row r="5530" spans="4:23" x14ac:dyDescent="0.15">
      <c r="D5530" s="6"/>
      <c r="E5530" s="6"/>
      <c r="F5530" s="6"/>
      <c r="G5530" s="6"/>
      <c r="M5530" s="6"/>
      <c r="P5530" s="6"/>
      <c r="Q5530" s="6"/>
      <c r="R5530" s="6"/>
      <c r="S5530" s="6"/>
      <c r="U5530" s="1">
        <f t="shared" si="268"/>
        <v>0</v>
      </c>
      <c r="V5530" s="1">
        <f t="shared" si="269"/>
        <v>0</v>
      </c>
      <c r="W5530" s="1">
        <f t="shared" si="270"/>
        <v>0</v>
      </c>
    </row>
    <row r="5531" spans="4:23" x14ac:dyDescent="0.15">
      <c r="D5531" s="6"/>
      <c r="E5531" s="6"/>
      <c r="F5531" s="6"/>
      <c r="G5531" s="6"/>
      <c r="M5531" s="6"/>
      <c r="P5531" s="6"/>
      <c r="Q5531" s="6"/>
      <c r="R5531" s="6"/>
      <c r="S5531" s="6"/>
      <c r="U5531" s="1">
        <f t="shared" si="268"/>
        <v>0</v>
      </c>
      <c r="V5531" s="1">
        <f t="shared" si="269"/>
        <v>0</v>
      </c>
      <c r="W5531" s="1">
        <f t="shared" si="270"/>
        <v>0</v>
      </c>
    </row>
    <row r="5532" spans="4:23" x14ac:dyDescent="0.15">
      <c r="D5532" s="6"/>
      <c r="E5532" s="6"/>
      <c r="F5532" s="6"/>
      <c r="G5532" s="6"/>
      <c r="M5532" s="6"/>
      <c r="P5532" s="6"/>
      <c r="Q5532" s="6"/>
      <c r="R5532" s="6"/>
      <c r="S5532" s="6"/>
      <c r="U5532" s="1">
        <f t="shared" si="268"/>
        <v>0</v>
      </c>
      <c r="V5532" s="1">
        <f t="shared" si="269"/>
        <v>0</v>
      </c>
      <c r="W5532" s="1">
        <f t="shared" si="270"/>
        <v>0</v>
      </c>
    </row>
    <row r="5533" spans="4:23" x14ac:dyDescent="0.15">
      <c r="D5533" s="6"/>
      <c r="E5533" s="6"/>
      <c r="F5533" s="6"/>
      <c r="G5533" s="6"/>
      <c r="M5533" s="6"/>
      <c r="P5533" s="6"/>
      <c r="Q5533" s="6"/>
      <c r="R5533" s="6"/>
      <c r="S5533" s="6"/>
      <c r="U5533" s="1">
        <f t="shared" si="268"/>
        <v>0</v>
      </c>
      <c r="V5533" s="1">
        <f t="shared" si="269"/>
        <v>0</v>
      </c>
      <c r="W5533" s="1">
        <f t="shared" si="270"/>
        <v>0</v>
      </c>
    </row>
    <row r="5534" spans="4:23" x14ac:dyDescent="0.15">
      <c r="D5534" s="6"/>
      <c r="E5534" s="6"/>
      <c r="F5534" s="6"/>
      <c r="G5534" s="6"/>
      <c r="M5534" s="6"/>
      <c r="P5534" s="6"/>
      <c r="Q5534" s="6"/>
      <c r="R5534" s="6"/>
      <c r="S5534" s="6"/>
      <c r="U5534" s="1">
        <f t="shared" si="268"/>
        <v>0</v>
      </c>
      <c r="V5534" s="1">
        <f t="shared" si="269"/>
        <v>0</v>
      </c>
      <c r="W5534" s="1">
        <f t="shared" si="270"/>
        <v>0</v>
      </c>
    </row>
    <row r="5535" spans="4:23" x14ac:dyDescent="0.15">
      <c r="D5535" s="6"/>
      <c r="E5535" s="6"/>
      <c r="F5535" s="6"/>
      <c r="G5535" s="6"/>
      <c r="M5535" s="6"/>
      <c r="P5535" s="6"/>
      <c r="Q5535" s="6"/>
      <c r="R5535" s="6"/>
      <c r="S5535" s="6"/>
      <c r="U5535" s="1">
        <f t="shared" si="268"/>
        <v>0</v>
      </c>
      <c r="V5535" s="1">
        <f t="shared" si="269"/>
        <v>0</v>
      </c>
      <c r="W5535" s="1">
        <f t="shared" si="270"/>
        <v>0</v>
      </c>
    </row>
    <row r="5536" spans="4:23" x14ac:dyDescent="0.15">
      <c r="D5536" s="6"/>
      <c r="E5536" s="6"/>
      <c r="F5536" s="6"/>
      <c r="G5536" s="6"/>
      <c r="M5536" s="6"/>
      <c r="P5536" s="6"/>
      <c r="Q5536" s="6"/>
      <c r="R5536" s="6"/>
      <c r="S5536" s="6"/>
      <c r="U5536" s="1">
        <f t="shared" si="268"/>
        <v>0</v>
      </c>
      <c r="V5536" s="1">
        <f t="shared" si="269"/>
        <v>0</v>
      </c>
      <c r="W5536" s="1">
        <f t="shared" si="270"/>
        <v>0</v>
      </c>
    </row>
    <row r="5537" spans="4:23" x14ac:dyDescent="0.15">
      <c r="D5537" s="6"/>
      <c r="E5537" s="6"/>
      <c r="F5537" s="6"/>
      <c r="G5537" s="6"/>
      <c r="M5537" s="6"/>
      <c r="P5537" s="6"/>
      <c r="Q5537" s="6"/>
      <c r="R5537" s="6"/>
      <c r="S5537" s="6"/>
      <c r="U5537" s="1">
        <f t="shared" si="268"/>
        <v>0</v>
      </c>
      <c r="V5537" s="1">
        <f t="shared" si="269"/>
        <v>0</v>
      </c>
      <c r="W5537" s="1">
        <f t="shared" si="270"/>
        <v>0</v>
      </c>
    </row>
    <row r="5538" spans="4:23" x14ac:dyDescent="0.15">
      <c r="D5538" s="6"/>
      <c r="E5538" s="6"/>
      <c r="F5538" s="6"/>
      <c r="G5538" s="6"/>
      <c r="M5538" s="6"/>
      <c r="P5538" s="6"/>
      <c r="Q5538" s="6"/>
      <c r="R5538" s="6"/>
      <c r="S5538" s="6"/>
      <c r="U5538" s="1">
        <f t="shared" si="268"/>
        <v>0</v>
      </c>
      <c r="V5538" s="1">
        <f t="shared" si="269"/>
        <v>0</v>
      </c>
      <c r="W5538" s="1">
        <f t="shared" si="270"/>
        <v>0</v>
      </c>
    </row>
    <row r="5539" spans="4:23" x14ac:dyDescent="0.15">
      <c r="D5539" s="6"/>
      <c r="E5539" s="6"/>
      <c r="F5539" s="6"/>
      <c r="G5539" s="6"/>
      <c r="M5539" s="6"/>
      <c r="P5539" s="6"/>
      <c r="Q5539" s="6"/>
      <c r="R5539" s="6"/>
      <c r="S5539" s="6"/>
      <c r="U5539" s="1">
        <f t="shared" si="268"/>
        <v>0</v>
      </c>
      <c r="V5539" s="1">
        <f t="shared" si="269"/>
        <v>0</v>
      </c>
      <c r="W5539" s="1">
        <f t="shared" si="270"/>
        <v>0</v>
      </c>
    </row>
    <row r="5540" spans="4:23" x14ac:dyDescent="0.15">
      <c r="D5540" s="6"/>
      <c r="E5540" s="6"/>
      <c r="F5540" s="6"/>
      <c r="G5540" s="6"/>
      <c r="M5540" s="6"/>
      <c r="P5540" s="6"/>
      <c r="Q5540" s="6"/>
      <c r="R5540" s="6"/>
      <c r="S5540" s="6"/>
      <c r="U5540" s="1">
        <f t="shared" si="268"/>
        <v>0</v>
      </c>
      <c r="V5540" s="1">
        <f t="shared" si="269"/>
        <v>0</v>
      </c>
      <c r="W5540" s="1">
        <f t="shared" si="270"/>
        <v>0</v>
      </c>
    </row>
    <row r="5541" spans="4:23" x14ac:dyDescent="0.15">
      <c r="D5541" s="6"/>
      <c r="E5541" s="6"/>
      <c r="F5541" s="6"/>
      <c r="G5541" s="6"/>
      <c r="M5541" s="6"/>
      <c r="P5541" s="6"/>
      <c r="Q5541" s="6"/>
      <c r="R5541" s="6"/>
      <c r="S5541" s="6"/>
      <c r="U5541" s="1">
        <f t="shared" si="268"/>
        <v>0</v>
      </c>
      <c r="V5541" s="1">
        <f t="shared" si="269"/>
        <v>0</v>
      </c>
      <c r="W5541" s="1">
        <f t="shared" si="270"/>
        <v>0</v>
      </c>
    </row>
    <row r="5542" spans="4:23" x14ac:dyDescent="0.15">
      <c r="D5542" s="6"/>
      <c r="E5542" s="6"/>
      <c r="F5542" s="6"/>
      <c r="G5542" s="6"/>
      <c r="M5542" s="6"/>
      <c r="P5542" s="6"/>
      <c r="Q5542" s="6"/>
      <c r="R5542" s="6"/>
      <c r="S5542" s="6"/>
      <c r="U5542" s="1">
        <f t="shared" si="268"/>
        <v>0</v>
      </c>
      <c r="V5542" s="1">
        <f t="shared" si="269"/>
        <v>0</v>
      </c>
      <c r="W5542" s="1">
        <f t="shared" si="270"/>
        <v>0</v>
      </c>
    </row>
    <row r="5543" spans="4:23" x14ac:dyDescent="0.15">
      <c r="D5543" s="6"/>
      <c r="E5543" s="6"/>
      <c r="F5543" s="6"/>
      <c r="G5543" s="6"/>
      <c r="M5543" s="6"/>
      <c r="P5543" s="6"/>
      <c r="Q5543" s="6"/>
      <c r="R5543" s="6"/>
      <c r="S5543" s="6"/>
      <c r="U5543" s="1">
        <f t="shared" si="268"/>
        <v>0</v>
      </c>
      <c r="V5543" s="1">
        <f t="shared" si="269"/>
        <v>0</v>
      </c>
      <c r="W5543" s="1">
        <f t="shared" si="270"/>
        <v>0</v>
      </c>
    </row>
    <row r="5544" spans="4:23" x14ac:dyDescent="0.15">
      <c r="D5544" s="6"/>
      <c r="E5544" s="6"/>
      <c r="F5544" s="6"/>
      <c r="G5544" s="6"/>
      <c r="M5544" s="6"/>
      <c r="P5544" s="6"/>
      <c r="Q5544" s="6"/>
      <c r="R5544" s="6"/>
      <c r="S5544" s="6"/>
      <c r="U5544" s="1">
        <f t="shared" si="268"/>
        <v>0</v>
      </c>
      <c r="V5544" s="1">
        <f t="shared" si="269"/>
        <v>0</v>
      </c>
      <c r="W5544" s="1">
        <f t="shared" si="270"/>
        <v>0</v>
      </c>
    </row>
    <row r="5545" spans="4:23" x14ac:dyDescent="0.15">
      <c r="D5545" s="6"/>
      <c r="E5545" s="6"/>
      <c r="F5545" s="6"/>
      <c r="G5545" s="6"/>
      <c r="M5545" s="6"/>
      <c r="P5545" s="6"/>
      <c r="Q5545" s="6"/>
      <c r="R5545" s="6"/>
      <c r="S5545" s="6"/>
      <c r="U5545" s="1">
        <f t="shared" si="268"/>
        <v>0</v>
      </c>
      <c r="V5545" s="1">
        <f t="shared" si="269"/>
        <v>0</v>
      </c>
      <c r="W5545" s="1">
        <f t="shared" si="270"/>
        <v>0</v>
      </c>
    </row>
    <row r="5546" spans="4:23" x14ac:dyDescent="0.15">
      <c r="D5546" s="6"/>
      <c r="E5546" s="6"/>
      <c r="F5546" s="6"/>
      <c r="G5546" s="6"/>
      <c r="M5546" s="6"/>
      <c r="P5546" s="6"/>
      <c r="Q5546" s="6"/>
      <c r="R5546" s="6"/>
      <c r="S5546" s="6"/>
      <c r="U5546" s="1">
        <f t="shared" si="268"/>
        <v>0</v>
      </c>
      <c r="V5546" s="1">
        <f t="shared" si="269"/>
        <v>0</v>
      </c>
      <c r="W5546" s="1">
        <f t="shared" si="270"/>
        <v>0</v>
      </c>
    </row>
    <row r="5547" spans="4:23" x14ac:dyDescent="0.15">
      <c r="D5547" s="6"/>
      <c r="E5547" s="6"/>
      <c r="F5547" s="6"/>
      <c r="G5547" s="6"/>
      <c r="M5547" s="6"/>
      <c r="P5547" s="6"/>
      <c r="Q5547" s="6"/>
      <c r="R5547" s="6"/>
      <c r="S5547" s="6"/>
      <c r="U5547" s="1">
        <f t="shared" si="268"/>
        <v>0</v>
      </c>
      <c r="V5547" s="1">
        <f t="shared" si="269"/>
        <v>0</v>
      </c>
      <c r="W5547" s="1">
        <f t="shared" si="270"/>
        <v>0</v>
      </c>
    </row>
    <row r="5548" spans="4:23" x14ac:dyDescent="0.15">
      <c r="D5548" s="6"/>
      <c r="E5548" s="6"/>
      <c r="F5548" s="6"/>
      <c r="G5548" s="6"/>
      <c r="M5548" s="6"/>
      <c r="P5548" s="6"/>
      <c r="Q5548" s="6"/>
      <c r="R5548" s="6"/>
      <c r="S5548" s="6"/>
      <c r="U5548" s="1">
        <f t="shared" si="268"/>
        <v>0</v>
      </c>
      <c r="V5548" s="1">
        <f t="shared" si="269"/>
        <v>0</v>
      </c>
      <c r="W5548" s="1">
        <f t="shared" si="270"/>
        <v>0</v>
      </c>
    </row>
    <row r="5549" spans="4:23" x14ac:dyDescent="0.15">
      <c r="D5549" s="6"/>
      <c r="E5549" s="6"/>
      <c r="F5549" s="6"/>
      <c r="G5549" s="6"/>
      <c r="M5549" s="6"/>
      <c r="P5549" s="6"/>
      <c r="Q5549" s="6"/>
      <c r="R5549" s="6"/>
      <c r="S5549" s="6"/>
      <c r="U5549" s="1">
        <f t="shared" si="268"/>
        <v>0</v>
      </c>
      <c r="V5549" s="1">
        <f t="shared" si="269"/>
        <v>0</v>
      </c>
      <c r="W5549" s="1">
        <f t="shared" si="270"/>
        <v>0</v>
      </c>
    </row>
    <row r="5550" spans="4:23" x14ac:dyDescent="0.15">
      <c r="D5550" s="6"/>
      <c r="E5550" s="6"/>
      <c r="F5550" s="6"/>
      <c r="G5550" s="6"/>
      <c r="M5550" s="6"/>
      <c r="P5550" s="6"/>
      <c r="Q5550" s="6"/>
      <c r="R5550" s="6"/>
      <c r="S5550" s="6"/>
      <c r="U5550" s="1">
        <f t="shared" si="268"/>
        <v>0</v>
      </c>
      <c r="V5550" s="1">
        <f t="shared" si="269"/>
        <v>0</v>
      </c>
      <c r="W5550" s="1">
        <f t="shared" si="270"/>
        <v>0</v>
      </c>
    </row>
    <row r="5551" spans="4:23" x14ac:dyDescent="0.15">
      <c r="D5551" s="6"/>
      <c r="E5551" s="6"/>
      <c r="F5551" s="6"/>
      <c r="G5551" s="6"/>
      <c r="M5551" s="6"/>
      <c r="P5551" s="6"/>
      <c r="Q5551" s="6"/>
      <c r="R5551" s="6"/>
      <c r="S5551" s="6"/>
      <c r="U5551" s="1">
        <f t="shared" si="268"/>
        <v>0</v>
      </c>
      <c r="V5551" s="1">
        <f t="shared" si="269"/>
        <v>0</v>
      </c>
      <c r="W5551" s="1">
        <f t="shared" si="270"/>
        <v>0</v>
      </c>
    </row>
    <row r="5552" spans="4:23" x14ac:dyDescent="0.15">
      <c r="D5552" s="6"/>
      <c r="E5552" s="6"/>
      <c r="F5552" s="6"/>
      <c r="G5552" s="6"/>
      <c r="M5552" s="6"/>
      <c r="P5552" s="6"/>
      <c r="Q5552" s="6"/>
      <c r="R5552" s="6"/>
      <c r="S5552" s="6"/>
      <c r="U5552" s="1">
        <f t="shared" si="268"/>
        <v>0</v>
      </c>
      <c r="V5552" s="1">
        <f t="shared" si="269"/>
        <v>0</v>
      </c>
      <c r="W5552" s="1">
        <f t="shared" si="270"/>
        <v>0</v>
      </c>
    </row>
    <row r="5553" spans="4:23" x14ac:dyDescent="0.15">
      <c r="D5553" s="6"/>
      <c r="E5553" s="6"/>
      <c r="F5553" s="6"/>
      <c r="G5553" s="6"/>
      <c r="M5553" s="6"/>
      <c r="P5553" s="6"/>
      <c r="Q5553" s="6"/>
      <c r="R5553" s="6"/>
      <c r="S5553" s="6"/>
      <c r="U5553" s="1">
        <f t="shared" si="268"/>
        <v>0</v>
      </c>
      <c r="V5553" s="1">
        <f t="shared" si="269"/>
        <v>0</v>
      </c>
      <c r="W5553" s="1">
        <f t="shared" si="270"/>
        <v>0</v>
      </c>
    </row>
    <row r="5554" spans="4:23" x14ac:dyDescent="0.15">
      <c r="D5554" s="6"/>
      <c r="E5554" s="6"/>
      <c r="F5554" s="6"/>
      <c r="G5554" s="6"/>
      <c r="M5554" s="6"/>
      <c r="P5554" s="6"/>
      <c r="Q5554" s="6"/>
      <c r="R5554" s="6"/>
      <c r="S5554" s="6"/>
      <c r="U5554" s="1">
        <f t="shared" si="268"/>
        <v>0</v>
      </c>
      <c r="V5554" s="1">
        <f t="shared" si="269"/>
        <v>0</v>
      </c>
      <c r="W5554" s="1">
        <f t="shared" si="270"/>
        <v>0</v>
      </c>
    </row>
    <row r="5555" spans="4:23" x14ac:dyDescent="0.15">
      <c r="D5555" s="6"/>
      <c r="E5555" s="6"/>
      <c r="F5555" s="6"/>
      <c r="G5555" s="6"/>
      <c r="M5555" s="6"/>
      <c r="P5555" s="6"/>
      <c r="Q5555" s="6"/>
      <c r="R5555" s="6"/>
      <c r="S5555" s="6"/>
      <c r="U5555" s="1">
        <f t="shared" si="268"/>
        <v>0</v>
      </c>
      <c r="V5555" s="1">
        <f t="shared" si="269"/>
        <v>0</v>
      </c>
      <c r="W5555" s="1">
        <f t="shared" si="270"/>
        <v>0</v>
      </c>
    </row>
    <row r="5556" spans="4:23" x14ac:dyDescent="0.15">
      <c r="D5556" s="6"/>
      <c r="E5556" s="6"/>
      <c r="F5556" s="6"/>
      <c r="G5556" s="6"/>
      <c r="M5556" s="6"/>
      <c r="P5556" s="6"/>
      <c r="Q5556" s="6"/>
      <c r="R5556" s="6"/>
      <c r="S5556" s="6"/>
      <c r="U5556" s="1">
        <f t="shared" si="268"/>
        <v>0</v>
      </c>
      <c r="V5556" s="1">
        <f t="shared" si="269"/>
        <v>0</v>
      </c>
      <c r="W5556" s="1">
        <f t="shared" si="270"/>
        <v>0</v>
      </c>
    </row>
    <row r="5557" spans="4:23" x14ac:dyDescent="0.15">
      <c r="D5557" s="6"/>
      <c r="E5557" s="6"/>
      <c r="F5557" s="6"/>
      <c r="G5557" s="6"/>
      <c r="M5557" s="6"/>
      <c r="P5557" s="6"/>
      <c r="Q5557" s="6"/>
      <c r="R5557" s="6"/>
      <c r="S5557" s="6"/>
      <c r="U5557" s="1">
        <f t="shared" si="268"/>
        <v>0</v>
      </c>
      <c r="V5557" s="1">
        <f t="shared" si="269"/>
        <v>0</v>
      </c>
      <c r="W5557" s="1">
        <f t="shared" si="270"/>
        <v>0</v>
      </c>
    </row>
    <row r="5558" spans="4:23" x14ac:dyDescent="0.15">
      <c r="D5558" s="6"/>
      <c r="E5558" s="6"/>
      <c r="F5558" s="6"/>
      <c r="G5558" s="6"/>
      <c r="M5558" s="6"/>
      <c r="P5558" s="6"/>
      <c r="Q5558" s="6"/>
      <c r="R5558" s="6"/>
      <c r="S5558" s="6"/>
      <c r="U5558" s="1">
        <f t="shared" si="268"/>
        <v>0</v>
      </c>
      <c r="V5558" s="1">
        <f t="shared" si="269"/>
        <v>0</v>
      </c>
      <c r="W5558" s="1">
        <f t="shared" si="270"/>
        <v>0</v>
      </c>
    </row>
    <row r="5559" spans="4:23" x14ac:dyDescent="0.15">
      <c r="D5559" s="6"/>
      <c r="E5559" s="6"/>
      <c r="F5559" s="6"/>
      <c r="G5559" s="6"/>
      <c r="M5559" s="6"/>
      <c r="P5559" s="6"/>
      <c r="Q5559" s="6"/>
      <c r="R5559" s="6"/>
      <c r="S5559" s="6"/>
      <c r="U5559" s="1">
        <f t="shared" si="268"/>
        <v>0</v>
      </c>
      <c r="V5559" s="1">
        <f t="shared" si="269"/>
        <v>0</v>
      </c>
      <c r="W5559" s="1">
        <f t="shared" si="270"/>
        <v>0</v>
      </c>
    </row>
    <row r="5560" spans="4:23" x14ac:dyDescent="0.15">
      <c r="D5560" s="6"/>
      <c r="E5560" s="6"/>
      <c r="F5560" s="6"/>
      <c r="G5560" s="6"/>
      <c r="M5560" s="6"/>
      <c r="P5560" s="6"/>
      <c r="Q5560" s="6"/>
      <c r="R5560" s="6"/>
      <c r="S5560" s="6"/>
      <c r="U5560" s="1">
        <f t="shared" si="268"/>
        <v>0</v>
      </c>
      <c r="V5560" s="1">
        <f t="shared" si="269"/>
        <v>0</v>
      </c>
      <c r="W5560" s="1">
        <f t="shared" si="270"/>
        <v>0</v>
      </c>
    </row>
    <row r="5561" spans="4:23" x14ac:dyDescent="0.15">
      <c r="D5561" s="6"/>
      <c r="E5561" s="6"/>
      <c r="F5561" s="6"/>
      <c r="G5561" s="6"/>
      <c r="M5561" s="6"/>
      <c r="P5561" s="6"/>
      <c r="Q5561" s="6"/>
      <c r="R5561" s="6"/>
      <c r="S5561" s="6"/>
      <c r="U5561" s="1">
        <f t="shared" si="268"/>
        <v>0</v>
      </c>
      <c r="V5561" s="1">
        <f t="shared" si="269"/>
        <v>0</v>
      </c>
      <c r="W5561" s="1">
        <f t="shared" si="270"/>
        <v>0</v>
      </c>
    </row>
    <row r="5562" spans="4:23" x14ac:dyDescent="0.15">
      <c r="D5562" s="6"/>
      <c r="E5562" s="6"/>
      <c r="F5562" s="6"/>
      <c r="G5562" s="6"/>
      <c r="M5562" s="6"/>
      <c r="P5562" s="6"/>
      <c r="Q5562" s="6"/>
      <c r="R5562" s="6"/>
      <c r="S5562" s="6"/>
      <c r="U5562" s="1">
        <f t="shared" si="268"/>
        <v>0</v>
      </c>
      <c r="V5562" s="1">
        <f t="shared" si="269"/>
        <v>0</v>
      </c>
      <c r="W5562" s="1">
        <f t="shared" si="270"/>
        <v>0</v>
      </c>
    </row>
    <row r="5563" spans="4:23" x14ac:dyDescent="0.15">
      <c r="D5563" s="6"/>
      <c r="E5563" s="6"/>
      <c r="F5563" s="6"/>
      <c r="G5563" s="6"/>
      <c r="M5563" s="6"/>
      <c r="P5563" s="6"/>
      <c r="Q5563" s="6"/>
      <c r="R5563" s="6"/>
      <c r="S5563" s="6"/>
      <c r="U5563" s="1">
        <f t="shared" si="268"/>
        <v>0</v>
      </c>
      <c r="V5563" s="1">
        <f t="shared" si="269"/>
        <v>0</v>
      </c>
      <c r="W5563" s="1">
        <f t="shared" si="270"/>
        <v>0</v>
      </c>
    </row>
    <row r="5564" spans="4:23" x14ac:dyDescent="0.15">
      <c r="D5564" s="6"/>
      <c r="E5564" s="6"/>
      <c r="F5564" s="6"/>
      <c r="G5564" s="6"/>
      <c r="M5564" s="6"/>
      <c r="P5564" s="6"/>
      <c r="Q5564" s="6"/>
      <c r="R5564" s="6"/>
      <c r="S5564" s="6"/>
      <c r="U5564" s="1">
        <f t="shared" si="268"/>
        <v>0</v>
      </c>
      <c r="V5564" s="1">
        <f t="shared" si="269"/>
        <v>0</v>
      </c>
      <c r="W5564" s="1">
        <f t="shared" si="270"/>
        <v>0</v>
      </c>
    </row>
    <row r="5565" spans="4:23" x14ac:dyDescent="0.15">
      <c r="D5565" s="6"/>
      <c r="E5565" s="6"/>
      <c r="F5565" s="6"/>
      <c r="G5565" s="6"/>
      <c r="M5565" s="6"/>
      <c r="P5565" s="6"/>
      <c r="Q5565" s="6"/>
      <c r="R5565" s="6"/>
      <c r="S5565" s="6"/>
      <c r="U5565" s="1">
        <f t="shared" si="268"/>
        <v>0</v>
      </c>
      <c r="V5565" s="1">
        <f t="shared" si="269"/>
        <v>0</v>
      </c>
      <c r="W5565" s="1">
        <f t="shared" si="270"/>
        <v>0</v>
      </c>
    </row>
    <row r="5566" spans="4:23" x14ac:dyDescent="0.15">
      <c r="D5566" s="6"/>
      <c r="E5566" s="6"/>
      <c r="F5566" s="6"/>
      <c r="G5566" s="6"/>
      <c r="M5566" s="6"/>
      <c r="P5566" s="6"/>
      <c r="Q5566" s="6"/>
      <c r="R5566" s="6"/>
      <c r="S5566" s="6"/>
      <c r="U5566" s="1">
        <f t="shared" si="268"/>
        <v>0</v>
      </c>
      <c r="V5566" s="1">
        <f t="shared" si="269"/>
        <v>0</v>
      </c>
      <c r="W5566" s="1">
        <f t="shared" si="270"/>
        <v>0</v>
      </c>
    </row>
    <row r="5567" spans="4:23" x14ac:dyDescent="0.15">
      <c r="D5567" s="6"/>
      <c r="E5567" s="6"/>
      <c r="F5567" s="6"/>
      <c r="G5567" s="6"/>
      <c r="M5567" s="6"/>
      <c r="P5567" s="6"/>
      <c r="Q5567" s="6"/>
      <c r="R5567" s="6"/>
      <c r="S5567" s="6"/>
      <c r="U5567" s="1">
        <f t="shared" si="268"/>
        <v>0</v>
      </c>
      <c r="V5567" s="1">
        <f t="shared" si="269"/>
        <v>0</v>
      </c>
      <c r="W5567" s="1">
        <f t="shared" si="270"/>
        <v>0</v>
      </c>
    </row>
    <row r="5568" spans="4:23" x14ac:dyDescent="0.15">
      <c r="D5568" s="6"/>
      <c r="E5568" s="6"/>
      <c r="F5568" s="6"/>
      <c r="G5568" s="6"/>
      <c r="M5568" s="6"/>
      <c r="P5568" s="6"/>
      <c r="Q5568" s="6"/>
      <c r="R5568" s="6"/>
      <c r="S5568" s="6"/>
      <c r="U5568" s="1">
        <f t="shared" si="268"/>
        <v>0</v>
      </c>
      <c r="V5568" s="1">
        <f t="shared" si="269"/>
        <v>0</v>
      </c>
      <c r="W5568" s="1">
        <f t="shared" si="270"/>
        <v>0</v>
      </c>
    </row>
    <row r="5569" spans="4:23" x14ac:dyDescent="0.15">
      <c r="D5569" s="6"/>
      <c r="E5569" s="6"/>
      <c r="F5569" s="6"/>
      <c r="G5569" s="6"/>
      <c r="M5569" s="6"/>
      <c r="P5569" s="6"/>
      <c r="Q5569" s="6"/>
      <c r="R5569" s="6"/>
      <c r="S5569" s="6"/>
      <c r="U5569" s="1">
        <f t="shared" si="268"/>
        <v>0</v>
      </c>
      <c r="V5569" s="1">
        <f t="shared" si="269"/>
        <v>0</v>
      </c>
      <c r="W5569" s="1">
        <f t="shared" si="270"/>
        <v>0</v>
      </c>
    </row>
    <row r="5570" spans="4:23" x14ac:dyDescent="0.15">
      <c r="D5570" s="6"/>
      <c r="E5570" s="6"/>
      <c r="F5570" s="6"/>
      <c r="G5570" s="6"/>
      <c r="M5570" s="6"/>
      <c r="P5570" s="6"/>
      <c r="Q5570" s="6"/>
      <c r="R5570" s="6"/>
      <c r="S5570" s="6"/>
      <c r="U5570" s="1">
        <f t="shared" si="268"/>
        <v>0</v>
      </c>
      <c r="V5570" s="1">
        <f t="shared" si="269"/>
        <v>0</v>
      </c>
      <c r="W5570" s="1">
        <f t="shared" si="270"/>
        <v>0</v>
      </c>
    </row>
    <row r="5571" spans="4:23" x14ac:dyDescent="0.15">
      <c r="D5571" s="6"/>
      <c r="E5571" s="6"/>
      <c r="F5571" s="6"/>
      <c r="G5571" s="6"/>
      <c r="M5571" s="6"/>
      <c r="P5571" s="6"/>
      <c r="Q5571" s="6"/>
      <c r="R5571" s="6"/>
      <c r="S5571" s="6"/>
      <c r="U5571" s="1">
        <f t="shared" ref="U5571:U5634" si="271">$U$1+A5571</f>
        <v>0</v>
      </c>
      <c r="V5571" s="1">
        <f t="shared" ref="V5571:V5634" si="272">$V$1+A5571</f>
        <v>0</v>
      </c>
      <c r="W5571" s="1">
        <f t="shared" ref="W5571:W5634" si="273">$W$1+A5571</f>
        <v>0</v>
      </c>
    </row>
    <row r="5572" spans="4:23" x14ac:dyDescent="0.15">
      <c r="D5572" s="6"/>
      <c r="E5572" s="6"/>
      <c r="F5572" s="6"/>
      <c r="G5572" s="6"/>
      <c r="M5572" s="6"/>
      <c r="P5572" s="6"/>
      <c r="Q5572" s="6"/>
      <c r="R5572" s="6"/>
      <c r="S5572" s="6"/>
      <c r="U5572" s="1">
        <f t="shared" si="271"/>
        <v>0</v>
      </c>
      <c r="V5572" s="1">
        <f t="shared" si="272"/>
        <v>0</v>
      </c>
      <c r="W5572" s="1">
        <f t="shared" si="273"/>
        <v>0</v>
      </c>
    </row>
    <row r="5573" spans="4:23" x14ac:dyDescent="0.15">
      <c r="D5573" s="6"/>
      <c r="E5573" s="6"/>
      <c r="F5573" s="6"/>
      <c r="G5573" s="6"/>
      <c r="M5573" s="6"/>
      <c r="P5573" s="6"/>
      <c r="Q5573" s="6"/>
      <c r="R5573" s="6"/>
      <c r="S5573" s="6"/>
      <c r="U5573" s="1">
        <f t="shared" si="271"/>
        <v>0</v>
      </c>
      <c r="V5573" s="1">
        <f t="shared" si="272"/>
        <v>0</v>
      </c>
      <c r="W5573" s="1">
        <f t="shared" si="273"/>
        <v>0</v>
      </c>
    </row>
    <row r="5574" spans="4:23" x14ac:dyDescent="0.15">
      <c r="D5574" s="6"/>
      <c r="E5574" s="6"/>
      <c r="F5574" s="6"/>
      <c r="G5574" s="6"/>
      <c r="M5574" s="6"/>
      <c r="P5574" s="6"/>
      <c r="Q5574" s="6"/>
      <c r="R5574" s="6"/>
      <c r="S5574" s="6"/>
      <c r="U5574" s="1">
        <f t="shared" si="271"/>
        <v>0</v>
      </c>
      <c r="V5574" s="1">
        <f t="shared" si="272"/>
        <v>0</v>
      </c>
      <c r="W5574" s="1">
        <f t="shared" si="273"/>
        <v>0</v>
      </c>
    </row>
    <row r="5575" spans="4:23" x14ac:dyDescent="0.15">
      <c r="D5575" s="6"/>
      <c r="E5575" s="6"/>
      <c r="F5575" s="6"/>
      <c r="G5575" s="6"/>
      <c r="M5575" s="6"/>
      <c r="P5575" s="6"/>
      <c r="Q5575" s="6"/>
      <c r="R5575" s="6"/>
      <c r="S5575" s="6"/>
      <c r="U5575" s="1">
        <f t="shared" si="271"/>
        <v>0</v>
      </c>
      <c r="V5575" s="1">
        <f t="shared" si="272"/>
        <v>0</v>
      </c>
      <c r="W5575" s="1">
        <f t="shared" si="273"/>
        <v>0</v>
      </c>
    </row>
    <row r="5576" spans="4:23" x14ac:dyDescent="0.15">
      <c r="D5576" s="6"/>
      <c r="E5576" s="6"/>
      <c r="F5576" s="6"/>
      <c r="G5576" s="6"/>
      <c r="M5576" s="6"/>
      <c r="P5576" s="6"/>
      <c r="Q5576" s="6"/>
      <c r="R5576" s="6"/>
      <c r="S5576" s="6"/>
      <c r="U5576" s="1">
        <f t="shared" si="271"/>
        <v>0</v>
      </c>
      <c r="V5576" s="1">
        <f t="shared" si="272"/>
        <v>0</v>
      </c>
      <c r="W5576" s="1">
        <f t="shared" si="273"/>
        <v>0</v>
      </c>
    </row>
    <row r="5577" spans="4:23" x14ac:dyDescent="0.15">
      <c r="D5577" s="6"/>
      <c r="E5577" s="6"/>
      <c r="F5577" s="6"/>
      <c r="G5577" s="6"/>
      <c r="M5577" s="6"/>
      <c r="P5577" s="6"/>
      <c r="Q5577" s="6"/>
      <c r="R5577" s="6"/>
      <c r="S5577" s="6"/>
      <c r="U5577" s="1">
        <f t="shared" si="271"/>
        <v>0</v>
      </c>
      <c r="V5577" s="1">
        <f t="shared" si="272"/>
        <v>0</v>
      </c>
      <c r="W5577" s="1">
        <f t="shared" si="273"/>
        <v>0</v>
      </c>
    </row>
    <row r="5578" spans="4:23" x14ac:dyDescent="0.15">
      <c r="D5578" s="6"/>
      <c r="E5578" s="6"/>
      <c r="F5578" s="6"/>
      <c r="G5578" s="6"/>
      <c r="M5578" s="6"/>
      <c r="P5578" s="6"/>
      <c r="Q5578" s="6"/>
      <c r="R5578" s="6"/>
      <c r="S5578" s="6"/>
      <c r="U5578" s="1">
        <f t="shared" si="271"/>
        <v>0</v>
      </c>
      <c r="V5578" s="1">
        <f t="shared" si="272"/>
        <v>0</v>
      </c>
      <c r="W5578" s="1">
        <f t="shared" si="273"/>
        <v>0</v>
      </c>
    </row>
    <row r="5579" spans="4:23" x14ac:dyDescent="0.15">
      <c r="D5579" s="6"/>
      <c r="E5579" s="6"/>
      <c r="F5579" s="6"/>
      <c r="G5579" s="6"/>
      <c r="M5579" s="6"/>
      <c r="P5579" s="6"/>
      <c r="Q5579" s="6"/>
      <c r="R5579" s="6"/>
      <c r="S5579" s="6"/>
      <c r="U5579" s="1">
        <f t="shared" si="271"/>
        <v>0</v>
      </c>
      <c r="V5579" s="1">
        <f t="shared" si="272"/>
        <v>0</v>
      </c>
      <c r="W5579" s="1">
        <f t="shared" si="273"/>
        <v>0</v>
      </c>
    </row>
    <row r="5580" spans="4:23" x14ac:dyDescent="0.15">
      <c r="D5580" s="6"/>
      <c r="E5580" s="6"/>
      <c r="F5580" s="6"/>
      <c r="G5580" s="6"/>
      <c r="M5580" s="6"/>
      <c r="P5580" s="6"/>
      <c r="Q5580" s="6"/>
      <c r="R5580" s="6"/>
      <c r="S5580" s="6"/>
      <c r="U5580" s="1">
        <f t="shared" si="271"/>
        <v>0</v>
      </c>
      <c r="V5580" s="1">
        <f t="shared" si="272"/>
        <v>0</v>
      </c>
      <c r="W5580" s="1">
        <f t="shared" si="273"/>
        <v>0</v>
      </c>
    </row>
    <row r="5581" spans="4:23" x14ac:dyDescent="0.15">
      <c r="D5581" s="6"/>
      <c r="E5581" s="6"/>
      <c r="F5581" s="6"/>
      <c r="G5581" s="6"/>
      <c r="M5581" s="6"/>
      <c r="P5581" s="6"/>
      <c r="Q5581" s="6"/>
      <c r="R5581" s="6"/>
      <c r="S5581" s="6"/>
      <c r="U5581" s="1">
        <f t="shared" si="271"/>
        <v>0</v>
      </c>
      <c r="V5581" s="1">
        <f t="shared" si="272"/>
        <v>0</v>
      </c>
      <c r="W5581" s="1">
        <f t="shared" si="273"/>
        <v>0</v>
      </c>
    </row>
    <row r="5582" spans="4:23" x14ac:dyDescent="0.15">
      <c r="D5582" s="6"/>
      <c r="E5582" s="6"/>
      <c r="F5582" s="6"/>
      <c r="G5582" s="6"/>
      <c r="M5582" s="6"/>
      <c r="P5582" s="6"/>
      <c r="Q5582" s="6"/>
      <c r="R5582" s="6"/>
      <c r="S5582" s="6"/>
      <c r="U5582" s="1">
        <f t="shared" si="271"/>
        <v>0</v>
      </c>
      <c r="V5582" s="1">
        <f t="shared" si="272"/>
        <v>0</v>
      </c>
      <c r="W5582" s="1">
        <f t="shared" si="273"/>
        <v>0</v>
      </c>
    </row>
    <row r="5583" spans="4:23" x14ac:dyDescent="0.15">
      <c r="D5583" s="6"/>
      <c r="E5583" s="6"/>
      <c r="F5583" s="6"/>
      <c r="G5583" s="6"/>
      <c r="M5583" s="6"/>
      <c r="P5583" s="6"/>
      <c r="Q5583" s="6"/>
      <c r="R5583" s="6"/>
      <c r="S5583" s="6"/>
      <c r="U5583" s="1">
        <f t="shared" si="271"/>
        <v>0</v>
      </c>
      <c r="V5583" s="1">
        <f t="shared" si="272"/>
        <v>0</v>
      </c>
      <c r="W5583" s="1">
        <f t="shared" si="273"/>
        <v>0</v>
      </c>
    </row>
    <row r="5584" spans="4:23" x14ac:dyDescent="0.15">
      <c r="D5584" s="6"/>
      <c r="E5584" s="6"/>
      <c r="F5584" s="6"/>
      <c r="G5584" s="6"/>
      <c r="M5584" s="6"/>
      <c r="P5584" s="6"/>
      <c r="Q5584" s="6"/>
      <c r="R5584" s="6"/>
      <c r="S5584" s="6"/>
      <c r="U5584" s="1">
        <f t="shared" si="271"/>
        <v>0</v>
      </c>
      <c r="V5584" s="1">
        <f t="shared" si="272"/>
        <v>0</v>
      </c>
      <c r="W5584" s="1">
        <f t="shared" si="273"/>
        <v>0</v>
      </c>
    </row>
    <row r="5585" spans="4:23" x14ac:dyDescent="0.15">
      <c r="D5585" s="6"/>
      <c r="E5585" s="6"/>
      <c r="F5585" s="6"/>
      <c r="G5585" s="6"/>
      <c r="M5585" s="6"/>
      <c r="P5585" s="6"/>
      <c r="Q5585" s="6"/>
      <c r="R5585" s="6"/>
      <c r="S5585" s="6"/>
      <c r="U5585" s="1">
        <f t="shared" si="271"/>
        <v>0</v>
      </c>
      <c r="V5585" s="1">
        <f t="shared" si="272"/>
        <v>0</v>
      </c>
      <c r="W5585" s="1">
        <f t="shared" si="273"/>
        <v>0</v>
      </c>
    </row>
    <row r="5586" spans="4:23" x14ac:dyDescent="0.15">
      <c r="D5586" s="6"/>
      <c r="E5586" s="6"/>
      <c r="F5586" s="6"/>
      <c r="G5586" s="6"/>
      <c r="M5586" s="6"/>
      <c r="P5586" s="6"/>
      <c r="Q5586" s="6"/>
      <c r="R5586" s="6"/>
      <c r="S5586" s="6"/>
      <c r="U5586" s="1">
        <f t="shared" si="271"/>
        <v>0</v>
      </c>
      <c r="V5586" s="1">
        <f t="shared" si="272"/>
        <v>0</v>
      </c>
      <c r="W5586" s="1">
        <f t="shared" si="273"/>
        <v>0</v>
      </c>
    </row>
    <row r="5587" spans="4:23" x14ac:dyDescent="0.15">
      <c r="D5587" s="6"/>
      <c r="E5587" s="6"/>
      <c r="F5587" s="6"/>
      <c r="G5587" s="6"/>
      <c r="M5587" s="6"/>
      <c r="P5587" s="6"/>
      <c r="Q5587" s="6"/>
      <c r="R5587" s="6"/>
      <c r="S5587" s="6"/>
      <c r="U5587" s="1">
        <f t="shared" si="271"/>
        <v>0</v>
      </c>
      <c r="V5587" s="1">
        <f t="shared" si="272"/>
        <v>0</v>
      </c>
      <c r="W5587" s="1">
        <f t="shared" si="273"/>
        <v>0</v>
      </c>
    </row>
    <row r="5588" spans="4:23" x14ac:dyDescent="0.15">
      <c r="D5588" s="6"/>
      <c r="E5588" s="6"/>
      <c r="F5588" s="6"/>
      <c r="G5588" s="6"/>
      <c r="M5588" s="6"/>
      <c r="P5588" s="6"/>
      <c r="Q5588" s="6"/>
      <c r="R5588" s="6"/>
      <c r="S5588" s="6"/>
      <c r="U5588" s="1">
        <f t="shared" si="271"/>
        <v>0</v>
      </c>
      <c r="V5588" s="1">
        <f t="shared" si="272"/>
        <v>0</v>
      </c>
      <c r="W5588" s="1">
        <f t="shared" si="273"/>
        <v>0</v>
      </c>
    </row>
    <row r="5589" spans="4:23" x14ac:dyDescent="0.15">
      <c r="D5589" s="6"/>
      <c r="E5589" s="6"/>
      <c r="F5589" s="6"/>
      <c r="G5589" s="6"/>
      <c r="M5589" s="6"/>
      <c r="P5589" s="6"/>
      <c r="Q5589" s="6"/>
      <c r="R5589" s="6"/>
      <c r="S5589" s="6"/>
      <c r="U5589" s="1">
        <f t="shared" si="271"/>
        <v>0</v>
      </c>
      <c r="V5589" s="1">
        <f t="shared" si="272"/>
        <v>0</v>
      </c>
      <c r="W5589" s="1">
        <f t="shared" si="273"/>
        <v>0</v>
      </c>
    </row>
    <row r="5590" spans="4:23" x14ac:dyDescent="0.15">
      <c r="D5590" s="6"/>
      <c r="E5590" s="6"/>
      <c r="F5590" s="6"/>
      <c r="G5590" s="6"/>
      <c r="M5590" s="6"/>
      <c r="P5590" s="6"/>
      <c r="Q5590" s="6"/>
      <c r="R5590" s="6"/>
      <c r="S5590" s="6"/>
      <c r="U5590" s="1">
        <f t="shared" si="271"/>
        <v>0</v>
      </c>
      <c r="V5590" s="1">
        <f t="shared" si="272"/>
        <v>0</v>
      </c>
      <c r="W5590" s="1">
        <f t="shared" si="273"/>
        <v>0</v>
      </c>
    </row>
    <row r="5591" spans="4:23" x14ac:dyDescent="0.15">
      <c r="D5591" s="6"/>
      <c r="E5591" s="6"/>
      <c r="F5591" s="6"/>
      <c r="G5591" s="6"/>
      <c r="M5591" s="6"/>
      <c r="P5591" s="6"/>
      <c r="Q5591" s="6"/>
      <c r="R5591" s="6"/>
      <c r="S5591" s="6"/>
      <c r="U5591" s="1">
        <f t="shared" si="271"/>
        <v>0</v>
      </c>
      <c r="V5591" s="1">
        <f t="shared" si="272"/>
        <v>0</v>
      </c>
      <c r="W5591" s="1">
        <f t="shared" si="273"/>
        <v>0</v>
      </c>
    </row>
    <row r="5592" spans="4:23" x14ac:dyDescent="0.15">
      <c r="D5592" s="6"/>
      <c r="E5592" s="6"/>
      <c r="F5592" s="6"/>
      <c r="G5592" s="6"/>
      <c r="M5592" s="6"/>
      <c r="P5592" s="6"/>
      <c r="Q5592" s="6"/>
      <c r="R5592" s="6"/>
      <c r="S5592" s="6"/>
      <c r="U5592" s="1">
        <f t="shared" si="271"/>
        <v>0</v>
      </c>
      <c r="V5592" s="1">
        <f t="shared" si="272"/>
        <v>0</v>
      </c>
      <c r="W5592" s="1">
        <f t="shared" si="273"/>
        <v>0</v>
      </c>
    </row>
    <row r="5593" spans="4:23" x14ac:dyDescent="0.15">
      <c r="D5593" s="6"/>
      <c r="E5593" s="6"/>
      <c r="F5593" s="6"/>
      <c r="G5593" s="6"/>
      <c r="M5593" s="6"/>
      <c r="P5593" s="6"/>
      <c r="Q5593" s="6"/>
      <c r="R5593" s="6"/>
      <c r="S5593" s="6"/>
      <c r="U5593" s="1">
        <f t="shared" si="271"/>
        <v>0</v>
      </c>
      <c r="V5593" s="1">
        <f t="shared" si="272"/>
        <v>0</v>
      </c>
      <c r="W5593" s="1">
        <f t="shared" si="273"/>
        <v>0</v>
      </c>
    </row>
    <row r="5594" spans="4:23" x14ac:dyDescent="0.15">
      <c r="D5594" s="6"/>
      <c r="E5594" s="6"/>
      <c r="F5594" s="6"/>
      <c r="G5594" s="6"/>
      <c r="M5594" s="6"/>
      <c r="P5594" s="6"/>
      <c r="Q5594" s="6"/>
      <c r="R5594" s="6"/>
      <c r="S5594" s="6"/>
      <c r="U5594" s="1">
        <f t="shared" si="271"/>
        <v>0</v>
      </c>
      <c r="V5594" s="1">
        <f t="shared" si="272"/>
        <v>0</v>
      </c>
      <c r="W5594" s="1">
        <f t="shared" si="273"/>
        <v>0</v>
      </c>
    </row>
    <row r="5595" spans="4:23" x14ac:dyDescent="0.15">
      <c r="D5595" s="6"/>
      <c r="E5595" s="6"/>
      <c r="F5595" s="6"/>
      <c r="G5595" s="6"/>
      <c r="M5595" s="6"/>
      <c r="P5595" s="6"/>
      <c r="Q5595" s="6"/>
      <c r="R5595" s="6"/>
      <c r="S5595" s="6"/>
      <c r="U5595" s="1">
        <f t="shared" si="271"/>
        <v>0</v>
      </c>
      <c r="V5595" s="1">
        <f t="shared" si="272"/>
        <v>0</v>
      </c>
      <c r="W5595" s="1">
        <f t="shared" si="273"/>
        <v>0</v>
      </c>
    </row>
    <row r="5596" spans="4:23" x14ac:dyDescent="0.15">
      <c r="D5596" s="6"/>
      <c r="E5596" s="6"/>
      <c r="F5596" s="6"/>
      <c r="G5596" s="6"/>
      <c r="M5596" s="6"/>
      <c r="P5596" s="6"/>
      <c r="Q5596" s="6"/>
      <c r="R5596" s="6"/>
      <c r="S5596" s="6"/>
      <c r="U5596" s="1">
        <f t="shared" si="271"/>
        <v>0</v>
      </c>
      <c r="V5596" s="1">
        <f t="shared" si="272"/>
        <v>0</v>
      </c>
      <c r="W5596" s="1">
        <f t="shared" si="273"/>
        <v>0</v>
      </c>
    </row>
    <row r="5597" spans="4:23" x14ac:dyDescent="0.15">
      <c r="D5597" s="6"/>
      <c r="E5597" s="6"/>
      <c r="F5597" s="6"/>
      <c r="G5597" s="6"/>
      <c r="M5597" s="6"/>
      <c r="P5597" s="6"/>
      <c r="Q5597" s="6"/>
      <c r="R5597" s="6"/>
      <c r="S5597" s="6"/>
      <c r="U5597" s="1">
        <f t="shared" si="271"/>
        <v>0</v>
      </c>
      <c r="V5597" s="1">
        <f t="shared" si="272"/>
        <v>0</v>
      </c>
      <c r="W5597" s="1">
        <f t="shared" si="273"/>
        <v>0</v>
      </c>
    </row>
    <row r="5598" spans="4:23" x14ac:dyDescent="0.15">
      <c r="D5598" s="6"/>
      <c r="E5598" s="6"/>
      <c r="F5598" s="6"/>
      <c r="G5598" s="6"/>
      <c r="M5598" s="6"/>
      <c r="P5598" s="6"/>
      <c r="Q5598" s="6"/>
      <c r="R5598" s="6"/>
      <c r="S5598" s="6"/>
      <c r="U5598" s="1">
        <f t="shared" si="271"/>
        <v>0</v>
      </c>
      <c r="V5598" s="1">
        <f t="shared" si="272"/>
        <v>0</v>
      </c>
      <c r="W5598" s="1">
        <f t="shared" si="273"/>
        <v>0</v>
      </c>
    </row>
    <row r="5599" spans="4:23" x14ac:dyDescent="0.15">
      <c r="D5599" s="6"/>
      <c r="E5599" s="6"/>
      <c r="F5599" s="6"/>
      <c r="G5599" s="6"/>
      <c r="M5599" s="6"/>
      <c r="P5599" s="6"/>
      <c r="Q5599" s="6"/>
      <c r="R5599" s="6"/>
      <c r="S5599" s="6"/>
      <c r="U5599" s="1">
        <f t="shared" si="271"/>
        <v>0</v>
      </c>
      <c r="V5599" s="1">
        <f t="shared" si="272"/>
        <v>0</v>
      </c>
      <c r="W5599" s="1">
        <f t="shared" si="273"/>
        <v>0</v>
      </c>
    </row>
    <row r="5600" spans="4:23" x14ac:dyDescent="0.15">
      <c r="D5600" s="6"/>
      <c r="E5600" s="6"/>
      <c r="F5600" s="6"/>
      <c r="G5600" s="6"/>
      <c r="M5600" s="6"/>
      <c r="P5600" s="6"/>
      <c r="Q5600" s="6"/>
      <c r="R5600" s="6"/>
      <c r="S5600" s="6"/>
      <c r="U5600" s="1">
        <f t="shared" si="271"/>
        <v>0</v>
      </c>
      <c r="V5600" s="1">
        <f t="shared" si="272"/>
        <v>0</v>
      </c>
      <c r="W5600" s="1">
        <f t="shared" si="273"/>
        <v>0</v>
      </c>
    </row>
    <row r="5601" spans="4:23" x14ac:dyDescent="0.15">
      <c r="D5601" s="6"/>
      <c r="E5601" s="6"/>
      <c r="F5601" s="6"/>
      <c r="G5601" s="6"/>
      <c r="M5601" s="6"/>
      <c r="P5601" s="6"/>
      <c r="Q5601" s="6"/>
      <c r="R5601" s="6"/>
      <c r="S5601" s="6"/>
      <c r="U5601" s="1">
        <f t="shared" si="271"/>
        <v>0</v>
      </c>
      <c r="V5601" s="1">
        <f t="shared" si="272"/>
        <v>0</v>
      </c>
      <c r="W5601" s="1">
        <f t="shared" si="273"/>
        <v>0</v>
      </c>
    </row>
    <row r="5602" spans="4:23" x14ac:dyDescent="0.15">
      <c r="D5602" s="6"/>
      <c r="E5602" s="6"/>
      <c r="F5602" s="6"/>
      <c r="G5602" s="6"/>
      <c r="M5602" s="6"/>
      <c r="P5602" s="6"/>
      <c r="Q5602" s="6"/>
      <c r="R5602" s="6"/>
      <c r="S5602" s="6"/>
      <c r="U5602" s="1">
        <f t="shared" si="271"/>
        <v>0</v>
      </c>
      <c r="V5602" s="1">
        <f t="shared" si="272"/>
        <v>0</v>
      </c>
      <c r="W5602" s="1">
        <f t="shared" si="273"/>
        <v>0</v>
      </c>
    </row>
    <row r="5603" spans="4:23" x14ac:dyDescent="0.15">
      <c r="D5603" s="6"/>
      <c r="E5603" s="6"/>
      <c r="F5603" s="6"/>
      <c r="G5603" s="6"/>
      <c r="M5603" s="6"/>
      <c r="P5603" s="6"/>
      <c r="Q5603" s="6"/>
      <c r="R5603" s="6"/>
      <c r="S5603" s="6"/>
      <c r="U5603" s="1">
        <f t="shared" si="271"/>
        <v>0</v>
      </c>
      <c r="V5603" s="1">
        <f t="shared" si="272"/>
        <v>0</v>
      </c>
      <c r="W5603" s="1">
        <f t="shared" si="273"/>
        <v>0</v>
      </c>
    </row>
    <row r="5604" spans="4:23" x14ac:dyDescent="0.15">
      <c r="D5604" s="6"/>
      <c r="E5604" s="6"/>
      <c r="F5604" s="6"/>
      <c r="G5604" s="6"/>
      <c r="M5604" s="6"/>
      <c r="P5604" s="6"/>
      <c r="Q5604" s="6"/>
      <c r="R5604" s="6"/>
      <c r="S5604" s="6"/>
      <c r="U5604" s="1">
        <f t="shared" si="271"/>
        <v>0</v>
      </c>
      <c r="V5604" s="1">
        <f t="shared" si="272"/>
        <v>0</v>
      </c>
      <c r="W5604" s="1">
        <f t="shared" si="273"/>
        <v>0</v>
      </c>
    </row>
    <row r="5605" spans="4:23" x14ac:dyDescent="0.15">
      <c r="D5605" s="6"/>
      <c r="E5605" s="6"/>
      <c r="F5605" s="6"/>
      <c r="G5605" s="6"/>
      <c r="M5605" s="6"/>
      <c r="P5605" s="6"/>
      <c r="Q5605" s="6"/>
      <c r="R5605" s="6"/>
      <c r="S5605" s="6"/>
      <c r="U5605" s="1">
        <f t="shared" si="271"/>
        <v>0</v>
      </c>
      <c r="V5605" s="1">
        <f t="shared" si="272"/>
        <v>0</v>
      </c>
      <c r="W5605" s="1">
        <f t="shared" si="273"/>
        <v>0</v>
      </c>
    </row>
    <row r="5606" spans="4:23" x14ac:dyDescent="0.15">
      <c r="D5606" s="6"/>
      <c r="E5606" s="6"/>
      <c r="F5606" s="6"/>
      <c r="G5606" s="6"/>
      <c r="M5606" s="6"/>
      <c r="P5606" s="6"/>
      <c r="Q5606" s="6"/>
      <c r="R5606" s="6"/>
      <c r="S5606" s="6"/>
      <c r="U5606" s="1">
        <f t="shared" si="271"/>
        <v>0</v>
      </c>
      <c r="V5606" s="1">
        <f t="shared" si="272"/>
        <v>0</v>
      </c>
      <c r="W5606" s="1">
        <f t="shared" si="273"/>
        <v>0</v>
      </c>
    </row>
    <row r="5607" spans="4:23" x14ac:dyDescent="0.15">
      <c r="D5607" s="6"/>
      <c r="E5607" s="6"/>
      <c r="F5607" s="6"/>
      <c r="G5607" s="6"/>
      <c r="M5607" s="6"/>
      <c r="P5607" s="6"/>
      <c r="Q5607" s="6"/>
      <c r="R5607" s="6"/>
      <c r="S5607" s="6"/>
      <c r="U5607" s="1">
        <f t="shared" si="271"/>
        <v>0</v>
      </c>
      <c r="V5607" s="1">
        <f t="shared" si="272"/>
        <v>0</v>
      </c>
      <c r="W5607" s="1">
        <f t="shared" si="273"/>
        <v>0</v>
      </c>
    </row>
    <row r="5608" spans="4:23" x14ac:dyDescent="0.15">
      <c r="D5608" s="6"/>
      <c r="E5608" s="6"/>
      <c r="F5608" s="6"/>
      <c r="G5608" s="6"/>
      <c r="M5608" s="6"/>
      <c r="P5608" s="6"/>
      <c r="Q5608" s="6"/>
      <c r="R5608" s="6"/>
      <c r="S5608" s="6"/>
      <c r="U5608" s="1">
        <f t="shared" si="271"/>
        <v>0</v>
      </c>
      <c r="V5608" s="1">
        <f t="shared" si="272"/>
        <v>0</v>
      </c>
      <c r="W5608" s="1">
        <f t="shared" si="273"/>
        <v>0</v>
      </c>
    </row>
    <row r="5609" spans="4:23" x14ac:dyDescent="0.15">
      <c r="D5609" s="6"/>
      <c r="E5609" s="6"/>
      <c r="F5609" s="6"/>
      <c r="G5609" s="6"/>
      <c r="M5609" s="6"/>
      <c r="P5609" s="6"/>
      <c r="Q5609" s="6"/>
      <c r="R5609" s="6"/>
      <c r="S5609" s="6"/>
      <c r="U5609" s="1">
        <f t="shared" si="271"/>
        <v>0</v>
      </c>
      <c r="V5609" s="1">
        <f t="shared" si="272"/>
        <v>0</v>
      </c>
      <c r="W5609" s="1">
        <f t="shared" si="273"/>
        <v>0</v>
      </c>
    </row>
    <row r="5610" spans="4:23" x14ac:dyDescent="0.15">
      <c r="D5610" s="6"/>
      <c r="E5610" s="6"/>
      <c r="F5610" s="6"/>
      <c r="G5610" s="6"/>
      <c r="M5610" s="6"/>
      <c r="P5610" s="6"/>
      <c r="Q5610" s="6"/>
      <c r="R5610" s="6"/>
      <c r="S5610" s="6"/>
      <c r="U5610" s="1">
        <f t="shared" si="271"/>
        <v>0</v>
      </c>
      <c r="V5610" s="1">
        <f t="shared" si="272"/>
        <v>0</v>
      </c>
      <c r="W5610" s="1">
        <f t="shared" si="273"/>
        <v>0</v>
      </c>
    </row>
    <row r="5611" spans="4:23" x14ac:dyDescent="0.15">
      <c r="D5611" s="6"/>
      <c r="E5611" s="6"/>
      <c r="F5611" s="6"/>
      <c r="G5611" s="6"/>
      <c r="M5611" s="6"/>
      <c r="P5611" s="6"/>
      <c r="Q5611" s="6"/>
      <c r="R5611" s="6"/>
      <c r="S5611" s="6"/>
      <c r="U5611" s="1">
        <f t="shared" si="271"/>
        <v>0</v>
      </c>
      <c r="V5611" s="1">
        <f t="shared" si="272"/>
        <v>0</v>
      </c>
      <c r="W5611" s="1">
        <f t="shared" si="273"/>
        <v>0</v>
      </c>
    </row>
    <row r="5612" spans="4:23" x14ac:dyDescent="0.15">
      <c r="D5612" s="6"/>
      <c r="E5612" s="6"/>
      <c r="F5612" s="6"/>
      <c r="G5612" s="6"/>
      <c r="M5612" s="6"/>
      <c r="P5612" s="6"/>
      <c r="Q5612" s="6"/>
      <c r="R5612" s="6"/>
      <c r="S5612" s="6"/>
      <c r="U5612" s="1">
        <f t="shared" si="271"/>
        <v>0</v>
      </c>
      <c r="V5612" s="1">
        <f t="shared" si="272"/>
        <v>0</v>
      </c>
      <c r="W5612" s="1">
        <f t="shared" si="273"/>
        <v>0</v>
      </c>
    </row>
    <row r="5613" spans="4:23" x14ac:dyDescent="0.15">
      <c r="D5613" s="6"/>
      <c r="E5613" s="6"/>
      <c r="F5613" s="6"/>
      <c r="G5613" s="6"/>
      <c r="M5613" s="6"/>
      <c r="P5613" s="6"/>
      <c r="Q5613" s="6"/>
      <c r="R5613" s="6"/>
      <c r="S5613" s="6"/>
      <c r="U5613" s="1">
        <f t="shared" si="271"/>
        <v>0</v>
      </c>
      <c r="V5613" s="1">
        <f t="shared" si="272"/>
        <v>0</v>
      </c>
      <c r="W5613" s="1">
        <f t="shared" si="273"/>
        <v>0</v>
      </c>
    </row>
    <row r="5614" spans="4:23" x14ac:dyDescent="0.15">
      <c r="D5614" s="6"/>
      <c r="E5614" s="6"/>
      <c r="F5614" s="6"/>
      <c r="G5614" s="6"/>
      <c r="M5614" s="6"/>
      <c r="P5614" s="6"/>
      <c r="Q5614" s="6"/>
      <c r="R5614" s="6"/>
      <c r="S5614" s="6"/>
      <c r="U5614" s="1">
        <f t="shared" si="271"/>
        <v>0</v>
      </c>
      <c r="V5614" s="1">
        <f t="shared" si="272"/>
        <v>0</v>
      </c>
      <c r="W5614" s="1">
        <f t="shared" si="273"/>
        <v>0</v>
      </c>
    </row>
    <row r="5615" spans="4:23" x14ac:dyDescent="0.15">
      <c r="D5615" s="6"/>
      <c r="E5615" s="6"/>
      <c r="F5615" s="6"/>
      <c r="G5615" s="6"/>
      <c r="M5615" s="6"/>
      <c r="P5615" s="6"/>
      <c r="Q5615" s="6"/>
      <c r="R5615" s="6"/>
      <c r="S5615" s="6"/>
      <c r="U5615" s="1">
        <f t="shared" si="271"/>
        <v>0</v>
      </c>
      <c r="V5615" s="1">
        <f t="shared" si="272"/>
        <v>0</v>
      </c>
      <c r="W5615" s="1">
        <f t="shared" si="273"/>
        <v>0</v>
      </c>
    </row>
    <row r="5616" spans="4:23" x14ac:dyDescent="0.15">
      <c r="D5616" s="6"/>
      <c r="E5616" s="6"/>
      <c r="F5616" s="6"/>
      <c r="G5616" s="6"/>
      <c r="M5616" s="6"/>
      <c r="P5616" s="6"/>
      <c r="Q5616" s="6"/>
      <c r="R5616" s="6"/>
      <c r="S5616" s="6"/>
      <c r="U5616" s="1">
        <f t="shared" si="271"/>
        <v>0</v>
      </c>
      <c r="V5616" s="1">
        <f t="shared" si="272"/>
        <v>0</v>
      </c>
      <c r="W5616" s="1">
        <f t="shared" si="273"/>
        <v>0</v>
      </c>
    </row>
    <row r="5617" spans="4:23" x14ac:dyDescent="0.15">
      <c r="D5617" s="6"/>
      <c r="E5617" s="6"/>
      <c r="F5617" s="6"/>
      <c r="G5617" s="6"/>
      <c r="M5617" s="6"/>
      <c r="P5617" s="6"/>
      <c r="Q5617" s="6"/>
      <c r="R5617" s="6"/>
      <c r="S5617" s="6"/>
      <c r="U5617" s="1">
        <f t="shared" si="271"/>
        <v>0</v>
      </c>
      <c r="V5617" s="1">
        <f t="shared" si="272"/>
        <v>0</v>
      </c>
      <c r="W5617" s="1">
        <f t="shared" si="273"/>
        <v>0</v>
      </c>
    </row>
    <row r="5618" spans="4:23" x14ac:dyDescent="0.15">
      <c r="D5618" s="6"/>
      <c r="E5618" s="6"/>
      <c r="F5618" s="6"/>
      <c r="G5618" s="6"/>
      <c r="M5618" s="6"/>
      <c r="P5618" s="6"/>
      <c r="Q5618" s="6"/>
      <c r="R5618" s="6"/>
      <c r="S5618" s="6"/>
      <c r="U5618" s="1">
        <f t="shared" si="271"/>
        <v>0</v>
      </c>
      <c r="V5618" s="1">
        <f t="shared" si="272"/>
        <v>0</v>
      </c>
      <c r="W5618" s="1">
        <f t="shared" si="273"/>
        <v>0</v>
      </c>
    </row>
    <row r="5619" spans="4:23" x14ac:dyDescent="0.15">
      <c r="D5619" s="6"/>
      <c r="E5619" s="6"/>
      <c r="F5619" s="6"/>
      <c r="G5619" s="6"/>
      <c r="M5619" s="6"/>
      <c r="P5619" s="6"/>
      <c r="Q5619" s="6"/>
      <c r="R5619" s="6"/>
      <c r="S5619" s="6"/>
      <c r="U5619" s="1">
        <f t="shared" si="271"/>
        <v>0</v>
      </c>
      <c r="V5619" s="1">
        <f t="shared" si="272"/>
        <v>0</v>
      </c>
      <c r="W5619" s="1">
        <f t="shared" si="273"/>
        <v>0</v>
      </c>
    </row>
    <row r="5620" spans="4:23" x14ac:dyDescent="0.15">
      <c r="D5620" s="6"/>
      <c r="E5620" s="6"/>
      <c r="F5620" s="6"/>
      <c r="G5620" s="6"/>
      <c r="M5620" s="6"/>
      <c r="P5620" s="6"/>
      <c r="Q5620" s="6"/>
      <c r="R5620" s="6"/>
      <c r="S5620" s="6"/>
      <c r="U5620" s="1">
        <f t="shared" si="271"/>
        <v>0</v>
      </c>
      <c r="V5620" s="1">
        <f t="shared" si="272"/>
        <v>0</v>
      </c>
      <c r="W5620" s="1">
        <f t="shared" si="273"/>
        <v>0</v>
      </c>
    </row>
    <row r="5621" spans="4:23" x14ac:dyDescent="0.15">
      <c r="D5621" s="6"/>
      <c r="E5621" s="6"/>
      <c r="F5621" s="6"/>
      <c r="G5621" s="6"/>
      <c r="M5621" s="6"/>
      <c r="P5621" s="6"/>
      <c r="Q5621" s="6"/>
      <c r="R5621" s="6"/>
      <c r="S5621" s="6"/>
      <c r="U5621" s="1">
        <f t="shared" si="271"/>
        <v>0</v>
      </c>
      <c r="V5621" s="1">
        <f t="shared" si="272"/>
        <v>0</v>
      </c>
      <c r="W5621" s="1">
        <f t="shared" si="273"/>
        <v>0</v>
      </c>
    </row>
    <row r="5622" spans="4:23" x14ac:dyDescent="0.15">
      <c r="D5622" s="6"/>
      <c r="E5622" s="6"/>
      <c r="F5622" s="6"/>
      <c r="G5622" s="6"/>
      <c r="M5622" s="6"/>
      <c r="P5622" s="6"/>
      <c r="Q5622" s="6"/>
      <c r="R5622" s="6"/>
      <c r="S5622" s="6"/>
      <c r="U5622" s="1">
        <f t="shared" si="271"/>
        <v>0</v>
      </c>
      <c r="V5622" s="1">
        <f t="shared" si="272"/>
        <v>0</v>
      </c>
      <c r="W5622" s="1">
        <f t="shared" si="273"/>
        <v>0</v>
      </c>
    </row>
    <row r="5623" spans="4:23" x14ac:dyDescent="0.15">
      <c r="D5623" s="6"/>
      <c r="E5623" s="6"/>
      <c r="F5623" s="6"/>
      <c r="G5623" s="6"/>
      <c r="M5623" s="6"/>
      <c r="P5623" s="6"/>
      <c r="Q5623" s="6"/>
      <c r="R5623" s="6"/>
      <c r="S5623" s="6"/>
      <c r="U5623" s="1">
        <f t="shared" si="271"/>
        <v>0</v>
      </c>
      <c r="V5623" s="1">
        <f t="shared" si="272"/>
        <v>0</v>
      </c>
      <c r="W5623" s="1">
        <f t="shared" si="273"/>
        <v>0</v>
      </c>
    </row>
    <row r="5624" spans="4:23" x14ac:dyDescent="0.15">
      <c r="D5624" s="6"/>
      <c r="E5624" s="6"/>
      <c r="F5624" s="6"/>
      <c r="G5624" s="6"/>
      <c r="M5624" s="6"/>
      <c r="P5624" s="6"/>
      <c r="Q5624" s="6"/>
      <c r="R5624" s="6"/>
      <c r="S5624" s="6"/>
      <c r="U5624" s="1">
        <f t="shared" si="271"/>
        <v>0</v>
      </c>
      <c r="V5624" s="1">
        <f t="shared" si="272"/>
        <v>0</v>
      </c>
      <c r="W5624" s="1">
        <f t="shared" si="273"/>
        <v>0</v>
      </c>
    </row>
    <row r="5625" spans="4:23" x14ac:dyDescent="0.15">
      <c r="D5625" s="6"/>
      <c r="E5625" s="6"/>
      <c r="F5625" s="6"/>
      <c r="G5625" s="6"/>
      <c r="M5625" s="6"/>
      <c r="P5625" s="6"/>
      <c r="Q5625" s="6"/>
      <c r="R5625" s="6"/>
      <c r="S5625" s="6"/>
      <c r="U5625" s="1">
        <f t="shared" si="271"/>
        <v>0</v>
      </c>
      <c r="V5625" s="1">
        <f t="shared" si="272"/>
        <v>0</v>
      </c>
      <c r="W5625" s="1">
        <f t="shared" si="273"/>
        <v>0</v>
      </c>
    </row>
    <row r="5626" spans="4:23" x14ac:dyDescent="0.15">
      <c r="D5626" s="6"/>
      <c r="E5626" s="6"/>
      <c r="F5626" s="6"/>
      <c r="G5626" s="6"/>
      <c r="M5626" s="6"/>
      <c r="P5626" s="6"/>
      <c r="Q5626" s="6"/>
      <c r="R5626" s="6"/>
      <c r="S5626" s="6"/>
      <c r="U5626" s="1">
        <f t="shared" si="271"/>
        <v>0</v>
      </c>
      <c r="V5626" s="1">
        <f t="shared" si="272"/>
        <v>0</v>
      </c>
      <c r="W5626" s="1">
        <f t="shared" si="273"/>
        <v>0</v>
      </c>
    </row>
    <row r="5627" spans="4:23" x14ac:dyDescent="0.15">
      <c r="D5627" s="6"/>
      <c r="E5627" s="6"/>
      <c r="F5627" s="6"/>
      <c r="G5627" s="6"/>
      <c r="M5627" s="6"/>
      <c r="P5627" s="6"/>
      <c r="Q5627" s="6"/>
      <c r="R5627" s="6"/>
      <c r="S5627" s="6"/>
      <c r="U5627" s="1">
        <f t="shared" si="271"/>
        <v>0</v>
      </c>
      <c r="V5627" s="1">
        <f t="shared" si="272"/>
        <v>0</v>
      </c>
      <c r="W5627" s="1">
        <f t="shared" si="273"/>
        <v>0</v>
      </c>
    </row>
    <row r="5628" spans="4:23" x14ac:dyDescent="0.15">
      <c r="D5628" s="6"/>
      <c r="E5628" s="6"/>
      <c r="F5628" s="6"/>
      <c r="G5628" s="6"/>
      <c r="M5628" s="6"/>
      <c r="P5628" s="6"/>
      <c r="Q5628" s="6"/>
      <c r="R5628" s="6"/>
      <c r="S5628" s="6"/>
      <c r="U5628" s="1">
        <f t="shared" si="271"/>
        <v>0</v>
      </c>
      <c r="V5628" s="1">
        <f t="shared" si="272"/>
        <v>0</v>
      </c>
      <c r="W5628" s="1">
        <f t="shared" si="273"/>
        <v>0</v>
      </c>
    </row>
    <row r="5629" spans="4:23" x14ac:dyDescent="0.15">
      <c r="D5629" s="6"/>
      <c r="E5629" s="6"/>
      <c r="F5629" s="6"/>
      <c r="G5629" s="6"/>
      <c r="M5629" s="6"/>
      <c r="P5629" s="6"/>
      <c r="Q5629" s="6"/>
      <c r="R5629" s="6"/>
      <c r="S5629" s="6"/>
      <c r="U5629" s="1">
        <f t="shared" si="271"/>
        <v>0</v>
      </c>
      <c r="V5629" s="1">
        <f t="shared" si="272"/>
        <v>0</v>
      </c>
      <c r="W5629" s="1">
        <f t="shared" si="273"/>
        <v>0</v>
      </c>
    </row>
    <row r="5630" spans="4:23" x14ac:dyDescent="0.15">
      <c r="D5630" s="6"/>
      <c r="E5630" s="6"/>
      <c r="F5630" s="6"/>
      <c r="G5630" s="6"/>
      <c r="M5630" s="6"/>
      <c r="P5630" s="6"/>
      <c r="Q5630" s="6"/>
      <c r="R5630" s="6"/>
      <c r="S5630" s="6"/>
      <c r="U5630" s="1">
        <f t="shared" si="271"/>
        <v>0</v>
      </c>
      <c r="V5630" s="1">
        <f t="shared" si="272"/>
        <v>0</v>
      </c>
      <c r="W5630" s="1">
        <f t="shared" si="273"/>
        <v>0</v>
      </c>
    </row>
    <row r="5631" spans="4:23" x14ac:dyDescent="0.15">
      <c r="D5631" s="6"/>
      <c r="E5631" s="6"/>
      <c r="F5631" s="6"/>
      <c r="G5631" s="6"/>
      <c r="M5631" s="6"/>
      <c r="P5631" s="6"/>
      <c r="Q5631" s="6"/>
      <c r="R5631" s="6"/>
      <c r="S5631" s="6"/>
      <c r="U5631" s="1">
        <f t="shared" si="271"/>
        <v>0</v>
      </c>
      <c r="V5631" s="1">
        <f t="shared" si="272"/>
        <v>0</v>
      </c>
      <c r="W5631" s="1">
        <f t="shared" si="273"/>
        <v>0</v>
      </c>
    </row>
    <row r="5632" spans="4:23" x14ac:dyDescent="0.15">
      <c r="D5632" s="6"/>
      <c r="E5632" s="6"/>
      <c r="F5632" s="6"/>
      <c r="G5632" s="6"/>
      <c r="M5632" s="6"/>
      <c r="P5632" s="6"/>
      <c r="Q5632" s="6"/>
      <c r="R5632" s="6"/>
      <c r="S5632" s="6"/>
      <c r="U5632" s="1">
        <f t="shared" si="271"/>
        <v>0</v>
      </c>
      <c r="V5632" s="1">
        <f t="shared" si="272"/>
        <v>0</v>
      </c>
      <c r="W5632" s="1">
        <f t="shared" si="273"/>
        <v>0</v>
      </c>
    </row>
    <row r="5633" spans="4:23" x14ac:dyDescent="0.15">
      <c r="D5633" s="6"/>
      <c r="E5633" s="6"/>
      <c r="F5633" s="6"/>
      <c r="G5633" s="6"/>
      <c r="M5633" s="6"/>
      <c r="P5633" s="6"/>
      <c r="Q5633" s="6"/>
      <c r="R5633" s="6"/>
      <c r="S5633" s="6"/>
      <c r="U5633" s="1">
        <f t="shared" si="271"/>
        <v>0</v>
      </c>
      <c r="V5633" s="1">
        <f t="shared" si="272"/>
        <v>0</v>
      </c>
      <c r="W5633" s="1">
        <f t="shared" si="273"/>
        <v>0</v>
      </c>
    </row>
    <row r="5634" spans="4:23" x14ac:dyDescent="0.15">
      <c r="D5634" s="6"/>
      <c r="E5634" s="6"/>
      <c r="F5634" s="6"/>
      <c r="G5634" s="6"/>
      <c r="M5634" s="6"/>
      <c r="P5634" s="6"/>
      <c r="Q5634" s="6"/>
      <c r="R5634" s="6"/>
      <c r="S5634" s="6"/>
      <c r="U5634" s="1">
        <f t="shared" si="271"/>
        <v>0</v>
      </c>
      <c r="V5634" s="1">
        <f t="shared" si="272"/>
        <v>0</v>
      </c>
      <c r="W5634" s="1">
        <f t="shared" si="273"/>
        <v>0</v>
      </c>
    </row>
    <row r="5635" spans="4:23" x14ac:dyDescent="0.15">
      <c r="D5635" s="6"/>
      <c r="E5635" s="6"/>
      <c r="F5635" s="6"/>
      <c r="G5635" s="6"/>
      <c r="M5635" s="6"/>
      <c r="P5635" s="6"/>
      <c r="Q5635" s="6"/>
      <c r="R5635" s="6"/>
      <c r="S5635" s="6"/>
      <c r="U5635" s="1">
        <f t="shared" ref="U5635:U5698" si="274">$U$1+A5635</f>
        <v>0</v>
      </c>
      <c r="V5635" s="1">
        <f t="shared" ref="V5635:V5698" si="275">$V$1+A5635</f>
        <v>0</v>
      </c>
      <c r="W5635" s="1">
        <f t="shared" ref="W5635:W5698" si="276">$W$1+A5635</f>
        <v>0</v>
      </c>
    </row>
    <row r="5636" spans="4:23" x14ac:dyDescent="0.15">
      <c r="D5636" s="6"/>
      <c r="E5636" s="6"/>
      <c r="F5636" s="6"/>
      <c r="G5636" s="6"/>
      <c r="M5636" s="6"/>
      <c r="P5636" s="6"/>
      <c r="Q5636" s="6"/>
      <c r="R5636" s="6"/>
      <c r="S5636" s="6"/>
      <c r="U5636" s="1">
        <f t="shared" si="274"/>
        <v>0</v>
      </c>
      <c r="V5636" s="1">
        <f t="shared" si="275"/>
        <v>0</v>
      </c>
      <c r="W5636" s="1">
        <f t="shared" si="276"/>
        <v>0</v>
      </c>
    </row>
    <row r="5637" spans="4:23" x14ac:dyDescent="0.15">
      <c r="D5637" s="6"/>
      <c r="E5637" s="6"/>
      <c r="F5637" s="6"/>
      <c r="G5637" s="6"/>
      <c r="M5637" s="6"/>
      <c r="P5637" s="6"/>
      <c r="Q5637" s="6"/>
      <c r="R5637" s="6"/>
      <c r="S5637" s="6"/>
      <c r="U5637" s="1">
        <f t="shared" si="274"/>
        <v>0</v>
      </c>
      <c r="V5637" s="1">
        <f t="shared" si="275"/>
        <v>0</v>
      </c>
      <c r="W5637" s="1">
        <f t="shared" si="276"/>
        <v>0</v>
      </c>
    </row>
    <row r="5638" spans="4:23" x14ac:dyDescent="0.15">
      <c r="D5638" s="6"/>
      <c r="E5638" s="6"/>
      <c r="F5638" s="6"/>
      <c r="G5638" s="6"/>
      <c r="M5638" s="6"/>
      <c r="P5638" s="6"/>
      <c r="Q5638" s="6"/>
      <c r="R5638" s="6"/>
      <c r="S5638" s="6"/>
      <c r="U5638" s="1">
        <f t="shared" si="274"/>
        <v>0</v>
      </c>
      <c r="V5638" s="1">
        <f t="shared" si="275"/>
        <v>0</v>
      </c>
      <c r="W5638" s="1">
        <f t="shared" si="276"/>
        <v>0</v>
      </c>
    </row>
    <row r="5639" spans="4:23" x14ac:dyDescent="0.15">
      <c r="D5639" s="6"/>
      <c r="E5639" s="6"/>
      <c r="F5639" s="6"/>
      <c r="G5639" s="6"/>
      <c r="M5639" s="6"/>
      <c r="P5639" s="6"/>
      <c r="Q5639" s="6"/>
      <c r="R5639" s="6"/>
      <c r="S5639" s="6"/>
      <c r="U5639" s="1">
        <f t="shared" si="274"/>
        <v>0</v>
      </c>
      <c r="V5639" s="1">
        <f t="shared" si="275"/>
        <v>0</v>
      </c>
      <c r="W5639" s="1">
        <f t="shared" si="276"/>
        <v>0</v>
      </c>
    </row>
    <row r="5640" spans="4:23" x14ac:dyDescent="0.15">
      <c r="D5640" s="6"/>
      <c r="E5640" s="6"/>
      <c r="F5640" s="6"/>
      <c r="G5640" s="6"/>
      <c r="M5640" s="6"/>
      <c r="P5640" s="6"/>
      <c r="Q5640" s="6"/>
      <c r="R5640" s="6"/>
      <c r="S5640" s="6"/>
      <c r="U5640" s="1">
        <f t="shared" si="274"/>
        <v>0</v>
      </c>
      <c r="V5640" s="1">
        <f t="shared" si="275"/>
        <v>0</v>
      </c>
      <c r="W5640" s="1">
        <f t="shared" si="276"/>
        <v>0</v>
      </c>
    </row>
    <row r="5641" spans="4:23" x14ac:dyDescent="0.15">
      <c r="D5641" s="6"/>
      <c r="E5641" s="6"/>
      <c r="F5641" s="6"/>
      <c r="G5641" s="6"/>
      <c r="M5641" s="6"/>
      <c r="P5641" s="6"/>
      <c r="Q5641" s="6"/>
      <c r="R5641" s="6"/>
      <c r="S5641" s="6"/>
      <c r="U5641" s="1">
        <f t="shared" si="274"/>
        <v>0</v>
      </c>
      <c r="V5641" s="1">
        <f t="shared" si="275"/>
        <v>0</v>
      </c>
      <c r="W5641" s="1">
        <f t="shared" si="276"/>
        <v>0</v>
      </c>
    </row>
    <row r="5642" spans="4:23" x14ac:dyDescent="0.15">
      <c r="D5642" s="6"/>
      <c r="E5642" s="6"/>
      <c r="F5642" s="6"/>
      <c r="G5642" s="6"/>
      <c r="M5642" s="6"/>
      <c r="P5642" s="6"/>
      <c r="Q5642" s="6"/>
      <c r="R5642" s="6"/>
      <c r="S5642" s="6"/>
      <c r="U5642" s="1">
        <f t="shared" si="274"/>
        <v>0</v>
      </c>
      <c r="V5642" s="1">
        <f t="shared" si="275"/>
        <v>0</v>
      </c>
      <c r="W5642" s="1">
        <f t="shared" si="276"/>
        <v>0</v>
      </c>
    </row>
    <row r="5643" spans="4:23" x14ac:dyDescent="0.15">
      <c r="D5643" s="6"/>
      <c r="E5643" s="6"/>
      <c r="F5643" s="6"/>
      <c r="G5643" s="6"/>
      <c r="M5643" s="6"/>
      <c r="P5643" s="6"/>
      <c r="Q5643" s="6"/>
      <c r="R5643" s="6"/>
      <c r="S5643" s="6"/>
      <c r="U5643" s="1">
        <f t="shared" si="274"/>
        <v>0</v>
      </c>
      <c r="V5643" s="1">
        <f t="shared" si="275"/>
        <v>0</v>
      </c>
      <c r="W5643" s="1">
        <f t="shared" si="276"/>
        <v>0</v>
      </c>
    </row>
    <row r="5644" spans="4:23" x14ac:dyDescent="0.15">
      <c r="D5644" s="6"/>
      <c r="E5644" s="6"/>
      <c r="F5644" s="6"/>
      <c r="G5644" s="6"/>
      <c r="M5644" s="6"/>
      <c r="P5644" s="6"/>
      <c r="Q5644" s="6"/>
      <c r="R5644" s="6"/>
      <c r="S5644" s="6"/>
      <c r="U5644" s="1">
        <f t="shared" si="274"/>
        <v>0</v>
      </c>
      <c r="V5644" s="1">
        <f t="shared" si="275"/>
        <v>0</v>
      </c>
      <c r="W5644" s="1">
        <f t="shared" si="276"/>
        <v>0</v>
      </c>
    </row>
    <row r="5645" spans="4:23" x14ac:dyDescent="0.15">
      <c r="D5645" s="6"/>
      <c r="E5645" s="6"/>
      <c r="F5645" s="6"/>
      <c r="G5645" s="6"/>
      <c r="M5645" s="6"/>
      <c r="P5645" s="6"/>
      <c r="Q5645" s="6"/>
      <c r="R5645" s="6"/>
      <c r="S5645" s="6"/>
      <c r="U5645" s="1">
        <f t="shared" si="274"/>
        <v>0</v>
      </c>
      <c r="V5645" s="1">
        <f t="shared" si="275"/>
        <v>0</v>
      </c>
      <c r="W5645" s="1">
        <f t="shared" si="276"/>
        <v>0</v>
      </c>
    </row>
    <row r="5646" spans="4:23" x14ac:dyDescent="0.15">
      <c r="D5646" s="6"/>
      <c r="E5646" s="6"/>
      <c r="F5646" s="6"/>
      <c r="G5646" s="6"/>
      <c r="M5646" s="6"/>
      <c r="P5646" s="6"/>
      <c r="Q5646" s="6"/>
      <c r="R5646" s="6"/>
      <c r="S5646" s="6"/>
      <c r="U5646" s="1">
        <f t="shared" si="274"/>
        <v>0</v>
      </c>
      <c r="V5646" s="1">
        <f t="shared" si="275"/>
        <v>0</v>
      </c>
      <c r="W5646" s="1">
        <f t="shared" si="276"/>
        <v>0</v>
      </c>
    </row>
    <row r="5647" spans="4:23" x14ac:dyDescent="0.15">
      <c r="D5647" s="6"/>
      <c r="E5647" s="6"/>
      <c r="F5647" s="6"/>
      <c r="G5647" s="6"/>
      <c r="M5647" s="6"/>
      <c r="P5647" s="6"/>
      <c r="Q5647" s="6"/>
      <c r="R5647" s="6"/>
      <c r="S5647" s="6"/>
      <c r="U5647" s="1">
        <f t="shared" si="274"/>
        <v>0</v>
      </c>
      <c r="V5647" s="1">
        <f t="shared" si="275"/>
        <v>0</v>
      </c>
      <c r="W5647" s="1">
        <f t="shared" si="276"/>
        <v>0</v>
      </c>
    </row>
    <row r="5648" spans="4:23" x14ac:dyDescent="0.15">
      <c r="D5648" s="6"/>
      <c r="E5648" s="6"/>
      <c r="F5648" s="6"/>
      <c r="G5648" s="6"/>
      <c r="M5648" s="6"/>
      <c r="P5648" s="6"/>
      <c r="Q5648" s="6"/>
      <c r="R5648" s="6"/>
      <c r="S5648" s="6"/>
      <c r="U5648" s="1">
        <f t="shared" si="274"/>
        <v>0</v>
      </c>
      <c r="V5648" s="1">
        <f t="shared" si="275"/>
        <v>0</v>
      </c>
      <c r="W5648" s="1">
        <f t="shared" si="276"/>
        <v>0</v>
      </c>
    </row>
    <row r="5649" spans="4:23" x14ac:dyDescent="0.15">
      <c r="D5649" s="6"/>
      <c r="E5649" s="6"/>
      <c r="F5649" s="6"/>
      <c r="G5649" s="6"/>
      <c r="M5649" s="6"/>
      <c r="P5649" s="6"/>
      <c r="Q5649" s="6"/>
      <c r="R5649" s="6"/>
      <c r="S5649" s="6"/>
      <c r="U5649" s="1">
        <f t="shared" si="274"/>
        <v>0</v>
      </c>
      <c r="V5649" s="1">
        <f t="shared" si="275"/>
        <v>0</v>
      </c>
      <c r="W5649" s="1">
        <f t="shared" si="276"/>
        <v>0</v>
      </c>
    </row>
    <row r="5650" spans="4:23" x14ac:dyDescent="0.15">
      <c r="D5650" s="6"/>
      <c r="E5650" s="6"/>
      <c r="F5650" s="6"/>
      <c r="G5650" s="6"/>
      <c r="M5650" s="6"/>
      <c r="P5650" s="6"/>
      <c r="Q5650" s="6"/>
      <c r="R5650" s="6"/>
      <c r="S5650" s="6"/>
      <c r="U5650" s="1">
        <f t="shared" si="274"/>
        <v>0</v>
      </c>
      <c r="V5650" s="1">
        <f t="shared" si="275"/>
        <v>0</v>
      </c>
      <c r="W5650" s="1">
        <f t="shared" si="276"/>
        <v>0</v>
      </c>
    </row>
    <row r="5651" spans="4:23" x14ac:dyDescent="0.15">
      <c r="D5651" s="6"/>
      <c r="E5651" s="6"/>
      <c r="F5651" s="6"/>
      <c r="G5651" s="6"/>
      <c r="M5651" s="6"/>
      <c r="P5651" s="6"/>
      <c r="Q5651" s="6"/>
      <c r="R5651" s="6"/>
      <c r="S5651" s="6"/>
      <c r="U5651" s="1">
        <f t="shared" si="274"/>
        <v>0</v>
      </c>
      <c r="V5651" s="1">
        <f t="shared" si="275"/>
        <v>0</v>
      </c>
      <c r="W5651" s="1">
        <f t="shared" si="276"/>
        <v>0</v>
      </c>
    </row>
    <row r="5652" spans="4:23" x14ac:dyDescent="0.15">
      <c r="D5652" s="6"/>
      <c r="E5652" s="6"/>
      <c r="F5652" s="6"/>
      <c r="G5652" s="6"/>
      <c r="M5652" s="6"/>
      <c r="P5652" s="6"/>
      <c r="Q5652" s="6"/>
      <c r="R5652" s="6"/>
      <c r="S5652" s="6"/>
      <c r="U5652" s="1">
        <f t="shared" si="274"/>
        <v>0</v>
      </c>
      <c r="V5652" s="1">
        <f t="shared" si="275"/>
        <v>0</v>
      </c>
      <c r="W5652" s="1">
        <f t="shared" si="276"/>
        <v>0</v>
      </c>
    </row>
    <row r="5653" spans="4:23" x14ac:dyDescent="0.15">
      <c r="D5653" s="6"/>
      <c r="E5653" s="6"/>
      <c r="F5653" s="6"/>
      <c r="G5653" s="6"/>
      <c r="M5653" s="6"/>
      <c r="P5653" s="6"/>
      <c r="Q5653" s="6"/>
      <c r="R5653" s="6"/>
      <c r="S5653" s="6"/>
      <c r="U5653" s="1">
        <f t="shared" si="274"/>
        <v>0</v>
      </c>
      <c r="V5653" s="1">
        <f t="shared" si="275"/>
        <v>0</v>
      </c>
      <c r="W5653" s="1">
        <f t="shared" si="276"/>
        <v>0</v>
      </c>
    </row>
    <row r="5654" spans="4:23" x14ac:dyDescent="0.15">
      <c r="D5654" s="6"/>
      <c r="E5654" s="6"/>
      <c r="F5654" s="6"/>
      <c r="G5654" s="6"/>
      <c r="M5654" s="6"/>
      <c r="P5654" s="6"/>
      <c r="Q5654" s="6"/>
      <c r="R5654" s="6"/>
      <c r="S5654" s="6"/>
      <c r="U5654" s="1">
        <f t="shared" si="274"/>
        <v>0</v>
      </c>
      <c r="V5654" s="1">
        <f t="shared" si="275"/>
        <v>0</v>
      </c>
      <c r="W5654" s="1">
        <f t="shared" si="276"/>
        <v>0</v>
      </c>
    </row>
    <row r="5655" spans="4:23" x14ac:dyDescent="0.15">
      <c r="D5655" s="6"/>
      <c r="E5655" s="6"/>
      <c r="F5655" s="6"/>
      <c r="G5655" s="6"/>
      <c r="M5655" s="6"/>
      <c r="P5655" s="6"/>
      <c r="Q5655" s="6"/>
      <c r="R5655" s="6"/>
      <c r="S5655" s="6"/>
      <c r="U5655" s="1">
        <f t="shared" si="274"/>
        <v>0</v>
      </c>
      <c r="V5655" s="1">
        <f t="shared" si="275"/>
        <v>0</v>
      </c>
      <c r="W5655" s="1">
        <f t="shared" si="276"/>
        <v>0</v>
      </c>
    </row>
    <row r="5656" spans="4:23" x14ac:dyDescent="0.15">
      <c r="D5656" s="6"/>
      <c r="E5656" s="6"/>
      <c r="F5656" s="6"/>
      <c r="G5656" s="6"/>
      <c r="M5656" s="6"/>
      <c r="P5656" s="6"/>
      <c r="Q5656" s="6"/>
      <c r="R5656" s="6"/>
      <c r="S5656" s="6"/>
      <c r="U5656" s="1">
        <f t="shared" si="274"/>
        <v>0</v>
      </c>
      <c r="V5656" s="1">
        <f t="shared" si="275"/>
        <v>0</v>
      </c>
      <c r="W5656" s="1">
        <f t="shared" si="276"/>
        <v>0</v>
      </c>
    </row>
    <row r="5657" spans="4:23" x14ac:dyDescent="0.15">
      <c r="D5657" s="6"/>
      <c r="E5657" s="6"/>
      <c r="F5657" s="6"/>
      <c r="G5657" s="6"/>
      <c r="M5657" s="6"/>
      <c r="P5657" s="6"/>
      <c r="Q5657" s="6"/>
      <c r="R5657" s="6"/>
      <c r="S5657" s="6"/>
      <c r="U5657" s="1">
        <f t="shared" si="274"/>
        <v>0</v>
      </c>
      <c r="V5657" s="1">
        <f t="shared" si="275"/>
        <v>0</v>
      </c>
      <c r="W5657" s="1">
        <f t="shared" si="276"/>
        <v>0</v>
      </c>
    </row>
    <row r="5658" spans="4:23" x14ac:dyDescent="0.15">
      <c r="D5658" s="6"/>
      <c r="E5658" s="6"/>
      <c r="F5658" s="6"/>
      <c r="G5658" s="6"/>
      <c r="M5658" s="6"/>
      <c r="P5658" s="6"/>
      <c r="Q5658" s="6"/>
      <c r="R5658" s="6"/>
      <c r="S5658" s="6"/>
      <c r="U5658" s="1">
        <f t="shared" si="274"/>
        <v>0</v>
      </c>
      <c r="V5658" s="1">
        <f t="shared" si="275"/>
        <v>0</v>
      </c>
      <c r="W5658" s="1">
        <f t="shared" si="276"/>
        <v>0</v>
      </c>
    </row>
    <row r="5659" spans="4:23" x14ac:dyDescent="0.15">
      <c r="D5659" s="6"/>
      <c r="E5659" s="6"/>
      <c r="F5659" s="6"/>
      <c r="G5659" s="6"/>
      <c r="M5659" s="6"/>
      <c r="P5659" s="6"/>
      <c r="Q5659" s="6"/>
      <c r="R5659" s="6"/>
      <c r="S5659" s="6"/>
      <c r="U5659" s="1">
        <f t="shared" si="274"/>
        <v>0</v>
      </c>
      <c r="V5659" s="1">
        <f t="shared" si="275"/>
        <v>0</v>
      </c>
      <c r="W5659" s="1">
        <f t="shared" si="276"/>
        <v>0</v>
      </c>
    </row>
    <row r="5660" spans="4:23" x14ac:dyDescent="0.15">
      <c r="D5660" s="6"/>
      <c r="E5660" s="6"/>
      <c r="F5660" s="6"/>
      <c r="G5660" s="6"/>
      <c r="M5660" s="6"/>
      <c r="P5660" s="6"/>
      <c r="Q5660" s="6"/>
      <c r="R5660" s="6"/>
      <c r="S5660" s="6"/>
      <c r="U5660" s="1">
        <f t="shared" si="274"/>
        <v>0</v>
      </c>
      <c r="V5660" s="1">
        <f t="shared" si="275"/>
        <v>0</v>
      </c>
      <c r="W5660" s="1">
        <f t="shared" si="276"/>
        <v>0</v>
      </c>
    </row>
    <row r="5661" spans="4:23" x14ac:dyDescent="0.15">
      <c r="D5661" s="6"/>
      <c r="E5661" s="6"/>
      <c r="F5661" s="6"/>
      <c r="G5661" s="6"/>
      <c r="M5661" s="6"/>
      <c r="P5661" s="6"/>
      <c r="Q5661" s="6"/>
      <c r="R5661" s="6"/>
      <c r="S5661" s="6"/>
      <c r="U5661" s="1">
        <f t="shared" si="274"/>
        <v>0</v>
      </c>
      <c r="V5661" s="1">
        <f t="shared" si="275"/>
        <v>0</v>
      </c>
      <c r="W5661" s="1">
        <f t="shared" si="276"/>
        <v>0</v>
      </c>
    </row>
    <row r="5662" spans="4:23" x14ac:dyDescent="0.15">
      <c r="D5662" s="6"/>
      <c r="E5662" s="6"/>
      <c r="F5662" s="6"/>
      <c r="G5662" s="6"/>
      <c r="M5662" s="6"/>
      <c r="P5662" s="6"/>
      <c r="Q5662" s="6"/>
      <c r="R5662" s="6"/>
      <c r="S5662" s="6"/>
      <c r="U5662" s="1">
        <f t="shared" si="274"/>
        <v>0</v>
      </c>
      <c r="V5662" s="1">
        <f t="shared" si="275"/>
        <v>0</v>
      </c>
      <c r="W5662" s="1">
        <f t="shared" si="276"/>
        <v>0</v>
      </c>
    </row>
    <row r="5663" spans="4:23" x14ac:dyDescent="0.15">
      <c r="D5663" s="6"/>
      <c r="E5663" s="6"/>
      <c r="F5663" s="6"/>
      <c r="G5663" s="6"/>
      <c r="M5663" s="6"/>
      <c r="P5663" s="6"/>
      <c r="Q5663" s="6"/>
      <c r="R5663" s="6"/>
      <c r="S5663" s="6"/>
      <c r="U5663" s="1">
        <f t="shared" si="274"/>
        <v>0</v>
      </c>
      <c r="V5663" s="1">
        <f t="shared" si="275"/>
        <v>0</v>
      </c>
      <c r="W5663" s="1">
        <f t="shared" si="276"/>
        <v>0</v>
      </c>
    </row>
    <row r="5664" spans="4:23" x14ac:dyDescent="0.15">
      <c r="D5664" s="6"/>
      <c r="E5664" s="6"/>
      <c r="F5664" s="6"/>
      <c r="G5664" s="6"/>
      <c r="M5664" s="6"/>
      <c r="P5664" s="6"/>
      <c r="Q5664" s="6"/>
      <c r="R5664" s="6"/>
      <c r="S5664" s="6"/>
      <c r="U5664" s="1">
        <f t="shared" si="274"/>
        <v>0</v>
      </c>
      <c r="V5664" s="1">
        <f t="shared" si="275"/>
        <v>0</v>
      </c>
      <c r="W5664" s="1">
        <f t="shared" si="276"/>
        <v>0</v>
      </c>
    </row>
    <row r="5665" spans="4:23" x14ac:dyDescent="0.15">
      <c r="D5665" s="6"/>
      <c r="E5665" s="6"/>
      <c r="F5665" s="6"/>
      <c r="G5665" s="6"/>
      <c r="M5665" s="6"/>
      <c r="P5665" s="6"/>
      <c r="Q5665" s="6"/>
      <c r="R5665" s="6"/>
      <c r="S5665" s="6"/>
      <c r="U5665" s="1">
        <f t="shared" si="274"/>
        <v>0</v>
      </c>
      <c r="V5665" s="1">
        <f t="shared" si="275"/>
        <v>0</v>
      </c>
      <c r="W5665" s="1">
        <f t="shared" si="276"/>
        <v>0</v>
      </c>
    </row>
    <row r="5666" spans="4:23" x14ac:dyDescent="0.15">
      <c r="D5666" s="6"/>
      <c r="E5666" s="6"/>
      <c r="F5666" s="6"/>
      <c r="G5666" s="6"/>
      <c r="M5666" s="6"/>
      <c r="P5666" s="6"/>
      <c r="Q5666" s="6"/>
      <c r="R5666" s="6"/>
      <c r="S5666" s="6"/>
      <c r="U5666" s="1">
        <f t="shared" si="274"/>
        <v>0</v>
      </c>
      <c r="V5666" s="1">
        <f t="shared" si="275"/>
        <v>0</v>
      </c>
      <c r="W5666" s="1">
        <f t="shared" si="276"/>
        <v>0</v>
      </c>
    </row>
    <row r="5667" spans="4:23" x14ac:dyDescent="0.15">
      <c r="D5667" s="6"/>
      <c r="E5667" s="6"/>
      <c r="F5667" s="6"/>
      <c r="G5667" s="6"/>
      <c r="M5667" s="6"/>
      <c r="P5667" s="6"/>
      <c r="Q5667" s="6"/>
      <c r="R5667" s="6"/>
      <c r="S5667" s="6"/>
      <c r="U5667" s="1">
        <f t="shared" si="274"/>
        <v>0</v>
      </c>
      <c r="V5667" s="1">
        <f t="shared" si="275"/>
        <v>0</v>
      </c>
      <c r="W5667" s="1">
        <f t="shared" si="276"/>
        <v>0</v>
      </c>
    </row>
    <row r="5668" spans="4:23" x14ac:dyDescent="0.15">
      <c r="D5668" s="6"/>
      <c r="E5668" s="6"/>
      <c r="F5668" s="6"/>
      <c r="G5668" s="6"/>
      <c r="M5668" s="6"/>
      <c r="P5668" s="6"/>
      <c r="Q5668" s="6"/>
      <c r="R5668" s="6"/>
      <c r="S5668" s="6"/>
      <c r="U5668" s="1">
        <f t="shared" si="274"/>
        <v>0</v>
      </c>
      <c r="V5668" s="1">
        <f t="shared" si="275"/>
        <v>0</v>
      </c>
      <c r="W5668" s="1">
        <f t="shared" si="276"/>
        <v>0</v>
      </c>
    </row>
    <row r="5669" spans="4:23" x14ac:dyDescent="0.15">
      <c r="D5669" s="6"/>
      <c r="E5669" s="6"/>
      <c r="F5669" s="6"/>
      <c r="G5669" s="6"/>
      <c r="M5669" s="6"/>
      <c r="P5669" s="6"/>
      <c r="Q5669" s="6"/>
      <c r="R5669" s="6"/>
      <c r="S5669" s="6"/>
      <c r="U5669" s="1">
        <f t="shared" si="274"/>
        <v>0</v>
      </c>
      <c r="V5669" s="1">
        <f t="shared" si="275"/>
        <v>0</v>
      </c>
      <c r="W5669" s="1">
        <f t="shared" si="276"/>
        <v>0</v>
      </c>
    </row>
    <row r="5670" spans="4:23" x14ac:dyDescent="0.15">
      <c r="D5670" s="6"/>
      <c r="E5670" s="6"/>
      <c r="F5670" s="6"/>
      <c r="G5670" s="6"/>
      <c r="M5670" s="6"/>
      <c r="P5670" s="6"/>
      <c r="Q5670" s="6"/>
      <c r="R5670" s="6"/>
      <c r="S5670" s="6"/>
      <c r="U5670" s="1">
        <f t="shared" si="274"/>
        <v>0</v>
      </c>
      <c r="V5670" s="1">
        <f t="shared" si="275"/>
        <v>0</v>
      </c>
      <c r="W5670" s="1">
        <f t="shared" si="276"/>
        <v>0</v>
      </c>
    </row>
    <row r="5671" spans="4:23" x14ac:dyDescent="0.15">
      <c r="D5671" s="6"/>
      <c r="E5671" s="6"/>
      <c r="F5671" s="6"/>
      <c r="G5671" s="6"/>
      <c r="M5671" s="6"/>
      <c r="P5671" s="6"/>
      <c r="Q5671" s="6"/>
      <c r="R5671" s="6"/>
      <c r="S5671" s="6"/>
      <c r="U5671" s="1">
        <f t="shared" si="274"/>
        <v>0</v>
      </c>
      <c r="V5671" s="1">
        <f t="shared" si="275"/>
        <v>0</v>
      </c>
      <c r="W5671" s="1">
        <f t="shared" si="276"/>
        <v>0</v>
      </c>
    </row>
    <row r="5672" spans="4:23" x14ac:dyDescent="0.15">
      <c r="D5672" s="6"/>
      <c r="E5672" s="6"/>
      <c r="F5672" s="6"/>
      <c r="G5672" s="6"/>
      <c r="M5672" s="6"/>
      <c r="P5672" s="6"/>
      <c r="Q5672" s="6"/>
      <c r="R5672" s="6"/>
      <c r="S5672" s="6"/>
      <c r="U5672" s="1">
        <f t="shared" si="274"/>
        <v>0</v>
      </c>
      <c r="V5672" s="1">
        <f t="shared" si="275"/>
        <v>0</v>
      </c>
      <c r="W5672" s="1">
        <f t="shared" si="276"/>
        <v>0</v>
      </c>
    </row>
    <row r="5673" spans="4:23" x14ac:dyDescent="0.15">
      <c r="D5673" s="6"/>
      <c r="E5673" s="6"/>
      <c r="F5673" s="6"/>
      <c r="G5673" s="6"/>
      <c r="M5673" s="6"/>
      <c r="P5673" s="6"/>
      <c r="Q5673" s="6"/>
      <c r="R5673" s="6"/>
      <c r="S5673" s="6"/>
      <c r="U5673" s="1">
        <f t="shared" si="274"/>
        <v>0</v>
      </c>
      <c r="V5673" s="1">
        <f t="shared" si="275"/>
        <v>0</v>
      </c>
      <c r="W5673" s="1">
        <f t="shared" si="276"/>
        <v>0</v>
      </c>
    </row>
    <row r="5674" spans="4:23" x14ac:dyDescent="0.15">
      <c r="D5674" s="6"/>
      <c r="E5674" s="6"/>
      <c r="F5674" s="6"/>
      <c r="G5674" s="6"/>
      <c r="M5674" s="6"/>
      <c r="P5674" s="6"/>
      <c r="Q5674" s="6"/>
      <c r="R5674" s="6"/>
      <c r="S5674" s="6"/>
      <c r="U5674" s="1">
        <f t="shared" si="274"/>
        <v>0</v>
      </c>
      <c r="V5674" s="1">
        <f t="shared" si="275"/>
        <v>0</v>
      </c>
      <c r="W5674" s="1">
        <f t="shared" si="276"/>
        <v>0</v>
      </c>
    </row>
    <row r="5675" spans="4:23" x14ac:dyDescent="0.15">
      <c r="D5675" s="6"/>
      <c r="E5675" s="6"/>
      <c r="F5675" s="6"/>
      <c r="G5675" s="6"/>
      <c r="M5675" s="6"/>
      <c r="P5675" s="6"/>
      <c r="Q5675" s="6"/>
      <c r="R5675" s="6"/>
      <c r="S5675" s="6"/>
      <c r="U5675" s="1">
        <f t="shared" si="274"/>
        <v>0</v>
      </c>
      <c r="V5675" s="1">
        <f t="shared" si="275"/>
        <v>0</v>
      </c>
      <c r="W5675" s="1">
        <f t="shared" si="276"/>
        <v>0</v>
      </c>
    </row>
    <row r="5676" spans="4:23" x14ac:dyDescent="0.15">
      <c r="D5676" s="6"/>
      <c r="E5676" s="6"/>
      <c r="F5676" s="6"/>
      <c r="G5676" s="6"/>
      <c r="M5676" s="6"/>
      <c r="P5676" s="6"/>
      <c r="Q5676" s="6"/>
      <c r="R5676" s="6"/>
      <c r="S5676" s="6"/>
      <c r="U5676" s="1">
        <f t="shared" si="274"/>
        <v>0</v>
      </c>
      <c r="V5676" s="1">
        <f t="shared" si="275"/>
        <v>0</v>
      </c>
      <c r="W5676" s="1">
        <f t="shared" si="276"/>
        <v>0</v>
      </c>
    </row>
    <row r="5677" spans="4:23" x14ac:dyDescent="0.15">
      <c r="D5677" s="6"/>
      <c r="E5677" s="6"/>
      <c r="F5677" s="6"/>
      <c r="G5677" s="6"/>
      <c r="M5677" s="6"/>
      <c r="P5677" s="6"/>
      <c r="Q5677" s="6"/>
      <c r="R5677" s="6"/>
      <c r="S5677" s="6"/>
      <c r="U5677" s="1">
        <f t="shared" si="274"/>
        <v>0</v>
      </c>
      <c r="V5677" s="1">
        <f t="shared" si="275"/>
        <v>0</v>
      </c>
      <c r="W5677" s="1">
        <f t="shared" si="276"/>
        <v>0</v>
      </c>
    </row>
    <row r="5678" spans="4:23" x14ac:dyDescent="0.15">
      <c r="D5678" s="6"/>
      <c r="E5678" s="6"/>
      <c r="F5678" s="6"/>
      <c r="G5678" s="6"/>
      <c r="M5678" s="6"/>
      <c r="P5678" s="6"/>
      <c r="Q5678" s="6"/>
      <c r="R5678" s="6"/>
      <c r="S5678" s="6"/>
      <c r="U5678" s="1">
        <f t="shared" si="274"/>
        <v>0</v>
      </c>
      <c r="V5678" s="1">
        <f t="shared" si="275"/>
        <v>0</v>
      </c>
      <c r="W5678" s="1">
        <f t="shared" si="276"/>
        <v>0</v>
      </c>
    </row>
    <row r="5679" spans="4:23" x14ac:dyDescent="0.15">
      <c r="D5679" s="6"/>
      <c r="E5679" s="6"/>
      <c r="F5679" s="6"/>
      <c r="G5679" s="6"/>
      <c r="M5679" s="6"/>
      <c r="P5679" s="6"/>
      <c r="Q5679" s="6"/>
      <c r="R5679" s="6"/>
      <c r="S5679" s="6"/>
      <c r="U5679" s="1">
        <f t="shared" si="274"/>
        <v>0</v>
      </c>
      <c r="V5679" s="1">
        <f t="shared" si="275"/>
        <v>0</v>
      </c>
      <c r="W5679" s="1">
        <f t="shared" si="276"/>
        <v>0</v>
      </c>
    </row>
    <row r="5680" spans="4:23" x14ac:dyDescent="0.15">
      <c r="D5680" s="6"/>
      <c r="E5680" s="6"/>
      <c r="F5680" s="6"/>
      <c r="G5680" s="6"/>
      <c r="M5680" s="6"/>
      <c r="P5680" s="6"/>
      <c r="Q5680" s="6"/>
      <c r="R5680" s="6"/>
      <c r="S5680" s="6"/>
      <c r="U5680" s="1">
        <f t="shared" si="274"/>
        <v>0</v>
      </c>
      <c r="V5680" s="1">
        <f t="shared" si="275"/>
        <v>0</v>
      </c>
      <c r="W5680" s="1">
        <f t="shared" si="276"/>
        <v>0</v>
      </c>
    </row>
    <row r="5681" spans="4:23" x14ac:dyDescent="0.15">
      <c r="D5681" s="6"/>
      <c r="E5681" s="6"/>
      <c r="F5681" s="6"/>
      <c r="G5681" s="6"/>
      <c r="M5681" s="6"/>
      <c r="P5681" s="6"/>
      <c r="Q5681" s="6"/>
      <c r="R5681" s="6"/>
      <c r="S5681" s="6"/>
      <c r="U5681" s="1">
        <f t="shared" si="274"/>
        <v>0</v>
      </c>
      <c r="V5681" s="1">
        <f t="shared" si="275"/>
        <v>0</v>
      </c>
      <c r="W5681" s="1">
        <f t="shared" si="276"/>
        <v>0</v>
      </c>
    </row>
    <row r="5682" spans="4:23" x14ac:dyDescent="0.15">
      <c r="D5682" s="6"/>
      <c r="E5682" s="6"/>
      <c r="F5682" s="6"/>
      <c r="G5682" s="6"/>
      <c r="M5682" s="6"/>
      <c r="P5682" s="6"/>
      <c r="Q5682" s="6"/>
      <c r="R5682" s="6"/>
      <c r="S5682" s="6"/>
      <c r="U5682" s="1">
        <f t="shared" si="274"/>
        <v>0</v>
      </c>
      <c r="V5682" s="1">
        <f t="shared" si="275"/>
        <v>0</v>
      </c>
      <c r="W5682" s="1">
        <f t="shared" si="276"/>
        <v>0</v>
      </c>
    </row>
    <row r="5683" spans="4:23" x14ac:dyDescent="0.15">
      <c r="D5683" s="6"/>
      <c r="E5683" s="6"/>
      <c r="F5683" s="6"/>
      <c r="G5683" s="6"/>
      <c r="M5683" s="6"/>
      <c r="P5683" s="6"/>
      <c r="Q5683" s="6"/>
      <c r="R5683" s="6"/>
      <c r="S5683" s="6"/>
      <c r="U5683" s="1">
        <f t="shared" si="274"/>
        <v>0</v>
      </c>
      <c r="V5683" s="1">
        <f t="shared" si="275"/>
        <v>0</v>
      </c>
      <c r="W5683" s="1">
        <f t="shared" si="276"/>
        <v>0</v>
      </c>
    </row>
    <row r="5684" spans="4:23" x14ac:dyDescent="0.15">
      <c r="D5684" s="6"/>
      <c r="E5684" s="6"/>
      <c r="F5684" s="6"/>
      <c r="G5684" s="6"/>
      <c r="M5684" s="6"/>
      <c r="P5684" s="6"/>
      <c r="Q5684" s="6"/>
      <c r="R5684" s="6"/>
      <c r="S5684" s="6"/>
      <c r="U5684" s="1">
        <f t="shared" si="274"/>
        <v>0</v>
      </c>
      <c r="V5684" s="1">
        <f t="shared" si="275"/>
        <v>0</v>
      </c>
      <c r="W5684" s="1">
        <f t="shared" si="276"/>
        <v>0</v>
      </c>
    </row>
    <row r="5685" spans="4:23" x14ac:dyDescent="0.15">
      <c r="D5685" s="6"/>
      <c r="E5685" s="6"/>
      <c r="F5685" s="6"/>
      <c r="G5685" s="6"/>
      <c r="M5685" s="6"/>
      <c r="P5685" s="6"/>
      <c r="Q5685" s="6"/>
      <c r="R5685" s="6"/>
      <c r="S5685" s="6"/>
      <c r="U5685" s="1">
        <f t="shared" si="274"/>
        <v>0</v>
      </c>
      <c r="V5685" s="1">
        <f t="shared" si="275"/>
        <v>0</v>
      </c>
      <c r="W5685" s="1">
        <f t="shared" si="276"/>
        <v>0</v>
      </c>
    </row>
    <row r="5686" spans="4:23" x14ac:dyDescent="0.15">
      <c r="D5686" s="6"/>
      <c r="E5686" s="6"/>
      <c r="F5686" s="6"/>
      <c r="G5686" s="6"/>
      <c r="M5686" s="6"/>
      <c r="P5686" s="6"/>
      <c r="Q5686" s="6"/>
      <c r="R5686" s="6"/>
      <c r="S5686" s="6"/>
      <c r="U5686" s="1">
        <f t="shared" si="274"/>
        <v>0</v>
      </c>
      <c r="V5686" s="1">
        <f t="shared" si="275"/>
        <v>0</v>
      </c>
      <c r="W5686" s="1">
        <f t="shared" si="276"/>
        <v>0</v>
      </c>
    </row>
    <row r="5687" spans="4:23" x14ac:dyDescent="0.15">
      <c r="D5687" s="6"/>
      <c r="E5687" s="6"/>
      <c r="F5687" s="6"/>
      <c r="G5687" s="6"/>
      <c r="M5687" s="6"/>
      <c r="P5687" s="6"/>
      <c r="Q5687" s="6"/>
      <c r="R5687" s="6"/>
      <c r="S5687" s="6"/>
      <c r="U5687" s="1">
        <f t="shared" si="274"/>
        <v>0</v>
      </c>
      <c r="V5687" s="1">
        <f t="shared" si="275"/>
        <v>0</v>
      </c>
      <c r="W5687" s="1">
        <f t="shared" si="276"/>
        <v>0</v>
      </c>
    </row>
    <row r="5688" spans="4:23" x14ac:dyDescent="0.15">
      <c r="D5688" s="6"/>
      <c r="E5688" s="6"/>
      <c r="F5688" s="6"/>
      <c r="G5688" s="6"/>
      <c r="M5688" s="6"/>
      <c r="P5688" s="6"/>
      <c r="Q5688" s="6"/>
      <c r="R5688" s="6"/>
      <c r="S5688" s="6"/>
      <c r="U5688" s="1">
        <f t="shared" si="274"/>
        <v>0</v>
      </c>
      <c r="V5688" s="1">
        <f t="shared" si="275"/>
        <v>0</v>
      </c>
      <c r="W5688" s="1">
        <f t="shared" si="276"/>
        <v>0</v>
      </c>
    </row>
    <row r="5689" spans="4:23" x14ac:dyDescent="0.15">
      <c r="D5689" s="6"/>
      <c r="E5689" s="6"/>
      <c r="F5689" s="6"/>
      <c r="G5689" s="6"/>
      <c r="M5689" s="6"/>
      <c r="P5689" s="6"/>
      <c r="Q5689" s="6"/>
      <c r="R5689" s="6"/>
      <c r="S5689" s="6"/>
      <c r="U5689" s="1">
        <f t="shared" si="274"/>
        <v>0</v>
      </c>
      <c r="V5689" s="1">
        <f t="shared" si="275"/>
        <v>0</v>
      </c>
      <c r="W5689" s="1">
        <f t="shared" si="276"/>
        <v>0</v>
      </c>
    </row>
    <row r="5690" spans="4:23" x14ac:dyDescent="0.15">
      <c r="D5690" s="6"/>
      <c r="E5690" s="6"/>
      <c r="F5690" s="6"/>
      <c r="G5690" s="6"/>
      <c r="M5690" s="6"/>
      <c r="P5690" s="6"/>
      <c r="Q5690" s="6"/>
      <c r="R5690" s="6"/>
      <c r="S5690" s="6"/>
      <c r="U5690" s="1">
        <f t="shared" si="274"/>
        <v>0</v>
      </c>
      <c r="V5690" s="1">
        <f t="shared" si="275"/>
        <v>0</v>
      </c>
      <c r="W5690" s="1">
        <f t="shared" si="276"/>
        <v>0</v>
      </c>
    </row>
    <row r="5691" spans="4:23" x14ac:dyDescent="0.15">
      <c r="D5691" s="6"/>
      <c r="E5691" s="6"/>
      <c r="F5691" s="6"/>
      <c r="G5691" s="6"/>
      <c r="M5691" s="6"/>
      <c r="P5691" s="6"/>
      <c r="Q5691" s="6"/>
      <c r="R5691" s="6"/>
      <c r="S5691" s="6"/>
      <c r="U5691" s="1">
        <f t="shared" si="274"/>
        <v>0</v>
      </c>
      <c r="V5691" s="1">
        <f t="shared" si="275"/>
        <v>0</v>
      </c>
      <c r="W5691" s="1">
        <f t="shared" si="276"/>
        <v>0</v>
      </c>
    </row>
    <row r="5692" spans="4:23" x14ac:dyDescent="0.15">
      <c r="D5692" s="6"/>
      <c r="E5692" s="6"/>
      <c r="F5692" s="6"/>
      <c r="G5692" s="6"/>
      <c r="M5692" s="6"/>
      <c r="P5692" s="6"/>
      <c r="Q5692" s="6"/>
      <c r="R5692" s="6"/>
      <c r="S5692" s="6"/>
      <c r="U5692" s="1">
        <f t="shared" si="274"/>
        <v>0</v>
      </c>
      <c r="V5692" s="1">
        <f t="shared" si="275"/>
        <v>0</v>
      </c>
      <c r="W5692" s="1">
        <f t="shared" si="276"/>
        <v>0</v>
      </c>
    </row>
    <row r="5693" spans="4:23" x14ac:dyDescent="0.15">
      <c r="D5693" s="6"/>
      <c r="E5693" s="6"/>
      <c r="F5693" s="6"/>
      <c r="G5693" s="6"/>
      <c r="M5693" s="6"/>
      <c r="P5693" s="6"/>
      <c r="Q5693" s="6"/>
      <c r="R5693" s="6"/>
      <c r="S5693" s="6"/>
      <c r="U5693" s="1">
        <f t="shared" si="274"/>
        <v>0</v>
      </c>
      <c r="V5693" s="1">
        <f t="shared" si="275"/>
        <v>0</v>
      </c>
      <c r="W5693" s="1">
        <f t="shared" si="276"/>
        <v>0</v>
      </c>
    </row>
    <row r="5694" spans="4:23" x14ac:dyDescent="0.15">
      <c r="D5694" s="6"/>
      <c r="E5694" s="6"/>
      <c r="F5694" s="6"/>
      <c r="G5694" s="6"/>
      <c r="M5694" s="6"/>
      <c r="P5694" s="6"/>
      <c r="Q5694" s="6"/>
      <c r="R5694" s="6"/>
      <c r="S5694" s="6"/>
      <c r="U5694" s="1">
        <f t="shared" si="274"/>
        <v>0</v>
      </c>
      <c r="V5694" s="1">
        <f t="shared" si="275"/>
        <v>0</v>
      </c>
      <c r="W5694" s="1">
        <f t="shared" si="276"/>
        <v>0</v>
      </c>
    </row>
    <row r="5695" spans="4:23" x14ac:dyDescent="0.15">
      <c r="D5695" s="6"/>
      <c r="E5695" s="6"/>
      <c r="F5695" s="6"/>
      <c r="G5695" s="6"/>
      <c r="M5695" s="6"/>
      <c r="P5695" s="6"/>
      <c r="Q5695" s="6"/>
      <c r="R5695" s="6"/>
      <c r="S5695" s="6"/>
      <c r="U5695" s="1">
        <f t="shared" si="274"/>
        <v>0</v>
      </c>
      <c r="V5695" s="1">
        <f t="shared" si="275"/>
        <v>0</v>
      </c>
      <c r="W5695" s="1">
        <f t="shared" si="276"/>
        <v>0</v>
      </c>
    </row>
    <row r="5696" spans="4:23" x14ac:dyDescent="0.15">
      <c r="D5696" s="6"/>
      <c r="E5696" s="6"/>
      <c r="F5696" s="6"/>
      <c r="G5696" s="6"/>
      <c r="M5696" s="6"/>
      <c r="P5696" s="6"/>
      <c r="Q5696" s="6"/>
      <c r="R5696" s="6"/>
      <c r="S5696" s="6"/>
      <c r="U5696" s="1">
        <f t="shared" si="274"/>
        <v>0</v>
      </c>
      <c r="V5696" s="1">
        <f t="shared" si="275"/>
        <v>0</v>
      </c>
      <c r="W5696" s="1">
        <f t="shared" si="276"/>
        <v>0</v>
      </c>
    </row>
    <row r="5697" spans="4:23" x14ac:dyDescent="0.15">
      <c r="D5697" s="6"/>
      <c r="E5697" s="6"/>
      <c r="F5697" s="6"/>
      <c r="G5697" s="6"/>
      <c r="M5697" s="6"/>
      <c r="P5697" s="6"/>
      <c r="Q5697" s="6"/>
      <c r="R5697" s="6"/>
      <c r="S5697" s="6"/>
      <c r="U5697" s="1">
        <f t="shared" si="274"/>
        <v>0</v>
      </c>
      <c r="V5697" s="1">
        <f t="shared" si="275"/>
        <v>0</v>
      </c>
      <c r="W5697" s="1">
        <f t="shared" si="276"/>
        <v>0</v>
      </c>
    </row>
    <row r="5698" spans="4:23" x14ac:dyDescent="0.15">
      <c r="D5698" s="6"/>
      <c r="E5698" s="6"/>
      <c r="F5698" s="6"/>
      <c r="G5698" s="6"/>
      <c r="M5698" s="6"/>
      <c r="P5698" s="6"/>
      <c r="Q5698" s="6"/>
      <c r="R5698" s="6"/>
      <c r="S5698" s="6"/>
      <c r="U5698" s="1">
        <f t="shared" si="274"/>
        <v>0</v>
      </c>
      <c r="V5698" s="1">
        <f t="shared" si="275"/>
        <v>0</v>
      </c>
      <c r="W5698" s="1">
        <f t="shared" si="276"/>
        <v>0</v>
      </c>
    </row>
    <row r="5699" spans="4:23" x14ac:dyDescent="0.15">
      <c r="D5699" s="6"/>
      <c r="E5699" s="6"/>
      <c r="F5699" s="6"/>
      <c r="G5699" s="6"/>
      <c r="M5699" s="6"/>
      <c r="P5699" s="6"/>
      <c r="Q5699" s="6"/>
      <c r="R5699" s="6"/>
      <c r="S5699" s="6"/>
      <c r="U5699" s="1">
        <f t="shared" ref="U5699:U5762" si="277">$U$1+A5699</f>
        <v>0</v>
      </c>
      <c r="V5699" s="1">
        <f t="shared" ref="V5699:V5762" si="278">$V$1+A5699</f>
        <v>0</v>
      </c>
      <c r="W5699" s="1">
        <f t="shared" ref="W5699:W5762" si="279">$W$1+A5699</f>
        <v>0</v>
      </c>
    </row>
    <row r="5700" spans="4:23" x14ac:dyDescent="0.15">
      <c r="D5700" s="6"/>
      <c r="E5700" s="6"/>
      <c r="F5700" s="6"/>
      <c r="G5700" s="6"/>
      <c r="M5700" s="6"/>
      <c r="P5700" s="6"/>
      <c r="Q5700" s="6"/>
      <c r="R5700" s="6"/>
      <c r="S5700" s="6"/>
      <c r="U5700" s="1">
        <f t="shared" si="277"/>
        <v>0</v>
      </c>
      <c r="V5700" s="1">
        <f t="shared" si="278"/>
        <v>0</v>
      </c>
      <c r="W5700" s="1">
        <f t="shared" si="279"/>
        <v>0</v>
      </c>
    </row>
    <row r="5701" spans="4:23" x14ac:dyDescent="0.15">
      <c r="D5701" s="6"/>
      <c r="E5701" s="6"/>
      <c r="F5701" s="6"/>
      <c r="G5701" s="6"/>
      <c r="M5701" s="6"/>
      <c r="P5701" s="6"/>
      <c r="Q5701" s="6"/>
      <c r="R5701" s="6"/>
      <c r="S5701" s="6"/>
      <c r="U5701" s="1">
        <f t="shared" si="277"/>
        <v>0</v>
      </c>
      <c r="V5701" s="1">
        <f t="shared" si="278"/>
        <v>0</v>
      </c>
      <c r="W5701" s="1">
        <f t="shared" si="279"/>
        <v>0</v>
      </c>
    </row>
    <row r="5702" spans="4:23" x14ac:dyDescent="0.15">
      <c r="D5702" s="6"/>
      <c r="E5702" s="6"/>
      <c r="F5702" s="6"/>
      <c r="G5702" s="6"/>
      <c r="M5702" s="6"/>
      <c r="P5702" s="6"/>
      <c r="Q5702" s="6"/>
      <c r="R5702" s="6"/>
      <c r="S5702" s="6"/>
      <c r="U5702" s="1">
        <f t="shared" si="277"/>
        <v>0</v>
      </c>
      <c r="V5702" s="1">
        <f t="shared" si="278"/>
        <v>0</v>
      </c>
      <c r="W5702" s="1">
        <f t="shared" si="279"/>
        <v>0</v>
      </c>
    </row>
    <row r="5703" spans="4:23" x14ac:dyDescent="0.15">
      <c r="D5703" s="6"/>
      <c r="E5703" s="6"/>
      <c r="F5703" s="6"/>
      <c r="G5703" s="6"/>
      <c r="M5703" s="6"/>
      <c r="P5703" s="6"/>
      <c r="Q5703" s="6"/>
      <c r="R5703" s="6"/>
      <c r="S5703" s="6"/>
      <c r="U5703" s="1">
        <f t="shared" si="277"/>
        <v>0</v>
      </c>
      <c r="V5703" s="1">
        <f t="shared" si="278"/>
        <v>0</v>
      </c>
      <c r="W5703" s="1">
        <f t="shared" si="279"/>
        <v>0</v>
      </c>
    </row>
    <row r="5704" spans="4:23" x14ac:dyDescent="0.15">
      <c r="D5704" s="6"/>
      <c r="E5704" s="6"/>
      <c r="F5704" s="6"/>
      <c r="G5704" s="6"/>
      <c r="M5704" s="6"/>
      <c r="P5704" s="6"/>
      <c r="Q5704" s="6"/>
      <c r="R5704" s="6"/>
      <c r="S5704" s="6"/>
      <c r="U5704" s="1">
        <f t="shared" si="277"/>
        <v>0</v>
      </c>
      <c r="V5704" s="1">
        <f t="shared" si="278"/>
        <v>0</v>
      </c>
      <c r="W5704" s="1">
        <f t="shared" si="279"/>
        <v>0</v>
      </c>
    </row>
    <row r="5705" spans="4:23" x14ac:dyDescent="0.15">
      <c r="D5705" s="6"/>
      <c r="E5705" s="6"/>
      <c r="F5705" s="6"/>
      <c r="G5705" s="6"/>
      <c r="M5705" s="6"/>
      <c r="P5705" s="6"/>
      <c r="Q5705" s="6"/>
      <c r="R5705" s="6"/>
      <c r="S5705" s="6"/>
      <c r="U5705" s="1">
        <f t="shared" si="277"/>
        <v>0</v>
      </c>
      <c r="V5705" s="1">
        <f t="shared" si="278"/>
        <v>0</v>
      </c>
      <c r="W5705" s="1">
        <f t="shared" si="279"/>
        <v>0</v>
      </c>
    </row>
    <row r="5706" spans="4:23" x14ac:dyDescent="0.15">
      <c r="D5706" s="6"/>
      <c r="E5706" s="6"/>
      <c r="F5706" s="6"/>
      <c r="G5706" s="6"/>
      <c r="M5706" s="6"/>
      <c r="P5706" s="6"/>
      <c r="Q5706" s="6"/>
      <c r="R5706" s="6"/>
      <c r="S5706" s="6"/>
      <c r="U5706" s="1">
        <f t="shared" si="277"/>
        <v>0</v>
      </c>
      <c r="V5706" s="1">
        <f t="shared" si="278"/>
        <v>0</v>
      </c>
      <c r="W5706" s="1">
        <f t="shared" si="279"/>
        <v>0</v>
      </c>
    </row>
    <row r="5707" spans="4:23" x14ac:dyDescent="0.15">
      <c r="D5707" s="6"/>
      <c r="E5707" s="6"/>
      <c r="F5707" s="6"/>
      <c r="G5707" s="6"/>
      <c r="M5707" s="6"/>
      <c r="P5707" s="6"/>
      <c r="Q5707" s="6"/>
      <c r="R5707" s="6"/>
      <c r="S5707" s="6"/>
      <c r="U5707" s="1">
        <f t="shared" si="277"/>
        <v>0</v>
      </c>
      <c r="V5707" s="1">
        <f t="shared" si="278"/>
        <v>0</v>
      </c>
      <c r="W5707" s="1">
        <f t="shared" si="279"/>
        <v>0</v>
      </c>
    </row>
    <row r="5708" spans="4:23" x14ac:dyDescent="0.15">
      <c r="D5708" s="6"/>
      <c r="E5708" s="6"/>
      <c r="F5708" s="6"/>
      <c r="G5708" s="6"/>
      <c r="M5708" s="6"/>
      <c r="P5708" s="6"/>
      <c r="Q5708" s="6"/>
      <c r="R5708" s="6"/>
      <c r="S5708" s="6"/>
      <c r="U5708" s="1">
        <f t="shared" si="277"/>
        <v>0</v>
      </c>
      <c r="V5708" s="1">
        <f t="shared" si="278"/>
        <v>0</v>
      </c>
      <c r="W5708" s="1">
        <f t="shared" si="279"/>
        <v>0</v>
      </c>
    </row>
    <row r="5709" spans="4:23" x14ac:dyDescent="0.15">
      <c r="D5709" s="6"/>
      <c r="E5709" s="6"/>
      <c r="F5709" s="6"/>
      <c r="G5709" s="6"/>
      <c r="M5709" s="6"/>
      <c r="P5709" s="6"/>
      <c r="Q5709" s="6"/>
      <c r="R5709" s="6"/>
      <c r="S5709" s="6"/>
      <c r="U5709" s="1">
        <f t="shared" si="277"/>
        <v>0</v>
      </c>
      <c r="V5709" s="1">
        <f t="shared" si="278"/>
        <v>0</v>
      </c>
      <c r="W5709" s="1">
        <f t="shared" si="279"/>
        <v>0</v>
      </c>
    </row>
    <row r="5710" spans="4:23" x14ac:dyDescent="0.15">
      <c r="D5710" s="6"/>
      <c r="E5710" s="6"/>
      <c r="F5710" s="6"/>
      <c r="G5710" s="6"/>
      <c r="M5710" s="6"/>
      <c r="P5710" s="6"/>
      <c r="Q5710" s="6"/>
      <c r="R5710" s="6"/>
      <c r="S5710" s="6"/>
      <c r="U5710" s="1">
        <f t="shared" si="277"/>
        <v>0</v>
      </c>
      <c r="V5710" s="1">
        <f t="shared" si="278"/>
        <v>0</v>
      </c>
      <c r="W5710" s="1">
        <f t="shared" si="279"/>
        <v>0</v>
      </c>
    </row>
    <row r="5711" spans="4:23" x14ac:dyDescent="0.15">
      <c r="D5711" s="6"/>
      <c r="E5711" s="6"/>
      <c r="F5711" s="6"/>
      <c r="G5711" s="6"/>
      <c r="M5711" s="6"/>
      <c r="P5711" s="6"/>
      <c r="Q5711" s="6"/>
      <c r="R5711" s="6"/>
      <c r="S5711" s="6"/>
      <c r="U5711" s="1">
        <f t="shared" si="277"/>
        <v>0</v>
      </c>
      <c r="V5711" s="1">
        <f t="shared" si="278"/>
        <v>0</v>
      </c>
      <c r="W5711" s="1">
        <f t="shared" si="279"/>
        <v>0</v>
      </c>
    </row>
    <row r="5712" spans="4:23" x14ac:dyDescent="0.15">
      <c r="D5712" s="6"/>
      <c r="E5712" s="6"/>
      <c r="F5712" s="6"/>
      <c r="G5712" s="6"/>
      <c r="M5712" s="6"/>
      <c r="P5712" s="6"/>
      <c r="Q5712" s="6"/>
      <c r="R5712" s="6"/>
      <c r="S5712" s="6"/>
      <c r="U5712" s="1">
        <f t="shared" si="277"/>
        <v>0</v>
      </c>
      <c r="V5712" s="1">
        <f t="shared" si="278"/>
        <v>0</v>
      </c>
      <c r="W5712" s="1">
        <f t="shared" si="279"/>
        <v>0</v>
      </c>
    </row>
    <row r="5713" spans="4:23" x14ac:dyDescent="0.15">
      <c r="D5713" s="6"/>
      <c r="E5713" s="6"/>
      <c r="F5713" s="6"/>
      <c r="G5713" s="6"/>
      <c r="M5713" s="6"/>
      <c r="P5713" s="6"/>
      <c r="Q5713" s="6"/>
      <c r="R5713" s="6"/>
      <c r="S5713" s="6"/>
      <c r="U5713" s="1">
        <f t="shared" si="277"/>
        <v>0</v>
      </c>
      <c r="V5713" s="1">
        <f t="shared" si="278"/>
        <v>0</v>
      </c>
      <c r="W5713" s="1">
        <f t="shared" si="279"/>
        <v>0</v>
      </c>
    </row>
    <row r="5714" spans="4:23" x14ac:dyDescent="0.15">
      <c r="D5714" s="6"/>
      <c r="E5714" s="6"/>
      <c r="F5714" s="6"/>
      <c r="G5714" s="6"/>
      <c r="M5714" s="6"/>
      <c r="P5714" s="6"/>
      <c r="Q5714" s="6"/>
      <c r="R5714" s="6"/>
      <c r="S5714" s="6"/>
      <c r="U5714" s="1">
        <f t="shared" si="277"/>
        <v>0</v>
      </c>
      <c r="V5714" s="1">
        <f t="shared" si="278"/>
        <v>0</v>
      </c>
      <c r="W5714" s="1">
        <f t="shared" si="279"/>
        <v>0</v>
      </c>
    </row>
    <row r="5715" spans="4:23" x14ac:dyDescent="0.15">
      <c r="D5715" s="6"/>
      <c r="E5715" s="6"/>
      <c r="F5715" s="6"/>
      <c r="G5715" s="6"/>
      <c r="M5715" s="6"/>
      <c r="P5715" s="6"/>
      <c r="Q5715" s="6"/>
      <c r="R5715" s="6"/>
      <c r="S5715" s="6"/>
      <c r="U5715" s="1">
        <f t="shared" si="277"/>
        <v>0</v>
      </c>
      <c r="V5715" s="1">
        <f t="shared" si="278"/>
        <v>0</v>
      </c>
      <c r="W5715" s="1">
        <f t="shared" si="279"/>
        <v>0</v>
      </c>
    </row>
    <row r="5716" spans="4:23" x14ac:dyDescent="0.15">
      <c r="D5716" s="6"/>
      <c r="E5716" s="6"/>
      <c r="F5716" s="6"/>
      <c r="G5716" s="6"/>
      <c r="M5716" s="6"/>
      <c r="P5716" s="6"/>
      <c r="Q5716" s="6"/>
      <c r="R5716" s="6"/>
      <c r="S5716" s="6"/>
      <c r="U5716" s="1">
        <f t="shared" si="277"/>
        <v>0</v>
      </c>
      <c r="V5716" s="1">
        <f t="shared" si="278"/>
        <v>0</v>
      </c>
      <c r="W5716" s="1">
        <f t="shared" si="279"/>
        <v>0</v>
      </c>
    </row>
    <row r="5717" spans="4:23" x14ac:dyDescent="0.15">
      <c r="D5717" s="6"/>
      <c r="E5717" s="6"/>
      <c r="F5717" s="6"/>
      <c r="G5717" s="6"/>
      <c r="M5717" s="6"/>
      <c r="P5717" s="6"/>
      <c r="Q5717" s="6"/>
      <c r="R5717" s="6"/>
      <c r="S5717" s="6"/>
      <c r="U5717" s="1">
        <f t="shared" si="277"/>
        <v>0</v>
      </c>
      <c r="V5717" s="1">
        <f t="shared" si="278"/>
        <v>0</v>
      </c>
      <c r="W5717" s="1">
        <f t="shared" si="279"/>
        <v>0</v>
      </c>
    </row>
    <row r="5718" spans="4:23" x14ac:dyDescent="0.15">
      <c r="D5718" s="6"/>
      <c r="E5718" s="6"/>
      <c r="F5718" s="6"/>
      <c r="G5718" s="6"/>
      <c r="M5718" s="6"/>
      <c r="P5718" s="6"/>
      <c r="Q5718" s="6"/>
      <c r="R5718" s="6"/>
      <c r="S5718" s="6"/>
      <c r="U5718" s="1">
        <f t="shared" si="277"/>
        <v>0</v>
      </c>
      <c r="V5718" s="1">
        <f t="shared" si="278"/>
        <v>0</v>
      </c>
      <c r="W5718" s="1">
        <f t="shared" si="279"/>
        <v>0</v>
      </c>
    </row>
    <row r="5719" spans="4:23" x14ac:dyDescent="0.15">
      <c r="D5719" s="6"/>
      <c r="E5719" s="6"/>
      <c r="F5719" s="6"/>
      <c r="G5719" s="6"/>
      <c r="M5719" s="6"/>
      <c r="P5719" s="6"/>
      <c r="Q5719" s="6"/>
      <c r="R5719" s="6"/>
      <c r="S5719" s="6"/>
      <c r="U5719" s="1">
        <f t="shared" si="277"/>
        <v>0</v>
      </c>
      <c r="V5719" s="1">
        <f t="shared" si="278"/>
        <v>0</v>
      </c>
      <c r="W5719" s="1">
        <f t="shared" si="279"/>
        <v>0</v>
      </c>
    </row>
    <row r="5720" spans="4:23" x14ac:dyDescent="0.15">
      <c r="D5720" s="6"/>
      <c r="E5720" s="6"/>
      <c r="F5720" s="6"/>
      <c r="G5720" s="6"/>
      <c r="M5720" s="6"/>
      <c r="P5720" s="6"/>
      <c r="Q5720" s="6"/>
      <c r="R5720" s="6"/>
      <c r="S5720" s="6"/>
      <c r="U5720" s="1">
        <f t="shared" si="277"/>
        <v>0</v>
      </c>
      <c r="V5720" s="1">
        <f t="shared" si="278"/>
        <v>0</v>
      </c>
      <c r="W5720" s="1">
        <f t="shared" si="279"/>
        <v>0</v>
      </c>
    </row>
    <row r="5721" spans="4:23" x14ac:dyDescent="0.15">
      <c r="D5721" s="6"/>
      <c r="E5721" s="6"/>
      <c r="F5721" s="6"/>
      <c r="G5721" s="6"/>
      <c r="M5721" s="6"/>
      <c r="P5721" s="6"/>
      <c r="Q5721" s="6"/>
      <c r="R5721" s="6"/>
      <c r="S5721" s="6"/>
      <c r="U5721" s="1">
        <f t="shared" si="277"/>
        <v>0</v>
      </c>
      <c r="V5721" s="1">
        <f t="shared" si="278"/>
        <v>0</v>
      </c>
      <c r="W5721" s="1">
        <f t="shared" si="279"/>
        <v>0</v>
      </c>
    </row>
    <row r="5722" spans="4:23" x14ac:dyDescent="0.15">
      <c r="D5722" s="6"/>
      <c r="E5722" s="6"/>
      <c r="F5722" s="6"/>
      <c r="G5722" s="6"/>
      <c r="M5722" s="6"/>
      <c r="P5722" s="6"/>
      <c r="Q5722" s="6"/>
      <c r="R5722" s="6"/>
      <c r="S5722" s="6"/>
      <c r="U5722" s="1">
        <f t="shared" si="277"/>
        <v>0</v>
      </c>
      <c r="V5722" s="1">
        <f t="shared" si="278"/>
        <v>0</v>
      </c>
      <c r="W5722" s="1">
        <f t="shared" si="279"/>
        <v>0</v>
      </c>
    </row>
    <row r="5723" spans="4:23" x14ac:dyDescent="0.15">
      <c r="D5723" s="6"/>
      <c r="E5723" s="6"/>
      <c r="F5723" s="6"/>
      <c r="G5723" s="6"/>
      <c r="M5723" s="6"/>
      <c r="P5723" s="6"/>
      <c r="Q5723" s="6"/>
      <c r="R5723" s="6"/>
      <c r="S5723" s="6"/>
      <c r="U5723" s="1">
        <f t="shared" si="277"/>
        <v>0</v>
      </c>
      <c r="V5723" s="1">
        <f t="shared" si="278"/>
        <v>0</v>
      </c>
      <c r="W5723" s="1">
        <f t="shared" si="279"/>
        <v>0</v>
      </c>
    </row>
    <row r="5724" spans="4:23" x14ac:dyDescent="0.15">
      <c r="D5724" s="6"/>
      <c r="E5724" s="6"/>
      <c r="F5724" s="6"/>
      <c r="G5724" s="6"/>
      <c r="M5724" s="6"/>
      <c r="P5724" s="6"/>
      <c r="Q5724" s="6"/>
      <c r="R5724" s="6"/>
      <c r="S5724" s="6"/>
      <c r="U5724" s="1">
        <f t="shared" si="277"/>
        <v>0</v>
      </c>
      <c r="V5724" s="1">
        <f t="shared" si="278"/>
        <v>0</v>
      </c>
      <c r="W5724" s="1">
        <f t="shared" si="279"/>
        <v>0</v>
      </c>
    </row>
    <row r="5725" spans="4:23" x14ac:dyDescent="0.15">
      <c r="D5725" s="6"/>
      <c r="E5725" s="6"/>
      <c r="F5725" s="6"/>
      <c r="G5725" s="6"/>
      <c r="M5725" s="6"/>
      <c r="P5725" s="6"/>
      <c r="Q5725" s="6"/>
      <c r="R5725" s="6"/>
      <c r="S5725" s="6"/>
      <c r="U5725" s="1">
        <f t="shared" si="277"/>
        <v>0</v>
      </c>
      <c r="V5725" s="1">
        <f t="shared" si="278"/>
        <v>0</v>
      </c>
      <c r="W5725" s="1">
        <f t="shared" si="279"/>
        <v>0</v>
      </c>
    </row>
    <row r="5726" spans="4:23" x14ac:dyDescent="0.15">
      <c r="D5726" s="6"/>
      <c r="E5726" s="6"/>
      <c r="F5726" s="6"/>
      <c r="G5726" s="6"/>
      <c r="M5726" s="6"/>
      <c r="P5726" s="6"/>
      <c r="Q5726" s="6"/>
      <c r="R5726" s="6"/>
      <c r="S5726" s="6"/>
      <c r="U5726" s="1">
        <f t="shared" si="277"/>
        <v>0</v>
      </c>
      <c r="V5726" s="1">
        <f t="shared" si="278"/>
        <v>0</v>
      </c>
      <c r="W5726" s="1">
        <f t="shared" si="279"/>
        <v>0</v>
      </c>
    </row>
    <row r="5727" spans="4:23" x14ac:dyDescent="0.15">
      <c r="D5727" s="6"/>
      <c r="E5727" s="6"/>
      <c r="F5727" s="6"/>
      <c r="G5727" s="6"/>
      <c r="M5727" s="6"/>
      <c r="P5727" s="6"/>
      <c r="Q5727" s="6"/>
      <c r="R5727" s="6"/>
      <c r="S5727" s="6"/>
      <c r="U5727" s="1">
        <f t="shared" si="277"/>
        <v>0</v>
      </c>
      <c r="V5727" s="1">
        <f t="shared" si="278"/>
        <v>0</v>
      </c>
      <c r="W5727" s="1">
        <f t="shared" si="279"/>
        <v>0</v>
      </c>
    </row>
    <row r="5728" spans="4:23" x14ac:dyDescent="0.15">
      <c r="D5728" s="6"/>
      <c r="E5728" s="6"/>
      <c r="F5728" s="6"/>
      <c r="G5728" s="6"/>
      <c r="M5728" s="6"/>
      <c r="P5728" s="6"/>
      <c r="Q5728" s="6"/>
      <c r="R5728" s="6"/>
      <c r="S5728" s="6"/>
      <c r="U5728" s="1">
        <f t="shared" si="277"/>
        <v>0</v>
      </c>
      <c r="V5728" s="1">
        <f t="shared" si="278"/>
        <v>0</v>
      </c>
      <c r="W5728" s="1">
        <f t="shared" si="279"/>
        <v>0</v>
      </c>
    </row>
    <row r="5729" spans="4:23" x14ac:dyDescent="0.15">
      <c r="D5729" s="6"/>
      <c r="E5729" s="6"/>
      <c r="F5729" s="6"/>
      <c r="G5729" s="6"/>
      <c r="M5729" s="6"/>
      <c r="P5729" s="6"/>
      <c r="Q5729" s="6"/>
      <c r="R5729" s="6"/>
      <c r="S5729" s="6"/>
      <c r="U5729" s="1">
        <f t="shared" si="277"/>
        <v>0</v>
      </c>
      <c r="V5729" s="1">
        <f t="shared" si="278"/>
        <v>0</v>
      </c>
      <c r="W5729" s="1">
        <f t="shared" si="279"/>
        <v>0</v>
      </c>
    </row>
    <row r="5730" spans="4:23" x14ac:dyDescent="0.15">
      <c r="D5730" s="6"/>
      <c r="E5730" s="6"/>
      <c r="F5730" s="6"/>
      <c r="G5730" s="6"/>
      <c r="M5730" s="6"/>
      <c r="P5730" s="6"/>
      <c r="Q5730" s="6"/>
      <c r="R5730" s="6"/>
      <c r="S5730" s="6"/>
      <c r="U5730" s="1">
        <f t="shared" si="277"/>
        <v>0</v>
      </c>
      <c r="V5730" s="1">
        <f t="shared" si="278"/>
        <v>0</v>
      </c>
      <c r="W5730" s="1">
        <f t="shared" si="279"/>
        <v>0</v>
      </c>
    </row>
    <row r="5731" spans="4:23" x14ac:dyDescent="0.15">
      <c r="D5731" s="6"/>
      <c r="E5731" s="6"/>
      <c r="F5731" s="6"/>
      <c r="G5731" s="6"/>
      <c r="M5731" s="6"/>
      <c r="P5731" s="6"/>
      <c r="Q5731" s="6"/>
      <c r="R5731" s="6"/>
      <c r="S5731" s="6"/>
      <c r="U5731" s="1">
        <f t="shared" si="277"/>
        <v>0</v>
      </c>
      <c r="V5731" s="1">
        <f t="shared" si="278"/>
        <v>0</v>
      </c>
      <c r="W5731" s="1">
        <f t="shared" si="279"/>
        <v>0</v>
      </c>
    </row>
    <row r="5732" spans="4:23" x14ac:dyDescent="0.15">
      <c r="D5732" s="6"/>
      <c r="E5732" s="6"/>
      <c r="F5732" s="6"/>
      <c r="G5732" s="6"/>
      <c r="M5732" s="6"/>
      <c r="P5732" s="6"/>
      <c r="Q5732" s="6"/>
      <c r="R5732" s="6"/>
      <c r="S5732" s="6"/>
      <c r="U5732" s="1">
        <f t="shared" si="277"/>
        <v>0</v>
      </c>
      <c r="V5732" s="1">
        <f t="shared" si="278"/>
        <v>0</v>
      </c>
      <c r="W5732" s="1">
        <f t="shared" si="279"/>
        <v>0</v>
      </c>
    </row>
    <row r="5733" spans="4:23" x14ac:dyDescent="0.15">
      <c r="D5733" s="6"/>
      <c r="E5733" s="6"/>
      <c r="F5733" s="6"/>
      <c r="G5733" s="6"/>
      <c r="M5733" s="6"/>
      <c r="P5733" s="6"/>
      <c r="Q5733" s="6"/>
      <c r="R5733" s="6"/>
      <c r="S5733" s="6"/>
      <c r="U5733" s="1">
        <f t="shared" si="277"/>
        <v>0</v>
      </c>
      <c r="V5733" s="1">
        <f t="shared" si="278"/>
        <v>0</v>
      </c>
      <c r="W5733" s="1">
        <f t="shared" si="279"/>
        <v>0</v>
      </c>
    </row>
    <row r="5734" spans="4:23" x14ac:dyDescent="0.15">
      <c r="D5734" s="6"/>
      <c r="E5734" s="6"/>
      <c r="F5734" s="6"/>
      <c r="G5734" s="6"/>
      <c r="M5734" s="6"/>
      <c r="P5734" s="6"/>
      <c r="Q5734" s="6"/>
      <c r="R5734" s="6"/>
      <c r="S5734" s="6"/>
      <c r="U5734" s="1">
        <f t="shared" si="277"/>
        <v>0</v>
      </c>
      <c r="V5734" s="1">
        <f t="shared" si="278"/>
        <v>0</v>
      </c>
      <c r="W5734" s="1">
        <f t="shared" si="279"/>
        <v>0</v>
      </c>
    </row>
    <row r="5735" spans="4:23" x14ac:dyDescent="0.15">
      <c r="D5735" s="6"/>
      <c r="E5735" s="6"/>
      <c r="F5735" s="6"/>
      <c r="G5735" s="6"/>
      <c r="M5735" s="6"/>
      <c r="P5735" s="6"/>
      <c r="Q5735" s="6"/>
      <c r="R5735" s="6"/>
      <c r="S5735" s="6"/>
      <c r="U5735" s="1">
        <f t="shared" si="277"/>
        <v>0</v>
      </c>
      <c r="V5735" s="1">
        <f t="shared" si="278"/>
        <v>0</v>
      </c>
      <c r="W5735" s="1">
        <f t="shared" si="279"/>
        <v>0</v>
      </c>
    </row>
    <row r="5736" spans="4:23" x14ac:dyDescent="0.15">
      <c r="D5736" s="6"/>
      <c r="E5736" s="6"/>
      <c r="F5736" s="6"/>
      <c r="G5736" s="6"/>
      <c r="M5736" s="6"/>
      <c r="P5736" s="6"/>
      <c r="Q5736" s="6"/>
      <c r="R5736" s="6"/>
      <c r="S5736" s="6"/>
      <c r="U5736" s="1">
        <f t="shared" si="277"/>
        <v>0</v>
      </c>
      <c r="V5736" s="1">
        <f t="shared" si="278"/>
        <v>0</v>
      </c>
      <c r="W5736" s="1">
        <f t="shared" si="279"/>
        <v>0</v>
      </c>
    </row>
    <row r="5737" spans="4:23" x14ac:dyDescent="0.15">
      <c r="D5737" s="6"/>
      <c r="E5737" s="6"/>
      <c r="F5737" s="6"/>
      <c r="G5737" s="6"/>
      <c r="M5737" s="6"/>
      <c r="P5737" s="6"/>
      <c r="Q5737" s="6"/>
      <c r="R5737" s="6"/>
      <c r="S5737" s="6"/>
      <c r="U5737" s="1">
        <f t="shared" si="277"/>
        <v>0</v>
      </c>
      <c r="V5737" s="1">
        <f t="shared" si="278"/>
        <v>0</v>
      </c>
      <c r="W5737" s="1">
        <f t="shared" si="279"/>
        <v>0</v>
      </c>
    </row>
    <row r="5738" spans="4:23" x14ac:dyDescent="0.15">
      <c r="D5738" s="6"/>
      <c r="E5738" s="6"/>
      <c r="F5738" s="6"/>
      <c r="G5738" s="6"/>
      <c r="M5738" s="6"/>
      <c r="P5738" s="6"/>
      <c r="Q5738" s="6"/>
      <c r="R5738" s="6"/>
      <c r="S5738" s="6"/>
      <c r="U5738" s="1">
        <f t="shared" si="277"/>
        <v>0</v>
      </c>
      <c r="V5738" s="1">
        <f t="shared" si="278"/>
        <v>0</v>
      </c>
      <c r="W5738" s="1">
        <f t="shared" si="279"/>
        <v>0</v>
      </c>
    </row>
    <row r="5739" spans="4:23" x14ac:dyDescent="0.15">
      <c r="D5739" s="6"/>
      <c r="E5739" s="6"/>
      <c r="F5739" s="6"/>
      <c r="G5739" s="6"/>
      <c r="M5739" s="6"/>
      <c r="P5739" s="6"/>
      <c r="Q5739" s="6"/>
      <c r="R5739" s="6"/>
      <c r="S5739" s="6"/>
      <c r="U5739" s="1">
        <f t="shared" si="277"/>
        <v>0</v>
      </c>
      <c r="V5739" s="1">
        <f t="shared" si="278"/>
        <v>0</v>
      </c>
      <c r="W5739" s="1">
        <f t="shared" si="279"/>
        <v>0</v>
      </c>
    </row>
    <row r="5740" spans="4:23" x14ac:dyDescent="0.15">
      <c r="D5740" s="6"/>
      <c r="E5740" s="6"/>
      <c r="F5740" s="6"/>
      <c r="G5740" s="6"/>
      <c r="M5740" s="6"/>
      <c r="P5740" s="6"/>
      <c r="Q5740" s="6"/>
      <c r="R5740" s="6"/>
      <c r="S5740" s="6"/>
      <c r="U5740" s="1">
        <f t="shared" si="277"/>
        <v>0</v>
      </c>
      <c r="V5740" s="1">
        <f t="shared" si="278"/>
        <v>0</v>
      </c>
      <c r="W5740" s="1">
        <f t="shared" si="279"/>
        <v>0</v>
      </c>
    </row>
    <row r="5741" spans="4:23" x14ac:dyDescent="0.15">
      <c r="D5741" s="6"/>
      <c r="E5741" s="6"/>
      <c r="F5741" s="6"/>
      <c r="G5741" s="6"/>
      <c r="M5741" s="6"/>
      <c r="P5741" s="6"/>
      <c r="Q5741" s="6"/>
      <c r="R5741" s="6"/>
      <c r="S5741" s="6"/>
      <c r="U5741" s="1">
        <f t="shared" si="277"/>
        <v>0</v>
      </c>
      <c r="V5741" s="1">
        <f t="shared" si="278"/>
        <v>0</v>
      </c>
      <c r="W5741" s="1">
        <f t="shared" si="279"/>
        <v>0</v>
      </c>
    </row>
    <row r="5742" spans="4:23" x14ac:dyDescent="0.15">
      <c r="D5742" s="6"/>
      <c r="E5742" s="6"/>
      <c r="F5742" s="6"/>
      <c r="G5742" s="6"/>
      <c r="M5742" s="6"/>
      <c r="P5742" s="6"/>
      <c r="Q5742" s="6"/>
      <c r="R5742" s="6"/>
      <c r="S5742" s="6"/>
      <c r="U5742" s="1">
        <f t="shared" si="277"/>
        <v>0</v>
      </c>
      <c r="V5742" s="1">
        <f t="shared" si="278"/>
        <v>0</v>
      </c>
      <c r="W5742" s="1">
        <f t="shared" si="279"/>
        <v>0</v>
      </c>
    </row>
    <row r="5743" spans="4:23" x14ac:dyDescent="0.15">
      <c r="D5743" s="6"/>
      <c r="E5743" s="6"/>
      <c r="F5743" s="6"/>
      <c r="G5743" s="6"/>
      <c r="M5743" s="6"/>
      <c r="P5743" s="6"/>
      <c r="Q5743" s="6"/>
      <c r="R5743" s="6"/>
      <c r="S5743" s="6"/>
      <c r="U5743" s="1">
        <f t="shared" si="277"/>
        <v>0</v>
      </c>
      <c r="V5743" s="1">
        <f t="shared" si="278"/>
        <v>0</v>
      </c>
      <c r="W5743" s="1">
        <f t="shared" si="279"/>
        <v>0</v>
      </c>
    </row>
    <row r="5744" spans="4:23" x14ac:dyDescent="0.15">
      <c r="D5744" s="6"/>
      <c r="E5744" s="6"/>
      <c r="F5744" s="6"/>
      <c r="G5744" s="6"/>
      <c r="M5744" s="6"/>
      <c r="P5744" s="6"/>
      <c r="Q5744" s="6"/>
      <c r="R5744" s="6"/>
      <c r="S5744" s="6"/>
      <c r="U5744" s="1">
        <f t="shared" si="277"/>
        <v>0</v>
      </c>
      <c r="V5744" s="1">
        <f t="shared" si="278"/>
        <v>0</v>
      </c>
      <c r="W5744" s="1">
        <f t="shared" si="279"/>
        <v>0</v>
      </c>
    </row>
    <row r="5745" spans="4:23" x14ac:dyDescent="0.15">
      <c r="D5745" s="6"/>
      <c r="E5745" s="6"/>
      <c r="F5745" s="6"/>
      <c r="G5745" s="6"/>
      <c r="M5745" s="6"/>
      <c r="P5745" s="6"/>
      <c r="Q5745" s="6"/>
      <c r="R5745" s="6"/>
      <c r="S5745" s="6"/>
      <c r="U5745" s="1">
        <f t="shared" si="277"/>
        <v>0</v>
      </c>
      <c r="V5745" s="1">
        <f t="shared" si="278"/>
        <v>0</v>
      </c>
      <c r="W5745" s="1">
        <f t="shared" si="279"/>
        <v>0</v>
      </c>
    </row>
    <row r="5746" spans="4:23" x14ac:dyDescent="0.15">
      <c r="D5746" s="6"/>
      <c r="E5746" s="6"/>
      <c r="F5746" s="6"/>
      <c r="G5746" s="6"/>
      <c r="M5746" s="6"/>
      <c r="P5746" s="6"/>
      <c r="Q5746" s="6"/>
      <c r="R5746" s="6"/>
      <c r="S5746" s="6"/>
      <c r="U5746" s="1">
        <f t="shared" si="277"/>
        <v>0</v>
      </c>
      <c r="V5746" s="1">
        <f t="shared" si="278"/>
        <v>0</v>
      </c>
      <c r="W5746" s="1">
        <f t="shared" si="279"/>
        <v>0</v>
      </c>
    </row>
    <row r="5747" spans="4:23" x14ac:dyDescent="0.15">
      <c r="D5747" s="6"/>
      <c r="E5747" s="6"/>
      <c r="F5747" s="6"/>
      <c r="G5747" s="6"/>
      <c r="M5747" s="6"/>
      <c r="P5747" s="6"/>
      <c r="Q5747" s="6"/>
      <c r="R5747" s="6"/>
      <c r="S5747" s="6"/>
      <c r="U5747" s="1">
        <f t="shared" si="277"/>
        <v>0</v>
      </c>
      <c r="V5747" s="1">
        <f t="shared" si="278"/>
        <v>0</v>
      </c>
      <c r="W5747" s="1">
        <f t="shared" si="279"/>
        <v>0</v>
      </c>
    </row>
    <row r="5748" spans="4:23" x14ac:dyDescent="0.15">
      <c r="D5748" s="6"/>
      <c r="E5748" s="6"/>
      <c r="F5748" s="6"/>
      <c r="G5748" s="6"/>
      <c r="M5748" s="6"/>
      <c r="P5748" s="6"/>
      <c r="Q5748" s="6"/>
      <c r="R5748" s="6"/>
      <c r="S5748" s="6"/>
      <c r="U5748" s="1">
        <f t="shared" si="277"/>
        <v>0</v>
      </c>
      <c r="V5748" s="1">
        <f t="shared" si="278"/>
        <v>0</v>
      </c>
      <c r="W5748" s="1">
        <f t="shared" si="279"/>
        <v>0</v>
      </c>
    </row>
    <row r="5749" spans="4:23" x14ac:dyDescent="0.15">
      <c r="D5749" s="6"/>
      <c r="E5749" s="6"/>
      <c r="F5749" s="6"/>
      <c r="G5749" s="6"/>
      <c r="M5749" s="6"/>
      <c r="P5749" s="6"/>
      <c r="Q5749" s="6"/>
      <c r="R5749" s="6"/>
      <c r="S5749" s="6"/>
      <c r="U5749" s="1">
        <f t="shared" si="277"/>
        <v>0</v>
      </c>
      <c r="V5749" s="1">
        <f t="shared" si="278"/>
        <v>0</v>
      </c>
      <c r="W5749" s="1">
        <f t="shared" si="279"/>
        <v>0</v>
      </c>
    </row>
    <row r="5750" spans="4:23" x14ac:dyDescent="0.15">
      <c r="D5750" s="6"/>
      <c r="E5750" s="6"/>
      <c r="F5750" s="6"/>
      <c r="G5750" s="6"/>
      <c r="M5750" s="6"/>
      <c r="P5750" s="6"/>
      <c r="Q5750" s="6"/>
      <c r="R5750" s="6"/>
      <c r="S5750" s="6"/>
      <c r="U5750" s="1">
        <f t="shared" si="277"/>
        <v>0</v>
      </c>
      <c r="V5750" s="1">
        <f t="shared" si="278"/>
        <v>0</v>
      </c>
      <c r="W5750" s="1">
        <f t="shared" si="279"/>
        <v>0</v>
      </c>
    </row>
    <row r="5751" spans="4:23" x14ac:dyDescent="0.15">
      <c r="D5751" s="6"/>
      <c r="E5751" s="6"/>
      <c r="F5751" s="6"/>
      <c r="G5751" s="6"/>
      <c r="M5751" s="6"/>
      <c r="P5751" s="6"/>
      <c r="Q5751" s="6"/>
      <c r="R5751" s="6"/>
      <c r="S5751" s="6"/>
      <c r="U5751" s="1">
        <f t="shared" si="277"/>
        <v>0</v>
      </c>
      <c r="V5751" s="1">
        <f t="shared" si="278"/>
        <v>0</v>
      </c>
      <c r="W5751" s="1">
        <f t="shared" si="279"/>
        <v>0</v>
      </c>
    </row>
    <row r="5752" spans="4:23" x14ac:dyDescent="0.15">
      <c r="D5752" s="6"/>
      <c r="E5752" s="6"/>
      <c r="F5752" s="6"/>
      <c r="G5752" s="6"/>
      <c r="M5752" s="6"/>
      <c r="P5752" s="6"/>
      <c r="Q5752" s="6"/>
      <c r="R5752" s="6"/>
      <c r="S5752" s="6"/>
      <c r="U5752" s="1">
        <f t="shared" si="277"/>
        <v>0</v>
      </c>
      <c r="V5752" s="1">
        <f t="shared" si="278"/>
        <v>0</v>
      </c>
      <c r="W5752" s="1">
        <f t="shared" si="279"/>
        <v>0</v>
      </c>
    </row>
    <row r="5753" spans="4:23" x14ac:dyDescent="0.15">
      <c r="D5753" s="6"/>
      <c r="E5753" s="6"/>
      <c r="F5753" s="6"/>
      <c r="G5753" s="6"/>
      <c r="M5753" s="6"/>
      <c r="P5753" s="6"/>
      <c r="Q5753" s="6"/>
      <c r="R5753" s="6"/>
      <c r="S5753" s="6"/>
      <c r="U5753" s="1">
        <f t="shared" si="277"/>
        <v>0</v>
      </c>
      <c r="V5753" s="1">
        <f t="shared" si="278"/>
        <v>0</v>
      </c>
      <c r="W5753" s="1">
        <f t="shared" si="279"/>
        <v>0</v>
      </c>
    </row>
    <row r="5754" spans="4:23" x14ac:dyDescent="0.15">
      <c r="D5754" s="6"/>
      <c r="E5754" s="6"/>
      <c r="F5754" s="6"/>
      <c r="G5754" s="6"/>
      <c r="M5754" s="6"/>
      <c r="P5754" s="6"/>
      <c r="Q5754" s="6"/>
      <c r="R5754" s="6"/>
      <c r="S5754" s="6"/>
      <c r="U5754" s="1">
        <f t="shared" si="277"/>
        <v>0</v>
      </c>
      <c r="V5754" s="1">
        <f t="shared" si="278"/>
        <v>0</v>
      </c>
      <c r="W5754" s="1">
        <f t="shared" si="279"/>
        <v>0</v>
      </c>
    </row>
    <row r="5755" spans="4:23" x14ac:dyDescent="0.15">
      <c r="D5755" s="6"/>
      <c r="E5755" s="6"/>
      <c r="F5755" s="6"/>
      <c r="G5755" s="6"/>
      <c r="M5755" s="6"/>
      <c r="P5755" s="6"/>
      <c r="Q5755" s="6"/>
      <c r="R5755" s="6"/>
      <c r="S5755" s="6"/>
      <c r="U5755" s="1">
        <f t="shared" si="277"/>
        <v>0</v>
      </c>
      <c r="V5755" s="1">
        <f t="shared" si="278"/>
        <v>0</v>
      </c>
      <c r="W5755" s="1">
        <f t="shared" si="279"/>
        <v>0</v>
      </c>
    </row>
    <row r="5756" spans="4:23" x14ac:dyDescent="0.15">
      <c r="D5756" s="6"/>
      <c r="E5756" s="6"/>
      <c r="F5756" s="6"/>
      <c r="G5756" s="6"/>
      <c r="M5756" s="6"/>
      <c r="P5756" s="6"/>
      <c r="Q5756" s="6"/>
      <c r="R5756" s="6"/>
      <c r="S5756" s="6"/>
      <c r="U5756" s="1">
        <f t="shared" si="277"/>
        <v>0</v>
      </c>
      <c r="V5756" s="1">
        <f t="shared" si="278"/>
        <v>0</v>
      </c>
      <c r="W5756" s="1">
        <f t="shared" si="279"/>
        <v>0</v>
      </c>
    </row>
    <row r="5757" spans="4:23" x14ac:dyDescent="0.15">
      <c r="D5757" s="6"/>
      <c r="E5757" s="6"/>
      <c r="F5757" s="6"/>
      <c r="G5757" s="6"/>
      <c r="M5757" s="6"/>
      <c r="P5757" s="6"/>
      <c r="Q5757" s="6"/>
      <c r="R5757" s="6"/>
      <c r="S5757" s="6"/>
      <c r="U5757" s="1">
        <f t="shared" si="277"/>
        <v>0</v>
      </c>
      <c r="V5757" s="1">
        <f t="shared" si="278"/>
        <v>0</v>
      </c>
      <c r="W5757" s="1">
        <f t="shared" si="279"/>
        <v>0</v>
      </c>
    </row>
    <row r="5758" spans="4:23" x14ac:dyDescent="0.15">
      <c r="D5758" s="6"/>
      <c r="E5758" s="6"/>
      <c r="F5758" s="6"/>
      <c r="G5758" s="6"/>
      <c r="M5758" s="6"/>
      <c r="P5758" s="6"/>
      <c r="Q5758" s="6"/>
      <c r="R5758" s="6"/>
      <c r="S5758" s="6"/>
      <c r="U5758" s="1">
        <f t="shared" si="277"/>
        <v>0</v>
      </c>
      <c r="V5758" s="1">
        <f t="shared" si="278"/>
        <v>0</v>
      </c>
      <c r="W5758" s="1">
        <f t="shared" si="279"/>
        <v>0</v>
      </c>
    </row>
    <row r="5759" spans="4:23" x14ac:dyDescent="0.15">
      <c r="D5759" s="6"/>
      <c r="E5759" s="6"/>
      <c r="F5759" s="6"/>
      <c r="G5759" s="6"/>
      <c r="M5759" s="6"/>
      <c r="P5759" s="6"/>
      <c r="Q5759" s="6"/>
      <c r="R5759" s="6"/>
      <c r="S5759" s="6"/>
      <c r="U5759" s="1">
        <f t="shared" si="277"/>
        <v>0</v>
      </c>
      <c r="V5759" s="1">
        <f t="shared" si="278"/>
        <v>0</v>
      </c>
      <c r="W5759" s="1">
        <f t="shared" si="279"/>
        <v>0</v>
      </c>
    </row>
    <row r="5760" spans="4:23" x14ac:dyDescent="0.15">
      <c r="D5760" s="6"/>
      <c r="E5760" s="6"/>
      <c r="F5760" s="6"/>
      <c r="G5760" s="6"/>
      <c r="M5760" s="6"/>
      <c r="P5760" s="6"/>
      <c r="Q5760" s="6"/>
      <c r="R5760" s="6"/>
      <c r="S5760" s="6"/>
      <c r="U5760" s="1">
        <f t="shared" si="277"/>
        <v>0</v>
      </c>
      <c r="V5760" s="1">
        <f t="shared" si="278"/>
        <v>0</v>
      </c>
      <c r="W5760" s="1">
        <f t="shared" si="279"/>
        <v>0</v>
      </c>
    </row>
    <row r="5761" spans="4:23" x14ac:dyDescent="0.15">
      <c r="D5761" s="6"/>
      <c r="E5761" s="6"/>
      <c r="F5761" s="6"/>
      <c r="G5761" s="6"/>
      <c r="M5761" s="6"/>
      <c r="P5761" s="6"/>
      <c r="Q5761" s="6"/>
      <c r="R5761" s="6"/>
      <c r="S5761" s="6"/>
      <c r="U5761" s="1">
        <f t="shared" si="277"/>
        <v>0</v>
      </c>
      <c r="V5761" s="1">
        <f t="shared" si="278"/>
        <v>0</v>
      </c>
      <c r="W5761" s="1">
        <f t="shared" si="279"/>
        <v>0</v>
      </c>
    </row>
    <row r="5762" spans="4:23" x14ac:dyDescent="0.15">
      <c r="D5762" s="6"/>
      <c r="E5762" s="6"/>
      <c r="F5762" s="6"/>
      <c r="G5762" s="6"/>
      <c r="M5762" s="6"/>
      <c r="P5762" s="6"/>
      <c r="Q5762" s="6"/>
      <c r="R5762" s="6"/>
      <c r="S5762" s="6"/>
      <c r="U5762" s="1">
        <f t="shared" si="277"/>
        <v>0</v>
      </c>
      <c r="V5762" s="1">
        <f t="shared" si="278"/>
        <v>0</v>
      </c>
      <c r="W5762" s="1">
        <f t="shared" si="279"/>
        <v>0</v>
      </c>
    </row>
    <row r="5763" spans="4:23" x14ac:dyDescent="0.15">
      <c r="D5763" s="6"/>
      <c r="E5763" s="6"/>
      <c r="F5763" s="6"/>
      <c r="G5763" s="6"/>
      <c r="M5763" s="6"/>
      <c r="P5763" s="6"/>
      <c r="Q5763" s="6"/>
      <c r="R5763" s="6"/>
      <c r="S5763" s="6"/>
      <c r="U5763" s="1">
        <f t="shared" ref="U5763:U5826" si="280">$U$1+A5763</f>
        <v>0</v>
      </c>
      <c r="V5763" s="1">
        <f t="shared" ref="V5763:V5826" si="281">$V$1+A5763</f>
        <v>0</v>
      </c>
      <c r="W5763" s="1">
        <f t="shared" ref="W5763:W5826" si="282">$W$1+A5763</f>
        <v>0</v>
      </c>
    </row>
    <row r="5764" spans="4:23" x14ac:dyDescent="0.15">
      <c r="D5764" s="6"/>
      <c r="E5764" s="6"/>
      <c r="F5764" s="6"/>
      <c r="G5764" s="6"/>
      <c r="M5764" s="6"/>
      <c r="P5764" s="6"/>
      <c r="Q5764" s="6"/>
      <c r="R5764" s="6"/>
      <c r="S5764" s="6"/>
      <c r="U5764" s="1">
        <f t="shared" si="280"/>
        <v>0</v>
      </c>
      <c r="V5764" s="1">
        <f t="shared" si="281"/>
        <v>0</v>
      </c>
      <c r="W5764" s="1">
        <f t="shared" si="282"/>
        <v>0</v>
      </c>
    </row>
    <row r="5765" spans="4:23" x14ac:dyDescent="0.15">
      <c r="D5765" s="6"/>
      <c r="E5765" s="6"/>
      <c r="F5765" s="6"/>
      <c r="G5765" s="6"/>
      <c r="M5765" s="6"/>
      <c r="P5765" s="6"/>
      <c r="Q5765" s="6"/>
      <c r="R5765" s="6"/>
      <c r="S5765" s="6"/>
      <c r="U5765" s="1">
        <f t="shared" si="280"/>
        <v>0</v>
      </c>
      <c r="V5765" s="1">
        <f t="shared" si="281"/>
        <v>0</v>
      </c>
      <c r="W5765" s="1">
        <f t="shared" si="282"/>
        <v>0</v>
      </c>
    </row>
    <row r="5766" spans="4:23" x14ac:dyDescent="0.15">
      <c r="D5766" s="6"/>
      <c r="E5766" s="6"/>
      <c r="F5766" s="6"/>
      <c r="G5766" s="6"/>
      <c r="M5766" s="6"/>
      <c r="P5766" s="6"/>
      <c r="Q5766" s="6"/>
      <c r="R5766" s="6"/>
      <c r="S5766" s="6"/>
      <c r="U5766" s="1">
        <f t="shared" si="280"/>
        <v>0</v>
      </c>
      <c r="V5766" s="1">
        <f t="shared" si="281"/>
        <v>0</v>
      </c>
      <c r="W5766" s="1">
        <f t="shared" si="282"/>
        <v>0</v>
      </c>
    </row>
    <row r="5767" spans="4:23" x14ac:dyDescent="0.15">
      <c r="D5767" s="6"/>
      <c r="E5767" s="6"/>
      <c r="F5767" s="6"/>
      <c r="G5767" s="6"/>
      <c r="M5767" s="6"/>
      <c r="P5767" s="6"/>
      <c r="Q5767" s="6"/>
      <c r="R5767" s="6"/>
      <c r="S5767" s="6"/>
      <c r="U5767" s="1">
        <f t="shared" si="280"/>
        <v>0</v>
      </c>
      <c r="V5767" s="1">
        <f t="shared" si="281"/>
        <v>0</v>
      </c>
      <c r="W5767" s="1">
        <f t="shared" si="282"/>
        <v>0</v>
      </c>
    </row>
    <row r="5768" spans="4:23" x14ac:dyDescent="0.15">
      <c r="D5768" s="6"/>
      <c r="E5768" s="6"/>
      <c r="F5768" s="6"/>
      <c r="G5768" s="6"/>
      <c r="M5768" s="6"/>
      <c r="P5768" s="6"/>
      <c r="Q5768" s="6"/>
      <c r="R5768" s="6"/>
      <c r="S5768" s="6"/>
      <c r="U5768" s="1">
        <f t="shared" si="280"/>
        <v>0</v>
      </c>
      <c r="V5768" s="1">
        <f t="shared" si="281"/>
        <v>0</v>
      </c>
      <c r="W5768" s="1">
        <f t="shared" si="282"/>
        <v>0</v>
      </c>
    </row>
    <row r="5769" spans="4:23" x14ac:dyDescent="0.15">
      <c r="D5769" s="6"/>
      <c r="E5769" s="6"/>
      <c r="F5769" s="6"/>
      <c r="G5769" s="6"/>
      <c r="M5769" s="6"/>
      <c r="P5769" s="6"/>
      <c r="Q5769" s="6"/>
      <c r="R5769" s="6"/>
      <c r="S5769" s="6"/>
      <c r="U5769" s="1">
        <f t="shared" si="280"/>
        <v>0</v>
      </c>
      <c r="V5769" s="1">
        <f t="shared" si="281"/>
        <v>0</v>
      </c>
      <c r="W5769" s="1">
        <f t="shared" si="282"/>
        <v>0</v>
      </c>
    </row>
    <row r="5770" spans="4:23" x14ac:dyDescent="0.15">
      <c r="D5770" s="6"/>
      <c r="E5770" s="6"/>
      <c r="F5770" s="6"/>
      <c r="G5770" s="6"/>
      <c r="M5770" s="6"/>
      <c r="P5770" s="6"/>
      <c r="Q5770" s="6"/>
      <c r="R5770" s="6"/>
      <c r="S5770" s="6"/>
      <c r="U5770" s="1">
        <f t="shared" si="280"/>
        <v>0</v>
      </c>
      <c r="V5770" s="1">
        <f t="shared" si="281"/>
        <v>0</v>
      </c>
      <c r="W5770" s="1">
        <f t="shared" si="282"/>
        <v>0</v>
      </c>
    </row>
    <row r="5771" spans="4:23" x14ac:dyDescent="0.15">
      <c r="D5771" s="6"/>
      <c r="E5771" s="6"/>
      <c r="F5771" s="6"/>
      <c r="G5771" s="6"/>
      <c r="M5771" s="6"/>
      <c r="P5771" s="6"/>
      <c r="Q5771" s="6"/>
      <c r="R5771" s="6"/>
      <c r="S5771" s="6"/>
      <c r="U5771" s="1">
        <f t="shared" si="280"/>
        <v>0</v>
      </c>
      <c r="V5771" s="1">
        <f t="shared" si="281"/>
        <v>0</v>
      </c>
      <c r="W5771" s="1">
        <f t="shared" si="282"/>
        <v>0</v>
      </c>
    </row>
    <row r="5772" spans="4:23" x14ac:dyDescent="0.15">
      <c r="D5772" s="6"/>
      <c r="E5772" s="6"/>
      <c r="F5772" s="6"/>
      <c r="G5772" s="6"/>
      <c r="M5772" s="6"/>
      <c r="P5772" s="6"/>
      <c r="Q5772" s="6"/>
      <c r="R5772" s="6"/>
      <c r="S5772" s="6"/>
      <c r="U5772" s="1">
        <f t="shared" si="280"/>
        <v>0</v>
      </c>
      <c r="V5772" s="1">
        <f t="shared" si="281"/>
        <v>0</v>
      </c>
      <c r="W5772" s="1">
        <f t="shared" si="282"/>
        <v>0</v>
      </c>
    </row>
    <row r="5773" spans="4:23" x14ac:dyDescent="0.15">
      <c r="D5773" s="6"/>
      <c r="E5773" s="6"/>
      <c r="F5773" s="6"/>
      <c r="G5773" s="6"/>
      <c r="M5773" s="6"/>
      <c r="P5773" s="6"/>
      <c r="Q5773" s="6"/>
      <c r="R5773" s="6"/>
      <c r="S5773" s="6"/>
      <c r="U5773" s="1">
        <f t="shared" si="280"/>
        <v>0</v>
      </c>
      <c r="V5773" s="1">
        <f t="shared" si="281"/>
        <v>0</v>
      </c>
      <c r="W5773" s="1">
        <f t="shared" si="282"/>
        <v>0</v>
      </c>
    </row>
    <row r="5774" spans="4:23" x14ac:dyDescent="0.15">
      <c r="D5774" s="6"/>
      <c r="E5774" s="6"/>
      <c r="F5774" s="6"/>
      <c r="G5774" s="6"/>
      <c r="M5774" s="6"/>
      <c r="P5774" s="6"/>
      <c r="Q5774" s="6"/>
      <c r="R5774" s="6"/>
      <c r="S5774" s="6"/>
      <c r="U5774" s="1">
        <f t="shared" si="280"/>
        <v>0</v>
      </c>
      <c r="V5774" s="1">
        <f t="shared" si="281"/>
        <v>0</v>
      </c>
      <c r="W5774" s="1">
        <f t="shared" si="282"/>
        <v>0</v>
      </c>
    </row>
    <row r="5775" spans="4:23" x14ac:dyDescent="0.15">
      <c r="D5775" s="6"/>
      <c r="E5775" s="6"/>
      <c r="F5775" s="6"/>
      <c r="G5775" s="6"/>
      <c r="M5775" s="6"/>
      <c r="P5775" s="6"/>
      <c r="Q5775" s="6"/>
      <c r="R5775" s="6"/>
      <c r="S5775" s="6"/>
      <c r="U5775" s="1">
        <f t="shared" si="280"/>
        <v>0</v>
      </c>
      <c r="V5775" s="1">
        <f t="shared" si="281"/>
        <v>0</v>
      </c>
      <c r="W5775" s="1">
        <f t="shared" si="282"/>
        <v>0</v>
      </c>
    </row>
    <row r="5776" spans="4:23" x14ac:dyDescent="0.15">
      <c r="D5776" s="6"/>
      <c r="E5776" s="6"/>
      <c r="F5776" s="6"/>
      <c r="G5776" s="6"/>
      <c r="M5776" s="6"/>
      <c r="P5776" s="6"/>
      <c r="Q5776" s="6"/>
      <c r="R5776" s="6"/>
      <c r="S5776" s="6"/>
      <c r="U5776" s="1">
        <f t="shared" si="280"/>
        <v>0</v>
      </c>
      <c r="V5776" s="1">
        <f t="shared" si="281"/>
        <v>0</v>
      </c>
      <c r="W5776" s="1">
        <f t="shared" si="282"/>
        <v>0</v>
      </c>
    </row>
    <row r="5777" spans="4:23" x14ac:dyDescent="0.15">
      <c r="D5777" s="6"/>
      <c r="E5777" s="6"/>
      <c r="F5777" s="6"/>
      <c r="G5777" s="6"/>
      <c r="M5777" s="6"/>
      <c r="P5777" s="6"/>
      <c r="Q5777" s="6"/>
      <c r="R5777" s="6"/>
      <c r="S5777" s="6"/>
      <c r="U5777" s="1">
        <f t="shared" si="280"/>
        <v>0</v>
      </c>
      <c r="V5777" s="1">
        <f t="shared" si="281"/>
        <v>0</v>
      </c>
      <c r="W5777" s="1">
        <f t="shared" si="282"/>
        <v>0</v>
      </c>
    </row>
    <row r="5778" spans="4:23" x14ac:dyDescent="0.15">
      <c r="D5778" s="6"/>
      <c r="E5778" s="6"/>
      <c r="F5778" s="6"/>
      <c r="G5778" s="6"/>
      <c r="M5778" s="6"/>
      <c r="P5778" s="6"/>
      <c r="Q5778" s="6"/>
      <c r="R5778" s="6"/>
      <c r="S5778" s="6"/>
      <c r="U5778" s="1">
        <f t="shared" si="280"/>
        <v>0</v>
      </c>
      <c r="V5778" s="1">
        <f t="shared" si="281"/>
        <v>0</v>
      </c>
      <c r="W5778" s="1">
        <f t="shared" si="282"/>
        <v>0</v>
      </c>
    </row>
    <row r="5779" spans="4:23" x14ac:dyDescent="0.15">
      <c r="D5779" s="6"/>
      <c r="E5779" s="6"/>
      <c r="F5779" s="6"/>
      <c r="G5779" s="6"/>
      <c r="M5779" s="6"/>
      <c r="P5779" s="6"/>
      <c r="Q5779" s="6"/>
      <c r="R5779" s="6"/>
      <c r="S5779" s="6"/>
      <c r="U5779" s="1">
        <f t="shared" si="280"/>
        <v>0</v>
      </c>
      <c r="V5779" s="1">
        <f t="shared" si="281"/>
        <v>0</v>
      </c>
      <c r="W5779" s="1">
        <f t="shared" si="282"/>
        <v>0</v>
      </c>
    </row>
    <row r="5780" spans="4:23" x14ac:dyDescent="0.15">
      <c r="D5780" s="6"/>
      <c r="E5780" s="6"/>
      <c r="F5780" s="6"/>
      <c r="G5780" s="6"/>
      <c r="M5780" s="6"/>
      <c r="P5780" s="6"/>
      <c r="Q5780" s="6"/>
      <c r="R5780" s="6"/>
      <c r="S5780" s="6"/>
      <c r="U5780" s="1">
        <f t="shared" si="280"/>
        <v>0</v>
      </c>
      <c r="V5780" s="1">
        <f t="shared" si="281"/>
        <v>0</v>
      </c>
      <c r="W5780" s="1">
        <f t="shared" si="282"/>
        <v>0</v>
      </c>
    </row>
    <row r="5781" spans="4:23" x14ac:dyDescent="0.15">
      <c r="D5781" s="6"/>
      <c r="E5781" s="6"/>
      <c r="F5781" s="6"/>
      <c r="G5781" s="6"/>
      <c r="M5781" s="6"/>
      <c r="P5781" s="6"/>
      <c r="Q5781" s="6"/>
      <c r="R5781" s="6"/>
      <c r="S5781" s="6"/>
      <c r="U5781" s="1">
        <f t="shared" si="280"/>
        <v>0</v>
      </c>
      <c r="V5781" s="1">
        <f t="shared" si="281"/>
        <v>0</v>
      </c>
      <c r="W5781" s="1">
        <f t="shared" si="282"/>
        <v>0</v>
      </c>
    </row>
    <row r="5782" spans="4:23" x14ac:dyDescent="0.15">
      <c r="D5782" s="6"/>
      <c r="E5782" s="6"/>
      <c r="F5782" s="6"/>
      <c r="G5782" s="6"/>
      <c r="M5782" s="6"/>
      <c r="P5782" s="6"/>
      <c r="Q5782" s="6"/>
      <c r="R5782" s="6"/>
      <c r="S5782" s="6"/>
      <c r="U5782" s="1">
        <f t="shared" si="280"/>
        <v>0</v>
      </c>
      <c r="V5782" s="1">
        <f t="shared" si="281"/>
        <v>0</v>
      </c>
      <c r="W5782" s="1">
        <f t="shared" si="282"/>
        <v>0</v>
      </c>
    </row>
    <row r="5783" spans="4:23" x14ac:dyDescent="0.15">
      <c r="D5783" s="6"/>
      <c r="E5783" s="6"/>
      <c r="F5783" s="6"/>
      <c r="G5783" s="6"/>
      <c r="M5783" s="6"/>
      <c r="P5783" s="6"/>
      <c r="Q5783" s="6"/>
      <c r="R5783" s="6"/>
      <c r="S5783" s="6"/>
      <c r="U5783" s="1">
        <f t="shared" si="280"/>
        <v>0</v>
      </c>
      <c r="V5783" s="1">
        <f t="shared" si="281"/>
        <v>0</v>
      </c>
      <c r="W5783" s="1">
        <f t="shared" si="282"/>
        <v>0</v>
      </c>
    </row>
    <row r="5784" spans="4:23" x14ac:dyDescent="0.15">
      <c r="D5784" s="6"/>
      <c r="E5784" s="6"/>
      <c r="F5784" s="6"/>
      <c r="G5784" s="6"/>
      <c r="M5784" s="6"/>
      <c r="P5784" s="6"/>
      <c r="Q5784" s="6"/>
      <c r="R5784" s="6"/>
      <c r="S5784" s="6"/>
      <c r="U5784" s="1">
        <f t="shared" si="280"/>
        <v>0</v>
      </c>
      <c r="V5784" s="1">
        <f t="shared" si="281"/>
        <v>0</v>
      </c>
      <c r="W5784" s="1">
        <f t="shared" si="282"/>
        <v>0</v>
      </c>
    </row>
    <row r="5785" spans="4:23" x14ac:dyDescent="0.15">
      <c r="D5785" s="6"/>
      <c r="E5785" s="6"/>
      <c r="F5785" s="6"/>
      <c r="G5785" s="6"/>
      <c r="M5785" s="6"/>
      <c r="P5785" s="6"/>
      <c r="Q5785" s="6"/>
      <c r="R5785" s="6"/>
      <c r="S5785" s="6"/>
      <c r="U5785" s="1">
        <f t="shared" si="280"/>
        <v>0</v>
      </c>
      <c r="V5785" s="1">
        <f t="shared" si="281"/>
        <v>0</v>
      </c>
      <c r="W5785" s="1">
        <f t="shared" si="282"/>
        <v>0</v>
      </c>
    </row>
    <row r="5786" spans="4:23" x14ac:dyDescent="0.15">
      <c r="D5786" s="6"/>
      <c r="E5786" s="6"/>
      <c r="F5786" s="6"/>
      <c r="G5786" s="6"/>
      <c r="M5786" s="6"/>
      <c r="P5786" s="6"/>
      <c r="Q5786" s="6"/>
      <c r="R5786" s="6"/>
      <c r="S5786" s="6"/>
      <c r="U5786" s="1">
        <f t="shared" si="280"/>
        <v>0</v>
      </c>
      <c r="V5786" s="1">
        <f t="shared" si="281"/>
        <v>0</v>
      </c>
      <c r="W5786" s="1">
        <f t="shared" si="282"/>
        <v>0</v>
      </c>
    </row>
    <row r="5787" spans="4:23" x14ac:dyDescent="0.15">
      <c r="D5787" s="6"/>
      <c r="E5787" s="6"/>
      <c r="F5787" s="6"/>
      <c r="G5787" s="6"/>
      <c r="M5787" s="6"/>
      <c r="P5787" s="6"/>
      <c r="Q5787" s="6"/>
      <c r="R5787" s="6"/>
      <c r="S5787" s="6"/>
      <c r="U5787" s="1">
        <f t="shared" si="280"/>
        <v>0</v>
      </c>
      <c r="V5787" s="1">
        <f t="shared" si="281"/>
        <v>0</v>
      </c>
      <c r="W5787" s="1">
        <f t="shared" si="282"/>
        <v>0</v>
      </c>
    </row>
    <row r="5788" spans="4:23" x14ac:dyDescent="0.15">
      <c r="D5788" s="6"/>
      <c r="E5788" s="6"/>
      <c r="F5788" s="6"/>
      <c r="G5788" s="6"/>
      <c r="M5788" s="6"/>
      <c r="P5788" s="6"/>
      <c r="Q5788" s="6"/>
      <c r="R5788" s="6"/>
      <c r="S5788" s="6"/>
      <c r="U5788" s="1">
        <f t="shared" si="280"/>
        <v>0</v>
      </c>
      <c r="V5788" s="1">
        <f t="shared" si="281"/>
        <v>0</v>
      </c>
      <c r="W5788" s="1">
        <f t="shared" si="282"/>
        <v>0</v>
      </c>
    </row>
    <row r="5789" spans="4:23" x14ac:dyDescent="0.15">
      <c r="D5789" s="6"/>
      <c r="E5789" s="6"/>
      <c r="F5789" s="6"/>
      <c r="G5789" s="6"/>
      <c r="M5789" s="6"/>
      <c r="P5789" s="6"/>
      <c r="Q5789" s="6"/>
      <c r="R5789" s="6"/>
      <c r="S5789" s="6"/>
      <c r="U5789" s="1">
        <f t="shared" si="280"/>
        <v>0</v>
      </c>
      <c r="V5789" s="1">
        <f t="shared" si="281"/>
        <v>0</v>
      </c>
      <c r="W5789" s="1">
        <f t="shared" si="282"/>
        <v>0</v>
      </c>
    </row>
    <row r="5790" spans="4:23" x14ac:dyDescent="0.15">
      <c r="D5790" s="6"/>
      <c r="E5790" s="6"/>
      <c r="F5790" s="6"/>
      <c r="G5790" s="6"/>
      <c r="M5790" s="6"/>
      <c r="P5790" s="6"/>
      <c r="Q5790" s="6"/>
      <c r="R5790" s="6"/>
      <c r="S5790" s="6"/>
      <c r="U5790" s="1">
        <f t="shared" si="280"/>
        <v>0</v>
      </c>
      <c r="V5790" s="1">
        <f t="shared" si="281"/>
        <v>0</v>
      </c>
      <c r="W5790" s="1">
        <f t="shared" si="282"/>
        <v>0</v>
      </c>
    </row>
    <row r="5791" spans="4:23" x14ac:dyDescent="0.15">
      <c r="D5791" s="6"/>
      <c r="E5791" s="6"/>
      <c r="F5791" s="6"/>
      <c r="G5791" s="6"/>
      <c r="M5791" s="6"/>
      <c r="P5791" s="6"/>
      <c r="Q5791" s="6"/>
      <c r="R5791" s="6"/>
      <c r="S5791" s="6"/>
      <c r="U5791" s="1">
        <f t="shared" si="280"/>
        <v>0</v>
      </c>
      <c r="V5791" s="1">
        <f t="shared" si="281"/>
        <v>0</v>
      </c>
      <c r="W5791" s="1">
        <f t="shared" si="282"/>
        <v>0</v>
      </c>
    </row>
    <row r="5792" spans="4:23" x14ac:dyDescent="0.15">
      <c r="D5792" s="6"/>
      <c r="E5792" s="6"/>
      <c r="F5792" s="6"/>
      <c r="G5792" s="6"/>
      <c r="M5792" s="6"/>
      <c r="P5792" s="6"/>
      <c r="Q5792" s="6"/>
      <c r="R5792" s="6"/>
      <c r="S5792" s="6"/>
      <c r="U5792" s="1">
        <f t="shared" si="280"/>
        <v>0</v>
      </c>
      <c r="V5792" s="1">
        <f t="shared" si="281"/>
        <v>0</v>
      </c>
      <c r="W5792" s="1">
        <f t="shared" si="282"/>
        <v>0</v>
      </c>
    </row>
    <row r="5793" spans="4:23" x14ac:dyDescent="0.15">
      <c r="D5793" s="6"/>
      <c r="E5793" s="6"/>
      <c r="F5793" s="6"/>
      <c r="G5793" s="6"/>
      <c r="M5793" s="6"/>
      <c r="P5793" s="6"/>
      <c r="Q5793" s="6"/>
      <c r="R5793" s="6"/>
      <c r="S5793" s="6"/>
      <c r="U5793" s="1">
        <f t="shared" si="280"/>
        <v>0</v>
      </c>
      <c r="V5793" s="1">
        <f t="shared" si="281"/>
        <v>0</v>
      </c>
      <c r="W5793" s="1">
        <f t="shared" si="282"/>
        <v>0</v>
      </c>
    </row>
    <row r="5794" spans="4:23" x14ac:dyDescent="0.15">
      <c r="D5794" s="6"/>
      <c r="E5794" s="6"/>
      <c r="F5794" s="6"/>
      <c r="G5794" s="6"/>
      <c r="M5794" s="6"/>
      <c r="P5794" s="6"/>
      <c r="Q5794" s="6"/>
      <c r="R5794" s="6"/>
      <c r="S5794" s="6"/>
      <c r="U5794" s="1">
        <f t="shared" si="280"/>
        <v>0</v>
      </c>
      <c r="V5794" s="1">
        <f t="shared" si="281"/>
        <v>0</v>
      </c>
      <c r="W5794" s="1">
        <f t="shared" si="282"/>
        <v>0</v>
      </c>
    </row>
    <row r="5795" spans="4:23" x14ac:dyDescent="0.15">
      <c r="D5795" s="6"/>
      <c r="E5795" s="6"/>
      <c r="F5795" s="6"/>
      <c r="G5795" s="6"/>
      <c r="M5795" s="6"/>
      <c r="P5795" s="6"/>
      <c r="Q5795" s="6"/>
      <c r="R5795" s="6"/>
      <c r="S5795" s="6"/>
      <c r="U5795" s="1">
        <f t="shared" si="280"/>
        <v>0</v>
      </c>
      <c r="V5795" s="1">
        <f t="shared" si="281"/>
        <v>0</v>
      </c>
      <c r="W5795" s="1">
        <f t="shared" si="282"/>
        <v>0</v>
      </c>
    </row>
    <row r="5796" spans="4:23" x14ac:dyDescent="0.15">
      <c r="D5796" s="6"/>
      <c r="E5796" s="6"/>
      <c r="F5796" s="6"/>
      <c r="G5796" s="6"/>
      <c r="M5796" s="6"/>
      <c r="P5796" s="6"/>
      <c r="Q5796" s="6"/>
      <c r="R5796" s="6"/>
      <c r="S5796" s="6"/>
      <c r="U5796" s="1">
        <f t="shared" si="280"/>
        <v>0</v>
      </c>
      <c r="V5796" s="1">
        <f t="shared" si="281"/>
        <v>0</v>
      </c>
      <c r="W5796" s="1">
        <f t="shared" si="282"/>
        <v>0</v>
      </c>
    </row>
    <row r="5797" spans="4:23" x14ac:dyDescent="0.15">
      <c r="D5797" s="6"/>
      <c r="E5797" s="6"/>
      <c r="F5797" s="6"/>
      <c r="G5797" s="6"/>
      <c r="M5797" s="6"/>
      <c r="P5797" s="6"/>
      <c r="Q5797" s="6"/>
      <c r="R5797" s="6"/>
      <c r="S5797" s="6"/>
      <c r="U5797" s="1">
        <f t="shared" si="280"/>
        <v>0</v>
      </c>
      <c r="V5797" s="1">
        <f t="shared" si="281"/>
        <v>0</v>
      </c>
      <c r="W5797" s="1">
        <f t="shared" si="282"/>
        <v>0</v>
      </c>
    </row>
    <row r="5798" spans="4:23" x14ac:dyDescent="0.15">
      <c r="D5798" s="6"/>
      <c r="E5798" s="6"/>
      <c r="F5798" s="6"/>
      <c r="G5798" s="6"/>
      <c r="M5798" s="6"/>
      <c r="P5798" s="6"/>
      <c r="Q5798" s="6"/>
      <c r="R5798" s="6"/>
      <c r="S5798" s="6"/>
      <c r="U5798" s="1">
        <f t="shared" si="280"/>
        <v>0</v>
      </c>
      <c r="V5798" s="1">
        <f t="shared" si="281"/>
        <v>0</v>
      </c>
      <c r="W5798" s="1">
        <f t="shared" si="282"/>
        <v>0</v>
      </c>
    </row>
    <row r="5799" spans="4:23" x14ac:dyDescent="0.15">
      <c r="D5799" s="6"/>
      <c r="E5799" s="6"/>
      <c r="F5799" s="6"/>
      <c r="G5799" s="6"/>
      <c r="M5799" s="6"/>
      <c r="P5799" s="6"/>
      <c r="Q5799" s="6"/>
      <c r="R5799" s="6"/>
      <c r="S5799" s="6"/>
      <c r="U5799" s="1">
        <f t="shared" si="280"/>
        <v>0</v>
      </c>
      <c r="V5799" s="1">
        <f t="shared" si="281"/>
        <v>0</v>
      </c>
      <c r="W5799" s="1">
        <f t="shared" si="282"/>
        <v>0</v>
      </c>
    </row>
    <row r="5800" spans="4:23" x14ac:dyDescent="0.15">
      <c r="D5800" s="6"/>
      <c r="E5800" s="6"/>
      <c r="F5800" s="6"/>
      <c r="G5800" s="6"/>
      <c r="M5800" s="6"/>
      <c r="P5800" s="6"/>
      <c r="Q5800" s="6"/>
      <c r="R5800" s="6"/>
      <c r="S5800" s="6"/>
      <c r="U5800" s="1">
        <f t="shared" si="280"/>
        <v>0</v>
      </c>
      <c r="V5800" s="1">
        <f t="shared" si="281"/>
        <v>0</v>
      </c>
      <c r="W5800" s="1">
        <f t="shared" si="282"/>
        <v>0</v>
      </c>
    </row>
    <row r="5801" spans="4:23" x14ac:dyDescent="0.15">
      <c r="D5801" s="6"/>
      <c r="E5801" s="6"/>
      <c r="F5801" s="6"/>
      <c r="G5801" s="6"/>
      <c r="M5801" s="6"/>
      <c r="P5801" s="6"/>
      <c r="Q5801" s="6"/>
      <c r="R5801" s="6"/>
      <c r="S5801" s="6"/>
      <c r="U5801" s="1">
        <f t="shared" si="280"/>
        <v>0</v>
      </c>
      <c r="V5801" s="1">
        <f t="shared" si="281"/>
        <v>0</v>
      </c>
      <c r="W5801" s="1">
        <f t="shared" si="282"/>
        <v>0</v>
      </c>
    </row>
    <row r="5802" spans="4:23" x14ac:dyDescent="0.15">
      <c r="D5802" s="6"/>
      <c r="E5802" s="6"/>
      <c r="F5802" s="6"/>
      <c r="G5802" s="6"/>
      <c r="M5802" s="6"/>
      <c r="P5802" s="6"/>
      <c r="Q5802" s="6"/>
      <c r="R5802" s="6"/>
      <c r="S5802" s="6"/>
      <c r="U5802" s="1">
        <f t="shared" si="280"/>
        <v>0</v>
      </c>
      <c r="V5802" s="1">
        <f t="shared" si="281"/>
        <v>0</v>
      </c>
      <c r="W5802" s="1">
        <f t="shared" si="282"/>
        <v>0</v>
      </c>
    </row>
    <row r="5803" spans="4:23" x14ac:dyDescent="0.15">
      <c r="D5803" s="6"/>
      <c r="E5803" s="6"/>
      <c r="F5803" s="6"/>
      <c r="G5803" s="6"/>
      <c r="M5803" s="6"/>
      <c r="P5803" s="6"/>
      <c r="Q5803" s="6"/>
      <c r="R5803" s="6"/>
      <c r="S5803" s="6"/>
      <c r="U5803" s="1">
        <f t="shared" si="280"/>
        <v>0</v>
      </c>
      <c r="V5803" s="1">
        <f t="shared" si="281"/>
        <v>0</v>
      </c>
      <c r="W5803" s="1">
        <f t="shared" si="282"/>
        <v>0</v>
      </c>
    </row>
    <row r="5804" spans="4:23" x14ac:dyDescent="0.15">
      <c r="D5804" s="6"/>
      <c r="E5804" s="6"/>
      <c r="F5804" s="6"/>
      <c r="G5804" s="6"/>
      <c r="M5804" s="6"/>
      <c r="P5804" s="6"/>
      <c r="Q5804" s="6"/>
      <c r="R5804" s="6"/>
      <c r="S5804" s="6"/>
      <c r="U5804" s="1">
        <f t="shared" si="280"/>
        <v>0</v>
      </c>
      <c r="V5804" s="1">
        <f t="shared" si="281"/>
        <v>0</v>
      </c>
      <c r="W5804" s="1">
        <f t="shared" si="282"/>
        <v>0</v>
      </c>
    </row>
    <row r="5805" spans="4:23" x14ac:dyDescent="0.15">
      <c r="D5805" s="6"/>
      <c r="E5805" s="6"/>
      <c r="F5805" s="6"/>
      <c r="G5805" s="6"/>
      <c r="M5805" s="6"/>
      <c r="P5805" s="6"/>
      <c r="Q5805" s="6"/>
      <c r="R5805" s="6"/>
      <c r="S5805" s="6"/>
      <c r="U5805" s="1">
        <f t="shared" si="280"/>
        <v>0</v>
      </c>
      <c r="V5805" s="1">
        <f t="shared" si="281"/>
        <v>0</v>
      </c>
      <c r="W5805" s="1">
        <f t="shared" si="282"/>
        <v>0</v>
      </c>
    </row>
    <row r="5806" spans="4:23" x14ac:dyDescent="0.15">
      <c r="D5806" s="6"/>
      <c r="E5806" s="6"/>
      <c r="F5806" s="6"/>
      <c r="G5806" s="6"/>
      <c r="M5806" s="6"/>
      <c r="P5806" s="6"/>
      <c r="Q5806" s="6"/>
      <c r="R5806" s="6"/>
      <c r="S5806" s="6"/>
      <c r="U5806" s="1">
        <f t="shared" si="280"/>
        <v>0</v>
      </c>
      <c r="V5806" s="1">
        <f t="shared" si="281"/>
        <v>0</v>
      </c>
      <c r="W5806" s="1">
        <f t="shared" si="282"/>
        <v>0</v>
      </c>
    </row>
    <row r="5807" spans="4:23" x14ac:dyDescent="0.15">
      <c r="D5807" s="6"/>
      <c r="E5807" s="6"/>
      <c r="F5807" s="6"/>
      <c r="G5807" s="6"/>
      <c r="M5807" s="6"/>
      <c r="P5807" s="6"/>
      <c r="Q5807" s="6"/>
      <c r="R5807" s="6"/>
      <c r="S5807" s="6"/>
      <c r="U5807" s="1">
        <f t="shared" si="280"/>
        <v>0</v>
      </c>
      <c r="V5807" s="1">
        <f t="shared" si="281"/>
        <v>0</v>
      </c>
      <c r="W5807" s="1">
        <f t="shared" si="282"/>
        <v>0</v>
      </c>
    </row>
    <row r="5808" spans="4:23" x14ac:dyDescent="0.15">
      <c r="D5808" s="6"/>
      <c r="E5808" s="6"/>
      <c r="F5808" s="6"/>
      <c r="G5808" s="6"/>
      <c r="M5808" s="6"/>
      <c r="P5808" s="6"/>
      <c r="Q5808" s="6"/>
      <c r="R5808" s="6"/>
      <c r="S5808" s="6"/>
      <c r="U5808" s="1">
        <f t="shared" si="280"/>
        <v>0</v>
      </c>
      <c r="V5808" s="1">
        <f t="shared" si="281"/>
        <v>0</v>
      </c>
      <c r="W5808" s="1">
        <f t="shared" si="282"/>
        <v>0</v>
      </c>
    </row>
    <row r="5809" spans="4:23" x14ac:dyDescent="0.15">
      <c r="D5809" s="6"/>
      <c r="E5809" s="6"/>
      <c r="F5809" s="6"/>
      <c r="G5809" s="6"/>
      <c r="M5809" s="6"/>
      <c r="P5809" s="6"/>
      <c r="Q5809" s="6"/>
      <c r="R5809" s="6"/>
      <c r="S5809" s="6"/>
      <c r="U5809" s="1">
        <f t="shared" si="280"/>
        <v>0</v>
      </c>
      <c r="V5809" s="1">
        <f t="shared" si="281"/>
        <v>0</v>
      </c>
      <c r="W5809" s="1">
        <f t="shared" si="282"/>
        <v>0</v>
      </c>
    </row>
    <row r="5810" spans="4:23" x14ac:dyDescent="0.15">
      <c r="D5810" s="6"/>
      <c r="E5810" s="6"/>
      <c r="F5810" s="6"/>
      <c r="G5810" s="6"/>
      <c r="M5810" s="6"/>
      <c r="P5810" s="6"/>
      <c r="Q5810" s="6"/>
      <c r="R5810" s="6"/>
      <c r="S5810" s="6"/>
      <c r="U5810" s="1">
        <f t="shared" si="280"/>
        <v>0</v>
      </c>
      <c r="V5810" s="1">
        <f t="shared" si="281"/>
        <v>0</v>
      </c>
      <c r="W5810" s="1">
        <f t="shared" si="282"/>
        <v>0</v>
      </c>
    </row>
    <row r="5811" spans="4:23" x14ac:dyDescent="0.15">
      <c r="D5811" s="6"/>
      <c r="E5811" s="6"/>
      <c r="F5811" s="6"/>
      <c r="G5811" s="6"/>
      <c r="M5811" s="6"/>
      <c r="P5811" s="6"/>
      <c r="Q5811" s="6"/>
      <c r="R5811" s="6"/>
      <c r="S5811" s="6"/>
      <c r="U5811" s="1">
        <f t="shared" si="280"/>
        <v>0</v>
      </c>
      <c r="V5811" s="1">
        <f t="shared" si="281"/>
        <v>0</v>
      </c>
      <c r="W5811" s="1">
        <f t="shared" si="282"/>
        <v>0</v>
      </c>
    </row>
    <row r="5812" spans="4:23" x14ac:dyDescent="0.15">
      <c r="D5812" s="6"/>
      <c r="E5812" s="6"/>
      <c r="F5812" s="6"/>
      <c r="G5812" s="6"/>
      <c r="M5812" s="6"/>
      <c r="P5812" s="6"/>
      <c r="Q5812" s="6"/>
      <c r="R5812" s="6"/>
      <c r="S5812" s="6"/>
      <c r="U5812" s="1">
        <f t="shared" si="280"/>
        <v>0</v>
      </c>
      <c r="V5812" s="1">
        <f t="shared" si="281"/>
        <v>0</v>
      </c>
      <c r="W5812" s="1">
        <f t="shared" si="282"/>
        <v>0</v>
      </c>
    </row>
    <row r="5813" spans="4:23" x14ac:dyDescent="0.15">
      <c r="D5813" s="6"/>
      <c r="E5813" s="6"/>
      <c r="F5813" s="6"/>
      <c r="G5813" s="6"/>
      <c r="M5813" s="6"/>
      <c r="P5813" s="6"/>
      <c r="Q5813" s="6"/>
      <c r="R5813" s="6"/>
      <c r="S5813" s="6"/>
      <c r="U5813" s="1">
        <f t="shared" si="280"/>
        <v>0</v>
      </c>
      <c r="V5813" s="1">
        <f t="shared" si="281"/>
        <v>0</v>
      </c>
      <c r="W5813" s="1">
        <f t="shared" si="282"/>
        <v>0</v>
      </c>
    </row>
    <row r="5814" spans="4:23" x14ac:dyDescent="0.15">
      <c r="D5814" s="6"/>
      <c r="E5814" s="6"/>
      <c r="F5814" s="6"/>
      <c r="G5814" s="6"/>
      <c r="M5814" s="6"/>
      <c r="P5814" s="6"/>
      <c r="Q5814" s="6"/>
      <c r="R5814" s="6"/>
      <c r="S5814" s="6"/>
      <c r="U5814" s="1">
        <f t="shared" si="280"/>
        <v>0</v>
      </c>
      <c r="V5814" s="1">
        <f t="shared" si="281"/>
        <v>0</v>
      </c>
      <c r="W5814" s="1">
        <f t="shared" si="282"/>
        <v>0</v>
      </c>
    </row>
    <row r="5815" spans="4:23" x14ac:dyDescent="0.15">
      <c r="D5815" s="6"/>
      <c r="E5815" s="6"/>
      <c r="F5815" s="6"/>
      <c r="G5815" s="6"/>
      <c r="M5815" s="6"/>
      <c r="P5815" s="6"/>
      <c r="Q5815" s="6"/>
      <c r="R5815" s="6"/>
      <c r="S5815" s="6"/>
      <c r="U5815" s="1">
        <f t="shared" si="280"/>
        <v>0</v>
      </c>
      <c r="V5815" s="1">
        <f t="shared" si="281"/>
        <v>0</v>
      </c>
      <c r="W5815" s="1">
        <f t="shared" si="282"/>
        <v>0</v>
      </c>
    </row>
    <row r="5816" spans="4:23" x14ac:dyDescent="0.15">
      <c r="D5816" s="6"/>
      <c r="E5816" s="6"/>
      <c r="F5816" s="6"/>
      <c r="G5816" s="6"/>
      <c r="M5816" s="6"/>
      <c r="P5816" s="6"/>
      <c r="Q5816" s="6"/>
      <c r="R5816" s="6"/>
      <c r="S5816" s="6"/>
      <c r="U5816" s="1">
        <f t="shared" si="280"/>
        <v>0</v>
      </c>
      <c r="V5816" s="1">
        <f t="shared" si="281"/>
        <v>0</v>
      </c>
      <c r="W5816" s="1">
        <f t="shared" si="282"/>
        <v>0</v>
      </c>
    </row>
    <row r="5817" spans="4:23" x14ac:dyDescent="0.15">
      <c r="D5817" s="6"/>
      <c r="E5817" s="6"/>
      <c r="F5817" s="6"/>
      <c r="G5817" s="6"/>
      <c r="M5817" s="6"/>
      <c r="P5817" s="6"/>
      <c r="Q5817" s="6"/>
      <c r="R5817" s="6"/>
      <c r="S5817" s="6"/>
      <c r="U5817" s="1">
        <f t="shared" si="280"/>
        <v>0</v>
      </c>
      <c r="V5817" s="1">
        <f t="shared" si="281"/>
        <v>0</v>
      </c>
      <c r="W5817" s="1">
        <f t="shared" si="282"/>
        <v>0</v>
      </c>
    </row>
    <row r="5818" spans="4:23" x14ac:dyDescent="0.15">
      <c r="D5818" s="6"/>
      <c r="E5818" s="6"/>
      <c r="F5818" s="6"/>
      <c r="G5818" s="6"/>
      <c r="M5818" s="6"/>
      <c r="P5818" s="6"/>
      <c r="Q5818" s="6"/>
      <c r="R5818" s="6"/>
      <c r="S5818" s="6"/>
      <c r="U5818" s="1">
        <f t="shared" si="280"/>
        <v>0</v>
      </c>
      <c r="V5818" s="1">
        <f t="shared" si="281"/>
        <v>0</v>
      </c>
      <c r="W5818" s="1">
        <f t="shared" si="282"/>
        <v>0</v>
      </c>
    </row>
    <row r="5819" spans="4:23" x14ac:dyDescent="0.15">
      <c r="D5819" s="6"/>
      <c r="E5819" s="6"/>
      <c r="F5819" s="6"/>
      <c r="G5819" s="6"/>
      <c r="M5819" s="6"/>
      <c r="P5819" s="6"/>
      <c r="Q5819" s="6"/>
      <c r="R5819" s="6"/>
      <c r="S5819" s="6"/>
      <c r="U5819" s="1">
        <f t="shared" si="280"/>
        <v>0</v>
      </c>
      <c r="V5819" s="1">
        <f t="shared" si="281"/>
        <v>0</v>
      </c>
      <c r="W5819" s="1">
        <f t="shared" si="282"/>
        <v>0</v>
      </c>
    </row>
    <row r="5820" spans="4:23" x14ac:dyDescent="0.15">
      <c r="D5820" s="6"/>
      <c r="E5820" s="6"/>
      <c r="F5820" s="6"/>
      <c r="G5820" s="6"/>
      <c r="M5820" s="6"/>
      <c r="P5820" s="6"/>
      <c r="Q5820" s="6"/>
      <c r="R5820" s="6"/>
      <c r="S5820" s="6"/>
      <c r="U5820" s="1">
        <f t="shared" si="280"/>
        <v>0</v>
      </c>
      <c r="V5820" s="1">
        <f t="shared" si="281"/>
        <v>0</v>
      </c>
      <c r="W5820" s="1">
        <f t="shared" si="282"/>
        <v>0</v>
      </c>
    </row>
    <row r="5821" spans="4:23" x14ac:dyDescent="0.15">
      <c r="D5821" s="6"/>
      <c r="E5821" s="6"/>
      <c r="F5821" s="6"/>
      <c r="G5821" s="6"/>
      <c r="M5821" s="6"/>
      <c r="P5821" s="6"/>
      <c r="Q5821" s="6"/>
      <c r="R5821" s="6"/>
      <c r="S5821" s="6"/>
      <c r="U5821" s="1">
        <f t="shared" si="280"/>
        <v>0</v>
      </c>
      <c r="V5821" s="1">
        <f t="shared" si="281"/>
        <v>0</v>
      </c>
      <c r="W5821" s="1">
        <f t="shared" si="282"/>
        <v>0</v>
      </c>
    </row>
    <row r="5822" spans="4:23" x14ac:dyDescent="0.15">
      <c r="D5822" s="6"/>
      <c r="E5822" s="6"/>
      <c r="F5822" s="6"/>
      <c r="G5822" s="6"/>
      <c r="M5822" s="6"/>
      <c r="P5822" s="6"/>
      <c r="Q5822" s="6"/>
      <c r="R5822" s="6"/>
      <c r="S5822" s="6"/>
      <c r="U5822" s="1">
        <f t="shared" si="280"/>
        <v>0</v>
      </c>
      <c r="V5822" s="1">
        <f t="shared" si="281"/>
        <v>0</v>
      </c>
      <c r="W5822" s="1">
        <f t="shared" si="282"/>
        <v>0</v>
      </c>
    </row>
    <row r="5823" spans="4:23" x14ac:dyDescent="0.15">
      <c r="D5823" s="6"/>
      <c r="E5823" s="6"/>
      <c r="F5823" s="6"/>
      <c r="G5823" s="6"/>
      <c r="M5823" s="6"/>
      <c r="P5823" s="6"/>
      <c r="Q5823" s="6"/>
      <c r="R5823" s="6"/>
      <c r="S5823" s="6"/>
      <c r="U5823" s="1">
        <f t="shared" si="280"/>
        <v>0</v>
      </c>
      <c r="V5823" s="1">
        <f t="shared" si="281"/>
        <v>0</v>
      </c>
      <c r="W5823" s="1">
        <f t="shared" si="282"/>
        <v>0</v>
      </c>
    </row>
    <row r="5824" spans="4:23" x14ac:dyDescent="0.15">
      <c r="D5824" s="6"/>
      <c r="E5824" s="6"/>
      <c r="F5824" s="6"/>
      <c r="G5824" s="6"/>
      <c r="M5824" s="6"/>
      <c r="P5824" s="6"/>
      <c r="Q5824" s="6"/>
      <c r="R5824" s="6"/>
      <c r="S5824" s="6"/>
      <c r="U5824" s="1">
        <f t="shared" si="280"/>
        <v>0</v>
      </c>
      <c r="V5824" s="1">
        <f t="shared" si="281"/>
        <v>0</v>
      </c>
      <c r="W5824" s="1">
        <f t="shared" si="282"/>
        <v>0</v>
      </c>
    </row>
    <row r="5825" spans="4:23" x14ac:dyDescent="0.15">
      <c r="D5825" s="6"/>
      <c r="E5825" s="6"/>
      <c r="F5825" s="6"/>
      <c r="G5825" s="6"/>
      <c r="M5825" s="6"/>
      <c r="P5825" s="6"/>
      <c r="Q5825" s="6"/>
      <c r="R5825" s="6"/>
      <c r="S5825" s="6"/>
      <c r="U5825" s="1">
        <f t="shared" si="280"/>
        <v>0</v>
      </c>
      <c r="V5825" s="1">
        <f t="shared" si="281"/>
        <v>0</v>
      </c>
      <c r="W5825" s="1">
        <f t="shared" si="282"/>
        <v>0</v>
      </c>
    </row>
    <row r="5826" spans="4:23" x14ac:dyDescent="0.15">
      <c r="D5826" s="6"/>
      <c r="E5826" s="6"/>
      <c r="F5826" s="6"/>
      <c r="G5826" s="6"/>
      <c r="M5826" s="6"/>
      <c r="P5826" s="6"/>
      <c r="Q5826" s="6"/>
      <c r="R5826" s="6"/>
      <c r="S5826" s="6"/>
      <c r="U5826" s="1">
        <f t="shared" si="280"/>
        <v>0</v>
      </c>
      <c r="V5826" s="1">
        <f t="shared" si="281"/>
        <v>0</v>
      </c>
      <c r="W5826" s="1">
        <f t="shared" si="282"/>
        <v>0</v>
      </c>
    </row>
    <row r="5827" spans="4:23" x14ac:dyDescent="0.15">
      <c r="D5827" s="6"/>
      <c r="E5827" s="6"/>
      <c r="F5827" s="6"/>
      <c r="G5827" s="6"/>
      <c r="M5827" s="6"/>
      <c r="P5827" s="6"/>
      <c r="Q5827" s="6"/>
      <c r="R5827" s="6"/>
      <c r="S5827" s="6"/>
      <c r="U5827" s="1">
        <f t="shared" ref="U5827:U5890" si="283">$U$1+A5827</f>
        <v>0</v>
      </c>
      <c r="V5827" s="1">
        <f t="shared" ref="V5827:V5890" si="284">$V$1+A5827</f>
        <v>0</v>
      </c>
      <c r="W5827" s="1">
        <f t="shared" ref="W5827:W5890" si="285">$W$1+A5827</f>
        <v>0</v>
      </c>
    </row>
    <row r="5828" spans="4:23" x14ac:dyDescent="0.15">
      <c r="D5828" s="6"/>
      <c r="E5828" s="6"/>
      <c r="F5828" s="6"/>
      <c r="G5828" s="6"/>
      <c r="M5828" s="6"/>
      <c r="P5828" s="6"/>
      <c r="Q5828" s="6"/>
      <c r="R5828" s="6"/>
      <c r="S5828" s="6"/>
      <c r="U5828" s="1">
        <f t="shared" si="283"/>
        <v>0</v>
      </c>
      <c r="V5828" s="1">
        <f t="shared" si="284"/>
        <v>0</v>
      </c>
      <c r="W5828" s="1">
        <f t="shared" si="285"/>
        <v>0</v>
      </c>
    </row>
    <row r="5829" spans="4:23" x14ac:dyDescent="0.15">
      <c r="D5829" s="6"/>
      <c r="E5829" s="6"/>
      <c r="F5829" s="6"/>
      <c r="G5829" s="6"/>
      <c r="M5829" s="6"/>
      <c r="P5829" s="6"/>
      <c r="Q5829" s="6"/>
      <c r="R5829" s="6"/>
      <c r="S5829" s="6"/>
      <c r="U5829" s="1">
        <f t="shared" si="283"/>
        <v>0</v>
      </c>
      <c r="V5829" s="1">
        <f t="shared" si="284"/>
        <v>0</v>
      </c>
      <c r="W5829" s="1">
        <f t="shared" si="285"/>
        <v>0</v>
      </c>
    </row>
    <row r="5830" spans="4:23" x14ac:dyDescent="0.15">
      <c r="D5830" s="6"/>
      <c r="E5830" s="6"/>
      <c r="F5830" s="6"/>
      <c r="G5830" s="6"/>
      <c r="M5830" s="6"/>
      <c r="P5830" s="6"/>
      <c r="Q5830" s="6"/>
      <c r="R5830" s="6"/>
      <c r="S5830" s="6"/>
      <c r="U5830" s="1">
        <f t="shared" si="283"/>
        <v>0</v>
      </c>
      <c r="V5830" s="1">
        <f t="shared" si="284"/>
        <v>0</v>
      </c>
      <c r="W5830" s="1">
        <f t="shared" si="285"/>
        <v>0</v>
      </c>
    </row>
    <row r="5831" spans="4:23" x14ac:dyDescent="0.15">
      <c r="D5831" s="6"/>
      <c r="E5831" s="6"/>
      <c r="F5831" s="6"/>
      <c r="G5831" s="6"/>
      <c r="M5831" s="6"/>
      <c r="P5831" s="6"/>
      <c r="Q5831" s="6"/>
      <c r="R5831" s="6"/>
      <c r="S5831" s="6"/>
      <c r="U5831" s="1">
        <f t="shared" si="283"/>
        <v>0</v>
      </c>
      <c r="V5831" s="1">
        <f t="shared" si="284"/>
        <v>0</v>
      </c>
      <c r="W5831" s="1">
        <f t="shared" si="285"/>
        <v>0</v>
      </c>
    </row>
    <row r="5832" spans="4:23" x14ac:dyDescent="0.15">
      <c r="D5832" s="6"/>
      <c r="E5832" s="6"/>
      <c r="F5832" s="6"/>
      <c r="G5832" s="6"/>
      <c r="M5832" s="6"/>
      <c r="P5832" s="6"/>
      <c r="Q5832" s="6"/>
      <c r="R5832" s="6"/>
      <c r="S5832" s="6"/>
      <c r="U5832" s="1">
        <f t="shared" si="283"/>
        <v>0</v>
      </c>
      <c r="V5832" s="1">
        <f t="shared" si="284"/>
        <v>0</v>
      </c>
      <c r="W5832" s="1">
        <f t="shared" si="285"/>
        <v>0</v>
      </c>
    </row>
    <row r="5833" spans="4:23" x14ac:dyDescent="0.15">
      <c r="D5833" s="6"/>
      <c r="E5833" s="6"/>
      <c r="F5833" s="6"/>
      <c r="G5833" s="6"/>
      <c r="M5833" s="6"/>
      <c r="P5833" s="6"/>
      <c r="Q5833" s="6"/>
      <c r="R5833" s="6"/>
      <c r="S5833" s="6"/>
      <c r="U5833" s="1">
        <f t="shared" si="283"/>
        <v>0</v>
      </c>
      <c r="V5833" s="1">
        <f t="shared" si="284"/>
        <v>0</v>
      </c>
      <c r="W5833" s="1">
        <f t="shared" si="285"/>
        <v>0</v>
      </c>
    </row>
    <row r="5834" spans="4:23" x14ac:dyDescent="0.15">
      <c r="D5834" s="6"/>
      <c r="E5834" s="6"/>
      <c r="F5834" s="6"/>
      <c r="G5834" s="6"/>
      <c r="M5834" s="6"/>
      <c r="P5834" s="6"/>
      <c r="Q5834" s="6"/>
      <c r="R5834" s="6"/>
      <c r="S5834" s="6"/>
      <c r="U5834" s="1">
        <f t="shared" si="283"/>
        <v>0</v>
      </c>
      <c r="V5834" s="1">
        <f t="shared" si="284"/>
        <v>0</v>
      </c>
      <c r="W5834" s="1">
        <f t="shared" si="285"/>
        <v>0</v>
      </c>
    </row>
    <row r="5835" spans="4:23" x14ac:dyDescent="0.15">
      <c r="D5835" s="6"/>
      <c r="E5835" s="6"/>
      <c r="F5835" s="6"/>
      <c r="G5835" s="6"/>
      <c r="M5835" s="6"/>
      <c r="P5835" s="6"/>
      <c r="Q5835" s="6"/>
      <c r="R5835" s="6"/>
      <c r="S5835" s="6"/>
      <c r="U5835" s="1">
        <f t="shared" si="283"/>
        <v>0</v>
      </c>
      <c r="V5835" s="1">
        <f t="shared" si="284"/>
        <v>0</v>
      </c>
      <c r="W5835" s="1">
        <f t="shared" si="285"/>
        <v>0</v>
      </c>
    </row>
    <row r="5836" spans="4:23" x14ac:dyDescent="0.15">
      <c r="D5836" s="6"/>
      <c r="E5836" s="6"/>
      <c r="F5836" s="6"/>
      <c r="G5836" s="6"/>
      <c r="M5836" s="6"/>
      <c r="P5836" s="6"/>
      <c r="Q5836" s="6"/>
      <c r="R5836" s="6"/>
      <c r="S5836" s="6"/>
      <c r="U5836" s="1">
        <f t="shared" si="283"/>
        <v>0</v>
      </c>
      <c r="V5836" s="1">
        <f t="shared" si="284"/>
        <v>0</v>
      </c>
      <c r="W5836" s="1">
        <f t="shared" si="285"/>
        <v>0</v>
      </c>
    </row>
    <row r="5837" spans="4:23" x14ac:dyDescent="0.15">
      <c r="D5837" s="6"/>
      <c r="E5837" s="6"/>
      <c r="F5837" s="6"/>
      <c r="G5837" s="6"/>
      <c r="M5837" s="6"/>
      <c r="P5837" s="6"/>
      <c r="Q5837" s="6"/>
      <c r="R5837" s="6"/>
      <c r="S5837" s="6"/>
      <c r="U5837" s="1">
        <f t="shared" si="283"/>
        <v>0</v>
      </c>
      <c r="V5837" s="1">
        <f t="shared" si="284"/>
        <v>0</v>
      </c>
      <c r="W5837" s="1">
        <f t="shared" si="285"/>
        <v>0</v>
      </c>
    </row>
    <row r="5838" spans="4:23" x14ac:dyDescent="0.15">
      <c r="D5838" s="6"/>
      <c r="E5838" s="6"/>
      <c r="F5838" s="6"/>
      <c r="G5838" s="6"/>
      <c r="M5838" s="6"/>
      <c r="P5838" s="6"/>
      <c r="Q5838" s="6"/>
      <c r="R5838" s="6"/>
      <c r="S5838" s="6"/>
      <c r="U5838" s="1">
        <f t="shared" si="283"/>
        <v>0</v>
      </c>
      <c r="V5838" s="1">
        <f t="shared" si="284"/>
        <v>0</v>
      </c>
      <c r="W5838" s="1">
        <f t="shared" si="285"/>
        <v>0</v>
      </c>
    </row>
    <row r="5839" spans="4:23" x14ac:dyDescent="0.15">
      <c r="D5839" s="6"/>
      <c r="E5839" s="6"/>
      <c r="F5839" s="6"/>
      <c r="G5839" s="6"/>
      <c r="M5839" s="6"/>
      <c r="P5839" s="6"/>
      <c r="Q5839" s="6"/>
      <c r="R5839" s="6"/>
      <c r="S5839" s="6"/>
      <c r="U5839" s="1">
        <f t="shared" si="283"/>
        <v>0</v>
      </c>
      <c r="V5839" s="1">
        <f t="shared" si="284"/>
        <v>0</v>
      </c>
      <c r="W5839" s="1">
        <f t="shared" si="285"/>
        <v>0</v>
      </c>
    </row>
    <row r="5840" spans="4:23" x14ac:dyDescent="0.15">
      <c r="D5840" s="6"/>
      <c r="E5840" s="6"/>
      <c r="F5840" s="6"/>
      <c r="G5840" s="6"/>
      <c r="M5840" s="6"/>
      <c r="P5840" s="6"/>
      <c r="Q5840" s="6"/>
      <c r="R5840" s="6"/>
      <c r="S5840" s="6"/>
      <c r="U5840" s="1">
        <f t="shared" si="283"/>
        <v>0</v>
      </c>
      <c r="V5840" s="1">
        <f t="shared" si="284"/>
        <v>0</v>
      </c>
      <c r="W5840" s="1">
        <f t="shared" si="285"/>
        <v>0</v>
      </c>
    </row>
    <row r="5841" spans="4:23" x14ac:dyDescent="0.15">
      <c r="D5841" s="6"/>
      <c r="E5841" s="6"/>
      <c r="F5841" s="6"/>
      <c r="G5841" s="6"/>
      <c r="M5841" s="6"/>
      <c r="P5841" s="6"/>
      <c r="Q5841" s="6"/>
      <c r="R5841" s="6"/>
      <c r="S5841" s="6"/>
      <c r="U5841" s="1">
        <f t="shared" si="283"/>
        <v>0</v>
      </c>
      <c r="V5841" s="1">
        <f t="shared" si="284"/>
        <v>0</v>
      </c>
      <c r="W5841" s="1">
        <f t="shared" si="285"/>
        <v>0</v>
      </c>
    </row>
    <row r="5842" spans="4:23" x14ac:dyDescent="0.15">
      <c r="D5842" s="6"/>
      <c r="E5842" s="6"/>
      <c r="F5842" s="6"/>
      <c r="G5842" s="6"/>
      <c r="M5842" s="6"/>
      <c r="P5842" s="6"/>
      <c r="Q5842" s="6"/>
      <c r="R5842" s="6"/>
      <c r="S5842" s="6"/>
      <c r="U5842" s="1">
        <f t="shared" si="283"/>
        <v>0</v>
      </c>
      <c r="V5842" s="1">
        <f t="shared" si="284"/>
        <v>0</v>
      </c>
      <c r="W5842" s="1">
        <f t="shared" si="285"/>
        <v>0</v>
      </c>
    </row>
    <row r="5843" spans="4:23" x14ac:dyDescent="0.15">
      <c r="D5843" s="6"/>
      <c r="E5843" s="6"/>
      <c r="F5843" s="6"/>
      <c r="G5843" s="6"/>
      <c r="M5843" s="6"/>
      <c r="P5843" s="6"/>
      <c r="Q5843" s="6"/>
      <c r="R5843" s="6"/>
      <c r="S5843" s="6"/>
      <c r="U5843" s="1">
        <f t="shared" si="283"/>
        <v>0</v>
      </c>
      <c r="V5843" s="1">
        <f t="shared" si="284"/>
        <v>0</v>
      </c>
      <c r="W5843" s="1">
        <f t="shared" si="285"/>
        <v>0</v>
      </c>
    </row>
    <row r="5844" spans="4:23" x14ac:dyDescent="0.15">
      <c r="D5844" s="6"/>
      <c r="E5844" s="6"/>
      <c r="F5844" s="6"/>
      <c r="G5844" s="6"/>
      <c r="M5844" s="6"/>
      <c r="P5844" s="6"/>
      <c r="Q5844" s="6"/>
      <c r="R5844" s="6"/>
      <c r="S5844" s="6"/>
      <c r="U5844" s="1">
        <f t="shared" si="283"/>
        <v>0</v>
      </c>
      <c r="V5844" s="1">
        <f t="shared" si="284"/>
        <v>0</v>
      </c>
      <c r="W5844" s="1">
        <f t="shared" si="285"/>
        <v>0</v>
      </c>
    </row>
    <row r="5845" spans="4:23" x14ac:dyDescent="0.15">
      <c r="D5845" s="6"/>
      <c r="E5845" s="6"/>
      <c r="F5845" s="6"/>
      <c r="G5845" s="6"/>
      <c r="M5845" s="6"/>
      <c r="P5845" s="6"/>
      <c r="Q5845" s="6"/>
      <c r="R5845" s="6"/>
      <c r="S5845" s="6"/>
      <c r="U5845" s="1">
        <f t="shared" si="283"/>
        <v>0</v>
      </c>
      <c r="V5845" s="1">
        <f t="shared" si="284"/>
        <v>0</v>
      </c>
      <c r="W5845" s="1">
        <f t="shared" si="285"/>
        <v>0</v>
      </c>
    </row>
    <row r="5846" spans="4:23" x14ac:dyDescent="0.15">
      <c r="D5846" s="6"/>
      <c r="E5846" s="6"/>
      <c r="F5846" s="6"/>
      <c r="G5846" s="6"/>
      <c r="M5846" s="6"/>
      <c r="P5846" s="6"/>
      <c r="Q5846" s="6"/>
      <c r="R5846" s="6"/>
      <c r="S5846" s="6"/>
      <c r="U5846" s="1">
        <f t="shared" si="283"/>
        <v>0</v>
      </c>
      <c r="V5846" s="1">
        <f t="shared" si="284"/>
        <v>0</v>
      </c>
      <c r="W5846" s="1">
        <f t="shared" si="285"/>
        <v>0</v>
      </c>
    </row>
    <row r="5847" spans="4:23" x14ac:dyDescent="0.15">
      <c r="D5847" s="6"/>
      <c r="E5847" s="6"/>
      <c r="F5847" s="6"/>
      <c r="G5847" s="6"/>
      <c r="M5847" s="6"/>
      <c r="P5847" s="6"/>
      <c r="Q5847" s="6"/>
      <c r="R5847" s="6"/>
      <c r="S5847" s="6"/>
      <c r="U5847" s="1">
        <f t="shared" si="283"/>
        <v>0</v>
      </c>
      <c r="V5847" s="1">
        <f t="shared" si="284"/>
        <v>0</v>
      </c>
      <c r="W5847" s="1">
        <f t="shared" si="285"/>
        <v>0</v>
      </c>
    </row>
    <row r="5848" spans="4:23" x14ac:dyDescent="0.15">
      <c r="D5848" s="6"/>
      <c r="E5848" s="6"/>
      <c r="F5848" s="6"/>
      <c r="G5848" s="6"/>
      <c r="M5848" s="6"/>
      <c r="P5848" s="6"/>
      <c r="Q5848" s="6"/>
      <c r="R5848" s="6"/>
      <c r="S5848" s="6"/>
      <c r="U5848" s="1">
        <f t="shared" si="283"/>
        <v>0</v>
      </c>
      <c r="V5848" s="1">
        <f t="shared" si="284"/>
        <v>0</v>
      </c>
      <c r="W5848" s="1">
        <f t="shared" si="285"/>
        <v>0</v>
      </c>
    </row>
    <row r="5849" spans="4:23" x14ac:dyDescent="0.15">
      <c r="D5849" s="6"/>
      <c r="E5849" s="6"/>
      <c r="F5849" s="6"/>
      <c r="G5849" s="6"/>
      <c r="M5849" s="6"/>
      <c r="P5849" s="6"/>
      <c r="Q5849" s="6"/>
      <c r="R5849" s="6"/>
      <c r="S5849" s="6"/>
      <c r="U5849" s="1">
        <f t="shared" si="283"/>
        <v>0</v>
      </c>
      <c r="V5849" s="1">
        <f t="shared" si="284"/>
        <v>0</v>
      </c>
      <c r="W5849" s="1">
        <f t="shared" si="285"/>
        <v>0</v>
      </c>
    </row>
    <row r="5850" spans="4:23" x14ac:dyDescent="0.15">
      <c r="D5850" s="6"/>
      <c r="E5850" s="6"/>
      <c r="F5850" s="6"/>
      <c r="G5850" s="6"/>
      <c r="M5850" s="6"/>
      <c r="P5850" s="6"/>
      <c r="Q5850" s="6"/>
      <c r="R5850" s="6"/>
      <c r="S5850" s="6"/>
      <c r="U5850" s="1">
        <f t="shared" si="283"/>
        <v>0</v>
      </c>
      <c r="V5850" s="1">
        <f t="shared" si="284"/>
        <v>0</v>
      </c>
      <c r="W5850" s="1">
        <f t="shared" si="285"/>
        <v>0</v>
      </c>
    </row>
    <row r="5851" spans="4:23" x14ac:dyDescent="0.15">
      <c r="D5851" s="6"/>
      <c r="E5851" s="6"/>
      <c r="F5851" s="6"/>
      <c r="G5851" s="6"/>
      <c r="M5851" s="6"/>
      <c r="P5851" s="6"/>
      <c r="Q5851" s="6"/>
      <c r="R5851" s="6"/>
      <c r="S5851" s="6"/>
      <c r="U5851" s="1">
        <f t="shared" si="283"/>
        <v>0</v>
      </c>
      <c r="V5851" s="1">
        <f t="shared" si="284"/>
        <v>0</v>
      </c>
      <c r="W5851" s="1">
        <f t="shared" si="285"/>
        <v>0</v>
      </c>
    </row>
    <row r="5852" spans="4:23" x14ac:dyDescent="0.15">
      <c r="D5852" s="6"/>
      <c r="E5852" s="6"/>
      <c r="F5852" s="6"/>
      <c r="G5852" s="6"/>
      <c r="M5852" s="6"/>
      <c r="P5852" s="6"/>
      <c r="Q5852" s="6"/>
      <c r="R5852" s="6"/>
      <c r="S5852" s="6"/>
      <c r="U5852" s="1">
        <f t="shared" si="283"/>
        <v>0</v>
      </c>
      <c r="V5852" s="1">
        <f t="shared" si="284"/>
        <v>0</v>
      </c>
      <c r="W5852" s="1">
        <f t="shared" si="285"/>
        <v>0</v>
      </c>
    </row>
    <row r="5853" spans="4:23" x14ac:dyDescent="0.15">
      <c r="D5853" s="6"/>
      <c r="E5853" s="6"/>
      <c r="F5853" s="6"/>
      <c r="G5853" s="6"/>
      <c r="M5853" s="6"/>
      <c r="P5853" s="6"/>
      <c r="Q5853" s="6"/>
      <c r="R5853" s="6"/>
      <c r="S5853" s="6"/>
      <c r="U5853" s="1">
        <f t="shared" si="283"/>
        <v>0</v>
      </c>
      <c r="V5853" s="1">
        <f t="shared" si="284"/>
        <v>0</v>
      </c>
      <c r="W5853" s="1">
        <f t="shared" si="285"/>
        <v>0</v>
      </c>
    </row>
    <row r="5854" spans="4:23" x14ac:dyDescent="0.15">
      <c r="D5854" s="6"/>
      <c r="E5854" s="6"/>
      <c r="F5854" s="6"/>
      <c r="G5854" s="6"/>
      <c r="M5854" s="6"/>
      <c r="P5854" s="6"/>
      <c r="Q5854" s="6"/>
      <c r="R5854" s="6"/>
      <c r="S5854" s="6"/>
      <c r="U5854" s="1">
        <f t="shared" si="283"/>
        <v>0</v>
      </c>
      <c r="V5854" s="1">
        <f t="shared" si="284"/>
        <v>0</v>
      </c>
      <c r="W5854" s="1">
        <f t="shared" si="285"/>
        <v>0</v>
      </c>
    </row>
    <row r="5855" spans="4:23" x14ac:dyDescent="0.15">
      <c r="D5855" s="6"/>
      <c r="E5855" s="6"/>
      <c r="F5855" s="6"/>
      <c r="G5855" s="6"/>
      <c r="M5855" s="6"/>
      <c r="P5855" s="6"/>
      <c r="Q5855" s="6"/>
      <c r="R5855" s="6"/>
      <c r="S5855" s="6"/>
      <c r="U5855" s="1">
        <f t="shared" si="283"/>
        <v>0</v>
      </c>
      <c r="V5855" s="1">
        <f t="shared" si="284"/>
        <v>0</v>
      </c>
      <c r="W5855" s="1">
        <f t="shared" si="285"/>
        <v>0</v>
      </c>
    </row>
    <row r="5856" spans="4:23" x14ac:dyDescent="0.15">
      <c r="D5856" s="6"/>
      <c r="E5856" s="6"/>
      <c r="F5856" s="6"/>
      <c r="G5856" s="6"/>
      <c r="M5856" s="6"/>
      <c r="P5856" s="6"/>
      <c r="Q5856" s="6"/>
      <c r="R5856" s="6"/>
      <c r="S5856" s="6"/>
      <c r="U5856" s="1">
        <f t="shared" si="283"/>
        <v>0</v>
      </c>
      <c r="V5856" s="1">
        <f t="shared" si="284"/>
        <v>0</v>
      </c>
      <c r="W5856" s="1">
        <f t="shared" si="285"/>
        <v>0</v>
      </c>
    </row>
    <row r="5857" spans="4:23" x14ac:dyDescent="0.15">
      <c r="D5857" s="6"/>
      <c r="E5857" s="6"/>
      <c r="F5857" s="6"/>
      <c r="G5857" s="6"/>
      <c r="M5857" s="6"/>
      <c r="P5857" s="6"/>
      <c r="Q5857" s="6"/>
      <c r="R5857" s="6"/>
      <c r="S5857" s="6"/>
      <c r="U5857" s="1">
        <f t="shared" si="283"/>
        <v>0</v>
      </c>
      <c r="V5857" s="1">
        <f t="shared" si="284"/>
        <v>0</v>
      </c>
      <c r="W5857" s="1">
        <f t="shared" si="285"/>
        <v>0</v>
      </c>
    </row>
    <row r="5858" spans="4:23" x14ac:dyDescent="0.15">
      <c r="D5858" s="6"/>
      <c r="E5858" s="6"/>
      <c r="F5858" s="6"/>
      <c r="G5858" s="6"/>
      <c r="M5858" s="6"/>
      <c r="P5858" s="6"/>
      <c r="Q5858" s="6"/>
      <c r="R5858" s="6"/>
      <c r="S5858" s="6"/>
      <c r="U5858" s="1">
        <f t="shared" si="283"/>
        <v>0</v>
      </c>
      <c r="V5858" s="1">
        <f t="shared" si="284"/>
        <v>0</v>
      </c>
      <c r="W5858" s="1">
        <f t="shared" si="285"/>
        <v>0</v>
      </c>
    </row>
    <row r="5859" spans="4:23" x14ac:dyDescent="0.15">
      <c r="D5859" s="6"/>
      <c r="E5859" s="6"/>
      <c r="F5859" s="6"/>
      <c r="G5859" s="6"/>
      <c r="M5859" s="6"/>
      <c r="P5859" s="6"/>
      <c r="Q5859" s="6"/>
      <c r="R5859" s="6"/>
      <c r="S5859" s="6"/>
      <c r="U5859" s="1">
        <f t="shared" si="283"/>
        <v>0</v>
      </c>
      <c r="V5859" s="1">
        <f t="shared" si="284"/>
        <v>0</v>
      </c>
      <c r="W5859" s="1">
        <f t="shared" si="285"/>
        <v>0</v>
      </c>
    </row>
    <row r="5860" spans="4:23" x14ac:dyDescent="0.15">
      <c r="D5860" s="6"/>
      <c r="E5860" s="6"/>
      <c r="F5860" s="6"/>
      <c r="G5860" s="6"/>
      <c r="M5860" s="6"/>
      <c r="P5860" s="6"/>
      <c r="Q5860" s="6"/>
      <c r="R5860" s="6"/>
      <c r="S5860" s="6"/>
      <c r="U5860" s="1">
        <f t="shared" si="283"/>
        <v>0</v>
      </c>
      <c r="V5860" s="1">
        <f t="shared" si="284"/>
        <v>0</v>
      </c>
      <c r="W5860" s="1">
        <f t="shared" si="285"/>
        <v>0</v>
      </c>
    </row>
    <row r="5861" spans="4:23" x14ac:dyDescent="0.15">
      <c r="D5861" s="6"/>
      <c r="E5861" s="6"/>
      <c r="F5861" s="6"/>
      <c r="G5861" s="6"/>
      <c r="M5861" s="6"/>
      <c r="P5861" s="6"/>
      <c r="Q5861" s="6"/>
      <c r="R5861" s="6"/>
      <c r="S5861" s="6"/>
      <c r="U5861" s="1">
        <f t="shared" si="283"/>
        <v>0</v>
      </c>
      <c r="V5861" s="1">
        <f t="shared" si="284"/>
        <v>0</v>
      </c>
      <c r="W5861" s="1">
        <f t="shared" si="285"/>
        <v>0</v>
      </c>
    </row>
    <row r="5862" spans="4:23" x14ac:dyDescent="0.15">
      <c r="D5862" s="6"/>
      <c r="E5862" s="6"/>
      <c r="F5862" s="6"/>
      <c r="G5862" s="6"/>
      <c r="M5862" s="6"/>
      <c r="P5862" s="6"/>
      <c r="Q5862" s="6"/>
      <c r="R5862" s="6"/>
      <c r="S5862" s="6"/>
      <c r="U5862" s="1">
        <f t="shared" si="283"/>
        <v>0</v>
      </c>
      <c r="V5862" s="1">
        <f t="shared" si="284"/>
        <v>0</v>
      </c>
      <c r="W5862" s="1">
        <f t="shared" si="285"/>
        <v>0</v>
      </c>
    </row>
    <row r="5863" spans="4:23" x14ac:dyDescent="0.15">
      <c r="D5863" s="6"/>
      <c r="E5863" s="6"/>
      <c r="F5863" s="6"/>
      <c r="G5863" s="6"/>
      <c r="M5863" s="6"/>
      <c r="P5863" s="6"/>
      <c r="Q5863" s="6"/>
      <c r="R5863" s="6"/>
      <c r="S5863" s="6"/>
      <c r="U5863" s="1">
        <f t="shared" si="283"/>
        <v>0</v>
      </c>
      <c r="V5863" s="1">
        <f t="shared" si="284"/>
        <v>0</v>
      </c>
      <c r="W5863" s="1">
        <f t="shared" si="285"/>
        <v>0</v>
      </c>
    </row>
    <row r="5864" spans="4:23" x14ac:dyDescent="0.15">
      <c r="D5864" s="6"/>
      <c r="E5864" s="6"/>
      <c r="F5864" s="6"/>
      <c r="G5864" s="6"/>
      <c r="M5864" s="6"/>
      <c r="P5864" s="6"/>
      <c r="Q5864" s="6"/>
      <c r="R5864" s="6"/>
      <c r="S5864" s="6"/>
      <c r="U5864" s="1">
        <f t="shared" si="283"/>
        <v>0</v>
      </c>
      <c r="V5864" s="1">
        <f t="shared" si="284"/>
        <v>0</v>
      </c>
      <c r="W5864" s="1">
        <f t="shared" si="285"/>
        <v>0</v>
      </c>
    </row>
    <row r="5865" spans="4:23" x14ac:dyDescent="0.15">
      <c r="D5865" s="6"/>
      <c r="E5865" s="6"/>
      <c r="F5865" s="6"/>
      <c r="G5865" s="6"/>
      <c r="M5865" s="6"/>
      <c r="P5865" s="6"/>
      <c r="Q5865" s="6"/>
      <c r="R5865" s="6"/>
      <c r="S5865" s="6"/>
      <c r="U5865" s="1">
        <f t="shared" si="283"/>
        <v>0</v>
      </c>
      <c r="V5865" s="1">
        <f t="shared" si="284"/>
        <v>0</v>
      </c>
      <c r="W5865" s="1">
        <f t="shared" si="285"/>
        <v>0</v>
      </c>
    </row>
    <row r="5866" spans="4:23" x14ac:dyDescent="0.15">
      <c r="D5866" s="6"/>
      <c r="E5866" s="6"/>
      <c r="F5866" s="6"/>
      <c r="G5866" s="6"/>
      <c r="M5866" s="6"/>
      <c r="P5866" s="6"/>
      <c r="Q5866" s="6"/>
      <c r="R5866" s="6"/>
      <c r="S5866" s="6"/>
      <c r="U5866" s="1">
        <f t="shared" si="283"/>
        <v>0</v>
      </c>
      <c r="V5866" s="1">
        <f t="shared" si="284"/>
        <v>0</v>
      </c>
      <c r="W5866" s="1">
        <f t="shared" si="285"/>
        <v>0</v>
      </c>
    </row>
    <row r="5867" spans="4:23" x14ac:dyDescent="0.15">
      <c r="D5867" s="6"/>
      <c r="E5867" s="6"/>
      <c r="F5867" s="6"/>
      <c r="G5867" s="6"/>
      <c r="M5867" s="6"/>
      <c r="P5867" s="6"/>
      <c r="Q5867" s="6"/>
      <c r="R5867" s="6"/>
      <c r="S5867" s="6"/>
      <c r="U5867" s="1">
        <f t="shared" si="283"/>
        <v>0</v>
      </c>
      <c r="V5867" s="1">
        <f t="shared" si="284"/>
        <v>0</v>
      </c>
      <c r="W5867" s="1">
        <f t="shared" si="285"/>
        <v>0</v>
      </c>
    </row>
    <row r="5868" spans="4:23" x14ac:dyDescent="0.15">
      <c r="D5868" s="6"/>
      <c r="E5868" s="6"/>
      <c r="F5868" s="6"/>
      <c r="G5868" s="6"/>
      <c r="M5868" s="6"/>
      <c r="P5868" s="6"/>
      <c r="Q5868" s="6"/>
      <c r="R5868" s="6"/>
      <c r="S5868" s="6"/>
      <c r="U5868" s="1">
        <f t="shared" si="283"/>
        <v>0</v>
      </c>
      <c r="V5868" s="1">
        <f t="shared" si="284"/>
        <v>0</v>
      </c>
      <c r="W5868" s="1">
        <f t="shared" si="285"/>
        <v>0</v>
      </c>
    </row>
    <row r="5869" spans="4:23" x14ac:dyDescent="0.15">
      <c r="D5869" s="6"/>
      <c r="E5869" s="6"/>
      <c r="F5869" s="6"/>
      <c r="G5869" s="6"/>
      <c r="M5869" s="6"/>
      <c r="P5869" s="6"/>
      <c r="Q5869" s="6"/>
      <c r="R5869" s="6"/>
      <c r="S5869" s="6"/>
      <c r="U5869" s="1">
        <f t="shared" si="283"/>
        <v>0</v>
      </c>
      <c r="V5869" s="1">
        <f t="shared" si="284"/>
        <v>0</v>
      </c>
      <c r="W5869" s="1">
        <f t="shared" si="285"/>
        <v>0</v>
      </c>
    </row>
    <row r="5870" spans="4:23" x14ac:dyDescent="0.15">
      <c r="D5870" s="6"/>
      <c r="E5870" s="6"/>
      <c r="F5870" s="6"/>
      <c r="G5870" s="6"/>
      <c r="M5870" s="6"/>
      <c r="P5870" s="6"/>
      <c r="Q5870" s="6"/>
      <c r="R5870" s="6"/>
      <c r="S5870" s="6"/>
      <c r="U5870" s="1">
        <f t="shared" si="283"/>
        <v>0</v>
      </c>
      <c r="V5870" s="1">
        <f t="shared" si="284"/>
        <v>0</v>
      </c>
      <c r="W5870" s="1">
        <f t="shared" si="285"/>
        <v>0</v>
      </c>
    </row>
    <row r="5871" spans="4:23" x14ac:dyDescent="0.15">
      <c r="D5871" s="6"/>
      <c r="E5871" s="6"/>
      <c r="F5871" s="6"/>
      <c r="G5871" s="6"/>
      <c r="M5871" s="6"/>
      <c r="P5871" s="6"/>
      <c r="Q5871" s="6"/>
      <c r="R5871" s="6"/>
      <c r="S5871" s="6"/>
      <c r="U5871" s="1">
        <f t="shared" si="283"/>
        <v>0</v>
      </c>
      <c r="V5871" s="1">
        <f t="shared" si="284"/>
        <v>0</v>
      </c>
      <c r="W5871" s="1">
        <f t="shared" si="285"/>
        <v>0</v>
      </c>
    </row>
    <row r="5872" spans="4:23" x14ac:dyDescent="0.15">
      <c r="D5872" s="6"/>
      <c r="E5872" s="6"/>
      <c r="F5872" s="6"/>
      <c r="G5872" s="6"/>
      <c r="M5872" s="6"/>
      <c r="P5872" s="6"/>
      <c r="Q5872" s="6"/>
      <c r="R5872" s="6"/>
      <c r="S5872" s="6"/>
      <c r="U5872" s="1">
        <f t="shared" si="283"/>
        <v>0</v>
      </c>
      <c r="V5872" s="1">
        <f t="shared" si="284"/>
        <v>0</v>
      </c>
      <c r="W5872" s="1">
        <f t="shared" si="285"/>
        <v>0</v>
      </c>
    </row>
    <row r="5873" spans="4:23" x14ac:dyDescent="0.15">
      <c r="D5873" s="6"/>
      <c r="E5873" s="6"/>
      <c r="F5873" s="6"/>
      <c r="G5873" s="6"/>
      <c r="M5873" s="6"/>
      <c r="P5873" s="6"/>
      <c r="Q5873" s="6"/>
      <c r="R5873" s="6"/>
      <c r="S5873" s="6"/>
      <c r="U5873" s="1">
        <f t="shared" si="283"/>
        <v>0</v>
      </c>
      <c r="V5873" s="1">
        <f t="shared" si="284"/>
        <v>0</v>
      </c>
      <c r="W5873" s="1">
        <f t="shared" si="285"/>
        <v>0</v>
      </c>
    </row>
    <row r="5874" spans="4:23" x14ac:dyDescent="0.15">
      <c r="D5874" s="6"/>
      <c r="E5874" s="6"/>
      <c r="F5874" s="6"/>
      <c r="G5874" s="6"/>
      <c r="M5874" s="6"/>
      <c r="P5874" s="6"/>
      <c r="Q5874" s="6"/>
      <c r="R5874" s="6"/>
      <c r="S5874" s="6"/>
      <c r="U5874" s="1">
        <f t="shared" si="283"/>
        <v>0</v>
      </c>
      <c r="V5874" s="1">
        <f t="shared" si="284"/>
        <v>0</v>
      </c>
      <c r="W5874" s="1">
        <f t="shared" si="285"/>
        <v>0</v>
      </c>
    </row>
    <row r="5875" spans="4:23" x14ac:dyDescent="0.15">
      <c r="D5875" s="6"/>
      <c r="E5875" s="6"/>
      <c r="F5875" s="6"/>
      <c r="G5875" s="6"/>
      <c r="M5875" s="6"/>
      <c r="P5875" s="6"/>
      <c r="Q5875" s="6"/>
      <c r="R5875" s="6"/>
      <c r="S5875" s="6"/>
      <c r="U5875" s="1">
        <f t="shared" si="283"/>
        <v>0</v>
      </c>
      <c r="V5875" s="1">
        <f t="shared" si="284"/>
        <v>0</v>
      </c>
      <c r="W5875" s="1">
        <f t="shared" si="285"/>
        <v>0</v>
      </c>
    </row>
    <row r="5876" spans="4:23" x14ac:dyDescent="0.15">
      <c r="D5876" s="6"/>
      <c r="E5876" s="6"/>
      <c r="F5876" s="6"/>
      <c r="G5876" s="6"/>
      <c r="M5876" s="6"/>
      <c r="P5876" s="6"/>
      <c r="Q5876" s="6"/>
      <c r="R5876" s="6"/>
      <c r="S5876" s="6"/>
      <c r="U5876" s="1">
        <f t="shared" si="283"/>
        <v>0</v>
      </c>
      <c r="V5876" s="1">
        <f t="shared" si="284"/>
        <v>0</v>
      </c>
      <c r="W5876" s="1">
        <f t="shared" si="285"/>
        <v>0</v>
      </c>
    </row>
    <row r="5877" spans="4:23" x14ac:dyDescent="0.15">
      <c r="D5877" s="6"/>
      <c r="E5877" s="6"/>
      <c r="F5877" s="6"/>
      <c r="G5877" s="6"/>
      <c r="M5877" s="6"/>
      <c r="P5877" s="6"/>
      <c r="Q5877" s="6"/>
      <c r="R5877" s="6"/>
      <c r="S5877" s="6"/>
      <c r="U5877" s="1">
        <f t="shared" si="283"/>
        <v>0</v>
      </c>
      <c r="V5877" s="1">
        <f t="shared" si="284"/>
        <v>0</v>
      </c>
      <c r="W5877" s="1">
        <f t="shared" si="285"/>
        <v>0</v>
      </c>
    </row>
    <row r="5878" spans="4:23" x14ac:dyDescent="0.15">
      <c r="D5878" s="6"/>
      <c r="E5878" s="6"/>
      <c r="F5878" s="6"/>
      <c r="G5878" s="6"/>
      <c r="M5878" s="6"/>
      <c r="P5878" s="6"/>
      <c r="Q5878" s="6"/>
      <c r="R5878" s="6"/>
      <c r="S5878" s="6"/>
      <c r="U5878" s="1">
        <f t="shared" si="283"/>
        <v>0</v>
      </c>
      <c r="V5878" s="1">
        <f t="shared" si="284"/>
        <v>0</v>
      </c>
      <c r="W5878" s="1">
        <f t="shared" si="285"/>
        <v>0</v>
      </c>
    </row>
    <row r="5879" spans="4:23" x14ac:dyDescent="0.15">
      <c r="D5879" s="6"/>
      <c r="E5879" s="6"/>
      <c r="F5879" s="6"/>
      <c r="G5879" s="6"/>
      <c r="M5879" s="6"/>
      <c r="P5879" s="6"/>
      <c r="Q5879" s="6"/>
      <c r="R5879" s="6"/>
      <c r="S5879" s="6"/>
      <c r="U5879" s="1">
        <f t="shared" si="283"/>
        <v>0</v>
      </c>
      <c r="V5879" s="1">
        <f t="shared" si="284"/>
        <v>0</v>
      </c>
      <c r="W5879" s="1">
        <f t="shared" si="285"/>
        <v>0</v>
      </c>
    </row>
    <row r="5880" spans="4:23" x14ac:dyDescent="0.15">
      <c r="D5880" s="6"/>
      <c r="E5880" s="6"/>
      <c r="F5880" s="6"/>
      <c r="G5880" s="6"/>
      <c r="M5880" s="6"/>
      <c r="P5880" s="6"/>
      <c r="Q5880" s="6"/>
      <c r="R5880" s="6"/>
      <c r="S5880" s="6"/>
      <c r="U5880" s="1">
        <f t="shared" si="283"/>
        <v>0</v>
      </c>
      <c r="V5880" s="1">
        <f t="shared" si="284"/>
        <v>0</v>
      </c>
      <c r="W5880" s="1">
        <f t="shared" si="285"/>
        <v>0</v>
      </c>
    </row>
    <row r="5881" spans="4:23" x14ac:dyDescent="0.15">
      <c r="D5881" s="6"/>
      <c r="E5881" s="6"/>
      <c r="F5881" s="6"/>
      <c r="G5881" s="6"/>
      <c r="M5881" s="6"/>
      <c r="P5881" s="6"/>
      <c r="Q5881" s="6"/>
      <c r="R5881" s="6"/>
      <c r="S5881" s="6"/>
      <c r="U5881" s="1">
        <f t="shared" si="283"/>
        <v>0</v>
      </c>
      <c r="V5881" s="1">
        <f t="shared" si="284"/>
        <v>0</v>
      </c>
      <c r="W5881" s="1">
        <f t="shared" si="285"/>
        <v>0</v>
      </c>
    </row>
    <row r="5882" spans="4:23" x14ac:dyDescent="0.15">
      <c r="D5882" s="6"/>
      <c r="E5882" s="6"/>
      <c r="F5882" s="6"/>
      <c r="G5882" s="6"/>
      <c r="M5882" s="6"/>
      <c r="P5882" s="6"/>
      <c r="Q5882" s="6"/>
      <c r="R5882" s="6"/>
      <c r="S5882" s="6"/>
      <c r="U5882" s="1">
        <f t="shared" si="283"/>
        <v>0</v>
      </c>
      <c r="V5882" s="1">
        <f t="shared" si="284"/>
        <v>0</v>
      </c>
      <c r="W5882" s="1">
        <f t="shared" si="285"/>
        <v>0</v>
      </c>
    </row>
    <row r="5883" spans="4:23" x14ac:dyDescent="0.15">
      <c r="D5883" s="6"/>
      <c r="E5883" s="6"/>
      <c r="F5883" s="6"/>
      <c r="G5883" s="6"/>
      <c r="M5883" s="6"/>
      <c r="P5883" s="6"/>
      <c r="Q5883" s="6"/>
      <c r="R5883" s="6"/>
      <c r="S5883" s="6"/>
      <c r="U5883" s="1">
        <f t="shared" si="283"/>
        <v>0</v>
      </c>
      <c r="V5883" s="1">
        <f t="shared" si="284"/>
        <v>0</v>
      </c>
      <c r="W5883" s="1">
        <f t="shared" si="285"/>
        <v>0</v>
      </c>
    </row>
    <row r="5884" spans="4:23" x14ac:dyDescent="0.15">
      <c r="D5884" s="6"/>
      <c r="E5884" s="6"/>
      <c r="F5884" s="6"/>
      <c r="G5884" s="6"/>
      <c r="M5884" s="6"/>
      <c r="P5884" s="6"/>
      <c r="Q5884" s="6"/>
      <c r="R5884" s="6"/>
      <c r="S5884" s="6"/>
      <c r="U5884" s="1">
        <f t="shared" si="283"/>
        <v>0</v>
      </c>
      <c r="V5884" s="1">
        <f t="shared" si="284"/>
        <v>0</v>
      </c>
      <c r="W5884" s="1">
        <f t="shared" si="285"/>
        <v>0</v>
      </c>
    </row>
    <row r="5885" spans="4:23" x14ac:dyDescent="0.15">
      <c r="D5885" s="6"/>
      <c r="E5885" s="6"/>
      <c r="F5885" s="6"/>
      <c r="G5885" s="6"/>
      <c r="M5885" s="6"/>
      <c r="P5885" s="6"/>
      <c r="Q5885" s="6"/>
      <c r="R5885" s="6"/>
      <c r="S5885" s="6"/>
      <c r="U5885" s="1">
        <f t="shared" si="283"/>
        <v>0</v>
      </c>
      <c r="V5885" s="1">
        <f t="shared" si="284"/>
        <v>0</v>
      </c>
      <c r="W5885" s="1">
        <f t="shared" si="285"/>
        <v>0</v>
      </c>
    </row>
    <row r="5886" spans="4:23" x14ac:dyDescent="0.15">
      <c r="D5886" s="6"/>
      <c r="E5886" s="6"/>
      <c r="F5886" s="6"/>
      <c r="G5886" s="6"/>
      <c r="M5886" s="6"/>
      <c r="P5886" s="6"/>
      <c r="Q5886" s="6"/>
      <c r="R5886" s="6"/>
      <c r="S5886" s="6"/>
      <c r="U5886" s="1">
        <f t="shared" si="283"/>
        <v>0</v>
      </c>
      <c r="V5886" s="1">
        <f t="shared" si="284"/>
        <v>0</v>
      </c>
      <c r="W5886" s="1">
        <f t="shared" si="285"/>
        <v>0</v>
      </c>
    </row>
    <row r="5887" spans="4:23" x14ac:dyDescent="0.15">
      <c r="D5887" s="6"/>
      <c r="E5887" s="6"/>
      <c r="F5887" s="6"/>
      <c r="G5887" s="6"/>
      <c r="M5887" s="6"/>
      <c r="P5887" s="6"/>
      <c r="Q5887" s="6"/>
      <c r="R5887" s="6"/>
      <c r="S5887" s="6"/>
      <c r="U5887" s="1">
        <f t="shared" si="283"/>
        <v>0</v>
      </c>
      <c r="V5887" s="1">
        <f t="shared" si="284"/>
        <v>0</v>
      </c>
      <c r="W5887" s="1">
        <f t="shared" si="285"/>
        <v>0</v>
      </c>
    </row>
    <row r="5888" spans="4:23" x14ac:dyDescent="0.15">
      <c r="D5888" s="6"/>
      <c r="E5888" s="6"/>
      <c r="F5888" s="6"/>
      <c r="G5888" s="6"/>
      <c r="M5888" s="6"/>
      <c r="P5888" s="6"/>
      <c r="Q5888" s="6"/>
      <c r="R5888" s="6"/>
      <c r="S5888" s="6"/>
      <c r="U5888" s="1">
        <f t="shared" si="283"/>
        <v>0</v>
      </c>
      <c r="V5888" s="1">
        <f t="shared" si="284"/>
        <v>0</v>
      </c>
      <c r="W5888" s="1">
        <f t="shared" si="285"/>
        <v>0</v>
      </c>
    </row>
    <row r="5889" spans="4:23" x14ac:dyDescent="0.15">
      <c r="D5889" s="6"/>
      <c r="E5889" s="6"/>
      <c r="F5889" s="6"/>
      <c r="G5889" s="6"/>
      <c r="M5889" s="6"/>
      <c r="P5889" s="6"/>
      <c r="Q5889" s="6"/>
      <c r="R5889" s="6"/>
      <c r="S5889" s="6"/>
      <c r="U5889" s="1">
        <f t="shared" si="283"/>
        <v>0</v>
      </c>
      <c r="V5889" s="1">
        <f t="shared" si="284"/>
        <v>0</v>
      </c>
      <c r="W5889" s="1">
        <f t="shared" si="285"/>
        <v>0</v>
      </c>
    </row>
    <row r="5890" spans="4:23" x14ac:dyDescent="0.15">
      <c r="D5890" s="6"/>
      <c r="E5890" s="6"/>
      <c r="F5890" s="6"/>
      <c r="G5890" s="6"/>
      <c r="M5890" s="6"/>
      <c r="P5890" s="6"/>
      <c r="Q5890" s="6"/>
      <c r="R5890" s="6"/>
      <c r="S5890" s="6"/>
      <c r="U5890" s="1">
        <f t="shared" si="283"/>
        <v>0</v>
      </c>
      <c r="V5890" s="1">
        <f t="shared" si="284"/>
        <v>0</v>
      </c>
      <c r="W5890" s="1">
        <f t="shared" si="285"/>
        <v>0</v>
      </c>
    </row>
    <row r="5891" spans="4:23" x14ac:dyDescent="0.15">
      <c r="D5891" s="6"/>
      <c r="E5891" s="6"/>
      <c r="F5891" s="6"/>
      <c r="G5891" s="6"/>
      <c r="M5891" s="6"/>
      <c r="P5891" s="6"/>
      <c r="Q5891" s="6"/>
      <c r="R5891" s="6"/>
      <c r="S5891" s="6"/>
      <c r="U5891" s="1">
        <f t="shared" ref="U5891:U5954" si="286">$U$1+A5891</f>
        <v>0</v>
      </c>
      <c r="V5891" s="1">
        <f t="shared" ref="V5891:V5954" si="287">$V$1+A5891</f>
        <v>0</v>
      </c>
      <c r="W5891" s="1">
        <f t="shared" ref="W5891:W5954" si="288">$W$1+A5891</f>
        <v>0</v>
      </c>
    </row>
    <row r="5892" spans="4:23" x14ac:dyDescent="0.15">
      <c r="D5892" s="6"/>
      <c r="E5892" s="6"/>
      <c r="F5892" s="6"/>
      <c r="G5892" s="6"/>
      <c r="M5892" s="6"/>
      <c r="P5892" s="6"/>
      <c r="Q5892" s="6"/>
      <c r="R5892" s="6"/>
      <c r="S5892" s="6"/>
      <c r="U5892" s="1">
        <f t="shared" si="286"/>
        <v>0</v>
      </c>
      <c r="V5892" s="1">
        <f t="shared" si="287"/>
        <v>0</v>
      </c>
      <c r="W5892" s="1">
        <f t="shared" si="288"/>
        <v>0</v>
      </c>
    </row>
    <row r="5893" spans="4:23" x14ac:dyDescent="0.15">
      <c r="D5893" s="6"/>
      <c r="E5893" s="6"/>
      <c r="F5893" s="6"/>
      <c r="G5893" s="6"/>
      <c r="M5893" s="6"/>
      <c r="P5893" s="6"/>
      <c r="Q5893" s="6"/>
      <c r="R5893" s="6"/>
      <c r="S5893" s="6"/>
      <c r="U5893" s="1">
        <f t="shared" si="286"/>
        <v>0</v>
      </c>
      <c r="V5893" s="1">
        <f t="shared" si="287"/>
        <v>0</v>
      </c>
      <c r="W5893" s="1">
        <f t="shared" si="288"/>
        <v>0</v>
      </c>
    </row>
    <row r="5894" spans="4:23" x14ac:dyDescent="0.15">
      <c r="D5894" s="6"/>
      <c r="E5894" s="6"/>
      <c r="F5894" s="6"/>
      <c r="G5894" s="6"/>
      <c r="M5894" s="6"/>
      <c r="P5894" s="6"/>
      <c r="Q5894" s="6"/>
      <c r="R5894" s="6"/>
      <c r="S5894" s="6"/>
      <c r="U5894" s="1">
        <f t="shared" si="286"/>
        <v>0</v>
      </c>
      <c r="V5894" s="1">
        <f t="shared" si="287"/>
        <v>0</v>
      </c>
      <c r="W5894" s="1">
        <f t="shared" si="288"/>
        <v>0</v>
      </c>
    </row>
    <row r="5895" spans="4:23" x14ac:dyDescent="0.15">
      <c r="D5895" s="6"/>
      <c r="E5895" s="6"/>
      <c r="F5895" s="6"/>
      <c r="G5895" s="6"/>
      <c r="M5895" s="6"/>
      <c r="P5895" s="6"/>
      <c r="Q5895" s="6"/>
      <c r="R5895" s="6"/>
      <c r="S5895" s="6"/>
      <c r="U5895" s="1">
        <f t="shared" si="286"/>
        <v>0</v>
      </c>
      <c r="V5895" s="1">
        <f t="shared" si="287"/>
        <v>0</v>
      </c>
      <c r="W5895" s="1">
        <f t="shared" si="288"/>
        <v>0</v>
      </c>
    </row>
    <row r="5896" spans="4:23" x14ac:dyDescent="0.15">
      <c r="D5896" s="6"/>
      <c r="E5896" s="6"/>
      <c r="F5896" s="6"/>
      <c r="G5896" s="6"/>
      <c r="M5896" s="6"/>
      <c r="P5896" s="6"/>
      <c r="Q5896" s="6"/>
      <c r="R5896" s="6"/>
      <c r="S5896" s="6"/>
      <c r="U5896" s="1">
        <f t="shared" si="286"/>
        <v>0</v>
      </c>
      <c r="V5896" s="1">
        <f t="shared" si="287"/>
        <v>0</v>
      </c>
      <c r="W5896" s="1">
        <f t="shared" si="288"/>
        <v>0</v>
      </c>
    </row>
    <row r="5897" spans="4:23" x14ac:dyDescent="0.15">
      <c r="D5897" s="6"/>
      <c r="E5897" s="6"/>
      <c r="F5897" s="6"/>
      <c r="G5897" s="6"/>
      <c r="M5897" s="6"/>
      <c r="P5897" s="6"/>
      <c r="Q5897" s="6"/>
      <c r="R5897" s="6"/>
      <c r="S5897" s="6"/>
      <c r="U5897" s="1">
        <f t="shared" si="286"/>
        <v>0</v>
      </c>
      <c r="V5897" s="1">
        <f t="shared" si="287"/>
        <v>0</v>
      </c>
      <c r="W5897" s="1">
        <f t="shared" si="288"/>
        <v>0</v>
      </c>
    </row>
    <row r="5898" spans="4:23" x14ac:dyDescent="0.15">
      <c r="D5898" s="6"/>
      <c r="E5898" s="6"/>
      <c r="F5898" s="6"/>
      <c r="G5898" s="6"/>
      <c r="M5898" s="6"/>
      <c r="P5898" s="6"/>
      <c r="Q5898" s="6"/>
      <c r="R5898" s="6"/>
      <c r="S5898" s="6"/>
      <c r="U5898" s="1">
        <f t="shared" si="286"/>
        <v>0</v>
      </c>
      <c r="V5898" s="1">
        <f t="shared" si="287"/>
        <v>0</v>
      </c>
      <c r="W5898" s="1">
        <f t="shared" si="288"/>
        <v>0</v>
      </c>
    </row>
    <row r="5899" spans="4:23" x14ac:dyDescent="0.15">
      <c r="D5899" s="6"/>
      <c r="E5899" s="6"/>
      <c r="F5899" s="6"/>
      <c r="G5899" s="6"/>
      <c r="M5899" s="6"/>
      <c r="P5899" s="6"/>
      <c r="Q5899" s="6"/>
      <c r="R5899" s="6"/>
      <c r="S5899" s="6"/>
      <c r="U5899" s="1">
        <f t="shared" si="286"/>
        <v>0</v>
      </c>
      <c r="V5899" s="1">
        <f t="shared" si="287"/>
        <v>0</v>
      </c>
      <c r="W5899" s="1">
        <f t="shared" si="288"/>
        <v>0</v>
      </c>
    </row>
    <row r="5900" spans="4:23" x14ac:dyDescent="0.15">
      <c r="D5900" s="6"/>
      <c r="E5900" s="6"/>
      <c r="F5900" s="6"/>
      <c r="G5900" s="6"/>
      <c r="M5900" s="6"/>
      <c r="P5900" s="6"/>
      <c r="Q5900" s="6"/>
      <c r="R5900" s="6"/>
      <c r="S5900" s="6"/>
      <c r="U5900" s="1">
        <f t="shared" si="286"/>
        <v>0</v>
      </c>
      <c r="V5900" s="1">
        <f t="shared" si="287"/>
        <v>0</v>
      </c>
      <c r="W5900" s="1">
        <f t="shared" si="288"/>
        <v>0</v>
      </c>
    </row>
    <row r="5901" spans="4:23" x14ac:dyDescent="0.15">
      <c r="D5901" s="6"/>
      <c r="E5901" s="6"/>
      <c r="F5901" s="6"/>
      <c r="G5901" s="6"/>
      <c r="M5901" s="6"/>
      <c r="P5901" s="6"/>
      <c r="Q5901" s="6"/>
      <c r="R5901" s="6"/>
      <c r="S5901" s="6"/>
      <c r="U5901" s="1">
        <f t="shared" si="286"/>
        <v>0</v>
      </c>
      <c r="V5901" s="1">
        <f t="shared" si="287"/>
        <v>0</v>
      </c>
      <c r="W5901" s="1">
        <f t="shared" si="288"/>
        <v>0</v>
      </c>
    </row>
    <row r="5902" spans="4:23" x14ac:dyDescent="0.15">
      <c r="D5902" s="6"/>
      <c r="E5902" s="6"/>
      <c r="F5902" s="6"/>
      <c r="G5902" s="6"/>
      <c r="M5902" s="6"/>
      <c r="P5902" s="6"/>
      <c r="Q5902" s="6"/>
      <c r="R5902" s="6"/>
      <c r="S5902" s="6"/>
      <c r="U5902" s="1">
        <f t="shared" si="286"/>
        <v>0</v>
      </c>
      <c r="V5902" s="1">
        <f t="shared" si="287"/>
        <v>0</v>
      </c>
      <c r="W5902" s="1">
        <f t="shared" si="288"/>
        <v>0</v>
      </c>
    </row>
    <row r="5903" spans="4:23" x14ac:dyDescent="0.15">
      <c r="D5903" s="6"/>
      <c r="E5903" s="6"/>
      <c r="F5903" s="6"/>
      <c r="G5903" s="6"/>
      <c r="M5903" s="6"/>
      <c r="P5903" s="6"/>
      <c r="Q5903" s="6"/>
      <c r="R5903" s="6"/>
      <c r="S5903" s="6"/>
      <c r="U5903" s="1">
        <f t="shared" si="286"/>
        <v>0</v>
      </c>
      <c r="V5903" s="1">
        <f t="shared" si="287"/>
        <v>0</v>
      </c>
      <c r="W5903" s="1">
        <f t="shared" si="288"/>
        <v>0</v>
      </c>
    </row>
    <row r="5904" spans="4:23" x14ac:dyDescent="0.15">
      <c r="D5904" s="6"/>
      <c r="E5904" s="6"/>
      <c r="F5904" s="6"/>
      <c r="G5904" s="6"/>
      <c r="M5904" s="6"/>
      <c r="P5904" s="6"/>
      <c r="Q5904" s="6"/>
      <c r="R5904" s="6"/>
      <c r="S5904" s="6"/>
      <c r="U5904" s="1">
        <f t="shared" si="286"/>
        <v>0</v>
      </c>
      <c r="V5904" s="1">
        <f t="shared" si="287"/>
        <v>0</v>
      </c>
      <c r="W5904" s="1">
        <f t="shared" si="288"/>
        <v>0</v>
      </c>
    </row>
    <row r="5905" spans="4:23" x14ac:dyDescent="0.15">
      <c r="D5905" s="6"/>
      <c r="E5905" s="6"/>
      <c r="F5905" s="6"/>
      <c r="G5905" s="6"/>
      <c r="M5905" s="6"/>
      <c r="P5905" s="6"/>
      <c r="Q5905" s="6"/>
      <c r="R5905" s="6"/>
      <c r="S5905" s="6"/>
      <c r="U5905" s="1">
        <f t="shared" si="286"/>
        <v>0</v>
      </c>
      <c r="V5905" s="1">
        <f t="shared" si="287"/>
        <v>0</v>
      </c>
      <c r="W5905" s="1">
        <f t="shared" si="288"/>
        <v>0</v>
      </c>
    </row>
    <row r="5906" spans="4:23" x14ac:dyDescent="0.15">
      <c r="D5906" s="6"/>
      <c r="E5906" s="6"/>
      <c r="F5906" s="6"/>
      <c r="G5906" s="6"/>
      <c r="M5906" s="6"/>
      <c r="P5906" s="6"/>
      <c r="Q5906" s="6"/>
      <c r="R5906" s="6"/>
      <c r="S5906" s="6"/>
      <c r="U5906" s="1">
        <f t="shared" si="286"/>
        <v>0</v>
      </c>
      <c r="V5906" s="1">
        <f t="shared" si="287"/>
        <v>0</v>
      </c>
      <c r="W5906" s="1">
        <f t="shared" si="288"/>
        <v>0</v>
      </c>
    </row>
    <row r="5907" spans="4:23" x14ac:dyDescent="0.15">
      <c r="D5907" s="6"/>
      <c r="E5907" s="6"/>
      <c r="F5907" s="6"/>
      <c r="G5907" s="6"/>
      <c r="M5907" s="6"/>
      <c r="P5907" s="6"/>
      <c r="Q5907" s="6"/>
      <c r="R5907" s="6"/>
      <c r="S5907" s="6"/>
      <c r="U5907" s="1">
        <f t="shared" si="286"/>
        <v>0</v>
      </c>
      <c r="V5907" s="1">
        <f t="shared" si="287"/>
        <v>0</v>
      </c>
      <c r="W5907" s="1">
        <f t="shared" si="288"/>
        <v>0</v>
      </c>
    </row>
    <row r="5908" spans="4:23" x14ac:dyDescent="0.15">
      <c r="D5908" s="6"/>
      <c r="E5908" s="6"/>
      <c r="F5908" s="6"/>
      <c r="G5908" s="6"/>
      <c r="M5908" s="6"/>
      <c r="P5908" s="6"/>
      <c r="Q5908" s="6"/>
      <c r="R5908" s="6"/>
      <c r="S5908" s="6"/>
      <c r="U5908" s="1">
        <f t="shared" si="286"/>
        <v>0</v>
      </c>
      <c r="V5908" s="1">
        <f t="shared" si="287"/>
        <v>0</v>
      </c>
      <c r="W5908" s="1">
        <f t="shared" si="288"/>
        <v>0</v>
      </c>
    </row>
    <row r="5909" spans="4:23" x14ac:dyDescent="0.15">
      <c r="D5909" s="6"/>
      <c r="E5909" s="6"/>
      <c r="F5909" s="6"/>
      <c r="G5909" s="6"/>
      <c r="M5909" s="6"/>
      <c r="P5909" s="6"/>
      <c r="Q5909" s="6"/>
      <c r="R5909" s="6"/>
      <c r="S5909" s="6"/>
      <c r="U5909" s="1">
        <f t="shared" si="286"/>
        <v>0</v>
      </c>
      <c r="V5909" s="1">
        <f t="shared" si="287"/>
        <v>0</v>
      </c>
      <c r="W5909" s="1">
        <f t="shared" si="288"/>
        <v>0</v>
      </c>
    </row>
    <row r="5910" spans="4:23" x14ac:dyDescent="0.15">
      <c r="D5910" s="6"/>
      <c r="E5910" s="6"/>
      <c r="F5910" s="6"/>
      <c r="G5910" s="6"/>
      <c r="M5910" s="6"/>
      <c r="P5910" s="6"/>
      <c r="Q5910" s="6"/>
      <c r="R5910" s="6"/>
      <c r="S5910" s="6"/>
      <c r="U5910" s="1">
        <f t="shared" si="286"/>
        <v>0</v>
      </c>
      <c r="V5910" s="1">
        <f t="shared" si="287"/>
        <v>0</v>
      </c>
      <c r="W5910" s="1">
        <f t="shared" si="288"/>
        <v>0</v>
      </c>
    </row>
    <row r="5911" spans="4:23" x14ac:dyDescent="0.15">
      <c r="D5911" s="6"/>
      <c r="E5911" s="6"/>
      <c r="F5911" s="6"/>
      <c r="G5911" s="6"/>
      <c r="M5911" s="6"/>
      <c r="P5911" s="6"/>
      <c r="Q5911" s="6"/>
      <c r="R5911" s="6"/>
      <c r="S5911" s="6"/>
      <c r="U5911" s="1">
        <f t="shared" si="286"/>
        <v>0</v>
      </c>
      <c r="V5911" s="1">
        <f t="shared" si="287"/>
        <v>0</v>
      </c>
      <c r="W5911" s="1">
        <f t="shared" si="288"/>
        <v>0</v>
      </c>
    </row>
    <row r="5912" spans="4:23" x14ac:dyDescent="0.15">
      <c r="D5912" s="6"/>
      <c r="E5912" s="6"/>
      <c r="F5912" s="6"/>
      <c r="G5912" s="6"/>
      <c r="M5912" s="6"/>
      <c r="P5912" s="6"/>
      <c r="Q5912" s="6"/>
      <c r="R5912" s="6"/>
      <c r="S5912" s="6"/>
      <c r="U5912" s="1">
        <f t="shared" si="286"/>
        <v>0</v>
      </c>
      <c r="V5912" s="1">
        <f t="shared" si="287"/>
        <v>0</v>
      </c>
      <c r="W5912" s="1">
        <f t="shared" si="288"/>
        <v>0</v>
      </c>
    </row>
    <row r="5913" spans="4:23" x14ac:dyDescent="0.15">
      <c r="D5913" s="6"/>
      <c r="E5913" s="6"/>
      <c r="F5913" s="6"/>
      <c r="G5913" s="6"/>
      <c r="M5913" s="6"/>
      <c r="P5913" s="6"/>
      <c r="Q5913" s="6"/>
      <c r="R5913" s="6"/>
      <c r="S5913" s="6"/>
      <c r="U5913" s="1">
        <f t="shared" si="286"/>
        <v>0</v>
      </c>
      <c r="V5913" s="1">
        <f t="shared" si="287"/>
        <v>0</v>
      </c>
      <c r="W5913" s="1">
        <f t="shared" si="288"/>
        <v>0</v>
      </c>
    </row>
    <row r="5914" spans="4:23" x14ac:dyDescent="0.15">
      <c r="D5914" s="6"/>
      <c r="E5914" s="6"/>
      <c r="F5914" s="6"/>
      <c r="G5914" s="6"/>
      <c r="M5914" s="6"/>
      <c r="P5914" s="6"/>
      <c r="Q5914" s="6"/>
      <c r="R5914" s="6"/>
      <c r="S5914" s="6"/>
      <c r="U5914" s="1">
        <f t="shared" si="286"/>
        <v>0</v>
      </c>
      <c r="V5914" s="1">
        <f t="shared" si="287"/>
        <v>0</v>
      </c>
      <c r="W5914" s="1">
        <f t="shared" si="288"/>
        <v>0</v>
      </c>
    </row>
    <row r="5915" spans="4:23" x14ac:dyDescent="0.15">
      <c r="D5915" s="6"/>
      <c r="E5915" s="6"/>
      <c r="F5915" s="6"/>
      <c r="G5915" s="6"/>
      <c r="M5915" s="6"/>
      <c r="P5915" s="6"/>
      <c r="Q5915" s="6"/>
      <c r="R5915" s="6"/>
      <c r="S5915" s="6"/>
      <c r="U5915" s="1">
        <f t="shared" si="286"/>
        <v>0</v>
      </c>
      <c r="V5915" s="1">
        <f t="shared" si="287"/>
        <v>0</v>
      </c>
      <c r="W5915" s="1">
        <f t="shared" si="288"/>
        <v>0</v>
      </c>
    </row>
    <row r="5916" spans="4:23" x14ac:dyDescent="0.15">
      <c r="D5916" s="6"/>
      <c r="E5916" s="6"/>
      <c r="F5916" s="6"/>
      <c r="G5916" s="6"/>
      <c r="M5916" s="6"/>
      <c r="P5916" s="6"/>
      <c r="Q5916" s="6"/>
      <c r="R5916" s="6"/>
      <c r="S5916" s="6"/>
      <c r="U5916" s="1">
        <f t="shared" si="286"/>
        <v>0</v>
      </c>
      <c r="V5916" s="1">
        <f t="shared" si="287"/>
        <v>0</v>
      </c>
      <c r="W5916" s="1">
        <f t="shared" si="288"/>
        <v>0</v>
      </c>
    </row>
    <row r="5917" spans="4:23" x14ac:dyDescent="0.15">
      <c r="D5917" s="6"/>
      <c r="E5917" s="6"/>
      <c r="F5917" s="6"/>
      <c r="G5917" s="6"/>
      <c r="M5917" s="6"/>
      <c r="P5917" s="6"/>
      <c r="Q5917" s="6"/>
      <c r="R5917" s="6"/>
      <c r="S5917" s="6"/>
      <c r="U5917" s="1">
        <f t="shared" si="286"/>
        <v>0</v>
      </c>
      <c r="V5917" s="1">
        <f t="shared" si="287"/>
        <v>0</v>
      </c>
      <c r="W5917" s="1">
        <f t="shared" si="288"/>
        <v>0</v>
      </c>
    </row>
    <row r="5918" spans="4:23" x14ac:dyDescent="0.15">
      <c r="D5918" s="6"/>
      <c r="E5918" s="6"/>
      <c r="F5918" s="6"/>
      <c r="G5918" s="6"/>
      <c r="M5918" s="6"/>
      <c r="P5918" s="6"/>
      <c r="Q5918" s="6"/>
      <c r="R5918" s="6"/>
      <c r="S5918" s="6"/>
      <c r="U5918" s="1">
        <f t="shared" si="286"/>
        <v>0</v>
      </c>
      <c r="V5918" s="1">
        <f t="shared" si="287"/>
        <v>0</v>
      </c>
      <c r="W5918" s="1">
        <f t="shared" si="288"/>
        <v>0</v>
      </c>
    </row>
    <row r="5919" spans="4:23" x14ac:dyDescent="0.15">
      <c r="D5919" s="6"/>
      <c r="E5919" s="6"/>
      <c r="F5919" s="6"/>
      <c r="G5919" s="6"/>
      <c r="M5919" s="6"/>
      <c r="P5919" s="6"/>
      <c r="Q5919" s="6"/>
      <c r="R5919" s="6"/>
      <c r="S5919" s="6"/>
      <c r="U5919" s="1">
        <f t="shared" si="286"/>
        <v>0</v>
      </c>
      <c r="V5919" s="1">
        <f t="shared" si="287"/>
        <v>0</v>
      </c>
      <c r="W5919" s="1">
        <f t="shared" si="288"/>
        <v>0</v>
      </c>
    </row>
    <row r="5920" spans="4:23" x14ac:dyDescent="0.15">
      <c r="D5920" s="6"/>
      <c r="E5920" s="6"/>
      <c r="F5920" s="6"/>
      <c r="G5920" s="6"/>
      <c r="M5920" s="6"/>
      <c r="P5920" s="6"/>
      <c r="Q5920" s="6"/>
      <c r="R5920" s="6"/>
      <c r="S5920" s="6"/>
      <c r="U5920" s="1">
        <f t="shared" si="286"/>
        <v>0</v>
      </c>
      <c r="V5920" s="1">
        <f t="shared" si="287"/>
        <v>0</v>
      </c>
      <c r="W5920" s="1">
        <f t="shared" si="288"/>
        <v>0</v>
      </c>
    </row>
    <row r="5921" spans="4:23" x14ac:dyDescent="0.15">
      <c r="D5921" s="6"/>
      <c r="E5921" s="6"/>
      <c r="F5921" s="6"/>
      <c r="G5921" s="6"/>
      <c r="M5921" s="6"/>
      <c r="P5921" s="6"/>
      <c r="Q5921" s="6"/>
      <c r="R5921" s="6"/>
      <c r="S5921" s="6"/>
      <c r="U5921" s="1">
        <f t="shared" si="286"/>
        <v>0</v>
      </c>
      <c r="V5921" s="1">
        <f t="shared" si="287"/>
        <v>0</v>
      </c>
      <c r="W5921" s="1">
        <f t="shared" si="288"/>
        <v>0</v>
      </c>
    </row>
    <row r="5922" spans="4:23" x14ac:dyDescent="0.15">
      <c r="D5922" s="6"/>
      <c r="E5922" s="6"/>
      <c r="F5922" s="6"/>
      <c r="G5922" s="6"/>
      <c r="M5922" s="6"/>
      <c r="P5922" s="6"/>
      <c r="Q5922" s="6"/>
      <c r="R5922" s="6"/>
      <c r="S5922" s="6"/>
      <c r="U5922" s="1">
        <f t="shared" si="286"/>
        <v>0</v>
      </c>
      <c r="V5922" s="1">
        <f t="shared" si="287"/>
        <v>0</v>
      </c>
      <c r="W5922" s="1">
        <f t="shared" si="288"/>
        <v>0</v>
      </c>
    </row>
    <row r="5923" spans="4:23" x14ac:dyDescent="0.15">
      <c r="D5923" s="6"/>
      <c r="E5923" s="6"/>
      <c r="F5923" s="6"/>
      <c r="G5923" s="6"/>
      <c r="M5923" s="6"/>
      <c r="P5923" s="6"/>
      <c r="Q5923" s="6"/>
      <c r="R5923" s="6"/>
      <c r="S5923" s="6"/>
      <c r="U5923" s="1">
        <f t="shared" si="286"/>
        <v>0</v>
      </c>
      <c r="V5923" s="1">
        <f t="shared" si="287"/>
        <v>0</v>
      </c>
      <c r="W5923" s="1">
        <f t="shared" si="288"/>
        <v>0</v>
      </c>
    </row>
    <row r="5924" spans="4:23" x14ac:dyDescent="0.15">
      <c r="D5924" s="6"/>
      <c r="E5924" s="6"/>
      <c r="F5924" s="6"/>
      <c r="G5924" s="6"/>
      <c r="M5924" s="6"/>
      <c r="P5924" s="6"/>
      <c r="Q5924" s="6"/>
      <c r="R5924" s="6"/>
      <c r="S5924" s="6"/>
      <c r="U5924" s="1">
        <f t="shared" si="286"/>
        <v>0</v>
      </c>
      <c r="V5924" s="1">
        <f t="shared" si="287"/>
        <v>0</v>
      </c>
      <c r="W5924" s="1">
        <f t="shared" si="288"/>
        <v>0</v>
      </c>
    </row>
    <row r="5925" spans="4:23" x14ac:dyDescent="0.15">
      <c r="D5925" s="6"/>
      <c r="E5925" s="6"/>
      <c r="F5925" s="6"/>
      <c r="G5925" s="6"/>
      <c r="M5925" s="6"/>
      <c r="P5925" s="6"/>
      <c r="Q5925" s="6"/>
      <c r="R5925" s="6"/>
      <c r="S5925" s="6"/>
      <c r="U5925" s="1">
        <f t="shared" si="286"/>
        <v>0</v>
      </c>
      <c r="V5925" s="1">
        <f t="shared" si="287"/>
        <v>0</v>
      </c>
      <c r="W5925" s="1">
        <f t="shared" si="288"/>
        <v>0</v>
      </c>
    </row>
    <row r="5926" spans="4:23" x14ac:dyDescent="0.15">
      <c r="D5926" s="6"/>
      <c r="E5926" s="6"/>
      <c r="F5926" s="6"/>
      <c r="G5926" s="6"/>
      <c r="M5926" s="6"/>
      <c r="P5926" s="6"/>
      <c r="Q5926" s="6"/>
      <c r="R5926" s="6"/>
      <c r="S5926" s="6"/>
      <c r="U5926" s="1">
        <f t="shared" si="286"/>
        <v>0</v>
      </c>
      <c r="V5926" s="1">
        <f t="shared" si="287"/>
        <v>0</v>
      </c>
      <c r="W5926" s="1">
        <f t="shared" si="288"/>
        <v>0</v>
      </c>
    </row>
    <row r="5927" spans="4:23" x14ac:dyDescent="0.15">
      <c r="D5927" s="6"/>
      <c r="E5927" s="6"/>
      <c r="F5927" s="6"/>
      <c r="G5927" s="6"/>
      <c r="M5927" s="6"/>
      <c r="P5927" s="6"/>
      <c r="Q5927" s="6"/>
      <c r="R5927" s="6"/>
      <c r="S5927" s="6"/>
      <c r="U5927" s="1">
        <f t="shared" si="286"/>
        <v>0</v>
      </c>
      <c r="V5927" s="1">
        <f t="shared" si="287"/>
        <v>0</v>
      </c>
      <c r="W5927" s="1">
        <f t="shared" si="288"/>
        <v>0</v>
      </c>
    </row>
    <row r="5928" spans="4:23" x14ac:dyDescent="0.15">
      <c r="D5928" s="6"/>
      <c r="E5928" s="6"/>
      <c r="F5928" s="6"/>
      <c r="G5928" s="6"/>
      <c r="M5928" s="6"/>
      <c r="P5928" s="6"/>
      <c r="Q5928" s="6"/>
      <c r="R5928" s="6"/>
      <c r="S5928" s="6"/>
      <c r="U5928" s="1">
        <f t="shared" si="286"/>
        <v>0</v>
      </c>
      <c r="V5928" s="1">
        <f t="shared" si="287"/>
        <v>0</v>
      </c>
      <c r="W5928" s="1">
        <f t="shared" si="288"/>
        <v>0</v>
      </c>
    </row>
    <row r="5929" spans="4:23" x14ac:dyDescent="0.15">
      <c r="D5929" s="6"/>
      <c r="E5929" s="6"/>
      <c r="F5929" s="6"/>
      <c r="G5929" s="6"/>
      <c r="M5929" s="6"/>
      <c r="P5929" s="6"/>
      <c r="Q5929" s="6"/>
      <c r="R5929" s="6"/>
      <c r="S5929" s="6"/>
      <c r="U5929" s="1">
        <f t="shared" si="286"/>
        <v>0</v>
      </c>
      <c r="V5929" s="1">
        <f t="shared" si="287"/>
        <v>0</v>
      </c>
      <c r="W5929" s="1">
        <f t="shared" si="288"/>
        <v>0</v>
      </c>
    </row>
    <row r="5930" spans="4:23" x14ac:dyDescent="0.15">
      <c r="D5930" s="6"/>
      <c r="E5930" s="6"/>
      <c r="F5930" s="6"/>
      <c r="G5930" s="6"/>
      <c r="M5930" s="6"/>
      <c r="P5930" s="6"/>
      <c r="Q5930" s="6"/>
      <c r="R5930" s="6"/>
      <c r="S5930" s="6"/>
      <c r="U5930" s="1">
        <f t="shared" si="286"/>
        <v>0</v>
      </c>
      <c r="V5930" s="1">
        <f t="shared" si="287"/>
        <v>0</v>
      </c>
      <c r="W5930" s="1">
        <f t="shared" si="288"/>
        <v>0</v>
      </c>
    </row>
    <row r="5931" spans="4:23" x14ac:dyDescent="0.15">
      <c r="D5931" s="6"/>
      <c r="E5931" s="6"/>
      <c r="F5931" s="6"/>
      <c r="G5931" s="6"/>
      <c r="M5931" s="6"/>
      <c r="P5931" s="6"/>
      <c r="Q5931" s="6"/>
      <c r="R5931" s="6"/>
      <c r="S5931" s="6"/>
      <c r="U5931" s="1">
        <f t="shared" si="286"/>
        <v>0</v>
      </c>
      <c r="V5931" s="1">
        <f t="shared" si="287"/>
        <v>0</v>
      </c>
      <c r="W5931" s="1">
        <f t="shared" si="288"/>
        <v>0</v>
      </c>
    </row>
    <row r="5932" spans="4:23" x14ac:dyDescent="0.15">
      <c r="D5932" s="6"/>
      <c r="E5932" s="6"/>
      <c r="F5932" s="6"/>
      <c r="G5932" s="6"/>
      <c r="M5932" s="6"/>
      <c r="P5932" s="6"/>
      <c r="Q5932" s="6"/>
      <c r="R5932" s="6"/>
      <c r="S5932" s="6"/>
      <c r="U5932" s="1">
        <f t="shared" si="286"/>
        <v>0</v>
      </c>
      <c r="V5932" s="1">
        <f t="shared" si="287"/>
        <v>0</v>
      </c>
      <c r="W5932" s="1">
        <f t="shared" si="288"/>
        <v>0</v>
      </c>
    </row>
    <row r="5933" spans="4:23" x14ac:dyDescent="0.15">
      <c r="D5933" s="6"/>
      <c r="E5933" s="6"/>
      <c r="F5933" s="6"/>
      <c r="G5933" s="6"/>
      <c r="M5933" s="6"/>
      <c r="P5933" s="6"/>
      <c r="Q5933" s="6"/>
      <c r="R5933" s="6"/>
      <c r="S5933" s="6"/>
      <c r="U5933" s="1">
        <f t="shared" si="286"/>
        <v>0</v>
      </c>
      <c r="V5933" s="1">
        <f t="shared" si="287"/>
        <v>0</v>
      </c>
      <c r="W5933" s="1">
        <f t="shared" si="288"/>
        <v>0</v>
      </c>
    </row>
    <row r="5934" spans="4:23" x14ac:dyDescent="0.15">
      <c r="D5934" s="6"/>
      <c r="E5934" s="6"/>
      <c r="F5934" s="6"/>
      <c r="G5934" s="6"/>
      <c r="M5934" s="6"/>
      <c r="P5934" s="6"/>
      <c r="Q5934" s="6"/>
      <c r="R5934" s="6"/>
      <c r="S5934" s="6"/>
      <c r="U5934" s="1">
        <f t="shared" si="286"/>
        <v>0</v>
      </c>
      <c r="V5934" s="1">
        <f t="shared" si="287"/>
        <v>0</v>
      </c>
      <c r="W5934" s="1">
        <f t="shared" si="288"/>
        <v>0</v>
      </c>
    </row>
    <row r="5935" spans="4:23" x14ac:dyDescent="0.15">
      <c r="D5935" s="6"/>
      <c r="E5935" s="6"/>
      <c r="F5935" s="6"/>
      <c r="G5935" s="6"/>
      <c r="M5935" s="6"/>
      <c r="P5935" s="6"/>
      <c r="Q5935" s="6"/>
      <c r="R5935" s="6"/>
      <c r="S5935" s="6"/>
      <c r="U5935" s="1">
        <f t="shared" si="286"/>
        <v>0</v>
      </c>
      <c r="V5935" s="1">
        <f t="shared" si="287"/>
        <v>0</v>
      </c>
      <c r="W5935" s="1">
        <f t="shared" si="288"/>
        <v>0</v>
      </c>
    </row>
    <row r="5936" spans="4:23" x14ac:dyDescent="0.15">
      <c r="D5936" s="6"/>
      <c r="E5936" s="6"/>
      <c r="F5936" s="6"/>
      <c r="G5936" s="6"/>
      <c r="M5936" s="6"/>
      <c r="P5936" s="6"/>
      <c r="Q5936" s="6"/>
      <c r="R5936" s="6"/>
      <c r="S5936" s="6"/>
      <c r="U5936" s="1">
        <f t="shared" si="286"/>
        <v>0</v>
      </c>
      <c r="V5936" s="1">
        <f t="shared" si="287"/>
        <v>0</v>
      </c>
      <c r="W5936" s="1">
        <f t="shared" si="288"/>
        <v>0</v>
      </c>
    </row>
    <row r="5937" spans="4:23" x14ac:dyDescent="0.15">
      <c r="D5937" s="6"/>
      <c r="E5937" s="6"/>
      <c r="F5937" s="6"/>
      <c r="G5937" s="6"/>
      <c r="M5937" s="6"/>
      <c r="P5937" s="6"/>
      <c r="Q5937" s="6"/>
      <c r="R5937" s="6"/>
      <c r="S5937" s="6"/>
      <c r="U5937" s="1">
        <f t="shared" si="286"/>
        <v>0</v>
      </c>
      <c r="V5937" s="1">
        <f t="shared" si="287"/>
        <v>0</v>
      </c>
      <c r="W5937" s="1">
        <f t="shared" si="288"/>
        <v>0</v>
      </c>
    </row>
    <row r="5938" spans="4:23" x14ac:dyDescent="0.15">
      <c r="D5938" s="6"/>
      <c r="E5938" s="6"/>
      <c r="F5938" s="6"/>
      <c r="G5938" s="6"/>
      <c r="M5938" s="6"/>
      <c r="P5938" s="6"/>
      <c r="Q5938" s="6"/>
      <c r="R5938" s="6"/>
      <c r="S5938" s="6"/>
      <c r="U5938" s="1">
        <f t="shared" si="286"/>
        <v>0</v>
      </c>
      <c r="V5938" s="1">
        <f t="shared" si="287"/>
        <v>0</v>
      </c>
      <c r="W5938" s="1">
        <f t="shared" si="288"/>
        <v>0</v>
      </c>
    </row>
    <row r="5939" spans="4:23" x14ac:dyDescent="0.15">
      <c r="D5939" s="6"/>
      <c r="E5939" s="6"/>
      <c r="F5939" s="6"/>
      <c r="G5939" s="6"/>
      <c r="M5939" s="6"/>
      <c r="P5939" s="6"/>
      <c r="Q5939" s="6"/>
      <c r="R5939" s="6"/>
      <c r="S5939" s="6"/>
      <c r="U5939" s="1">
        <f t="shared" si="286"/>
        <v>0</v>
      </c>
      <c r="V5939" s="1">
        <f t="shared" si="287"/>
        <v>0</v>
      </c>
      <c r="W5939" s="1">
        <f t="shared" si="288"/>
        <v>0</v>
      </c>
    </row>
    <row r="5940" spans="4:23" x14ac:dyDescent="0.15">
      <c r="D5940" s="6"/>
      <c r="E5940" s="6"/>
      <c r="F5940" s="6"/>
      <c r="G5940" s="6"/>
      <c r="M5940" s="6"/>
      <c r="P5940" s="6"/>
      <c r="Q5940" s="6"/>
      <c r="R5940" s="6"/>
      <c r="S5940" s="6"/>
      <c r="U5940" s="1">
        <f t="shared" si="286"/>
        <v>0</v>
      </c>
      <c r="V5940" s="1">
        <f t="shared" si="287"/>
        <v>0</v>
      </c>
      <c r="W5940" s="1">
        <f t="shared" si="288"/>
        <v>0</v>
      </c>
    </row>
    <row r="5941" spans="4:23" x14ac:dyDescent="0.15">
      <c r="D5941" s="6"/>
      <c r="E5941" s="6"/>
      <c r="F5941" s="6"/>
      <c r="G5941" s="6"/>
      <c r="M5941" s="6"/>
      <c r="P5941" s="6"/>
      <c r="Q5941" s="6"/>
      <c r="R5941" s="6"/>
      <c r="S5941" s="6"/>
      <c r="U5941" s="1">
        <f t="shared" si="286"/>
        <v>0</v>
      </c>
      <c r="V5941" s="1">
        <f t="shared" si="287"/>
        <v>0</v>
      </c>
      <c r="W5941" s="1">
        <f t="shared" si="288"/>
        <v>0</v>
      </c>
    </row>
    <row r="5942" spans="4:23" x14ac:dyDescent="0.15">
      <c r="D5942" s="6"/>
      <c r="E5942" s="6"/>
      <c r="F5942" s="6"/>
      <c r="G5942" s="6"/>
      <c r="M5942" s="6"/>
      <c r="P5942" s="6"/>
      <c r="Q5942" s="6"/>
      <c r="R5942" s="6"/>
      <c r="S5942" s="6"/>
      <c r="U5942" s="1">
        <f t="shared" si="286"/>
        <v>0</v>
      </c>
      <c r="V5942" s="1">
        <f t="shared" si="287"/>
        <v>0</v>
      </c>
      <c r="W5942" s="1">
        <f t="shared" si="288"/>
        <v>0</v>
      </c>
    </row>
    <row r="5943" spans="4:23" x14ac:dyDescent="0.15">
      <c r="D5943" s="6"/>
      <c r="E5943" s="6"/>
      <c r="F5943" s="6"/>
      <c r="G5943" s="6"/>
      <c r="M5943" s="6"/>
      <c r="P5943" s="6"/>
      <c r="Q5943" s="6"/>
      <c r="R5943" s="6"/>
      <c r="S5943" s="6"/>
      <c r="U5943" s="1">
        <f t="shared" si="286"/>
        <v>0</v>
      </c>
      <c r="V5943" s="1">
        <f t="shared" si="287"/>
        <v>0</v>
      </c>
      <c r="W5943" s="1">
        <f t="shared" si="288"/>
        <v>0</v>
      </c>
    </row>
    <row r="5944" spans="4:23" x14ac:dyDescent="0.15">
      <c r="D5944" s="6"/>
      <c r="E5944" s="6"/>
      <c r="F5944" s="6"/>
      <c r="G5944" s="6"/>
      <c r="M5944" s="6"/>
      <c r="P5944" s="6"/>
      <c r="Q5944" s="6"/>
      <c r="R5944" s="6"/>
      <c r="S5944" s="6"/>
      <c r="U5944" s="1">
        <f t="shared" si="286"/>
        <v>0</v>
      </c>
      <c r="V5944" s="1">
        <f t="shared" si="287"/>
        <v>0</v>
      </c>
      <c r="W5944" s="1">
        <f t="shared" si="288"/>
        <v>0</v>
      </c>
    </row>
    <row r="5945" spans="4:23" x14ac:dyDescent="0.15">
      <c r="D5945" s="6"/>
      <c r="E5945" s="6"/>
      <c r="F5945" s="6"/>
      <c r="G5945" s="6"/>
      <c r="M5945" s="6"/>
      <c r="P5945" s="6"/>
      <c r="Q5945" s="6"/>
      <c r="R5945" s="6"/>
      <c r="S5945" s="6"/>
      <c r="U5945" s="1">
        <f t="shared" si="286"/>
        <v>0</v>
      </c>
      <c r="V5945" s="1">
        <f t="shared" si="287"/>
        <v>0</v>
      </c>
      <c r="W5945" s="1">
        <f t="shared" si="288"/>
        <v>0</v>
      </c>
    </row>
    <row r="5946" spans="4:23" x14ac:dyDescent="0.15">
      <c r="D5946" s="6"/>
      <c r="E5946" s="6"/>
      <c r="F5946" s="6"/>
      <c r="G5946" s="6"/>
      <c r="M5946" s="6"/>
      <c r="P5946" s="6"/>
      <c r="Q5946" s="6"/>
      <c r="R5946" s="6"/>
      <c r="S5946" s="6"/>
      <c r="U5946" s="1">
        <f t="shared" si="286"/>
        <v>0</v>
      </c>
      <c r="V5946" s="1">
        <f t="shared" si="287"/>
        <v>0</v>
      </c>
      <c r="W5946" s="1">
        <f t="shared" si="288"/>
        <v>0</v>
      </c>
    </row>
    <row r="5947" spans="4:23" x14ac:dyDescent="0.15">
      <c r="D5947" s="6"/>
      <c r="E5947" s="6"/>
      <c r="F5947" s="6"/>
      <c r="G5947" s="6"/>
      <c r="M5947" s="6"/>
      <c r="P5947" s="6"/>
      <c r="Q5947" s="6"/>
      <c r="R5947" s="6"/>
      <c r="S5947" s="6"/>
      <c r="U5947" s="1">
        <f t="shared" si="286"/>
        <v>0</v>
      </c>
      <c r="V5947" s="1">
        <f t="shared" si="287"/>
        <v>0</v>
      </c>
      <c r="W5947" s="1">
        <f t="shared" si="288"/>
        <v>0</v>
      </c>
    </row>
    <row r="5948" spans="4:23" x14ac:dyDescent="0.15">
      <c r="D5948" s="6"/>
      <c r="E5948" s="6"/>
      <c r="F5948" s="6"/>
      <c r="G5948" s="6"/>
      <c r="M5948" s="6"/>
      <c r="P5948" s="6"/>
      <c r="Q5948" s="6"/>
      <c r="R5948" s="6"/>
      <c r="S5948" s="6"/>
      <c r="U5948" s="1">
        <f t="shared" si="286"/>
        <v>0</v>
      </c>
      <c r="V5948" s="1">
        <f t="shared" si="287"/>
        <v>0</v>
      </c>
      <c r="W5948" s="1">
        <f t="shared" si="288"/>
        <v>0</v>
      </c>
    </row>
    <row r="5949" spans="4:23" x14ac:dyDescent="0.15">
      <c r="D5949" s="6"/>
      <c r="E5949" s="6"/>
      <c r="F5949" s="6"/>
      <c r="G5949" s="6"/>
      <c r="M5949" s="6"/>
      <c r="P5949" s="6"/>
      <c r="Q5949" s="6"/>
      <c r="R5949" s="6"/>
      <c r="S5949" s="6"/>
      <c r="U5949" s="1">
        <f t="shared" si="286"/>
        <v>0</v>
      </c>
      <c r="V5949" s="1">
        <f t="shared" si="287"/>
        <v>0</v>
      </c>
      <c r="W5949" s="1">
        <f t="shared" si="288"/>
        <v>0</v>
      </c>
    </row>
    <row r="5950" spans="4:23" x14ac:dyDescent="0.15">
      <c r="D5950" s="6"/>
      <c r="E5950" s="6"/>
      <c r="F5950" s="6"/>
      <c r="G5950" s="6"/>
      <c r="M5950" s="6"/>
      <c r="P5950" s="6"/>
      <c r="Q5950" s="6"/>
      <c r="R5950" s="6"/>
      <c r="S5950" s="6"/>
      <c r="U5950" s="1">
        <f t="shared" si="286"/>
        <v>0</v>
      </c>
      <c r="V5950" s="1">
        <f t="shared" si="287"/>
        <v>0</v>
      </c>
      <c r="W5950" s="1">
        <f t="shared" si="288"/>
        <v>0</v>
      </c>
    </row>
    <row r="5951" spans="4:23" x14ac:dyDescent="0.15">
      <c r="D5951" s="6"/>
      <c r="E5951" s="6"/>
      <c r="F5951" s="6"/>
      <c r="G5951" s="6"/>
      <c r="M5951" s="6"/>
      <c r="P5951" s="6"/>
      <c r="Q5951" s="6"/>
      <c r="R5951" s="6"/>
      <c r="S5951" s="6"/>
      <c r="U5951" s="1">
        <f t="shared" si="286"/>
        <v>0</v>
      </c>
      <c r="V5951" s="1">
        <f t="shared" si="287"/>
        <v>0</v>
      </c>
      <c r="W5951" s="1">
        <f t="shared" si="288"/>
        <v>0</v>
      </c>
    </row>
    <row r="5952" spans="4:23" x14ac:dyDescent="0.15">
      <c r="D5952" s="6"/>
      <c r="E5952" s="6"/>
      <c r="F5952" s="6"/>
      <c r="G5952" s="6"/>
      <c r="M5952" s="6"/>
      <c r="P5952" s="6"/>
      <c r="Q5952" s="6"/>
      <c r="R5952" s="6"/>
      <c r="S5952" s="6"/>
      <c r="U5952" s="1">
        <f t="shared" si="286"/>
        <v>0</v>
      </c>
      <c r="V5952" s="1">
        <f t="shared" si="287"/>
        <v>0</v>
      </c>
      <c r="W5952" s="1">
        <f t="shared" si="288"/>
        <v>0</v>
      </c>
    </row>
    <row r="5953" spans="4:23" x14ac:dyDescent="0.15">
      <c r="D5953" s="6"/>
      <c r="E5953" s="6"/>
      <c r="F5953" s="6"/>
      <c r="G5953" s="6"/>
      <c r="M5953" s="6"/>
      <c r="P5953" s="6"/>
      <c r="Q5953" s="6"/>
      <c r="R5953" s="6"/>
      <c r="S5953" s="6"/>
      <c r="U5953" s="1">
        <f t="shared" si="286"/>
        <v>0</v>
      </c>
      <c r="V5953" s="1">
        <f t="shared" si="287"/>
        <v>0</v>
      </c>
      <c r="W5953" s="1">
        <f t="shared" si="288"/>
        <v>0</v>
      </c>
    </row>
    <row r="5954" spans="4:23" x14ac:dyDescent="0.15">
      <c r="D5954" s="6"/>
      <c r="E5954" s="6"/>
      <c r="F5954" s="6"/>
      <c r="G5954" s="6"/>
      <c r="M5954" s="6"/>
      <c r="P5954" s="6"/>
      <c r="Q5954" s="6"/>
      <c r="R5954" s="6"/>
      <c r="S5954" s="6"/>
      <c r="U5954" s="1">
        <f t="shared" si="286"/>
        <v>0</v>
      </c>
      <c r="V5954" s="1">
        <f t="shared" si="287"/>
        <v>0</v>
      </c>
      <c r="W5954" s="1">
        <f t="shared" si="288"/>
        <v>0</v>
      </c>
    </row>
    <row r="5955" spans="4:23" x14ac:dyDescent="0.15">
      <c r="D5955" s="6"/>
      <c r="E5955" s="6"/>
      <c r="F5955" s="6"/>
      <c r="G5955" s="6"/>
      <c r="M5955" s="6"/>
      <c r="P5955" s="6"/>
      <c r="Q5955" s="6"/>
      <c r="R5955" s="6"/>
      <c r="S5955" s="6"/>
      <c r="U5955" s="1">
        <f t="shared" ref="U5955:U6018" si="289">$U$1+A5955</f>
        <v>0</v>
      </c>
      <c r="V5955" s="1">
        <f t="shared" ref="V5955:V6018" si="290">$V$1+A5955</f>
        <v>0</v>
      </c>
      <c r="W5955" s="1">
        <f t="shared" ref="W5955:W6018" si="291">$W$1+A5955</f>
        <v>0</v>
      </c>
    </row>
    <row r="5956" spans="4:23" x14ac:dyDescent="0.15">
      <c r="D5956" s="6"/>
      <c r="E5956" s="6"/>
      <c r="F5956" s="6"/>
      <c r="G5956" s="6"/>
      <c r="M5956" s="6"/>
      <c r="P5956" s="6"/>
      <c r="Q5956" s="6"/>
      <c r="R5956" s="6"/>
      <c r="S5956" s="6"/>
      <c r="U5956" s="1">
        <f t="shared" si="289"/>
        <v>0</v>
      </c>
      <c r="V5956" s="1">
        <f t="shared" si="290"/>
        <v>0</v>
      </c>
      <c r="W5956" s="1">
        <f t="shared" si="291"/>
        <v>0</v>
      </c>
    </row>
    <row r="5957" spans="4:23" x14ac:dyDescent="0.15">
      <c r="D5957" s="6"/>
      <c r="E5957" s="6"/>
      <c r="F5957" s="6"/>
      <c r="G5957" s="6"/>
      <c r="M5957" s="6"/>
      <c r="P5957" s="6"/>
      <c r="Q5957" s="6"/>
      <c r="R5957" s="6"/>
      <c r="S5957" s="6"/>
      <c r="U5957" s="1">
        <f t="shared" si="289"/>
        <v>0</v>
      </c>
      <c r="V5957" s="1">
        <f t="shared" si="290"/>
        <v>0</v>
      </c>
      <c r="W5957" s="1">
        <f t="shared" si="291"/>
        <v>0</v>
      </c>
    </row>
    <row r="5958" spans="4:23" x14ac:dyDescent="0.15">
      <c r="D5958" s="6"/>
      <c r="E5958" s="6"/>
      <c r="F5958" s="6"/>
      <c r="G5958" s="6"/>
      <c r="M5958" s="6"/>
      <c r="P5958" s="6"/>
      <c r="Q5958" s="6"/>
      <c r="R5958" s="6"/>
      <c r="S5958" s="6"/>
      <c r="U5958" s="1">
        <f t="shared" si="289"/>
        <v>0</v>
      </c>
      <c r="V5958" s="1">
        <f t="shared" si="290"/>
        <v>0</v>
      </c>
      <c r="W5958" s="1">
        <f t="shared" si="291"/>
        <v>0</v>
      </c>
    </row>
    <row r="5959" spans="4:23" x14ac:dyDescent="0.15">
      <c r="D5959" s="6"/>
      <c r="E5959" s="6"/>
      <c r="F5959" s="6"/>
      <c r="G5959" s="6"/>
      <c r="M5959" s="6"/>
      <c r="P5959" s="6"/>
      <c r="Q5959" s="6"/>
      <c r="R5959" s="6"/>
      <c r="S5959" s="6"/>
      <c r="U5959" s="1">
        <f t="shared" si="289"/>
        <v>0</v>
      </c>
      <c r="V5959" s="1">
        <f t="shared" si="290"/>
        <v>0</v>
      </c>
      <c r="W5959" s="1">
        <f t="shared" si="291"/>
        <v>0</v>
      </c>
    </row>
    <row r="5960" spans="4:23" x14ac:dyDescent="0.15">
      <c r="D5960" s="6"/>
      <c r="E5960" s="6"/>
      <c r="F5960" s="6"/>
      <c r="G5960" s="6"/>
      <c r="M5960" s="6"/>
      <c r="P5960" s="6"/>
      <c r="Q5960" s="6"/>
      <c r="R5960" s="6"/>
      <c r="S5960" s="6"/>
      <c r="U5960" s="1">
        <f t="shared" si="289"/>
        <v>0</v>
      </c>
      <c r="V5960" s="1">
        <f t="shared" si="290"/>
        <v>0</v>
      </c>
      <c r="W5960" s="1">
        <f t="shared" si="291"/>
        <v>0</v>
      </c>
    </row>
    <row r="5961" spans="4:23" x14ac:dyDescent="0.15">
      <c r="D5961" s="6"/>
      <c r="E5961" s="6"/>
      <c r="F5961" s="6"/>
      <c r="G5961" s="6"/>
      <c r="M5961" s="6"/>
      <c r="P5961" s="6"/>
      <c r="Q5961" s="6"/>
      <c r="R5961" s="6"/>
      <c r="S5961" s="6"/>
      <c r="U5961" s="1">
        <f t="shared" si="289"/>
        <v>0</v>
      </c>
      <c r="V5961" s="1">
        <f t="shared" si="290"/>
        <v>0</v>
      </c>
      <c r="W5961" s="1">
        <f t="shared" si="291"/>
        <v>0</v>
      </c>
    </row>
    <row r="5962" spans="4:23" x14ac:dyDescent="0.15">
      <c r="D5962" s="6"/>
      <c r="E5962" s="6"/>
      <c r="F5962" s="6"/>
      <c r="G5962" s="6"/>
      <c r="M5962" s="6"/>
      <c r="P5962" s="6"/>
      <c r="Q5962" s="6"/>
      <c r="R5962" s="6"/>
      <c r="S5962" s="6"/>
      <c r="U5962" s="1">
        <f t="shared" si="289"/>
        <v>0</v>
      </c>
      <c r="V5962" s="1">
        <f t="shared" si="290"/>
        <v>0</v>
      </c>
      <c r="W5962" s="1">
        <f t="shared" si="291"/>
        <v>0</v>
      </c>
    </row>
    <row r="5963" spans="4:23" x14ac:dyDescent="0.15">
      <c r="D5963" s="6"/>
      <c r="E5963" s="6"/>
      <c r="F5963" s="6"/>
      <c r="G5963" s="6"/>
      <c r="M5963" s="6"/>
      <c r="P5963" s="6"/>
      <c r="Q5963" s="6"/>
      <c r="R5963" s="6"/>
      <c r="S5963" s="6"/>
      <c r="U5963" s="1">
        <f t="shared" si="289"/>
        <v>0</v>
      </c>
      <c r="V5963" s="1">
        <f t="shared" si="290"/>
        <v>0</v>
      </c>
      <c r="W5963" s="1">
        <f t="shared" si="291"/>
        <v>0</v>
      </c>
    </row>
    <row r="5964" spans="4:23" x14ac:dyDescent="0.15">
      <c r="D5964" s="6"/>
      <c r="E5964" s="6"/>
      <c r="F5964" s="6"/>
      <c r="G5964" s="6"/>
      <c r="M5964" s="6"/>
      <c r="P5964" s="6"/>
      <c r="Q5964" s="6"/>
      <c r="R5964" s="6"/>
      <c r="S5964" s="6"/>
      <c r="U5964" s="1">
        <f t="shared" si="289"/>
        <v>0</v>
      </c>
      <c r="V5964" s="1">
        <f t="shared" si="290"/>
        <v>0</v>
      </c>
      <c r="W5964" s="1">
        <f t="shared" si="291"/>
        <v>0</v>
      </c>
    </row>
    <row r="5965" spans="4:23" x14ac:dyDescent="0.15">
      <c r="D5965" s="6"/>
      <c r="E5965" s="6"/>
      <c r="F5965" s="6"/>
      <c r="G5965" s="6"/>
      <c r="M5965" s="6"/>
      <c r="P5965" s="6"/>
      <c r="Q5965" s="6"/>
      <c r="R5965" s="6"/>
      <c r="S5965" s="6"/>
      <c r="U5965" s="1">
        <f t="shared" si="289"/>
        <v>0</v>
      </c>
      <c r="V5965" s="1">
        <f t="shared" si="290"/>
        <v>0</v>
      </c>
      <c r="W5965" s="1">
        <f t="shared" si="291"/>
        <v>0</v>
      </c>
    </row>
    <row r="5966" spans="4:23" x14ac:dyDescent="0.15">
      <c r="D5966" s="6"/>
      <c r="E5966" s="6"/>
      <c r="F5966" s="6"/>
      <c r="G5966" s="6"/>
      <c r="M5966" s="6"/>
      <c r="P5966" s="6"/>
      <c r="Q5966" s="6"/>
      <c r="R5966" s="6"/>
      <c r="S5966" s="6"/>
      <c r="U5966" s="1">
        <f t="shared" si="289"/>
        <v>0</v>
      </c>
      <c r="V5966" s="1">
        <f t="shared" si="290"/>
        <v>0</v>
      </c>
      <c r="W5966" s="1">
        <f t="shared" si="291"/>
        <v>0</v>
      </c>
    </row>
    <row r="5967" spans="4:23" x14ac:dyDescent="0.15">
      <c r="D5967" s="6"/>
      <c r="E5967" s="6"/>
      <c r="F5967" s="6"/>
      <c r="G5967" s="6"/>
      <c r="M5967" s="6"/>
      <c r="P5967" s="6"/>
      <c r="Q5967" s="6"/>
      <c r="R5967" s="6"/>
      <c r="S5967" s="6"/>
      <c r="U5967" s="1">
        <f t="shared" si="289"/>
        <v>0</v>
      </c>
      <c r="V5967" s="1">
        <f t="shared" si="290"/>
        <v>0</v>
      </c>
      <c r="W5967" s="1">
        <f t="shared" si="291"/>
        <v>0</v>
      </c>
    </row>
    <row r="5968" spans="4:23" x14ac:dyDescent="0.15">
      <c r="D5968" s="6"/>
      <c r="E5968" s="6"/>
      <c r="F5968" s="6"/>
      <c r="G5968" s="6"/>
      <c r="M5968" s="6"/>
      <c r="P5968" s="6"/>
      <c r="Q5968" s="6"/>
      <c r="R5968" s="6"/>
      <c r="S5968" s="6"/>
      <c r="U5968" s="1">
        <f t="shared" si="289"/>
        <v>0</v>
      </c>
      <c r="V5968" s="1">
        <f t="shared" si="290"/>
        <v>0</v>
      </c>
      <c r="W5968" s="1">
        <f t="shared" si="291"/>
        <v>0</v>
      </c>
    </row>
    <row r="5969" spans="4:23" x14ac:dyDescent="0.15">
      <c r="D5969" s="6"/>
      <c r="E5969" s="6"/>
      <c r="F5969" s="6"/>
      <c r="G5969" s="6"/>
      <c r="M5969" s="6"/>
      <c r="P5969" s="6"/>
      <c r="Q5969" s="6"/>
      <c r="R5969" s="6"/>
      <c r="S5969" s="6"/>
      <c r="U5969" s="1">
        <f t="shared" si="289"/>
        <v>0</v>
      </c>
      <c r="V5969" s="1">
        <f t="shared" si="290"/>
        <v>0</v>
      </c>
      <c r="W5969" s="1">
        <f t="shared" si="291"/>
        <v>0</v>
      </c>
    </row>
    <row r="5970" spans="4:23" x14ac:dyDescent="0.15">
      <c r="D5970" s="6"/>
      <c r="E5970" s="6"/>
      <c r="F5970" s="6"/>
      <c r="G5970" s="6"/>
      <c r="M5970" s="6"/>
      <c r="P5970" s="6"/>
      <c r="Q5970" s="6"/>
      <c r="R5970" s="6"/>
      <c r="S5970" s="6"/>
      <c r="U5970" s="1">
        <f t="shared" si="289"/>
        <v>0</v>
      </c>
      <c r="V5970" s="1">
        <f t="shared" si="290"/>
        <v>0</v>
      </c>
      <c r="W5970" s="1">
        <f t="shared" si="291"/>
        <v>0</v>
      </c>
    </row>
    <row r="5971" spans="4:23" x14ac:dyDescent="0.15">
      <c r="D5971" s="6"/>
      <c r="E5971" s="6"/>
      <c r="F5971" s="6"/>
      <c r="G5971" s="6"/>
      <c r="M5971" s="6"/>
      <c r="P5971" s="6"/>
      <c r="Q5971" s="6"/>
      <c r="R5971" s="6"/>
      <c r="S5971" s="6"/>
      <c r="U5971" s="1">
        <f t="shared" si="289"/>
        <v>0</v>
      </c>
      <c r="V5971" s="1">
        <f t="shared" si="290"/>
        <v>0</v>
      </c>
      <c r="W5971" s="1">
        <f t="shared" si="291"/>
        <v>0</v>
      </c>
    </row>
    <row r="5972" spans="4:23" x14ac:dyDescent="0.15">
      <c r="D5972" s="6"/>
      <c r="E5972" s="6"/>
      <c r="F5972" s="6"/>
      <c r="G5972" s="6"/>
      <c r="M5972" s="6"/>
      <c r="P5972" s="6"/>
      <c r="Q5972" s="6"/>
      <c r="R5972" s="6"/>
      <c r="S5972" s="6"/>
      <c r="U5972" s="1">
        <f t="shared" si="289"/>
        <v>0</v>
      </c>
      <c r="V5972" s="1">
        <f t="shared" si="290"/>
        <v>0</v>
      </c>
      <c r="W5972" s="1">
        <f t="shared" si="291"/>
        <v>0</v>
      </c>
    </row>
    <row r="5973" spans="4:23" x14ac:dyDescent="0.15">
      <c r="D5973" s="6"/>
      <c r="E5973" s="6"/>
      <c r="F5973" s="6"/>
      <c r="G5973" s="6"/>
      <c r="M5973" s="6"/>
      <c r="P5973" s="6"/>
      <c r="Q5973" s="6"/>
      <c r="R5973" s="6"/>
      <c r="S5973" s="6"/>
      <c r="U5973" s="1">
        <f t="shared" si="289"/>
        <v>0</v>
      </c>
      <c r="V5973" s="1">
        <f t="shared" si="290"/>
        <v>0</v>
      </c>
      <c r="W5973" s="1">
        <f t="shared" si="291"/>
        <v>0</v>
      </c>
    </row>
    <row r="5974" spans="4:23" x14ac:dyDescent="0.15">
      <c r="D5974" s="6"/>
      <c r="E5974" s="6"/>
      <c r="F5974" s="6"/>
      <c r="G5974" s="6"/>
      <c r="M5974" s="6"/>
      <c r="P5974" s="6"/>
      <c r="Q5974" s="6"/>
      <c r="R5974" s="6"/>
      <c r="S5974" s="6"/>
      <c r="U5974" s="1">
        <f t="shared" si="289"/>
        <v>0</v>
      </c>
      <c r="V5974" s="1">
        <f t="shared" si="290"/>
        <v>0</v>
      </c>
      <c r="W5974" s="1">
        <f t="shared" si="291"/>
        <v>0</v>
      </c>
    </row>
    <row r="5975" spans="4:23" x14ac:dyDescent="0.15">
      <c r="D5975" s="6"/>
      <c r="E5975" s="6"/>
      <c r="F5975" s="6"/>
      <c r="G5975" s="6"/>
      <c r="M5975" s="6"/>
      <c r="P5975" s="6"/>
      <c r="Q5975" s="6"/>
      <c r="R5975" s="6"/>
      <c r="S5975" s="6"/>
      <c r="U5975" s="1">
        <f t="shared" si="289"/>
        <v>0</v>
      </c>
      <c r="V5975" s="1">
        <f t="shared" si="290"/>
        <v>0</v>
      </c>
      <c r="W5975" s="1">
        <f t="shared" si="291"/>
        <v>0</v>
      </c>
    </row>
    <row r="5976" spans="4:23" x14ac:dyDescent="0.15">
      <c r="D5976" s="6"/>
      <c r="E5976" s="6"/>
      <c r="F5976" s="6"/>
      <c r="G5976" s="6"/>
      <c r="M5976" s="6"/>
      <c r="P5976" s="6"/>
      <c r="Q5976" s="6"/>
      <c r="R5976" s="6"/>
      <c r="S5976" s="6"/>
      <c r="U5976" s="1">
        <f t="shared" si="289"/>
        <v>0</v>
      </c>
      <c r="V5976" s="1">
        <f t="shared" si="290"/>
        <v>0</v>
      </c>
      <c r="W5976" s="1">
        <f t="shared" si="291"/>
        <v>0</v>
      </c>
    </row>
    <row r="5977" spans="4:23" x14ac:dyDescent="0.15">
      <c r="D5977" s="6"/>
      <c r="E5977" s="6"/>
      <c r="F5977" s="6"/>
      <c r="G5977" s="6"/>
      <c r="M5977" s="6"/>
      <c r="P5977" s="6"/>
      <c r="Q5977" s="6"/>
      <c r="R5977" s="6"/>
      <c r="S5977" s="6"/>
      <c r="U5977" s="1">
        <f t="shared" si="289"/>
        <v>0</v>
      </c>
      <c r="V5977" s="1">
        <f t="shared" si="290"/>
        <v>0</v>
      </c>
      <c r="W5977" s="1">
        <f t="shared" si="291"/>
        <v>0</v>
      </c>
    </row>
    <row r="5978" spans="4:23" x14ac:dyDescent="0.15">
      <c r="D5978" s="6"/>
      <c r="E5978" s="6"/>
      <c r="F5978" s="6"/>
      <c r="G5978" s="6"/>
      <c r="M5978" s="6"/>
      <c r="P5978" s="6"/>
      <c r="Q5978" s="6"/>
      <c r="R5978" s="6"/>
      <c r="S5978" s="6"/>
      <c r="U5978" s="1">
        <f t="shared" si="289"/>
        <v>0</v>
      </c>
      <c r="V5978" s="1">
        <f t="shared" si="290"/>
        <v>0</v>
      </c>
      <c r="W5978" s="1">
        <f t="shared" si="291"/>
        <v>0</v>
      </c>
    </row>
    <row r="5979" spans="4:23" x14ac:dyDescent="0.15">
      <c r="D5979" s="6"/>
      <c r="E5979" s="6"/>
      <c r="F5979" s="6"/>
      <c r="G5979" s="6"/>
      <c r="M5979" s="6"/>
      <c r="P5979" s="6"/>
      <c r="Q5979" s="6"/>
      <c r="R5979" s="6"/>
      <c r="S5979" s="6"/>
      <c r="U5979" s="1">
        <f t="shared" si="289"/>
        <v>0</v>
      </c>
      <c r="V5979" s="1">
        <f t="shared" si="290"/>
        <v>0</v>
      </c>
      <c r="W5979" s="1">
        <f t="shared" si="291"/>
        <v>0</v>
      </c>
    </row>
    <row r="5980" spans="4:23" x14ac:dyDescent="0.15">
      <c r="D5980" s="6"/>
      <c r="E5980" s="6"/>
      <c r="F5980" s="6"/>
      <c r="G5980" s="6"/>
      <c r="M5980" s="6"/>
      <c r="P5980" s="6"/>
      <c r="Q5980" s="6"/>
      <c r="R5980" s="6"/>
      <c r="S5980" s="6"/>
      <c r="U5980" s="1">
        <f t="shared" si="289"/>
        <v>0</v>
      </c>
      <c r="V5980" s="1">
        <f t="shared" si="290"/>
        <v>0</v>
      </c>
      <c r="W5980" s="1">
        <f t="shared" si="291"/>
        <v>0</v>
      </c>
    </row>
    <row r="5981" spans="4:23" x14ac:dyDescent="0.15">
      <c r="D5981" s="6"/>
      <c r="E5981" s="6"/>
      <c r="F5981" s="6"/>
      <c r="G5981" s="6"/>
      <c r="M5981" s="6"/>
      <c r="P5981" s="6"/>
      <c r="Q5981" s="6"/>
      <c r="R5981" s="6"/>
      <c r="S5981" s="6"/>
      <c r="U5981" s="1">
        <f t="shared" si="289"/>
        <v>0</v>
      </c>
      <c r="V5981" s="1">
        <f t="shared" si="290"/>
        <v>0</v>
      </c>
      <c r="W5981" s="1">
        <f t="shared" si="291"/>
        <v>0</v>
      </c>
    </row>
    <row r="5982" spans="4:23" x14ac:dyDescent="0.15">
      <c r="D5982" s="6"/>
      <c r="E5982" s="6"/>
      <c r="F5982" s="6"/>
      <c r="G5982" s="6"/>
      <c r="M5982" s="6"/>
      <c r="P5982" s="6"/>
      <c r="Q5982" s="6"/>
      <c r="R5982" s="6"/>
      <c r="S5982" s="6"/>
      <c r="U5982" s="1">
        <f t="shared" si="289"/>
        <v>0</v>
      </c>
      <c r="V5982" s="1">
        <f t="shared" si="290"/>
        <v>0</v>
      </c>
      <c r="W5982" s="1">
        <f t="shared" si="291"/>
        <v>0</v>
      </c>
    </row>
    <row r="5983" spans="4:23" x14ac:dyDescent="0.15">
      <c r="D5983" s="6"/>
      <c r="E5983" s="6"/>
      <c r="F5983" s="6"/>
      <c r="G5983" s="6"/>
      <c r="M5983" s="6"/>
      <c r="P5983" s="6"/>
      <c r="Q5983" s="6"/>
      <c r="R5983" s="6"/>
      <c r="S5983" s="6"/>
      <c r="U5983" s="1">
        <f t="shared" si="289"/>
        <v>0</v>
      </c>
      <c r="V5983" s="1">
        <f t="shared" si="290"/>
        <v>0</v>
      </c>
      <c r="W5983" s="1">
        <f t="shared" si="291"/>
        <v>0</v>
      </c>
    </row>
    <row r="5984" spans="4:23" x14ac:dyDescent="0.15">
      <c r="D5984" s="6"/>
      <c r="E5984" s="6"/>
      <c r="F5984" s="6"/>
      <c r="G5984" s="6"/>
      <c r="M5984" s="6"/>
      <c r="P5984" s="6"/>
      <c r="Q5984" s="6"/>
      <c r="R5984" s="6"/>
      <c r="S5984" s="6"/>
      <c r="U5984" s="1">
        <f t="shared" si="289"/>
        <v>0</v>
      </c>
      <c r="V5984" s="1">
        <f t="shared" si="290"/>
        <v>0</v>
      </c>
      <c r="W5984" s="1">
        <f t="shared" si="291"/>
        <v>0</v>
      </c>
    </row>
    <row r="5985" spans="4:23" x14ac:dyDescent="0.15">
      <c r="D5985" s="6"/>
      <c r="E5985" s="6"/>
      <c r="F5985" s="6"/>
      <c r="G5985" s="6"/>
      <c r="M5985" s="6"/>
      <c r="P5985" s="6"/>
      <c r="Q5985" s="6"/>
      <c r="R5985" s="6"/>
      <c r="S5985" s="6"/>
      <c r="U5985" s="1">
        <f t="shared" si="289"/>
        <v>0</v>
      </c>
      <c r="V5985" s="1">
        <f t="shared" si="290"/>
        <v>0</v>
      </c>
      <c r="W5985" s="1">
        <f t="shared" si="291"/>
        <v>0</v>
      </c>
    </row>
    <row r="5986" spans="4:23" x14ac:dyDescent="0.15">
      <c r="D5986" s="6"/>
      <c r="E5986" s="6"/>
      <c r="F5986" s="6"/>
      <c r="G5986" s="6"/>
      <c r="M5986" s="6"/>
      <c r="P5986" s="6"/>
      <c r="Q5986" s="6"/>
      <c r="R5986" s="6"/>
      <c r="S5986" s="6"/>
      <c r="U5986" s="1">
        <f t="shared" si="289"/>
        <v>0</v>
      </c>
      <c r="V5986" s="1">
        <f t="shared" si="290"/>
        <v>0</v>
      </c>
      <c r="W5986" s="1">
        <f t="shared" si="291"/>
        <v>0</v>
      </c>
    </row>
    <row r="5987" spans="4:23" x14ac:dyDescent="0.15">
      <c r="D5987" s="6"/>
      <c r="E5987" s="6"/>
      <c r="F5987" s="6"/>
      <c r="G5987" s="6"/>
      <c r="M5987" s="6"/>
      <c r="P5987" s="6"/>
      <c r="Q5987" s="6"/>
      <c r="R5987" s="6"/>
      <c r="S5987" s="6"/>
      <c r="U5987" s="1">
        <f t="shared" si="289"/>
        <v>0</v>
      </c>
      <c r="V5987" s="1">
        <f t="shared" si="290"/>
        <v>0</v>
      </c>
      <c r="W5987" s="1">
        <f t="shared" si="291"/>
        <v>0</v>
      </c>
    </row>
    <row r="5988" spans="4:23" x14ac:dyDescent="0.15">
      <c r="D5988" s="6"/>
      <c r="E5988" s="6"/>
      <c r="F5988" s="6"/>
      <c r="G5988" s="6"/>
      <c r="M5988" s="6"/>
      <c r="P5988" s="6"/>
      <c r="Q5988" s="6"/>
      <c r="R5988" s="6"/>
      <c r="S5988" s="6"/>
      <c r="U5988" s="1">
        <f t="shared" si="289"/>
        <v>0</v>
      </c>
      <c r="V5988" s="1">
        <f t="shared" si="290"/>
        <v>0</v>
      </c>
      <c r="W5988" s="1">
        <f t="shared" si="291"/>
        <v>0</v>
      </c>
    </row>
    <row r="5989" spans="4:23" x14ac:dyDescent="0.15">
      <c r="D5989" s="6"/>
      <c r="E5989" s="6"/>
      <c r="F5989" s="6"/>
      <c r="G5989" s="6"/>
      <c r="M5989" s="6"/>
      <c r="P5989" s="6"/>
      <c r="Q5989" s="6"/>
      <c r="R5989" s="6"/>
      <c r="S5989" s="6"/>
      <c r="U5989" s="1">
        <f t="shared" si="289"/>
        <v>0</v>
      </c>
      <c r="V5989" s="1">
        <f t="shared" si="290"/>
        <v>0</v>
      </c>
      <c r="W5989" s="1">
        <f t="shared" si="291"/>
        <v>0</v>
      </c>
    </row>
    <row r="5990" spans="4:23" x14ac:dyDescent="0.15">
      <c r="D5990" s="6"/>
      <c r="E5990" s="6"/>
      <c r="F5990" s="6"/>
      <c r="G5990" s="6"/>
      <c r="M5990" s="6"/>
      <c r="P5990" s="6"/>
      <c r="Q5990" s="6"/>
      <c r="R5990" s="6"/>
      <c r="S5990" s="6"/>
      <c r="U5990" s="1">
        <f t="shared" si="289"/>
        <v>0</v>
      </c>
      <c r="V5990" s="1">
        <f t="shared" si="290"/>
        <v>0</v>
      </c>
      <c r="W5990" s="1">
        <f t="shared" si="291"/>
        <v>0</v>
      </c>
    </row>
    <row r="5991" spans="4:23" x14ac:dyDescent="0.15">
      <c r="D5991" s="6"/>
      <c r="E5991" s="6"/>
      <c r="F5991" s="6"/>
      <c r="G5991" s="6"/>
      <c r="M5991" s="6"/>
      <c r="P5991" s="6"/>
      <c r="Q5991" s="6"/>
      <c r="R5991" s="6"/>
      <c r="S5991" s="6"/>
      <c r="U5991" s="1">
        <f t="shared" si="289"/>
        <v>0</v>
      </c>
      <c r="V5991" s="1">
        <f t="shared" si="290"/>
        <v>0</v>
      </c>
      <c r="W5991" s="1">
        <f t="shared" si="291"/>
        <v>0</v>
      </c>
    </row>
    <row r="5992" spans="4:23" x14ac:dyDescent="0.15">
      <c r="D5992" s="6"/>
      <c r="E5992" s="6"/>
      <c r="F5992" s="6"/>
      <c r="G5992" s="6"/>
      <c r="M5992" s="6"/>
      <c r="P5992" s="6"/>
      <c r="Q5992" s="6"/>
      <c r="R5992" s="6"/>
      <c r="S5992" s="6"/>
      <c r="U5992" s="1">
        <f t="shared" si="289"/>
        <v>0</v>
      </c>
      <c r="V5992" s="1">
        <f t="shared" si="290"/>
        <v>0</v>
      </c>
      <c r="W5992" s="1">
        <f t="shared" si="291"/>
        <v>0</v>
      </c>
    </row>
    <row r="5993" spans="4:23" x14ac:dyDescent="0.15">
      <c r="D5993" s="6"/>
      <c r="E5993" s="6"/>
      <c r="F5993" s="6"/>
      <c r="G5993" s="6"/>
      <c r="M5993" s="6"/>
      <c r="P5993" s="6"/>
      <c r="Q5993" s="6"/>
      <c r="R5993" s="6"/>
      <c r="S5993" s="6"/>
      <c r="U5993" s="1">
        <f t="shared" si="289"/>
        <v>0</v>
      </c>
      <c r="V5993" s="1">
        <f t="shared" si="290"/>
        <v>0</v>
      </c>
      <c r="W5993" s="1">
        <f t="shared" si="291"/>
        <v>0</v>
      </c>
    </row>
    <row r="5994" spans="4:23" x14ac:dyDescent="0.15">
      <c r="D5994" s="6"/>
      <c r="E5994" s="6"/>
      <c r="F5994" s="6"/>
      <c r="G5994" s="6"/>
      <c r="M5994" s="6"/>
      <c r="P5994" s="6"/>
      <c r="Q5994" s="6"/>
      <c r="R5994" s="6"/>
      <c r="S5994" s="6"/>
      <c r="U5994" s="1">
        <f t="shared" si="289"/>
        <v>0</v>
      </c>
      <c r="V5994" s="1">
        <f t="shared" si="290"/>
        <v>0</v>
      </c>
      <c r="W5994" s="1">
        <f t="shared" si="291"/>
        <v>0</v>
      </c>
    </row>
    <row r="5995" spans="4:23" x14ac:dyDescent="0.15">
      <c r="D5995" s="6"/>
      <c r="E5995" s="6"/>
      <c r="F5995" s="6"/>
      <c r="G5995" s="6"/>
      <c r="M5995" s="6"/>
      <c r="P5995" s="6"/>
      <c r="Q5995" s="6"/>
      <c r="R5995" s="6"/>
      <c r="S5995" s="6"/>
      <c r="U5995" s="1">
        <f t="shared" si="289"/>
        <v>0</v>
      </c>
      <c r="V5995" s="1">
        <f t="shared" si="290"/>
        <v>0</v>
      </c>
      <c r="W5995" s="1">
        <f t="shared" si="291"/>
        <v>0</v>
      </c>
    </row>
    <row r="5996" spans="4:23" x14ac:dyDescent="0.15">
      <c r="D5996" s="6"/>
      <c r="E5996" s="6"/>
      <c r="F5996" s="6"/>
      <c r="G5996" s="6"/>
      <c r="M5996" s="6"/>
      <c r="P5996" s="6"/>
      <c r="Q5996" s="6"/>
      <c r="R5996" s="6"/>
      <c r="S5996" s="6"/>
      <c r="U5996" s="1">
        <f t="shared" si="289"/>
        <v>0</v>
      </c>
      <c r="V5996" s="1">
        <f t="shared" si="290"/>
        <v>0</v>
      </c>
      <c r="W5996" s="1">
        <f t="shared" si="291"/>
        <v>0</v>
      </c>
    </row>
    <row r="5997" spans="4:23" x14ac:dyDescent="0.15">
      <c r="D5997" s="6"/>
      <c r="E5997" s="6"/>
      <c r="F5997" s="6"/>
      <c r="G5997" s="6"/>
      <c r="M5997" s="6"/>
      <c r="P5997" s="6"/>
      <c r="Q5997" s="6"/>
      <c r="R5997" s="6"/>
      <c r="S5997" s="6"/>
      <c r="U5997" s="1">
        <f t="shared" si="289"/>
        <v>0</v>
      </c>
      <c r="V5997" s="1">
        <f t="shared" si="290"/>
        <v>0</v>
      </c>
      <c r="W5997" s="1">
        <f t="shared" si="291"/>
        <v>0</v>
      </c>
    </row>
    <row r="5998" spans="4:23" x14ac:dyDescent="0.15">
      <c r="D5998" s="6"/>
      <c r="E5998" s="6"/>
      <c r="F5998" s="6"/>
      <c r="G5998" s="6"/>
      <c r="M5998" s="6"/>
      <c r="P5998" s="6"/>
      <c r="Q5998" s="6"/>
      <c r="R5998" s="6"/>
      <c r="S5998" s="6"/>
      <c r="U5998" s="1">
        <f t="shared" si="289"/>
        <v>0</v>
      </c>
      <c r="V5998" s="1">
        <f t="shared" si="290"/>
        <v>0</v>
      </c>
      <c r="W5998" s="1">
        <f t="shared" si="291"/>
        <v>0</v>
      </c>
    </row>
    <row r="5999" spans="4:23" x14ac:dyDescent="0.15">
      <c r="D5999" s="6"/>
      <c r="E5999" s="6"/>
      <c r="F5999" s="6"/>
      <c r="G5999" s="6"/>
      <c r="M5999" s="6"/>
      <c r="P5999" s="6"/>
      <c r="Q5999" s="6"/>
      <c r="R5999" s="6"/>
      <c r="S5999" s="6"/>
      <c r="U5999" s="1">
        <f t="shared" si="289"/>
        <v>0</v>
      </c>
      <c r="V5999" s="1">
        <f t="shared" si="290"/>
        <v>0</v>
      </c>
      <c r="W5999" s="1">
        <f t="shared" si="291"/>
        <v>0</v>
      </c>
    </row>
    <row r="6000" spans="4:23" x14ac:dyDescent="0.15">
      <c r="D6000" s="6"/>
      <c r="E6000" s="6"/>
      <c r="F6000" s="6"/>
      <c r="G6000" s="6"/>
      <c r="M6000" s="6"/>
      <c r="P6000" s="6"/>
      <c r="Q6000" s="6"/>
      <c r="R6000" s="6"/>
      <c r="S6000" s="6"/>
      <c r="U6000" s="1">
        <f t="shared" si="289"/>
        <v>0</v>
      </c>
      <c r="V6000" s="1">
        <f t="shared" si="290"/>
        <v>0</v>
      </c>
      <c r="W6000" s="1">
        <f t="shared" si="291"/>
        <v>0</v>
      </c>
    </row>
    <row r="6001" spans="4:23" x14ac:dyDescent="0.15">
      <c r="D6001" s="6"/>
      <c r="E6001" s="6"/>
      <c r="F6001" s="6"/>
      <c r="G6001" s="6"/>
      <c r="M6001" s="6"/>
      <c r="P6001" s="6"/>
      <c r="Q6001" s="6"/>
      <c r="R6001" s="6"/>
      <c r="S6001" s="6"/>
      <c r="U6001" s="1">
        <f t="shared" si="289"/>
        <v>0</v>
      </c>
      <c r="V6001" s="1">
        <f t="shared" si="290"/>
        <v>0</v>
      </c>
      <c r="W6001" s="1">
        <f t="shared" si="291"/>
        <v>0</v>
      </c>
    </row>
    <row r="6002" spans="4:23" x14ac:dyDescent="0.15">
      <c r="D6002" s="6"/>
      <c r="E6002" s="6"/>
      <c r="F6002" s="6"/>
      <c r="G6002" s="6"/>
      <c r="M6002" s="6"/>
      <c r="P6002" s="6"/>
      <c r="Q6002" s="6"/>
      <c r="R6002" s="6"/>
      <c r="S6002" s="6"/>
      <c r="U6002" s="1">
        <f t="shared" si="289"/>
        <v>0</v>
      </c>
      <c r="V6002" s="1">
        <f t="shared" si="290"/>
        <v>0</v>
      </c>
      <c r="W6002" s="1">
        <f t="shared" si="291"/>
        <v>0</v>
      </c>
    </row>
    <row r="6003" spans="4:23" x14ac:dyDescent="0.15">
      <c r="D6003" s="6"/>
      <c r="E6003" s="6"/>
      <c r="F6003" s="6"/>
      <c r="G6003" s="6"/>
      <c r="M6003" s="6"/>
      <c r="P6003" s="6"/>
      <c r="Q6003" s="6"/>
      <c r="R6003" s="6"/>
      <c r="S6003" s="6"/>
      <c r="U6003" s="1">
        <f t="shared" si="289"/>
        <v>0</v>
      </c>
      <c r="V6003" s="1">
        <f t="shared" si="290"/>
        <v>0</v>
      </c>
      <c r="W6003" s="1">
        <f t="shared" si="291"/>
        <v>0</v>
      </c>
    </row>
    <row r="6004" spans="4:23" x14ac:dyDescent="0.15">
      <c r="D6004" s="6"/>
      <c r="E6004" s="6"/>
      <c r="F6004" s="6"/>
      <c r="G6004" s="6"/>
      <c r="M6004" s="6"/>
      <c r="P6004" s="6"/>
      <c r="Q6004" s="6"/>
      <c r="R6004" s="6"/>
      <c r="S6004" s="6"/>
      <c r="U6004" s="1">
        <f t="shared" si="289"/>
        <v>0</v>
      </c>
      <c r="V6004" s="1">
        <f t="shared" si="290"/>
        <v>0</v>
      </c>
      <c r="W6004" s="1">
        <f t="shared" si="291"/>
        <v>0</v>
      </c>
    </row>
    <row r="6005" spans="4:23" x14ac:dyDescent="0.15">
      <c r="D6005" s="6"/>
      <c r="E6005" s="6"/>
      <c r="F6005" s="6"/>
      <c r="G6005" s="6"/>
      <c r="M6005" s="6"/>
      <c r="P6005" s="6"/>
      <c r="Q6005" s="6"/>
      <c r="R6005" s="6"/>
      <c r="S6005" s="6"/>
      <c r="U6005" s="1">
        <f t="shared" si="289"/>
        <v>0</v>
      </c>
      <c r="V6005" s="1">
        <f t="shared" si="290"/>
        <v>0</v>
      </c>
      <c r="W6005" s="1">
        <f t="shared" si="291"/>
        <v>0</v>
      </c>
    </row>
    <row r="6006" spans="4:23" x14ac:dyDescent="0.15">
      <c r="D6006" s="6"/>
      <c r="E6006" s="6"/>
      <c r="F6006" s="6"/>
      <c r="G6006" s="6"/>
      <c r="M6006" s="6"/>
      <c r="P6006" s="6"/>
      <c r="Q6006" s="6"/>
      <c r="R6006" s="6"/>
      <c r="S6006" s="6"/>
      <c r="U6006" s="1">
        <f t="shared" si="289"/>
        <v>0</v>
      </c>
      <c r="V6006" s="1">
        <f t="shared" si="290"/>
        <v>0</v>
      </c>
      <c r="W6006" s="1">
        <f t="shared" si="291"/>
        <v>0</v>
      </c>
    </row>
    <row r="6007" spans="4:23" x14ac:dyDescent="0.15">
      <c r="D6007" s="6"/>
      <c r="E6007" s="6"/>
      <c r="F6007" s="6"/>
      <c r="G6007" s="6"/>
      <c r="M6007" s="6"/>
      <c r="P6007" s="6"/>
      <c r="Q6007" s="6"/>
      <c r="R6007" s="6"/>
      <c r="S6007" s="6"/>
      <c r="U6007" s="1">
        <f t="shared" si="289"/>
        <v>0</v>
      </c>
      <c r="V6007" s="1">
        <f t="shared" si="290"/>
        <v>0</v>
      </c>
      <c r="W6007" s="1">
        <f t="shared" si="291"/>
        <v>0</v>
      </c>
    </row>
    <row r="6008" spans="4:23" x14ac:dyDescent="0.15">
      <c r="D6008" s="6"/>
      <c r="E6008" s="6"/>
      <c r="F6008" s="6"/>
      <c r="G6008" s="6"/>
      <c r="M6008" s="6"/>
      <c r="P6008" s="6"/>
      <c r="Q6008" s="6"/>
      <c r="R6008" s="6"/>
      <c r="S6008" s="6"/>
      <c r="U6008" s="1">
        <f t="shared" si="289"/>
        <v>0</v>
      </c>
      <c r="V6008" s="1">
        <f t="shared" si="290"/>
        <v>0</v>
      </c>
      <c r="W6008" s="1">
        <f t="shared" si="291"/>
        <v>0</v>
      </c>
    </row>
    <row r="6009" spans="4:23" x14ac:dyDescent="0.15">
      <c r="D6009" s="6"/>
      <c r="E6009" s="6"/>
      <c r="F6009" s="6"/>
      <c r="G6009" s="6"/>
      <c r="M6009" s="6"/>
      <c r="P6009" s="6"/>
      <c r="Q6009" s="6"/>
      <c r="R6009" s="6"/>
      <c r="S6009" s="6"/>
      <c r="U6009" s="1">
        <f t="shared" si="289"/>
        <v>0</v>
      </c>
      <c r="V6009" s="1">
        <f t="shared" si="290"/>
        <v>0</v>
      </c>
      <c r="W6009" s="1">
        <f t="shared" si="291"/>
        <v>0</v>
      </c>
    </row>
    <row r="6010" spans="4:23" x14ac:dyDescent="0.15">
      <c r="D6010" s="6"/>
      <c r="E6010" s="6"/>
      <c r="F6010" s="6"/>
      <c r="G6010" s="6"/>
      <c r="M6010" s="6"/>
      <c r="P6010" s="6"/>
      <c r="Q6010" s="6"/>
      <c r="R6010" s="6"/>
      <c r="S6010" s="6"/>
      <c r="U6010" s="1">
        <f t="shared" si="289"/>
        <v>0</v>
      </c>
      <c r="V6010" s="1">
        <f t="shared" si="290"/>
        <v>0</v>
      </c>
      <c r="W6010" s="1">
        <f t="shared" si="291"/>
        <v>0</v>
      </c>
    </row>
    <row r="6011" spans="4:23" x14ac:dyDescent="0.15">
      <c r="D6011" s="6"/>
      <c r="E6011" s="6"/>
      <c r="F6011" s="6"/>
      <c r="G6011" s="6"/>
      <c r="M6011" s="6"/>
      <c r="P6011" s="6"/>
      <c r="Q6011" s="6"/>
      <c r="R6011" s="6"/>
      <c r="S6011" s="6"/>
      <c r="U6011" s="1">
        <f t="shared" si="289"/>
        <v>0</v>
      </c>
      <c r="V6011" s="1">
        <f t="shared" si="290"/>
        <v>0</v>
      </c>
      <c r="W6011" s="1">
        <f t="shared" si="291"/>
        <v>0</v>
      </c>
    </row>
    <row r="6012" spans="4:23" x14ac:dyDescent="0.15">
      <c r="D6012" s="6"/>
      <c r="E6012" s="6"/>
      <c r="F6012" s="6"/>
      <c r="G6012" s="6"/>
      <c r="M6012" s="6"/>
      <c r="P6012" s="6"/>
      <c r="Q6012" s="6"/>
      <c r="R6012" s="6"/>
      <c r="S6012" s="6"/>
      <c r="U6012" s="1">
        <f t="shared" si="289"/>
        <v>0</v>
      </c>
      <c r="V6012" s="1">
        <f t="shared" si="290"/>
        <v>0</v>
      </c>
      <c r="W6012" s="1">
        <f t="shared" si="291"/>
        <v>0</v>
      </c>
    </row>
    <row r="6013" spans="4:23" x14ac:dyDescent="0.15">
      <c r="D6013" s="6"/>
      <c r="E6013" s="6"/>
      <c r="F6013" s="6"/>
      <c r="G6013" s="6"/>
      <c r="M6013" s="6"/>
      <c r="P6013" s="6"/>
      <c r="Q6013" s="6"/>
      <c r="R6013" s="6"/>
      <c r="S6013" s="6"/>
      <c r="U6013" s="1">
        <f t="shared" si="289"/>
        <v>0</v>
      </c>
      <c r="V6013" s="1">
        <f t="shared" si="290"/>
        <v>0</v>
      </c>
      <c r="W6013" s="1">
        <f t="shared" si="291"/>
        <v>0</v>
      </c>
    </row>
    <row r="6014" spans="4:23" x14ac:dyDescent="0.15">
      <c r="D6014" s="6"/>
      <c r="E6014" s="6"/>
      <c r="F6014" s="6"/>
      <c r="G6014" s="6"/>
      <c r="M6014" s="6"/>
      <c r="P6014" s="6"/>
      <c r="Q6014" s="6"/>
      <c r="R6014" s="6"/>
      <c r="S6014" s="6"/>
      <c r="U6014" s="1">
        <f t="shared" si="289"/>
        <v>0</v>
      </c>
      <c r="V6014" s="1">
        <f t="shared" si="290"/>
        <v>0</v>
      </c>
      <c r="W6014" s="1">
        <f t="shared" si="291"/>
        <v>0</v>
      </c>
    </row>
    <row r="6015" spans="4:23" x14ac:dyDescent="0.15">
      <c r="D6015" s="6"/>
      <c r="E6015" s="6"/>
      <c r="F6015" s="6"/>
      <c r="G6015" s="6"/>
      <c r="M6015" s="6"/>
      <c r="P6015" s="6"/>
      <c r="Q6015" s="6"/>
      <c r="R6015" s="6"/>
      <c r="S6015" s="6"/>
      <c r="U6015" s="1">
        <f t="shared" si="289"/>
        <v>0</v>
      </c>
      <c r="V6015" s="1">
        <f t="shared" si="290"/>
        <v>0</v>
      </c>
      <c r="W6015" s="1">
        <f t="shared" si="291"/>
        <v>0</v>
      </c>
    </row>
    <row r="6016" spans="4:23" x14ac:dyDescent="0.15">
      <c r="D6016" s="6"/>
      <c r="E6016" s="6"/>
      <c r="F6016" s="6"/>
      <c r="G6016" s="6"/>
      <c r="M6016" s="6"/>
      <c r="P6016" s="6"/>
      <c r="Q6016" s="6"/>
      <c r="R6016" s="6"/>
      <c r="S6016" s="6"/>
      <c r="U6016" s="1">
        <f t="shared" si="289"/>
        <v>0</v>
      </c>
      <c r="V6016" s="1">
        <f t="shared" si="290"/>
        <v>0</v>
      </c>
      <c r="W6016" s="1">
        <f t="shared" si="291"/>
        <v>0</v>
      </c>
    </row>
    <row r="6017" spans="4:23" x14ac:dyDescent="0.15">
      <c r="D6017" s="6"/>
      <c r="E6017" s="6"/>
      <c r="F6017" s="6"/>
      <c r="G6017" s="6"/>
      <c r="M6017" s="6"/>
      <c r="P6017" s="6"/>
      <c r="Q6017" s="6"/>
      <c r="R6017" s="6"/>
      <c r="S6017" s="6"/>
      <c r="U6017" s="1">
        <f t="shared" si="289"/>
        <v>0</v>
      </c>
      <c r="V6017" s="1">
        <f t="shared" si="290"/>
        <v>0</v>
      </c>
      <c r="W6017" s="1">
        <f t="shared" si="291"/>
        <v>0</v>
      </c>
    </row>
    <row r="6018" spans="4:23" x14ac:dyDescent="0.15">
      <c r="D6018" s="6"/>
      <c r="E6018" s="6"/>
      <c r="F6018" s="6"/>
      <c r="G6018" s="6"/>
      <c r="M6018" s="6"/>
      <c r="P6018" s="6"/>
      <c r="Q6018" s="6"/>
      <c r="R6018" s="6"/>
      <c r="S6018" s="6"/>
      <c r="U6018" s="1">
        <f t="shared" si="289"/>
        <v>0</v>
      </c>
      <c r="V6018" s="1">
        <f t="shared" si="290"/>
        <v>0</v>
      </c>
      <c r="W6018" s="1">
        <f t="shared" si="291"/>
        <v>0</v>
      </c>
    </row>
    <row r="6019" spans="4:23" x14ac:dyDescent="0.15">
      <c r="D6019" s="6"/>
      <c r="E6019" s="6"/>
      <c r="F6019" s="6"/>
      <c r="G6019" s="6"/>
      <c r="M6019" s="6"/>
      <c r="P6019" s="6"/>
      <c r="Q6019" s="6"/>
      <c r="R6019" s="6"/>
      <c r="S6019" s="6"/>
      <c r="U6019" s="1">
        <f t="shared" ref="U6019:U6082" si="292">$U$1+A6019</f>
        <v>0</v>
      </c>
      <c r="V6019" s="1">
        <f t="shared" ref="V6019:V6082" si="293">$V$1+A6019</f>
        <v>0</v>
      </c>
      <c r="W6019" s="1">
        <f t="shared" ref="W6019:W6082" si="294">$W$1+A6019</f>
        <v>0</v>
      </c>
    </row>
    <row r="6020" spans="4:23" x14ac:dyDescent="0.15">
      <c r="D6020" s="6"/>
      <c r="E6020" s="6"/>
      <c r="F6020" s="6"/>
      <c r="G6020" s="6"/>
      <c r="M6020" s="6"/>
      <c r="P6020" s="6"/>
      <c r="Q6020" s="6"/>
      <c r="R6020" s="6"/>
      <c r="S6020" s="6"/>
      <c r="U6020" s="1">
        <f t="shared" si="292"/>
        <v>0</v>
      </c>
      <c r="V6020" s="1">
        <f t="shared" si="293"/>
        <v>0</v>
      </c>
      <c r="W6020" s="1">
        <f t="shared" si="294"/>
        <v>0</v>
      </c>
    </row>
    <row r="6021" spans="4:23" x14ac:dyDescent="0.15">
      <c r="D6021" s="6"/>
      <c r="E6021" s="6"/>
      <c r="F6021" s="6"/>
      <c r="G6021" s="6"/>
      <c r="M6021" s="6"/>
      <c r="P6021" s="6"/>
      <c r="Q6021" s="6"/>
      <c r="R6021" s="6"/>
      <c r="S6021" s="6"/>
      <c r="U6021" s="1">
        <f t="shared" si="292"/>
        <v>0</v>
      </c>
      <c r="V6021" s="1">
        <f t="shared" si="293"/>
        <v>0</v>
      </c>
      <c r="W6021" s="1">
        <f t="shared" si="294"/>
        <v>0</v>
      </c>
    </row>
    <row r="6022" spans="4:23" x14ac:dyDescent="0.15">
      <c r="D6022" s="6"/>
      <c r="E6022" s="6"/>
      <c r="F6022" s="6"/>
      <c r="G6022" s="6"/>
      <c r="M6022" s="6"/>
      <c r="P6022" s="6"/>
      <c r="Q6022" s="6"/>
      <c r="R6022" s="6"/>
      <c r="S6022" s="6"/>
      <c r="U6022" s="1">
        <f t="shared" si="292"/>
        <v>0</v>
      </c>
      <c r="V6022" s="1">
        <f t="shared" si="293"/>
        <v>0</v>
      </c>
      <c r="W6022" s="1">
        <f t="shared" si="294"/>
        <v>0</v>
      </c>
    </row>
    <row r="6023" spans="4:23" x14ac:dyDescent="0.15">
      <c r="D6023" s="6"/>
      <c r="E6023" s="6"/>
      <c r="F6023" s="6"/>
      <c r="G6023" s="6"/>
      <c r="M6023" s="6"/>
      <c r="P6023" s="6"/>
      <c r="Q6023" s="6"/>
      <c r="R6023" s="6"/>
      <c r="S6023" s="6"/>
      <c r="U6023" s="1">
        <f t="shared" si="292"/>
        <v>0</v>
      </c>
      <c r="V6023" s="1">
        <f t="shared" si="293"/>
        <v>0</v>
      </c>
      <c r="W6023" s="1">
        <f t="shared" si="294"/>
        <v>0</v>
      </c>
    </row>
    <row r="6024" spans="4:23" x14ac:dyDescent="0.15">
      <c r="D6024" s="6"/>
      <c r="E6024" s="6"/>
      <c r="F6024" s="6"/>
      <c r="G6024" s="6"/>
      <c r="M6024" s="6"/>
      <c r="P6024" s="6"/>
      <c r="Q6024" s="6"/>
      <c r="R6024" s="6"/>
      <c r="S6024" s="6"/>
      <c r="U6024" s="1">
        <f t="shared" si="292"/>
        <v>0</v>
      </c>
      <c r="V6024" s="1">
        <f t="shared" si="293"/>
        <v>0</v>
      </c>
      <c r="W6024" s="1">
        <f t="shared" si="294"/>
        <v>0</v>
      </c>
    </row>
    <row r="6025" spans="4:23" x14ac:dyDescent="0.15">
      <c r="D6025" s="6"/>
      <c r="E6025" s="6"/>
      <c r="F6025" s="6"/>
      <c r="G6025" s="6"/>
      <c r="M6025" s="6"/>
      <c r="P6025" s="6"/>
      <c r="Q6025" s="6"/>
      <c r="R6025" s="6"/>
      <c r="S6025" s="6"/>
      <c r="U6025" s="1">
        <f t="shared" si="292"/>
        <v>0</v>
      </c>
      <c r="V6025" s="1">
        <f t="shared" si="293"/>
        <v>0</v>
      </c>
      <c r="W6025" s="1">
        <f t="shared" si="294"/>
        <v>0</v>
      </c>
    </row>
    <row r="6026" spans="4:23" x14ac:dyDescent="0.15">
      <c r="D6026" s="6"/>
      <c r="E6026" s="6"/>
      <c r="F6026" s="6"/>
      <c r="G6026" s="6"/>
      <c r="M6026" s="6"/>
      <c r="P6026" s="6"/>
      <c r="Q6026" s="6"/>
      <c r="R6026" s="6"/>
      <c r="S6026" s="6"/>
      <c r="U6026" s="1">
        <f t="shared" si="292"/>
        <v>0</v>
      </c>
      <c r="V6026" s="1">
        <f t="shared" si="293"/>
        <v>0</v>
      </c>
      <c r="W6026" s="1">
        <f t="shared" si="294"/>
        <v>0</v>
      </c>
    </row>
    <row r="6027" spans="4:23" x14ac:dyDescent="0.15">
      <c r="D6027" s="6"/>
      <c r="E6027" s="6"/>
      <c r="F6027" s="6"/>
      <c r="G6027" s="6"/>
      <c r="M6027" s="6"/>
      <c r="P6027" s="6"/>
      <c r="Q6027" s="6"/>
      <c r="R6027" s="6"/>
      <c r="S6027" s="6"/>
      <c r="U6027" s="1">
        <f t="shared" si="292"/>
        <v>0</v>
      </c>
      <c r="V6027" s="1">
        <f t="shared" si="293"/>
        <v>0</v>
      </c>
      <c r="W6027" s="1">
        <f t="shared" si="294"/>
        <v>0</v>
      </c>
    </row>
    <row r="6028" spans="4:23" x14ac:dyDescent="0.15">
      <c r="D6028" s="6"/>
      <c r="E6028" s="6"/>
      <c r="F6028" s="6"/>
      <c r="G6028" s="6"/>
      <c r="M6028" s="6"/>
      <c r="P6028" s="6"/>
      <c r="Q6028" s="6"/>
      <c r="R6028" s="6"/>
      <c r="S6028" s="6"/>
      <c r="U6028" s="1">
        <f t="shared" si="292"/>
        <v>0</v>
      </c>
      <c r="V6028" s="1">
        <f t="shared" si="293"/>
        <v>0</v>
      </c>
      <c r="W6028" s="1">
        <f t="shared" si="294"/>
        <v>0</v>
      </c>
    </row>
    <row r="6029" spans="4:23" x14ac:dyDescent="0.15">
      <c r="D6029" s="6"/>
      <c r="E6029" s="6"/>
      <c r="F6029" s="6"/>
      <c r="G6029" s="6"/>
      <c r="M6029" s="6"/>
      <c r="P6029" s="6"/>
      <c r="Q6029" s="6"/>
      <c r="R6029" s="6"/>
      <c r="S6029" s="6"/>
      <c r="U6029" s="1">
        <f t="shared" si="292"/>
        <v>0</v>
      </c>
      <c r="V6029" s="1">
        <f t="shared" si="293"/>
        <v>0</v>
      </c>
      <c r="W6029" s="1">
        <f t="shared" si="294"/>
        <v>0</v>
      </c>
    </row>
    <row r="6030" spans="4:23" x14ac:dyDescent="0.15">
      <c r="D6030" s="6"/>
      <c r="E6030" s="6"/>
      <c r="F6030" s="6"/>
      <c r="G6030" s="6"/>
      <c r="M6030" s="6"/>
      <c r="P6030" s="6"/>
      <c r="Q6030" s="6"/>
      <c r="R6030" s="6"/>
      <c r="S6030" s="6"/>
      <c r="U6030" s="1">
        <f t="shared" si="292"/>
        <v>0</v>
      </c>
      <c r="V6030" s="1">
        <f t="shared" si="293"/>
        <v>0</v>
      </c>
      <c r="W6030" s="1">
        <f t="shared" si="294"/>
        <v>0</v>
      </c>
    </row>
    <row r="6031" spans="4:23" x14ac:dyDescent="0.15">
      <c r="D6031" s="6"/>
      <c r="E6031" s="6"/>
      <c r="F6031" s="6"/>
      <c r="G6031" s="6"/>
      <c r="M6031" s="6"/>
      <c r="P6031" s="6"/>
      <c r="Q6031" s="6"/>
      <c r="R6031" s="6"/>
      <c r="S6031" s="6"/>
      <c r="U6031" s="1">
        <f t="shared" si="292"/>
        <v>0</v>
      </c>
      <c r="V6031" s="1">
        <f t="shared" si="293"/>
        <v>0</v>
      </c>
      <c r="W6031" s="1">
        <f t="shared" si="294"/>
        <v>0</v>
      </c>
    </row>
    <row r="6032" spans="4:23" x14ac:dyDescent="0.15">
      <c r="D6032" s="6"/>
      <c r="E6032" s="6"/>
      <c r="F6032" s="6"/>
      <c r="G6032" s="6"/>
      <c r="M6032" s="6"/>
      <c r="P6032" s="6"/>
      <c r="Q6032" s="6"/>
      <c r="R6032" s="6"/>
      <c r="S6032" s="6"/>
      <c r="U6032" s="1">
        <f t="shared" si="292"/>
        <v>0</v>
      </c>
      <c r="V6032" s="1">
        <f t="shared" si="293"/>
        <v>0</v>
      </c>
      <c r="W6032" s="1">
        <f t="shared" si="294"/>
        <v>0</v>
      </c>
    </row>
    <row r="6033" spans="4:23" x14ac:dyDescent="0.15">
      <c r="D6033" s="6"/>
      <c r="E6033" s="6"/>
      <c r="F6033" s="6"/>
      <c r="G6033" s="6"/>
      <c r="M6033" s="6"/>
      <c r="P6033" s="6"/>
      <c r="Q6033" s="6"/>
      <c r="R6033" s="6"/>
      <c r="S6033" s="6"/>
      <c r="U6033" s="1">
        <f t="shared" si="292"/>
        <v>0</v>
      </c>
      <c r="V6033" s="1">
        <f t="shared" si="293"/>
        <v>0</v>
      </c>
      <c r="W6033" s="1">
        <f t="shared" si="294"/>
        <v>0</v>
      </c>
    </row>
    <row r="6034" spans="4:23" x14ac:dyDescent="0.15">
      <c r="D6034" s="6"/>
      <c r="E6034" s="6"/>
      <c r="F6034" s="6"/>
      <c r="G6034" s="6"/>
      <c r="M6034" s="6"/>
      <c r="P6034" s="6"/>
      <c r="Q6034" s="6"/>
      <c r="R6034" s="6"/>
      <c r="S6034" s="6"/>
      <c r="U6034" s="1">
        <f t="shared" si="292"/>
        <v>0</v>
      </c>
      <c r="V6034" s="1">
        <f t="shared" si="293"/>
        <v>0</v>
      </c>
      <c r="W6034" s="1">
        <f t="shared" si="294"/>
        <v>0</v>
      </c>
    </row>
    <row r="6035" spans="4:23" x14ac:dyDescent="0.15">
      <c r="D6035" s="6"/>
      <c r="E6035" s="6"/>
      <c r="F6035" s="6"/>
      <c r="G6035" s="6"/>
      <c r="M6035" s="6"/>
      <c r="P6035" s="6"/>
      <c r="Q6035" s="6"/>
      <c r="R6035" s="6"/>
      <c r="S6035" s="6"/>
      <c r="U6035" s="1">
        <f t="shared" si="292"/>
        <v>0</v>
      </c>
      <c r="V6035" s="1">
        <f t="shared" si="293"/>
        <v>0</v>
      </c>
      <c r="W6035" s="1">
        <f t="shared" si="294"/>
        <v>0</v>
      </c>
    </row>
    <row r="6036" spans="4:23" x14ac:dyDescent="0.15">
      <c r="D6036" s="6"/>
      <c r="E6036" s="6"/>
      <c r="F6036" s="6"/>
      <c r="G6036" s="6"/>
      <c r="M6036" s="6"/>
      <c r="P6036" s="6"/>
      <c r="Q6036" s="6"/>
      <c r="R6036" s="6"/>
      <c r="S6036" s="6"/>
      <c r="U6036" s="1">
        <f t="shared" si="292"/>
        <v>0</v>
      </c>
      <c r="V6036" s="1">
        <f t="shared" si="293"/>
        <v>0</v>
      </c>
      <c r="W6036" s="1">
        <f t="shared" si="294"/>
        <v>0</v>
      </c>
    </row>
    <row r="6037" spans="4:23" x14ac:dyDescent="0.15">
      <c r="D6037" s="6"/>
      <c r="E6037" s="6"/>
      <c r="F6037" s="6"/>
      <c r="G6037" s="6"/>
      <c r="M6037" s="6"/>
      <c r="P6037" s="6"/>
      <c r="Q6037" s="6"/>
      <c r="R6037" s="6"/>
      <c r="S6037" s="6"/>
      <c r="U6037" s="1">
        <f t="shared" si="292"/>
        <v>0</v>
      </c>
      <c r="V6037" s="1">
        <f t="shared" si="293"/>
        <v>0</v>
      </c>
      <c r="W6037" s="1">
        <f t="shared" si="294"/>
        <v>0</v>
      </c>
    </row>
    <row r="6038" spans="4:23" x14ac:dyDescent="0.15">
      <c r="D6038" s="6"/>
      <c r="E6038" s="6"/>
      <c r="F6038" s="6"/>
      <c r="G6038" s="6"/>
      <c r="M6038" s="6"/>
      <c r="P6038" s="6"/>
      <c r="Q6038" s="6"/>
      <c r="R6038" s="6"/>
      <c r="S6038" s="6"/>
      <c r="U6038" s="1">
        <f t="shared" si="292"/>
        <v>0</v>
      </c>
      <c r="V6038" s="1">
        <f t="shared" si="293"/>
        <v>0</v>
      </c>
      <c r="W6038" s="1">
        <f t="shared" si="294"/>
        <v>0</v>
      </c>
    </row>
    <row r="6039" spans="4:23" x14ac:dyDescent="0.15">
      <c r="D6039" s="6"/>
      <c r="E6039" s="6"/>
      <c r="F6039" s="6"/>
      <c r="G6039" s="6"/>
      <c r="M6039" s="6"/>
      <c r="P6039" s="6"/>
      <c r="Q6039" s="6"/>
      <c r="R6039" s="6"/>
      <c r="S6039" s="6"/>
      <c r="U6039" s="1">
        <f t="shared" si="292"/>
        <v>0</v>
      </c>
      <c r="V6039" s="1">
        <f t="shared" si="293"/>
        <v>0</v>
      </c>
      <c r="W6039" s="1">
        <f t="shared" si="294"/>
        <v>0</v>
      </c>
    </row>
    <row r="6040" spans="4:23" x14ac:dyDescent="0.15">
      <c r="D6040" s="6"/>
      <c r="E6040" s="6"/>
      <c r="F6040" s="6"/>
      <c r="G6040" s="6"/>
      <c r="M6040" s="6"/>
      <c r="P6040" s="6"/>
      <c r="Q6040" s="6"/>
      <c r="R6040" s="6"/>
      <c r="S6040" s="6"/>
      <c r="U6040" s="1">
        <f t="shared" si="292"/>
        <v>0</v>
      </c>
      <c r="V6040" s="1">
        <f t="shared" si="293"/>
        <v>0</v>
      </c>
      <c r="W6040" s="1">
        <f t="shared" si="294"/>
        <v>0</v>
      </c>
    </row>
    <row r="6041" spans="4:23" x14ac:dyDescent="0.15">
      <c r="D6041" s="6"/>
      <c r="E6041" s="6"/>
      <c r="F6041" s="6"/>
      <c r="G6041" s="6"/>
      <c r="M6041" s="6"/>
      <c r="P6041" s="6"/>
      <c r="Q6041" s="6"/>
      <c r="R6041" s="6"/>
      <c r="S6041" s="6"/>
      <c r="U6041" s="1">
        <f t="shared" si="292"/>
        <v>0</v>
      </c>
      <c r="V6041" s="1">
        <f t="shared" si="293"/>
        <v>0</v>
      </c>
      <c r="W6041" s="1">
        <f t="shared" si="294"/>
        <v>0</v>
      </c>
    </row>
    <row r="6042" spans="4:23" x14ac:dyDescent="0.15">
      <c r="D6042" s="6"/>
      <c r="E6042" s="6"/>
      <c r="F6042" s="6"/>
      <c r="G6042" s="6"/>
      <c r="M6042" s="6"/>
      <c r="P6042" s="6"/>
      <c r="Q6042" s="6"/>
      <c r="R6042" s="6"/>
      <c r="S6042" s="6"/>
      <c r="U6042" s="1">
        <f t="shared" si="292"/>
        <v>0</v>
      </c>
      <c r="V6042" s="1">
        <f t="shared" si="293"/>
        <v>0</v>
      </c>
      <c r="W6042" s="1">
        <f t="shared" si="294"/>
        <v>0</v>
      </c>
    </row>
    <row r="6043" spans="4:23" x14ac:dyDescent="0.15">
      <c r="D6043" s="6"/>
      <c r="E6043" s="6"/>
      <c r="F6043" s="6"/>
      <c r="G6043" s="6"/>
      <c r="M6043" s="6"/>
      <c r="P6043" s="6"/>
      <c r="Q6043" s="6"/>
      <c r="R6043" s="6"/>
      <c r="S6043" s="6"/>
      <c r="U6043" s="1">
        <f t="shared" si="292"/>
        <v>0</v>
      </c>
      <c r="V6043" s="1">
        <f t="shared" si="293"/>
        <v>0</v>
      </c>
      <c r="W6043" s="1">
        <f t="shared" si="294"/>
        <v>0</v>
      </c>
    </row>
    <row r="6044" spans="4:23" x14ac:dyDescent="0.15">
      <c r="D6044" s="6"/>
      <c r="E6044" s="6"/>
      <c r="F6044" s="6"/>
      <c r="G6044" s="6"/>
      <c r="M6044" s="6"/>
      <c r="P6044" s="6"/>
      <c r="Q6044" s="6"/>
      <c r="R6044" s="6"/>
      <c r="S6044" s="6"/>
      <c r="U6044" s="1">
        <f t="shared" si="292"/>
        <v>0</v>
      </c>
      <c r="V6044" s="1">
        <f t="shared" si="293"/>
        <v>0</v>
      </c>
      <c r="W6044" s="1">
        <f t="shared" si="294"/>
        <v>0</v>
      </c>
    </row>
    <row r="6045" spans="4:23" x14ac:dyDescent="0.15">
      <c r="D6045" s="6"/>
      <c r="E6045" s="6"/>
      <c r="F6045" s="6"/>
      <c r="G6045" s="6"/>
      <c r="M6045" s="6"/>
      <c r="P6045" s="6"/>
      <c r="Q6045" s="6"/>
      <c r="R6045" s="6"/>
      <c r="S6045" s="6"/>
      <c r="U6045" s="1">
        <f t="shared" si="292"/>
        <v>0</v>
      </c>
      <c r="V6045" s="1">
        <f t="shared" si="293"/>
        <v>0</v>
      </c>
      <c r="W6045" s="1">
        <f t="shared" si="294"/>
        <v>0</v>
      </c>
    </row>
    <row r="6046" spans="4:23" x14ac:dyDescent="0.15">
      <c r="D6046" s="6"/>
      <c r="E6046" s="6"/>
      <c r="F6046" s="6"/>
      <c r="G6046" s="6"/>
      <c r="M6046" s="6"/>
      <c r="P6046" s="6"/>
      <c r="Q6046" s="6"/>
      <c r="R6046" s="6"/>
      <c r="S6046" s="6"/>
      <c r="U6046" s="1">
        <f t="shared" si="292"/>
        <v>0</v>
      </c>
      <c r="V6046" s="1">
        <f t="shared" si="293"/>
        <v>0</v>
      </c>
      <c r="W6046" s="1">
        <f t="shared" si="294"/>
        <v>0</v>
      </c>
    </row>
    <row r="6047" spans="4:23" x14ac:dyDescent="0.15">
      <c r="D6047" s="6"/>
      <c r="E6047" s="6"/>
      <c r="F6047" s="6"/>
      <c r="G6047" s="6"/>
      <c r="M6047" s="6"/>
      <c r="P6047" s="6"/>
      <c r="Q6047" s="6"/>
      <c r="R6047" s="6"/>
      <c r="S6047" s="6"/>
      <c r="U6047" s="1">
        <f t="shared" si="292"/>
        <v>0</v>
      </c>
      <c r="V6047" s="1">
        <f t="shared" si="293"/>
        <v>0</v>
      </c>
      <c r="W6047" s="1">
        <f t="shared" si="294"/>
        <v>0</v>
      </c>
    </row>
    <row r="6048" spans="4:23" x14ac:dyDescent="0.15">
      <c r="D6048" s="6"/>
      <c r="E6048" s="6"/>
      <c r="F6048" s="6"/>
      <c r="G6048" s="6"/>
      <c r="M6048" s="6"/>
      <c r="P6048" s="6"/>
      <c r="Q6048" s="6"/>
      <c r="R6048" s="6"/>
      <c r="S6048" s="6"/>
      <c r="U6048" s="1">
        <f t="shared" si="292"/>
        <v>0</v>
      </c>
      <c r="V6048" s="1">
        <f t="shared" si="293"/>
        <v>0</v>
      </c>
      <c r="W6048" s="1">
        <f t="shared" si="294"/>
        <v>0</v>
      </c>
    </row>
    <row r="6049" spans="4:23" x14ac:dyDescent="0.15">
      <c r="D6049" s="6"/>
      <c r="E6049" s="6"/>
      <c r="F6049" s="6"/>
      <c r="G6049" s="6"/>
      <c r="M6049" s="6"/>
      <c r="P6049" s="6"/>
      <c r="Q6049" s="6"/>
      <c r="R6049" s="6"/>
      <c r="S6049" s="6"/>
      <c r="U6049" s="1">
        <f t="shared" si="292"/>
        <v>0</v>
      </c>
      <c r="V6049" s="1">
        <f t="shared" si="293"/>
        <v>0</v>
      </c>
      <c r="W6049" s="1">
        <f t="shared" si="294"/>
        <v>0</v>
      </c>
    </row>
    <row r="6050" spans="4:23" x14ac:dyDescent="0.15">
      <c r="D6050" s="6"/>
      <c r="E6050" s="6"/>
      <c r="F6050" s="6"/>
      <c r="G6050" s="6"/>
      <c r="M6050" s="6"/>
      <c r="P6050" s="6"/>
      <c r="Q6050" s="6"/>
      <c r="R6050" s="6"/>
      <c r="S6050" s="6"/>
      <c r="U6050" s="1">
        <f t="shared" si="292"/>
        <v>0</v>
      </c>
      <c r="V6050" s="1">
        <f t="shared" si="293"/>
        <v>0</v>
      </c>
      <c r="W6050" s="1">
        <f t="shared" si="294"/>
        <v>0</v>
      </c>
    </row>
    <row r="6051" spans="4:23" x14ac:dyDescent="0.15">
      <c r="D6051" s="6"/>
      <c r="E6051" s="6"/>
      <c r="F6051" s="6"/>
      <c r="G6051" s="6"/>
      <c r="M6051" s="6"/>
      <c r="P6051" s="6"/>
      <c r="Q6051" s="6"/>
      <c r="R6051" s="6"/>
      <c r="S6051" s="6"/>
      <c r="U6051" s="1">
        <f t="shared" si="292"/>
        <v>0</v>
      </c>
      <c r="V6051" s="1">
        <f t="shared" si="293"/>
        <v>0</v>
      </c>
      <c r="W6051" s="1">
        <f t="shared" si="294"/>
        <v>0</v>
      </c>
    </row>
    <row r="6052" spans="4:23" x14ac:dyDescent="0.15">
      <c r="D6052" s="6"/>
      <c r="E6052" s="6"/>
      <c r="F6052" s="6"/>
      <c r="G6052" s="6"/>
      <c r="M6052" s="6"/>
      <c r="P6052" s="6"/>
      <c r="Q6052" s="6"/>
      <c r="R6052" s="6"/>
      <c r="S6052" s="6"/>
      <c r="U6052" s="1">
        <f t="shared" si="292"/>
        <v>0</v>
      </c>
      <c r="V6052" s="1">
        <f t="shared" si="293"/>
        <v>0</v>
      </c>
      <c r="W6052" s="1">
        <f t="shared" si="294"/>
        <v>0</v>
      </c>
    </row>
    <row r="6053" spans="4:23" x14ac:dyDescent="0.15">
      <c r="D6053" s="6"/>
      <c r="E6053" s="6"/>
      <c r="F6053" s="6"/>
      <c r="G6053" s="6"/>
      <c r="M6053" s="6"/>
      <c r="P6053" s="6"/>
      <c r="Q6053" s="6"/>
      <c r="R6053" s="6"/>
      <c r="S6053" s="6"/>
      <c r="U6053" s="1">
        <f t="shared" si="292"/>
        <v>0</v>
      </c>
      <c r="V6053" s="1">
        <f t="shared" si="293"/>
        <v>0</v>
      </c>
      <c r="W6053" s="1">
        <f t="shared" si="294"/>
        <v>0</v>
      </c>
    </row>
    <row r="6054" spans="4:23" x14ac:dyDescent="0.15">
      <c r="D6054" s="6"/>
      <c r="E6054" s="6"/>
      <c r="F6054" s="6"/>
      <c r="G6054" s="6"/>
      <c r="M6054" s="6"/>
      <c r="P6054" s="6"/>
      <c r="Q6054" s="6"/>
      <c r="R6054" s="6"/>
      <c r="S6054" s="6"/>
      <c r="U6054" s="1">
        <f t="shared" si="292"/>
        <v>0</v>
      </c>
      <c r="V6054" s="1">
        <f t="shared" si="293"/>
        <v>0</v>
      </c>
      <c r="W6054" s="1">
        <f t="shared" si="294"/>
        <v>0</v>
      </c>
    </row>
    <row r="6055" spans="4:23" x14ac:dyDescent="0.15">
      <c r="D6055" s="6"/>
      <c r="E6055" s="6"/>
      <c r="F6055" s="6"/>
      <c r="G6055" s="6"/>
      <c r="M6055" s="6"/>
      <c r="P6055" s="6"/>
      <c r="Q6055" s="6"/>
      <c r="R6055" s="6"/>
      <c r="S6055" s="6"/>
      <c r="U6055" s="1">
        <f t="shared" si="292"/>
        <v>0</v>
      </c>
      <c r="V6055" s="1">
        <f t="shared" si="293"/>
        <v>0</v>
      </c>
      <c r="W6055" s="1">
        <f t="shared" si="294"/>
        <v>0</v>
      </c>
    </row>
    <row r="6056" spans="4:23" x14ac:dyDescent="0.15">
      <c r="D6056" s="6"/>
      <c r="E6056" s="6"/>
      <c r="F6056" s="6"/>
      <c r="G6056" s="6"/>
      <c r="M6056" s="6"/>
      <c r="P6056" s="6"/>
      <c r="Q6056" s="6"/>
      <c r="R6056" s="6"/>
      <c r="S6056" s="6"/>
      <c r="U6056" s="1">
        <f t="shared" si="292"/>
        <v>0</v>
      </c>
      <c r="V6056" s="1">
        <f t="shared" si="293"/>
        <v>0</v>
      </c>
      <c r="W6056" s="1">
        <f t="shared" si="294"/>
        <v>0</v>
      </c>
    </row>
    <row r="6057" spans="4:23" x14ac:dyDescent="0.15">
      <c r="D6057" s="6"/>
      <c r="E6057" s="6"/>
      <c r="F6057" s="6"/>
      <c r="G6057" s="6"/>
      <c r="M6057" s="6"/>
      <c r="P6057" s="6"/>
      <c r="Q6057" s="6"/>
      <c r="R6057" s="6"/>
      <c r="S6057" s="6"/>
      <c r="U6057" s="1">
        <f t="shared" si="292"/>
        <v>0</v>
      </c>
      <c r="V6057" s="1">
        <f t="shared" si="293"/>
        <v>0</v>
      </c>
      <c r="W6057" s="1">
        <f t="shared" si="294"/>
        <v>0</v>
      </c>
    </row>
    <row r="6058" spans="4:23" x14ac:dyDescent="0.15">
      <c r="D6058" s="6"/>
      <c r="E6058" s="6"/>
      <c r="F6058" s="6"/>
      <c r="G6058" s="6"/>
      <c r="M6058" s="6"/>
      <c r="P6058" s="6"/>
      <c r="Q6058" s="6"/>
      <c r="R6058" s="6"/>
      <c r="S6058" s="6"/>
      <c r="U6058" s="1">
        <f t="shared" si="292"/>
        <v>0</v>
      </c>
      <c r="V6058" s="1">
        <f t="shared" si="293"/>
        <v>0</v>
      </c>
      <c r="W6058" s="1">
        <f t="shared" si="294"/>
        <v>0</v>
      </c>
    </row>
    <row r="6059" spans="4:23" x14ac:dyDescent="0.15">
      <c r="D6059" s="6"/>
      <c r="E6059" s="6"/>
      <c r="F6059" s="6"/>
      <c r="G6059" s="6"/>
      <c r="M6059" s="6"/>
      <c r="P6059" s="6"/>
      <c r="Q6059" s="6"/>
      <c r="R6059" s="6"/>
      <c r="S6059" s="6"/>
      <c r="U6059" s="1">
        <f t="shared" si="292"/>
        <v>0</v>
      </c>
      <c r="V6059" s="1">
        <f t="shared" si="293"/>
        <v>0</v>
      </c>
      <c r="W6059" s="1">
        <f t="shared" si="294"/>
        <v>0</v>
      </c>
    </row>
    <row r="6060" spans="4:23" x14ac:dyDescent="0.15">
      <c r="D6060" s="6"/>
      <c r="E6060" s="6"/>
      <c r="F6060" s="6"/>
      <c r="G6060" s="6"/>
      <c r="M6060" s="6"/>
      <c r="P6060" s="6"/>
      <c r="Q6060" s="6"/>
      <c r="R6060" s="6"/>
      <c r="S6060" s="6"/>
      <c r="U6060" s="1">
        <f t="shared" si="292"/>
        <v>0</v>
      </c>
      <c r="V6060" s="1">
        <f t="shared" si="293"/>
        <v>0</v>
      </c>
      <c r="W6060" s="1">
        <f t="shared" si="294"/>
        <v>0</v>
      </c>
    </row>
    <row r="6061" spans="4:23" x14ac:dyDescent="0.15">
      <c r="D6061" s="6"/>
      <c r="E6061" s="6"/>
      <c r="F6061" s="6"/>
      <c r="G6061" s="6"/>
      <c r="M6061" s="6"/>
      <c r="P6061" s="6"/>
      <c r="Q6061" s="6"/>
      <c r="R6061" s="6"/>
      <c r="S6061" s="6"/>
      <c r="U6061" s="1">
        <f t="shared" si="292"/>
        <v>0</v>
      </c>
      <c r="V6061" s="1">
        <f t="shared" si="293"/>
        <v>0</v>
      </c>
      <c r="W6061" s="1">
        <f t="shared" si="294"/>
        <v>0</v>
      </c>
    </row>
    <row r="6062" spans="4:23" x14ac:dyDescent="0.15">
      <c r="D6062" s="6"/>
      <c r="E6062" s="6"/>
      <c r="F6062" s="6"/>
      <c r="G6062" s="6"/>
      <c r="M6062" s="6"/>
      <c r="P6062" s="6"/>
      <c r="Q6062" s="6"/>
      <c r="R6062" s="6"/>
      <c r="S6062" s="6"/>
      <c r="U6062" s="1">
        <f t="shared" si="292"/>
        <v>0</v>
      </c>
      <c r="V6062" s="1">
        <f t="shared" si="293"/>
        <v>0</v>
      </c>
      <c r="W6062" s="1">
        <f t="shared" si="294"/>
        <v>0</v>
      </c>
    </row>
    <row r="6063" spans="4:23" x14ac:dyDescent="0.15">
      <c r="D6063" s="6"/>
      <c r="E6063" s="6"/>
      <c r="F6063" s="6"/>
      <c r="G6063" s="6"/>
      <c r="M6063" s="6"/>
      <c r="P6063" s="6"/>
      <c r="Q6063" s="6"/>
      <c r="R6063" s="6"/>
      <c r="S6063" s="6"/>
      <c r="U6063" s="1">
        <f t="shared" si="292"/>
        <v>0</v>
      </c>
      <c r="V6063" s="1">
        <f t="shared" si="293"/>
        <v>0</v>
      </c>
      <c r="W6063" s="1">
        <f t="shared" si="294"/>
        <v>0</v>
      </c>
    </row>
    <row r="6064" spans="4:23" x14ac:dyDescent="0.15">
      <c r="D6064" s="6"/>
      <c r="E6064" s="6"/>
      <c r="F6064" s="6"/>
      <c r="G6064" s="6"/>
      <c r="M6064" s="6"/>
      <c r="P6064" s="6"/>
      <c r="Q6064" s="6"/>
      <c r="R6064" s="6"/>
      <c r="S6064" s="6"/>
      <c r="U6064" s="1">
        <f t="shared" si="292"/>
        <v>0</v>
      </c>
      <c r="V6064" s="1">
        <f t="shared" si="293"/>
        <v>0</v>
      </c>
      <c r="W6064" s="1">
        <f t="shared" si="294"/>
        <v>0</v>
      </c>
    </row>
    <row r="6065" spans="4:23" x14ac:dyDescent="0.15">
      <c r="D6065" s="6"/>
      <c r="E6065" s="6"/>
      <c r="F6065" s="6"/>
      <c r="G6065" s="6"/>
      <c r="M6065" s="6"/>
      <c r="P6065" s="6"/>
      <c r="Q6065" s="6"/>
      <c r="R6065" s="6"/>
      <c r="S6065" s="6"/>
      <c r="U6065" s="1">
        <f t="shared" si="292"/>
        <v>0</v>
      </c>
      <c r="V6065" s="1">
        <f t="shared" si="293"/>
        <v>0</v>
      </c>
      <c r="W6065" s="1">
        <f t="shared" si="294"/>
        <v>0</v>
      </c>
    </row>
    <row r="6066" spans="4:23" x14ac:dyDescent="0.15">
      <c r="D6066" s="6"/>
      <c r="E6066" s="6"/>
      <c r="F6066" s="6"/>
      <c r="G6066" s="6"/>
      <c r="M6066" s="6"/>
      <c r="P6066" s="6"/>
      <c r="Q6066" s="6"/>
      <c r="R6066" s="6"/>
      <c r="S6066" s="6"/>
      <c r="U6066" s="1">
        <f t="shared" si="292"/>
        <v>0</v>
      </c>
      <c r="V6066" s="1">
        <f t="shared" si="293"/>
        <v>0</v>
      </c>
      <c r="W6066" s="1">
        <f t="shared" si="294"/>
        <v>0</v>
      </c>
    </row>
    <row r="6067" spans="4:23" x14ac:dyDescent="0.15">
      <c r="D6067" s="6"/>
      <c r="E6067" s="6"/>
      <c r="F6067" s="6"/>
      <c r="G6067" s="6"/>
      <c r="M6067" s="6"/>
      <c r="P6067" s="6"/>
      <c r="Q6067" s="6"/>
      <c r="R6067" s="6"/>
      <c r="S6067" s="6"/>
      <c r="U6067" s="1">
        <f t="shared" si="292"/>
        <v>0</v>
      </c>
      <c r="V6067" s="1">
        <f t="shared" si="293"/>
        <v>0</v>
      </c>
      <c r="W6067" s="1">
        <f t="shared" si="294"/>
        <v>0</v>
      </c>
    </row>
    <row r="6068" spans="4:23" x14ac:dyDescent="0.15">
      <c r="D6068" s="6"/>
      <c r="E6068" s="6"/>
      <c r="F6068" s="6"/>
      <c r="G6068" s="6"/>
      <c r="M6068" s="6"/>
      <c r="P6068" s="6"/>
      <c r="Q6068" s="6"/>
      <c r="R6068" s="6"/>
      <c r="S6068" s="6"/>
      <c r="U6068" s="1">
        <f t="shared" si="292"/>
        <v>0</v>
      </c>
      <c r="V6068" s="1">
        <f t="shared" si="293"/>
        <v>0</v>
      </c>
      <c r="W6068" s="1">
        <f t="shared" si="294"/>
        <v>0</v>
      </c>
    </row>
    <row r="6069" spans="4:23" x14ac:dyDescent="0.15">
      <c r="D6069" s="6"/>
      <c r="E6069" s="6"/>
      <c r="F6069" s="6"/>
      <c r="G6069" s="6"/>
      <c r="M6069" s="6"/>
      <c r="P6069" s="6"/>
      <c r="Q6069" s="6"/>
      <c r="R6069" s="6"/>
      <c r="S6069" s="6"/>
      <c r="U6069" s="1">
        <f t="shared" si="292"/>
        <v>0</v>
      </c>
      <c r="V6069" s="1">
        <f t="shared" si="293"/>
        <v>0</v>
      </c>
      <c r="W6069" s="1">
        <f t="shared" si="294"/>
        <v>0</v>
      </c>
    </row>
    <row r="6070" spans="4:23" x14ac:dyDescent="0.15">
      <c r="D6070" s="6"/>
      <c r="E6070" s="6"/>
      <c r="F6070" s="6"/>
      <c r="G6070" s="6"/>
      <c r="M6070" s="6"/>
      <c r="P6070" s="6"/>
      <c r="Q6070" s="6"/>
      <c r="R6070" s="6"/>
      <c r="S6070" s="6"/>
      <c r="U6070" s="1">
        <f t="shared" si="292"/>
        <v>0</v>
      </c>
      <c r="V6070" s="1">
        <f t="shared" si="293"/>
        <v>0</v>
      </c>
      <c r="W6070" s="1">
        <f t="shared" si="294"/>
        <v>0</v>
      </c>
    </row>
    <row r="6071" spans="4:23" x14ac:dyDescent="0.15">
      <c r="D6071" s="6"/>
      <c r="E6071" s="6"/>
      <c r="F6071" s="6"/>
      <c r="G6071" s="6"/>
      <c r="M6071" s="6"/>
      <c r="P6071" s="6"/>
      <c r="Q6071" s="6"/>
      <c r="R6071" s="6"/>
      <c r="S6071" s="6"/>
      <c r="U6071" s="1">
        <f t="shared" si="292"/>
        <v>0</v>
      </c>
      <c r="V6071" s="1">
        <f t="shared" si="293"/>
        <v>0</v>
      </c>
      <c r="W6071" s="1">
        <f t="shared" si="294"/>
        <v>0</v>
      </c>
    </row>
    <row r="6072" spans="4:23" x14ac:dyDescent="0.15">
      <c r="D6072" s="6"/>
      <c r="E6072" s="6"/>
      <c r="F6072" s="6"/>
      <c r="G6072" s="6"/>
      <c r="M6072" s="6"/>
      <c r="P6072" s="6"/>
      <c r="Q6072" s="6"/>
      <c r="R6072" s="6"/>
      <c r="S6072" s="6"/>
      <c r="U6072" s="1">
        <f t="shared" si="292"/>
        <v>0</v>
      </c>
      <c r="V6072" s="1">
        <f t="shared" si="293"/>
        <v>0</v>
      </c>
      <c r="W6072" s="1">
        <f t="shared" si="294"/>
        <v>0</v>
      </c>
    </row>
    <row r="6073" spans="4:23" x14ac:dyDescent="0.15">
      <c r="D6073" s="6"/>
      <c r="E6073" s="6"/>
      <c r="F6073" s="6"/>
      <c r="G6073" s="6"/>
      <c r="M6073" s="6"/>
      <c r="P6073" s="6"/>
      <c r="Q6073" s="6"/>
      <c r="R6073" s="6"/>
      <c r="S6073" s="6"/>
      <c r="U6073" s="1">
        <f t="shared" si="292"/>
        <v>0</v>
      </c>
      <c r="V6073" s="1">
        <f t="shared" si="293"/>
        <v>0</v>
      </c>
      <c r="W6073" s="1">
        <f t="shared" si="294"/>
        <v>0</v>
      </c>
    </row>
    <row r="6074" spans="4:23" x14ac:dyDescent="0.15">
      <c r="D6074" s="6"/>
      <c r="E6074" s="6"/>
      <c r="F6074" s="6"/>
      <c r="G6074" s="6"/>
      <c r="M6074" s="6"/>
      <c r="P6074" s="6"/>
      <c r="Q6074" s="6"/>
      <c r="R6074" s="6"/>
      <c r="S6074" s="6"/>
      <c r="U6074" s="1">
        <f t="shared" si="292"/>
        <v>0</v>
      </c>
      <c r="V6074" s="1">
        <f t="shared" si="293"/>
        <v>0</v>
      </c>
      <c r="W6074" s="1">
        <f t="shared" si="294"/>
        <v>0</v>
      </c>
    </row>
    <row r="6075" spans="4:23" x14ac:dyDescent="0.15">
      <c r="D6075" s="6"/>
      <c r="E6075" s="6"/>
      <c r="F6075" s="6"/>
      <c r="G6075" s="6"/>
      <c r="M6075" s="6"/>
      <c r="P6075" s="6"/>
      <c r="Q6075" s="6"/>
      <c r="R6075" s="6"/>
      <c r="S6075" s="6"/>
      <c r="U6075" s="1">
        <f t="shared" si="292"/>
        <v>0</v>
      </c>
      <c r="V6075" s="1">
        <f t="shared" si="293"/>
        <v>0</v>
      </c>
      <c r="W6075" s="1">
        <f t="shared" si="294"/>
        <v>0</v>
      </c>
    </row>
    <row r="6076" spans="4:23" x14ac:dyDescent="0.15">
      <c r="D6076" s="6"/>
      <c r="E6076" s="6"/>
      <c r="F6076" s="6"/>
      <c r="G6076" s="6"/>
      <c r="M6076" s="6"/>
      <c r="P6076" s="6"/>
      <c r="Q6076" s="6"/>
      <c r="R6076" s="6"/>
      <c r="S6076" s="6"/>
      <c r="U6076" s="1">
        <f t="shared" si="292"/>
        <v>0</v>
      </c>
      <c r="V6076" s="1">
        <f t="shared" si="293"/>
        <v>0</v>
      </c>
      <c r="W6076" s="1">
        <f t="shared" si="294"/>
        <v>0</v>
      </c>
    </row>
    <row r="6077" spans="4:23" x14ac:dyDescent="0.15">
      <c r="D6077" s="6"/>
      <c r="E6077" s="6"/>
      <c r="F6077" s="6"/>
      <c r="G6077" s="6"/>
      <c r="M6077" s="6"/>
      <c r="P6077" s="6"/>
      <c r="Q6077" s="6"/>
      <c r="R6077" s="6"/>
      <c r="S6077" s="6"/>
      <c r="U6077" s="1">
        <f t="shared" si="292"/>
        <v>0</v>
      </c>
      <c r="V6077" s="1">
        <f t="shared" si="293"/>
        <v>0</v>
      </c>
      <c r="W6077" s="1">
        <f t="shared" si="294"/>
        <v>0</v>
      </c>
    </row>
    <row r="6078" spans="4:23" x14ac:dyDescent="0.15">
      <c r="D6078" s="6"/>
      <c r="E6078" s="6"/>
      <c r="F6078" s="6"/>
      <c r="G6078" s="6"/>
      <c r="M6078" s="6"/>
      <c r="P6078" s="6"/>
      <c r="Q6078" s="6"/>
      <c r="R6078" s="6"/>
      <c r="S6078" s="6"/>
      <c r="U6078" s="1">
        <f t="shared" si="292"/>
        <v>0</v>
      </c>
      <c r="V6078" s="1">
        <f t="shared" si="293"/>
        <v>0</v>
      </c>
      <c r="W6078" s="1">
        <f t="shared" si="294"/>
        <v>0</v>
      </c>
    </row>
    <row r="6079" spans="4:23" x14ac:dyDescent="0.15">
      <c r="D6079" s="6"/>
      <c r="E6079" s="6"/>
      <c r="F6079" s="6"/>
      <c r="G6079" s="6"/>
      <c r="M6079" s="6"/>
      <c r="P6079" s="6"/>
      <c r="Q6079" s="6"/>
      <c r="R6079" s="6"/>
      <c r="S6079" s="6"/>
      <c r="U6079" s="1">
        <f t="shared" si="292"/>
        <v>0</v>
      </c>
      <c r="V6079" s="1">
        <f t="shared" si="293"/>
        <v>0</v>
      </c>
      <c r="W6079" s="1">
        <f t="shared" si="294"/>
        <v>0</v>
      </c>
    </row>
    <row r="6080" spans="4:23" x14ac:dyDescent="0.15">
      <c r="D6080" s="6"/>
      <c r="E6080" s="6"/>
      <c r="F6080" s="6"/>
      <c r="G6080" s="6"/>
      <c r="M6080" s="6"/>
      <c r="P6080" s="6"/>
      <c r="Q6080" s="6"/>
      <c r="R6080" s="6"/>
      <c r="S6080" s="6"/>
      <c r="U6080" s="1">
        <f t="shared" si="292"/>
        <v>0</v>
      </c>
      <c r="V6080" s="1">
        <f t="shared" si="293"/>
        <v>0</v>
      </c>
      <c r="W6080" s="1">
        <f t="shared" si="294"/>
        <v>0</v>
      </c>
    </row>
    <row r="6081" spans="4:23" x14ac:dyDescent="0.15">
      <c r="D6081" s="6"/>
      <c r="E6081" s="6"/>
      <c r="F6081" s="6"/>
      <c r="G6081" s="6"/>
      <c r="M6081" s="6"/>
      <c r="P6081" s="6"/>
      <c r="Q6081" s="6"/>
      <c r="R6081" s="6"/>
      <c r="S6081" s="6"/>
      <c r="U6081" s="1">
        <f t="shared" si="292"/>
        <v>0</v>
      </c>
      <c r="V6081" s="1">
        <f t="shared" si="293"/>
        <v>0</v>
      </c>
      <c r="W6081" s="1">
        <f t="shared" si="294"/>
        <v>0</v>
      </c>
    </row>
    <row r="6082" spans="4:23" x14ac:dyDescent="0.15">
      <c r="D6082" s="6"/>
      <c r="E6082" s="6"/>
      <c r="F6082" s="6"/>
      <c r="G6082" s="6"/>
      <c r="M6082" s="6"/>
      <c r="P6082" s="6"/>
      <c r="Q6082" s="6"/>
      <c r="R6082" s="6"/>
      <c r="S6082" s="6"/>
      <c r="U6082" s="1">
        <f t="shared" si="292"/>
        <v>0</v>
      </c>
      <c r="V6082" s="1">
        <f t="shared" si="293"/>
        <v>0</v>
      </c>
      <c r="W6082" s="1">
        <f t="shared" si="294"/>
        <v>0</v>
      </c>
    </row>
    <row r="6083" spans="4:23" x14ac:dyDescent="0.15">
      <c r="D6083" s="6"/>
      <c r="E6083" s="6"/>
      <c r="F6083" s="6"/>
      <c r="G6083" s="6"/>
      <c r="M6083" s="6"/>
      <c r="P6083" s="6"/>
      <c r="Q6083" s="6"/>
      <c r="R6083" s="6"/>
      <c r="S6083" s="6"/>
      <c r="U6083" s="1">
        <f t="shared" ref="U6083:U6146" si="295">$U$1+A6083</f>
        <v>0</v>
      </c>
      <c r="V6083" s="1">
        <f t="shared" ref="V6083:V6146" si="296">$V$1+A6083</f>
        <v>0</v>
      </c>
      <c r="W6083" s="1">
        <f t="shared" ref="W6083:W6146" si="297">$W$1+A6083</f>
        <v>0</v>
      </c>
    </row>
    <row r="6084" spans="4:23" x14ac:dyDescent="0.15">
      <c r="D6084" s="6"/>
      <c r="E6084" s="6"/>
      <c r="F6084" s="6"/>
      <c r="G6084" s="6"/>
      <c r="M6084" s="6"/>
      <c r="P6084" s="6"/>
      <c r="Q6084" s="6"/>
      <c r="R6084" s="6"/>
      <c r="S6084" s="6"/>
      <c r="U6084" s="1">
        <f t="shared" si="295"/>
        <v>0</v>
      </c>
      <c r="V6084" s="1">
        <f t="shared" si="296"/>
        <v>0</v>
      </c>
      <c r="W6084" s="1">
        <f t="shared" si="297"/>
        <v>0</v>
      </c>
    </row>
    <row r="6085" spans="4:23" x14ac:dyDescent="0.15">
      <c r="D6085" s="6"/>
      <c r="E6085" s="6"/>
      <c r="F6085" s="6"/>
      <c r="G6085" s="6"/>
      <c r="M6085" s="6"/>
      <c r="P6085" s="6"/>
      <c r="Q6085" s="6"/>
      <c r="R6085" s="6"/>
      <c r="S6085" s="6"/>
      <c r="U6085" s="1">
        <f t="shared" si="295"/>
        <v>0</v>
      </c>
      <c r="V6085" s="1">
        <f t="shared" si="296"/>
        <v>0</v>
      </c>
      <c r="W6085" s="1">
        <f t="shared" si="297"/>
        <v>0</v>
      </c>
    </row>
    <row r="6086" spans="4:23" x14ac:dyDescent="0.15">
      <c r="D6086" s="6"/>
      <c r="E6086" s="6"/>
      <c r="F6086" s="6"/>
      <c r="G6086" s="6"/>
      <c r="M6086" s="6"/>
      <c r="P6086" s="6"/>
      <c r="Q6086" s="6"/>
      <c r="R6086" s="6"/>
      <c r="S6086" s="6"/>
      <c r="U6086" s="1">
        <f t="shared" si="295"/>
        <v>0</v>
      </c>
      <c r="V6086" s="1">
        <f t="shared" si="296"/>
        <v>0</v>
      </c>
      <c r="W6086" s="1">
        <f t="shared" si="297"/>
        <v>0</v>
      </c>
    </row>
    <row r="6087" spans="4:23" x14ac:dyDescent="0.15">
      <c r="D6087" s="6"/>
      <c r="E6087" s="6"/>
      <c r="F6087" s="6"/>
      <c r="G6087" s="6"/>
      <c r="M6087" s="6"/>
      <c r="P6087" s="6"/>
      <c r="Q6087" s="6"/>
      <c r="R6087" s="6"/>
      <c r="S6087" s="6"/>
      <c r="U6087" s="1">
        <f t="shared" si="295"/>
        <v>0</v>
      </c>
      <c r="V6087" s="1">
        <f t="shared" si="296"/>
        <v>0</v>
      </c>
      <c r="W6087" s="1">
        <f t="shared" si="297"/>
        <v>0</v>
      </c>
    </row>
    <row r="6088" spans="4:23" x14ac:dyDescent="0.15">
      <c r="D6088" s="6"/>
      <c r="E6088" s="6"/>
      <c r="F6088" s="6"/>
      <c r="G6088" s="6"/>
      <c r="M6088" s="6"/>
      <c r="P6088" s="6"/>
      <c r="Q6088" s="6"/>
      <c r="R6088" s="6"/>
      <c r="S6088" s="6"/>
      <c r="U6088" s="1">
        <f t="shared" si="295"/>
        <v>0</v>
      </c>
      <c r="V6088" s="1">
        <f t="shared" si="296"/>
        <v>0</v>
      </c>
      <c r="W6088" s="1">
        <f t="shared" si="297"/>
        <v>0</v>
      </c>
    </row>
    <row r="6089" spans="4:23" x14ac:dyDescent="0.15">
      <c r="D6089" s="6"/>
      <c r="E6089" s="6"/>
      <c r="F6089" s="6"/>
      <c r="G6089" s="6"/>
      <c r="M6089" s="6"/>
      <c r="P6089" s="6"/>
      <c r="Q6089" s="6"/>
      <c r="R6089" s="6"/>
      <c r="S6089" s="6"/>
      <c r="U6089" s="1">
        <f t="shared" si="295"/>
        <v>0</v>
      </c>
      <c r="V6089" s="1">
        <f t="shared" si="296"/>
        <v>0</v>
      </c>
      <c r="W6089" s="1">
        <f t="shared" si="297"/>
        <v>0</v>
      </c>
    </row>
    <row r="6090" spans="4:23" x14ac:dyDescent="0.15">
      <c r="D6090" s="6"/>
      <c r="E6090" s="6"/>
      <c r="F6090" s="6"/>
      <c r="G6090" s="6"/>
      <c r="M6090" s="6"/>
      <c r="P6090" s="6"/>
      <c r="Q6090" s="6"/>
      <c r="R6090" s="6"/>
      <c r="S6090" s="6"/>
      <c r="U6090" s="1">
        <f t="shared" si="295"/>
        <v>0</v>
      </c>
      <c r="V6090" s="1">
        <f t="shared" si="296"/>
        <v>0</v>
      </c>
      <c r="W6090" s="1">
        <f t="shared" si="297"/>
        <v>0</v>
      </c>
    </row>
    <row r="6091" spans="4:23" x14ac:dyDescent="0.15">
      <c r="D6091" s="6"/>
      <c r="E6091" s="6"/>
      <c r="F6091" s="6"/>
      <c r="G6091" s="6"/>
      <c r="M6091" s="6"/>
      <c r="P6091" s="6"/>
      <c r="Q6091" s="6"/>
      <c r="R6091" s="6"/>
      <c r="S6091" s="6"/>
      <c r="U6091" s="1">
        <f t="shared" si="295"/>
        <v>0</v>
      </c>
      <c r="V6091" s="1">
        <f t="shared" si="296"/>
        <v>0</v>
      </c>
      <c r="W6091" s="1">
        <f t="shared" si="297"/>
        <v>0</v>
      </c>
    </row>
    <row r="6092" spans="4:23" x14ac:dyDescent="0.15">
      <c r="D6092" s="6"/>
      <c r="E6092" s="6"/>
      <c r="F6092" s="6"/>
      <c r="G6092" s="6"/>
      <c r="M6092" s="6"/>
      <c r="P6092" s="6"/>
      <c r="Q6092" s="6"/>
      <c r="R6092" s="6"/>
      <c r="S6092" s="6"/>
      <c r="U6092" s="1">
        <f t="shared" si="295"/>
        <v>0</v>
      </c>
      <c r="V6092" s="1">
        <f t="shared" si="296"/>
        <v>0</v>
      </c>
      <c r="W6092" s="1">
        <f t="shared" si="297"/>
        <v>0</v>
      </c>
    </row>
    <row r="6093" spans="4:23" x14ac:dyDescent="0.15">
      <c r="D6093" s="6"/>
      <c r="E6093" s="6"/>
      <c r="F6093" s="6"/>
      <c r="G6093" s="6"/>
      <c r="M6093" s="6"/>
      <c r="P6093" s="6"/>
      <c r="Q6093" s="6"/>
      <c r="R6093" s="6"/>
      <c r="S6093" s="6"/>
      <c r="U6093" s="1">
        <f t="shared" si="295"/>
        <v>0</v>
      </c>
      <c r="V6093" s="1">
        <f t="shared" si="296"/>
        <v>0</v>
      </c>
      <c r="W6093" s="1">
        <f t="shared" si="297"/>
        <v>0</v>
      </c>
    </row>
    <row r="6094" spans="4:23" x14ac:dyDescent="0.15">
      <c r="D6094" s="6"/>
      <c r="E6094" s="6"/>
      <c r="F6094" s="6"/>
      <c r="G6094" s="6"/>
      <c r="M6094" s="6"/>
      <c r="P6094" s="6"/>
      <c r="Q6094" s="6"/>
      <c r="R6094" s="6"/>
      <c r="S6094" s="6"/>
      <c r="U6094" s="1">
        <f t="shared" si="295"/>
        <v>0</v>
      </c>
      <c r="V6094" s="1">
        <f t="shared" si="296"/>
        <v>0</v>
      </c>
      <c r="W6094" s="1">
        <f t="shared" si="297"/>
        <v>0</v>
      </c>
    </row>
    <row r="6095" spans="4:23" x14ac:dyDescent="0.15">
      <c r="D6095" s="6"/>
      <c r="E6095" s="6"/>
      <c r="F6095" s="6"/>
      <c r="G6095" s="6"/>
      <c r="M6095" s="6"/>
      <c r="P6095" s="6"/>
      <c r="Q6095" s="6"/>
      <c r="R6095" s="6"/>
      <c r="S6095" s="6"/>
      <c r="U6095" s="1">
        <f t="shared" si="295"/>
        <v>0</v>
      </c>
      <c r="V6095" s="1">
        <f t="shared" si="296"/>
        <v>0</v>
      </c>
      <c r="W6095" s="1">
        <f t="shared" si="297"/>
        <v>0</v>
      </c>
    </row>
    <row r="6096" spans="4:23" x14ac:dyDescent="0.15">
      <c r="D6096" s="6"/>
      <c r="E6096" s="6"/>
      <c r="F6096" s="6"/>
      <c r="G6096" s="6"/>
      <c r="M6096" s="6"/>
      <c r="P6096" s="6"/>
      <c r="Q6096" s="6"/>
      <c r="R6096" s="6"/>
      <c r="S6096" s="6"/>
      <c r="U6096" s="1">
        <f t="shared" si="295"/>
        <v>0</v>
      </c>
      <c r="V6096" s="1">
        <f t="shared" si="296"/>
        <v>0</v>
      </c>
      <c r="W6096" s="1">
        <f t="shared" si="297"/>
        <v>0</v>
      </c>
    </row>
    <row r="6097" spans="4:23" x14ac:dyDescent="0.15">
      <c r="D6097" s="6"/>
      <c r="E6097" s="6"/>
      <c r="F6097" s="6"/>
      <c r="G6097" s="6"/>
      <c r="M6097" s="6"/>
      <c r="P6097" s="6"/>
      <c r="Q6097" s="6"/>
      <c r="R6097" s="6"/>
      <c r="S6097" s="6"/>
      <c r="U6097" s="1">
        <f t="shared" si="295"/>
        <v>0</v>
      </c>
      <c r="V6097" s="1">
        <f t="shared" si="296"/>
        <v>0</v>
      </c>
      <c r="W6097" s="1">
        <f t="shared" si="297"/>
        <v>0</v>
      </c>
    </row>
    <row r="6098" spans="4:23" x14ac:dyDescent="0.15">
      <c r="D6098" s="6"/>
      <c r="E6098" s="6"/>
      <c r="F6098" s="6"/>
      <c r="G6098" s="6"/>
      <c r="M6098" s="6"/>
      <c r="P6098" s="6"/>
      <c r="Q6098" s="6"/>
      <c r="R6098" s="6"/>
      <c r="S6098" s="6"/>
      <c r="U6098" s="1">
        <f t="shared" si="295"/>
        <v>0</v>
      </c>
      <c r="V6098" s="1">
        <f t="shared" si="296"/>
        <v>0</v>
      </c>
      <c r="W6098" s="1">
        <f t="shared" si="297"/>
        <v>0</v>
      </c>
    </row>
    <row r="6099" spans="4:23" x14ac:dyDescent="0.15">
      <c r="D6099" s="6"/>
      <c r="E6099" s="6"/>
      <c r="F6099" s="6"/>
      <c r="G6099" s="6"/>
      <c r="M6099" s="6"/>
      <c r="P6099" s="6"/>
      <c r="Q6099" s="6"/>
      <c r="R6099" s="6"/>
      <c r="S6099" s="6"/>
      <c r="U6099" s="1">
        <f t="shared" si="295"/>
        <v>0</v>
      </c>
      <c r="V6099" s="1">
        <f t="shared" si="296"/>
        <v>0</v>
      </c>
      <c r="W6099" s="1">
        <f t="shared" si="297"/>
        <v>0</v>
      </c>
    </row>
    <row r="6100" spans="4:23" x14ac:dyDescent="0.15">
      <c r="D6100" s="6"/>
      <c r="E6100" s="6"/>
      <c r="F6100" s="6"/>
      <c r="G6100" s="6"/>
      <c r="M6100" s="6"/>
      <c r="P6100" s="6"/>
      <c r="Q6100" s="6"/>
      <c r="R6100" s="6"/>
      <c r="S6100" s="6"/>
      <c r="U6100" s="1">
        <f t="shared" si="295"/>
        <v>0</v>
      </c>
      <c r="V6100" s="1">
        <f t="shared" si="296"/>
        <v>0</v>
      </c>
      <c r="W6100" s="1">
        <f t="shared" si="297"/>
        <v>0</v>
      </c>
    </row>
    <row r="6101" spans="4:23" x14ac:dyDescent="0.15">
      <c r="D6101" s="6"/>
      <c r="E6101" s="6"/>
      <c r="F6101" s="6"/>
      <c r="G6101" s="6"/>
      <c r="M6101" s="6"/>
      <c r="P6101" s="6"/>
      <c r="Q6101" s="6"/>
      <c r="R6101" s="6"/>
      <c r="S6101" s="6"/>
      <c r="U6101" s="1">
        <f t="shared" si="295"/>
        <v>0</v>
      </c>
      <c r="V6101" s="1">
        <f t="shared" si="296"/>
        <v>0</v>
      </c>
      <c r="W6101" s="1">
        <f t="shared" si="297"/>
        <v>0</v>
      </c>
    </row>
    <row r="6102" spans="4:23" x14ac:dyDescent="0.15">
      <c r="D6102" s="6"/>
      <c r="E6102" s="6"/>
      <c r="F6102" s="6"/>
      <c r="G6102" s="6"/>
      <c r="M6102" s="6"/>
      <c r="P6102" s="6"/>
      <c r="Q6102" s="6"/>
      <c r="R6102" s="6"/>
      <c r="S6102" s="6"/>
      <c r="U6102" s="1">
        <f t="shared" si="295"/>
        <v>0</v>
      </c>
      <c r="V6102" s="1">
        <f t="shared" si="296"/>
        <v>0</v>
      </c>
      <c r="W6102" s="1">
        <f t="shared" si="297"/>
        <v>0</v>
      </c>
    </row>
    <row r="6103" spans="4:23" x14ac:dyDescent="0.15">
      <c r="D6103" s="6"/>
      <c r="E6103" s="6"/>
      <c r="F6103" s="6"/>
      <c r="G6103" s="6"/>
      <c r="M6103" s="6"/>
      <c r="P6103" s="6"/>
      <c r="Q6103" s="6"/>
      <c r="R6103" s="6"/>
      <c r="S6103" s="6"/>
      <c r="U6103" s="1">
        <f t="shared" si="295"/>
        <v>0</v>
      </c>
      <c r="V6103" s="1">
        <f t="shared" si="296"/>
        <v>0</v>
      </c>
      <c r="W6103" s="1">
        <f t="shared" si="297"/>
        <v>0</v>
      </c>
    </row>
    <row r="6104" spans="4:23" x14ac:dyDescent="0.15">
      <c r="D6104" s="6"/>
      <c r="E6104" s="6"/>
      <c r="F6104" s="6"/>
      <c r="G6104" s="6"/>
      <c r="M6104" s="6"/>
      <c r="P6104" s="6"/>
      <c r="Q6104" s="6"/>
      <c r="R6104" s="6"/>
      <c r="S6104" s="6"/>
      <c r="U6104" s="1">
        <f t="shared" si="295"/>
        <v>0</v>
      </c>
      <c r="V6104" s="1">
        <f t="shared" si="296"/>
        <v>0</v>
      </c>
      <c r="W6104" s="1">
        <f t="shared" si="297"/>
        <v>0</v>
      </c>
    </row>
    <row r="6105" spans="4:23" x14ac:dyDescent="0.15">
      <c r="D6105" s="6"/>
      <c r="E6105" s="6"/>
      <c r="F6105" s="6"/>
      <c r="G6105" s="6"/>
      <c r="M6105" s="6"/>
      <c r="P6105" s="6"/>
      <c r="Q6105" s="6"/>
      <c r="R6105" s="6"/>
      <c r="S6105" s="6"/>
      <c r="U6105" s="1">
        <f t="shared" si="295"/>
        <v>0</v>
      </c>
      <c r="V6105" s="1">
        <f t="shared" si="296"/>
        <v>0</v>
      </c>
      <c r="W6105" s="1">
        <f t="shared" si="297"/>
        <v>0</v>
      </c>
    </row>
    <row r="6106" spans="4:23" x14ac:dyDescent="0.15">
      <c r="D6106" s="6"/>
      <c r="E6106" s="6"/>
      <c r="F6106" s="6"/>
      <c r="G6106" s="6"/>
      <c r="M6106" s="6"/>
      <c r="P6106" s="6"/>
      <c r="Q6106" s="6"/>
      <c r="R6106" s="6"/>
      <c r="S6106" s="6"/>
      <c r="U6106" s="1">
        <f t="shared" si="295"/>
        <v>0</v>
      </c>
      <c r="V6106" s="1">
        <f t="shared" si="296"/>
        <v>0</v>
      </c>
      <c r="W6106" s="1">
        <f t="shared" si="297"/>
        <v>0</v>
      </c>
    </row>
    <row r="6107" spans="4:23" x14ac:dyDescent="0.15">
      <c r="D6107" s="6"/>
      <c r="E6107" s="6"/>
      <c r="F6107" s="6"/>
      <c r="G6107" s="6"/>
      <c r="M6107" s="6"/>
      <c r="P6107" s="6"/>
      <c r="Q6107" s="6"/>
      <c r="R6107" s="6"/>
      <c r="S6107" s="6"/>
      <c r="U6107" s="1">
        <f t="shared" si="295"/>
        <v>0</v>
      </c>
      <c r="V6107" s="1">
        <f t="shared" si="296"/>
        <v>0</v>
      </c>
      <c r="W6107" s="1">
        <f t="shared" si="297"/>
        <v>0</v>
      </c>
    </row>
    <row r="6108" spans="4:23" x14ac:dyDescent="0.15">
      <c r="D6108" s="6"/>
      <c r="E6108" s="6"/>
      <c r="F6108" s="6"/>
      <c r="G6108" s="6"/>
      <c r="M6108" s="6"/>
      <c r="P6108" s="6"/>
      <c r="Q6108" s="6"/>
      <c r="R6108" s="6"/>
      <c r="S6108" s="6"/>
      <c r="U6108" s="1">
        <f t="shared" si="295"/>
        <v>0</v>
      </c>
      <c r="V6108" s="1">
        <f t="shared" si="296"/>
        <v>0</v>
      </c>
      <c r="W6108" s="1">
        <f t="shared" si="297"/>
        <v>0</v>
      </c>
    </row>
    <row r="6109" spans="4:23" x14ac:dyDescent="0.15">
      <c r="D6109" s="6"/>
      <c r="E6109" s="6"/>
      <c r="F6109" s="6"/>
      <c r="G6109" s="6"/>
      <c r="M6109" s="6"/>
      <c r="P6109" s="6"/>
      <c r="Q6109" s="6"/>
      <c r="R6109" s="6"/>
      <c r="S6109" s="6"/>
      <c r="U6109" s="1">
        <f t="shared" si="295"/>
        <v>0</v>
      </c>
      <c r="V6109" s="1">
        <f t="shared" si="296"/>
        <v>0</v>
      </c>
      <c r="W6109" s="1">
        <f t="shared" si="297"/>
        <v>0</v>
      </c>
    </row>
    <row r="6110" spans="4:23" x14ac:dyDescent="0.15">
      <c r="D6110" s="6"/>
      <c r="E6110" s="6"/>
      <c r="F6110" s="6"/>
      <c r="G6110" s="6"/>
      <c r="M6110" s="6"/>
      <c r="P6110" s="6"/>
      <c r="Q6110" s="6"/>
      <c r="R6110" s="6"/>
      <c r="S6110" s="6"/>
      <c r="U6110" s="1">
        <f t="shared" si="295"/>
        <v>0</v>
      </c>
      <c r="V6110" s="1">
        <f t="shared" si="296"/>
        <v>0</v>
      </c>
      <c r="W6110" s="1">
        <f t="shared" si="297"/>
        <v>0</v>
      </c>
    </row>
    <row r="6111" spans="4:23" x14ac:dyDescent="0.15">
      <c r="D6111" s="6"/>
      <c r="E6111" s="6"/>
      <c r="F6111" s="6"/>
      <c r="G6111" s="6"/>
      <c r="M6111" s="6"/>
      <c r="P6111" s="6"/>
      <c r="Q6111" s="6"/>
      <c r="R6111" s="6"/>
      <c r="S6111" s="6"/>
      <c r="U6111" s="1">
        <f t="shared" si="295"/>
        <v>0</v>
      </c>
      <c r="V6111" s="1">
        <f t="shared" si="296"/>
        <v>0</v>
      </c>
      <c r="W6111" s="1">
        <f t="shared" si="297"/>
        <v>0</v>
      </c>
    </row>
    <row r="6112" spans="4:23" x14ac:dyDescent="0.15">
      <c r="D6112" s="6"/>
      <c r="E6112" s="6"/>
      <c r="F6112" s="6"/>
      <c r="G6112" s="6"/>
      <c r="M6112" s="6"/>
      <c r="P6112" s="6"/>
      <c r="Q6112" s="6"/>
      <c r="R6112" s="6"/>
      <c r="S6112" s="6"/>
      <c r="U6112" s="1">
        <f t="shared" si="295"/>
        <v>0</v>
      </c>
      <c r="V6112" s="1">
        <f t="shared" si="296"/>
        <v>0</v>
      </c>
      <c r="W6112" s="1">
        <f t="shared" si="297"/>
        <v>0</v>
      </c>
    </row>
    <row r="6113" spans="4:23" x14ac:dyDescent="0.15">
      <c r="D6113" s="6"/>
      <c r="E6113" s="6"/>
      <c r="F6113" s="6"/>
      <c r="G6113" s="6"/>
      <c r="M6113" s="6"/>
      <c r="P6113" s="6"/>
      <c r="Q6113" s="6"/>
      <c r="R6113" s="6"/>
      <c r="S6113" s="6"/>
      <c r="U6113" s="1">
        <f t="shared" si="295"/>
        <v>0</v>
      </c>
      <c r="V6113" s="1">
        <f t="shared" si="296"/>
        <v>0</v>
      </c>
      <c r="W6113" s="1">
        <f t="shared" si="297"/>
        <v>0</v>
      </c>
    </row>
    <row r="6114" spans="4:23" x14ac:dyDescent="0.15">
      <c r="D6114" s="6"/>
      <c r="E6114" s="6"/>
      <c r="F6114" s="6"/>
      <c r="G6114" s="6"/>
      <c r="M6114" s="6"/>
      <c r="P6114" s="6"/>
      <c r="Q6114" s="6"/>
      <c r="R6114" s="6"/>
      <c r="S6114" s="6"/>
      <c r="U6114" s="1">
        <f t="shared" si="295"/>
        <v>0</v>
      </c>
      <c r="V6114" s="1">
        <f t="shared" si="296"/>
        <v>0</v>
      </c>
      <c r="W6114" s="1">
        <f t="shared" si="297"/>
        <v>0</v>
      </c>
    </row>
    <row r="6115" spans="4:23" x14ac:dyDescent="0.15">
      <c r="D6115" s="6"/>
      <c r="E6115" s="6"/>
      <c r="F6115" s="6"/>
      <c r="G6115" s="6"/>
      <c r="M6115" s="6"/>
      <c r="P6115" s="6"/>
      <c r="Q6115" s="6"/>
      <c r="R6115" s="6"/>
      <c r="S6115" s="6"/>
      <c r="U6115" s="1">
        <f t="shared" si="295"/>
        <v>0</v>
      </c>
      <c r="V6115" s="1">
        <f t="shared" si="296"/>
        <v>0</v>
      </c>
      <c r="W6115" s="1">
        <f t="shared" si="297"/>
        <v>0</v>
      </c>
    </row>
    <row r="6116" spans="4:23" x14ac:dyDescent="0.15">
      <c r="D6116" s="6"/>
      <c r="E6116" s="6"/>
      <c r="F6116" s="6"/>
      <c r="G6116" s="6"/>
      <c r="M6116" s="6"/>
      <c r="P6116" s="6"/>
      <c r="Q6116" s="6"/>
      <c r="R6116" s="6"/>
      <c r="S6116" s="6"/>
      <c r="U6116" s="1">
        <f t="shared" si="295"/>
        <v>0</v>
      </c>
      <c r="V6116" s="1">
        <f t="shared" si="296"/>
        <v>0</v>
      </c>
      <c r="W6116" s="1">
        <f t="shared" si="297"/>
        <v>0</v>
      </c>
    </row>
    <row r="6117" spans="4:23" x14ac:dyDescent="0.15">
      <c r="D6117" s="6"/>
      <c r="E6117" s="6"/>
      <c r="F6117" s="6"/>
      <c r="G6117" s="6"/>
      <c r="M6117" s="6"/>
      <c r="P6117" s="6"/>
      <c r="Q6117" s="6"/>
      <c r="R6117" s="6"/>
      <c r="S6117" s="6"/>
      <c r="U6117" s="1">
        <f t="shared" si="295"/>
        <v>0</v>
      </c>
      <c r="V6117" s="1">
        <f t="shared" si="296"/>
        <v>0</v>
      </c>
      <c r="W6117" s="1">
        <f t="shared" si="297"/>
        <v>0</v>
      </c>
    </row>
    <row r="6118" spans="4:23" x14ac:dyDescent="0.15">
      <c r="D6118" s="6"/>
      <c r="E6118" s="6"/>
      <c r="F6118" s="6"/>
      <c r="G6118" s="6"/>
      <c r="M6118" s="6"/>
      <c r="P6118" s="6"/>
      <c r="Q6118" s="6"/>
      <c r="R6118" s="6"/>
      <c r="S6118" s="6"/>
      <c r="U6118" s="1">
        <f t="shared" si="295"/>
        <v>0</v>
      </c>
      <c r="V6118" s="1">
        <f t="shared" si="296"/>
        <v>0</v>
      </c>
      <c r="W6118" s="1">
        <f t="shared" si="297"/>
        <v>0</v>
      </c>
    </row>
    <row r="6119" spans="4:23" x14ac:dyDescent="0.15">
      <c r="D6119" s="6"/>
      <c r="E6119" s="6"/>
      <c r="F6119" s="6"/>
      <c r="G6119" s="6"/>
      <c r="M6119" s="6"/>
      <c r="P6119" s="6"/>
      <c r="Q6119" s="6"/>
      <c r="R6119" s="6"/>
      <c r="S6119" s="6"/>
      <c r="U6119" s="1">
        <f t="shared" si="295"/>
        <v>0</v>
      </c>
      <c r="V6119" s="1">
        <f t="shared" si="296"/>
        <v>0</v>
      </c>
      <c r="W6119" s="1">
        <f t="shared" si="297"/>
        <v>0</v>
      </c>
    </row>
    <row r="6120" spans="4:23" x14ac:dyDescent="0.15">
      <c r="D6120" s="6"/>
      <c r="E6120" s="6"/>
      <c r="F6120" s="6"/>
      <c r="G6120" s="6"/>
      <c r="M6120" s="6"/>
      <c r="P6120" s="6"/>
      <c r="Q6120" s="6"/>
      <c r="R6120" s="6"/>
      <c r="S6120" s="6"/>
      <c r="U6120" s="1">
        <f t="shared" si="295"/>
        <v>0</v>
      </c>
      <c r="V6120" s="1">
        <f t="shared" si="296"/>
        <v>0</v>
      </c>
      <c r="W6120" s="1">
        <f t="shared" si="297"/>
        <v>0</v>
      </c>
    </row>
    <row r="6121" spans="4:23" x14ac:dyDescent="0.15">
      <c r="D6121" s="6"/>
      <c r="E6121" s="6"/>
      <c r="F6121" s="6"/>
      <c r="G6121" s="6"/>
      <c r="M6121" s="6"/>
      <c r="P6121" s="6"/>
      <c r="Q6121" s="6"/>
      <c r="R6121" s="6"/>
      <c r="S6121" s="6"/>
      <c r="U6121" s="1">
        <f t="shared" si="295"/>
        <v>0</v>
      </c>
      <c r="V6121" s="1">
        <f t="shared" si="296"/>
        <v>0</v>
      </c>
      <c r="W6121" s="1">
        <f t="shared" si="297"/>
        <v>0</v>
      </c>
    </row>
    <row r="6122" spans="4:23" x14ac:dyDescent="0.15">
      <c r="D6122" s="6"/>
      <c r="E6122" s="6"/>
      <c r="F6122" s="6"/>
      <c r="G6122" s="6"/>
      <c r="M6122" s="6"/>
      <c r="P6122" s="6"/>
      <c r="Q6122" s="6"/>
      <c r="R6122" s="6"/>
      <c r="S6122" s="6"/>
      <c r="U6122" s="1">
        <f t="shared" si="295"/>
        <v>0</v>
      </c>
      <c r="V6122" s="1">
        <f t="shared" si="296"/>
        <v>0</v>
      </c>
      <c r="W6122" s="1">
        <f t="shared" si="297"/>
        <v>0</v>
      </c>
    </row>
    <row r="6123" spans="4:23" x14ac:dyDescent="0.15">
      <c r="D6123" s="6"/>
      <c r="E6123" s="6"/>
      <c r="F6123" s="6"/>
      <c r="G6123" s="6"/>
      <c r="M6123" s="6"/>
      <c r="P6123" s="6"/>
      <c r="Q6123" s="6"/>
      <c r="R6123" s="6"/>
      <c r="S6123" s="6"/>
      <c r="U6123" s="1">
        <f t="shared" si="295"/>
        <v>0</v>
      </c>
      <c r="V6123" s="1">
        <f t="shared" si="296"/>
        <v>0</v>
      </c>
      <c r="W6123" s="1">
        <f t="shared" si="297"/>
        <v>0</v>
      </c>
    </row>
    <row r="6124" spans="4:23" x14ac:dyDescent="0.15">
      <c r="D6124" s="6"/>
      <c r="E6124" s="6"/>
      <c r="F6124" s="6"/>
      <c r="G6124" s="6"/>
      <c r="M6124" s="6"/>
      <c r="P6124" s="6"/>
      <c r="Q6124" s="6"/>
      <c r="R6124" s="6"/>
      <c r="S6124" s="6"/>
      <c r="U6124" s="1">
        <f t="shared" si="295"/>
        <v>0</v>
      </c>
      <c r="V6124" s="1">
        <f t="shared" si="296"/>
        <v>0</v>
      </c>
      <c r="W6124" s="1">
        <f t="shared" si="297"/>
        <v>0</v>
      </c>
    </row>
    <row r="6125" spans="4:23" x14ac:dyDescent="0.15">
      <c r="D6125" s="6"/>
      <c r="E6125" s="6"/>
      <c r="F6125" s="6"/>
      <c r="G6125" s="6"/>
      <c r="M6125" s="6"/>
      <c r="P6125" s="6"/>
      <c r="Q6125" s="6"/>
      <c r="R6125" s="6"/>
      <c r="S6125" s="6"/>
      <c r="U6125" s="1">
        <f t="shared" si="295"/>
        <v>0</v>
      </c>
      <c r="V6125" s="1">
        <f t="shared" si="296"/>
        <v>0</v>
      </c>
      <c r="W6125" s="1">
        <f t="shared" si="297"/>
        <v>0</v>
      </c>
    </row>
    <row r="6126" spans="4:23" x14ac:dyDescent="0.15">
      <c r="D6126" s="6"/>
      <c r="E6126" s="6"/>
      <c r="F6126" s="6"/>
      <c r="G6126" s="6"/>
      <c r="M6126" s="6"/>
      <c r="P6126" s="6"/>
      <c r="Q6126" s="6"/>
      <c r="R6126" s="6"/>
      <c r="S6126" s="6"/>
      <c r="U6126" s="1">
        <f t="shared" si="295"/>
        <v>0</v>
      </c>
      <c r="V6126" s="1">
        <f t="shared" si="296"/>
        <v>0</v>
      </c>
      <c r="W6126" s="1">
        <f t="shared" si="297"/>
        <v>0</v>
      </c>
    </row>
    <row r="6127" spans="4:23" x14ac:dyDescent="0.15">
      <c r="D6127" s="6"/>
      <c r="E6127" s="6"/>
      <c r="F6127" s="6"/>
      <c r="G6127" s="6"/>
      <c r="M6127" s="6"/>
      <c r="P6127" s="6"/>
      <c r="Q6127" s="6"/>
      <c r="R6127" s="6"/>
      <c r="S6127" s="6"/>
      <c r="U6127" s="1">
        <f t="shared" si="295"/>
        <v>0</v>
      </c>
      <c r="V6127" s="1">
        <f t="shared" si="296"/>
        <v>0</v>
      </c>
      <c r="W6127" s="1">
        <f t="shared" si="297"/>
        <v>0</v>
      </c>
    </row>
    <row r="6128" spans="4:23" x14ac:dyDescent="0.15">
      <c r="D6128" s="6"/>
      <c r="E6128" s="6"/>
      <c r="F6128" s="6"/>
      <c r="G6128" s="6"/>
      <c r="M6128" s="6"/>
      <c r="P6128" s="6"/>
      <c r="Q6128" s="6"/>
      <c r="R6128" s="6"/>
      <c r="S6128" s="6"/>
      <c r="U6128" s="1">
        <f t="shared" si="295"/>
        <v>0</v>
      </c>
      <c r="V6128" s="1">
        <f t="shared" si="296"/>
        <v>0</v>
      </c>
      <c r="W6128" s="1">
        <f t="shared" si="297"/>
        <v>0</v>
      </c>
    </row>
    <row r="6129" spans="4:23" x14ac:dyDescent="0.15">
      <c r="D6129" s="6"/>
      <c r="E6129" s="6"/>
      <c r="F6129" s="6"/>
      <c r="G6129" s="6"/>
      <c r="M6129" s="6"/>
      <c r="P6129" s="6"/>
      <c r="Q6129" s="6"/>
      <c r="R6129" s="6"/>
      <c r="S6129" s="6"/>
      <c r="U6129" s="1">
        <f t="shared" si="295"/>
        <v>0</v>
      </c>
      <c r="V6129" s="1">
        <f t="shared" si="296"/>
        <v>0</v>
      </c>
      <c r="W6129" s="1">
        <f t="shared" si="297"/>
        <v>0</v>
      </c>
    </row>
    <row r="6130" spans="4:23" x14ac:dyDescent="0.15">
      <c r="D6130" s="6"/>
      <c r="E6130" s="6"/>
      <c r="F6130" s="6"/>
      <c r="G6130" s="6"/>
      <c r="M6130" s="6"/>
      <c r="P6130" s="6"/>
      <c r="Q6130" s="6"/>
      <c r="R6130" s="6"/>
      <c r="S6130" s="6"/>
      <c r="U6130" s="1">
        <f t="shared" si="295"/>
        <v>0</v>
      </c>
      <c r="V6130" s="1">
        <f t="shared" si="296"/>
        <v>0</v>
      </c>
      <c r="W6130" s="1">
        <f t="shared" si="297"/>
        <v>0</v>
      </c>
    </row>
    <row r="6131" spans="4:23" x14ac:dyDescent="0.15">
      <c r="D6131" s="6"/>
      <c r="E6131" s="6"/>
      <c r="F6131" s="6"/>
      <c r="G6131" s="6"/>
      <c r="M6131" s="6"/>
      <c r="P6131" s="6"/>
      <c r="Q6131" s="6"/>
      <c r="R6131" s="6"/>
      <c r="S6131" s="6"/>
      <c r="U6131" s="1">
        <f t="shared" si="295"/>
        <v>0</v>
      </c>
      <c r="V6131" s="1">
        <f t="shared" si="296"/>
        <v>0</v>
      </c>
      <c r="W6131" s="1">
        <f t="shared" si="297"/>
        <v>0</v>
      </c>
    </row>
    <row r="6132" spans="4:23" x14ac:dyDescent="0.15">
      <c r="D6132" s="6"/>
      <c r="E6132" s="6"/>
      <c r="F6132" s="6"/>
      <c r="G6132" s="6"/>
      <c r="M6132" s="6"/>
      <c r="P6132" s="6"/>
      <c r="Q6132" s="6"/>
      <c r="R6132" s="6"/>
      <c r="S6132" s="6"/>
      <c r="U6132" s="1">
        <f t="shared" si="295"/>
        <v>0</v>
      </c>
      <c r="V6132" s="1">
        <f t="shared" si="296"/>
        <v>0</v>
      </c>
      <c r="W6132" s="1">
        <f t="shared" si="297"/>
        <v>0</v>
      </c>
    </row>
    <row r="6133" spans="4:23" x14ac:dyDescent="0.15">
      <c r="D6133" s="6"/>
      <c r="E6133" s="6"/>
      <c r="F6133" s="6"/>
      <c r="G6133" s="6"/>
      <c r="M6133" s="6"/>
      <c r="P6133" s="6"/>
      <c r="Q6133" s="6"/>
      <c r="R6133" s="6"/>
      <c r="S6133" s="6"/>
      <c r="U6133" s="1">
        <f t="shared" si="295"/>
        <v>0</v>
      </c>
      <c r="V6133" s="1">
        <f t="shared" si="296"/>
        <v>0</v>
      </c>
      <c r="W6133" s="1">
        <f t="shared" si="297"/>
        <v>0</v>
      </c>
    </row>
    <row r="6134" spans="4:23" x14ac:dyDescent="0.15">
      <c r="D6134" s="6"/>
      <c r="E6134" s="6"/>
      <c r="F6134" s="6"/>
      <c r="G6134" s="6"/>
      <c r="M6134" s="6"/>
      <c r="P6134" s="6"/>
      <c r="Q6134" s="6"/>
      <c r="R6134" s="6"/>
      <c r="S6134" s="6"/>
      <c r="U6134" s="1">
        <f t="shared" si="295"/>
        <v>0</v>
      </c>
      <c r="V6134" s="1">
        <f t="shared" si="296"/>
        <v>0</v>
      </c>
      <c r="W6134" s="1">
        <f t="shared" si="297"/>
        <v>0</v>
      </c>
    </row>
    <row r="6135" spans="4:23" x14ac:dyDescent="0.15">
      <c r="D6135" s="6"/>
      <c r="E6135" s="6"/>
      <c r="F6135" s="6"/>
      <c r="G6135" s="6"/>
      <c r="M6135" s="6"/>
      <c r="P6135" s="6"/>
      <c r="Q6135" s="6"/>
      <c r="R6135" s="6"/>
      <c r="S6135" s="6"/>
      <c r="U6135" s="1">
        <f t="shared" si="295"/>
        <v>0</v>
      </c>
      <c r="V6135" s="1">
        <f t="shared" si="296"/>
        <v>0</v>
      </c>
      <c r="W6135" s="1">
        <f t="shared" si="297"/>
        <v>0</v>
      </c>
    </row>
    <row r="6136" spans="4:23" x14ac:dyDescent="0.15">
      <c r="D6136" s="6"/>
      <c r="E6136" s="6"/>
      <c r="F6136" s="6"/>
      <c r="G6136" s="6"/>
      <c r="M6136" s="6"/>
      <c r="P6136" s="6"/>
      <c r="Q6136" s="6"/>
      <c r="R6136" s="6"/>
      <c r="S6136" s="6"/>
      <c r="U6136" s="1">
        <f t="shared" si="295"/>
        <v>0</v>
      </c>
      <c r="V6136" s="1">
        <f t="shared" si="296"/>
        <v>0</v>
      </c>
      <c r="W6136" s="1">
        <f t="shared" si="297"/>
        <v>0</v>
      </c>
    </row>
    <row r="6137" spans="4:23" x14ac:dyDescent="0.15">
      <c r="D6137" s="6"/>
      <c r="E6137" s="6"/>
      <c r="F6137" s="6"/>
      <c r="G6137" s="6"/>
      <c r="M6137" s="6"/>
      <c r="P6137" s="6"/>
      <c r="Q6137" s="6"/>
      <c r="R6137" s="6"/>
      <c r="S6137" s="6"/>
      <c r="U6137" s="1">
        <f t="shared" si="295"/>
        <v>0</v>
      </c>
      <c r="V6137" s="1">
        <f t="shared" si="296"/>
        <v>0</v>
      </c>
      <c r="W6137" s="1">
        <f t="shared" si="297"/>
        <v>0</v>
      </c>
    </row>
    <row r="6138" spans="4:23" x14ac:dyDescent="0.15">
      <c r="D6138" s="6"/>
      <c r="E6138" s="6"/>
      <c r="F6138" s="6"/>
      <c r="G6138" s="6"/>
      <c r="M6138" s="6"/>
      <c r="P6138" s="6"/>
      <c r="Q6138" s="6"/>
      <c r="R6138" s="6"/>
      <c r="S6138" s="6"/>
      <c r="U6138" s="1">
        <f t="shared" si="295"/>
        <v>0</v>
      </c>
      <c r="V6138" s="1">
        <f t="shared" si="296"/>
        <v>0</v>
      </c>
      <c r="W6138" s="1">
        <f t="shared" si="297"/>
        <v>0</v>
      </c>
    </row>
    <row r="6139" spans="4:23" x14ac:dyDescent="0.15">
      <c r="D6139" s="6"/>
      <c r="E6139" s="6"/>
      <c r="F6139" s="6"/>
      <c r="G6139" s="6"/>
      <c r="M6139" s="6"/>
      <c r="P6139" s="6"/>
      <c r="Q6139" s="6"/>
      <c r="R6139" s="6"/>
      <c r="S6139" s="6"/>
      <c r="U6139" s="1">
        <f t="shared" si="295"/>
        <v>0</v>
      </c>
      <c r="V6139" s="1">
        <f t="shared" si="296"/>
        <v>0</v>
      </c>
      <c r="W6139" s="1">
        <f t="shared" si="297"/>
        <v>0</v>
      </c>
    </row>
    <row r="6140" spans="4:23" x14ac:dyDescent="0.15">
      <c r="D6140" s="6"/>
      <c r="E6140" s="6"/>
      <c r="F6140" s="6"/>
      <c r="G6140" s="6"/>
      <c r="M6140" s="6"/>
      <c r="P6140" s="6"/>
      <c r="Q6140" s="6"/>
      <c r="R6140" s="6"/>
      <c r="S6140" s="6"/>
      <c r="U6140" s="1">
        <f t="shared" si="295"/>
        <v>0</v>
      </c>
      <c r="V6140" s="1">
        <f t="shared" si="296"/>
        <v>0</v>
      </c>
      <c r="W6140" s="1">
        <f t="shared" si="297"/>
        <v>0</v>
      </c>
    </row>
    <row r="6141" spans="4:23" x14ac:dyDescent="0.15">
      <c r="D6141" s="6"/>
      <c r="E6141" s="6"/>
      <c r="F6141" s="6"/>
      <c r="G6141" s="6"/>
      <c r="M6141" s="6"/>
      <c r="P6141" s="6"/>
      <c r="Q6141" s="6"/>
      <c r="R6141" s="6"/>
      <c r="S6141" s="6"/>
      <c r="U6141" s="1">
        <f t="shared" si="295"/>
        <v>0</v>
      </c>
      <c r="V6141" s="1">
        <f t="shared" si="296"/>
        <v>0</v>
      </c>
      <c r="W6141" s="1">
        <f t="shared" si="297"/>
        <v>0</v>
      </c>
    </row>
    <row r="6142" spans="4:23" x14ac:dyDescent="0.15">
      <c r="D6142" s="6"/>
      <c r="E6142" s="6"/>
      <c r="F6142" s="6"/>
      <c r="G6142" s="6"/>
      <c r="M6142" s="6"/>
      <c r="P6142" s="6"/>
      <c r="Q6142" s="6"/>
      <c r="R6142" s="6"/>
      <c r="S6142" s="6"/>
      <c r="U6142" s="1">
        <f t="shared" si="295"/>
        <v>0</v>
      </c>
      <c r="V6142" s="1">
        <f t="shared" si="296"/>
        <v>0</v>
      </c>
      <c r="W6142" s="1">
        <f t="shared" si="297"/>
        <v>0</v>
      </c>
    </row>
    <row r="6143" spans="4:23" x14ac:dyDescent="0.15">
      <c r="D6143" s="6"/>
      <c r="E6143" s="6"/>
      <c r="F6143" s="6"/>
      <c r="G6143" s="6"/>
      <c r="M6143" s="6"/>
      <c r="P6143" s="6"/>
      <c r="Q6143" s="6"/>
      <c r="R6143" s="6"/>
      <c r="S6143" s="6"/>
      <c r="U6143" s="1">
        <f t="shared" si="295"/>
        <v>0</v>
      </c>
      <c r="V6143" s="1">
        <f t="shared" si="296"/>
        <v>0</v>
      </c>
      <c r="W6143" s="1">
        <f t="shared" si="297"/>
        <v>0</v>
      </c>
    </row>
    <row r="6144" spans="4:23" x14ac:dyDescent="0.15">
      <c r="D6144" s="6"/>
      <c r="E6144" s="6"/>
      <c r="F6144" s="6"/>
      <c r="G6144" s="6"/>
      <c r="M6144" s="6"/>
      <c r="P6144" s="6"/>
      <c r="Q6144" s="6"/>
      <c r="R6144" s="6"/>
      <c r="S6144" s="6"/>
      <c r="U6144" s="1">
        <f t="shared" si="295"/>
        <v>0</v>
      </c>
      <c r="V6144" s="1">
        <f t="shared" si="296"/>
        <v>0</v>
      </c>
      <c r="W6144" s="1">
        <f t="shared" si="297"/>
        <v>0</v>
      </c>
    </row>
    <row r="6145" spans="4:23" x14ac:dyDescent="0.15">
      <c r="D6145" s="6"/>
      <c r="E6145" s="6"/>
      <c r="F6145" s="6"/>
      <c r="G6145" s="6"/>
      <c r="M6145" s="6"/>
      <c r="P6145" s="6"/>
      <c r="Q6145" s="6"/>
      <c r="R6145" s="6"/>
      <c r="S6145" s="6"/>
      <c r="U6145" s="1">
        <f t="shared" si="295"/>
        <v>0</v>
      </c>
      <c r="V6145" s="1">
        <f t="shared" si="296"/>
        <v>0</v>
      </c>
      <c r="W6145" s="1">
        <f t="shared" si="297"/>
        <v>0</v>
      </c>
    </row>
    <row r="6146" spans="4:23" x14ac:dyDescent="0.15">
      <c r="D6146" s="6"/>
      <c r="E6146" s="6"/>
      <c r="F6146" s="6"/>
      <c r="G6146" s="6"/>
      <c r="M6146" s="6"/>
      <c r="P6146" s="6"/>
      <c r="Q6146" s="6"/>
      <c r="R6146" s="6"/>
      <c r="S6146" s="6"/>
      <c r="U6146" s="1">
        <f t="shared" si="295"/>
        <v>0</v>
      </c>
      <c r="V6146" s="1">
        <f t="shared" si="296"/>
        <v>0</v>
      </c>
      <c r="W6146" s="1">
        <f t="shared" si="297"/>
        <v>0</v>
      </c>
    </row>
    <row r="6147" spans="4:23" x14ac:dyDescent="0.15">
      <c r="D6147" s="6"/>
      <c r="E6147" s="6"/>
      <c r="F6147" s="6"/>
      <c r="G6147" s="6"/>
      <c r="M6147" s="6"/>
      <c r="P6147" s="6"/>
      <c r="Q6147" s="6"/>
      <c r="R6147" s="6"/>
      <c r="S6147" s="6"/>
      <c r="U6147" s="1">
        <f t="shared" ref="U6147:U6210" si="298">$U$1+A6147</f>
        <v>0</v>
      </c>
      <c r="V6147" s="1">
        <f t="shared" ref="V6147:V6210" si="299">$V$1+A6147</f>
        <v>0</v>
      </c>
      <c r="W6147" s="1">
        <f t="shared" ref="W6147:W6210" si="300">$W$1+A6147</f>
        <v>0</v>
      </c>
    </row>
    <row r="6148" spans="4:23" x14ac:dyDescent="0.15">
      <c r="D6148" s="6"/>
      <c r="E6148" s="6"/>
      <c r="F6148" s="6"/>
      <c r="G6148" s="6"/>
      <c r="M6148" s="6"/>
      <c r="P6148" s="6"/>
      <c r="Q6148" s="6"/>
      <c r="R6148" s="6"/>
      <c r="S6148" s="6"/>
      <c r="U6148" s="1">
        <f t="shared" si="298"/>
        <v>0</v>
      </c>
      <c r="V6148" s="1">
        <f t="shared" si="299"/>
        <v>0</v>
      </c>
      <c r="W6148" s="1">
        <f t="shared" si="300"/>
        <v>0</v>
      </c>
    </row>
    <row r="6149" spans="4:23" x14ac:dyDescent="0.15">
      <c r="D6149" s="6"/>
      <c r="E6149" s="6"/>
      <c r="F6149" s="6"/>
      <c r="G6149" s="6"/>
      <c r="M6149" s="6"/>
      <c r="P6149" s="6"/>
      <c r="Q6149" s="6"/>
      <c r="R6149" s="6"/>
      <c r="S6149" s="6"/>
      <c r="U6149" s="1">
        <f t="shared" si="298"/>
        <v>0</v>
      </c>
      <c r="V6149" s="1">
        <f t="shared" si="299"/>
        <v>0</v>
      </c>
      <c r="W6149" s="1">
        <f t="shared" si="300"/>
        <v>0</v>
      </c>
    </row>
    <row r="6150" spans="4:23" x14ac:dyDescent="0.15">
      <c r="D6150" s="6"/>
      <c r="E6150" s="6"/>
      <c r="F6150" s="6"/>
      <c r="G6150" s="6"/>
      <c r="M6150" s="6"/>
      <c r="P6150" s="6"/>
      <c r="Q6150" s="6"/>
      <c r="R6150" s="6"/>
      <c r="S6150" s="6"/>
      <c r="U6150" s="1">
        <f t="shared" si="298"/>
        <v>0</v>
      </c>
      <c r="V6150" s="1">
        <f t="shared" si="299"/>
        <v>0</v>
      </c>
      <c r="W6150" s="1">
        <f t="shared" si="300"/>
        <v>0</v>
      </c>
    </row>
    <row r="6151" spans="4:23" x14ac:dyDescent="0.15">
      <c r="D6151" s="6"/>
      <c r="E6151" s="6"/>
      <c r="F6151" s="6"/>
      <c r="G6151" s="6"/>
      <c r="M6151" s="6"/>
      <c r="P6151" s="6"/>
      <c r="Q6151" s="6"/>
      <c r="R6151" s="6"/>
      <c r="S6151" s="6"/>
      <c r="U6151" s="1">
        <f t="shared" si="298"/>
        <v>0</v>
      </c>
      <c r="V6151" s="1">
        <f t="shared" si="299"/>
        <v>0</v>
      </c>
      <c r="W6151" s="1">
        <f t="shared" si="300"/>
        <v>0</v>
      </c>
    </row>
    <row r="6152" spans="4:23" x14ac:dyDescent="0.15">
      <c r="D6152" s="6"/>
      <c r="E6152" s="6"/>
      <c r="F6152" s="6"/>
      <c r="G6152" s="6"/>
      <c r="M6152" s="6"/>
      <c r="P6152" s="6"/>
      <c r="Q6152" s="6"/>
      <c r="R6152" s="6"/>
      <c r="S6152" s="6"/>
      <c r="U6152" s="1">
        <f t="shared" si="298"/>
        <v>0</v>
      </c>
      <c r="V6152" s="1">
        <f t="shared" si="299"/>
        <v>0</v>
      </c>
      <c r="W6152" s="1">
        <f t="shared" si="300"/>
        <v>0</v>
      </c>
    </row>
    <row r="6153" spans="4:23" x14ac:dyDescent="0.15">
      <c r="D6153" s="6"/>
      <c r="E6153" s="6"/>
      <c r="F6153" s="6"/>
      <c r="G6153" s="6"/>
      <c r="M6153" s="6"/>
      <c r="P6153" s="6"/>
      <c r="Q6153" s="6"/>
      <c r="R6153" s="6"/>
      <c r="S6153" s="6"/>
      <c r="U6153" s="1">
        <f t="shared" si="298"/>
        <v>0</v>
      </c>
      <c r="V6153" s="1">
        <f t="shared" si="299"/>
        <v>0</v>
      </c>
      <c r="W6153" s="1">
        <f t="shared" si="300"/>
        <v>0</v>
      </c>
    </row>
    <row r="6154" spans="4:23" x14ac:dyDescent="0.15">
      <c r="D6154" s="6"/>
      <c r="E6154" s="6"/>
      <c r="F6154" s="6"/>
      <c r="G6154" s="6"/>
      <c r="M6154" s="6"/>
      <c r="P6154" s="6"/>
      <c r="Q6154" s="6"/>
      <c r="R6154" s="6"/>
      <c r="S6154" s="6"/>
      <c r="U6154" s="1">
        <f t="shared" si="298"/>
        <v>0</v>
      </c>
      <c r="V6154" s="1">
        <f t="shared" si="299"/>
        <v>0</v>
      </c>
      <c r="W6154" s="1">
        <f t="shared" si="300"/>
        <v>0</v>
      </c>
    </row>
    <row r="6155" spans="4:23" x14ac:dyDescent="0.15">
      <c r="D6155" s="6"/>
      <c r="E6155" s="6"/>
      <c r="F6155" s="6"/>
      <c r="G6155" s="6"/>
      <c r="M6155" s="6"/>
      <c r="P6155" s="6"/>
      <c r="Q6155" s="6"/>
      <c r="R6155" s="6"/>
      <c r="S6155" s="6"/>
      <c r="U6155" s="1">
        <f t="shared" si="298"/>
        <v>0</v>
      </c>
      <c r="V6155" s="1">
        <f t="shared" si="299"/>
        <v>0</v>
      </c>
      <c r="W6155" s="1">
        <f t="shared" si="300"/>
        <v>0</v>
      </c>
    </row>
    <row r="6156" spans="4:23" x14ac:dyDescent="0.15">
      <c r="D6156" s="6"/>
      <c r="E6156" s="6"/>
      <c r="F6156" s="6"/>
      <c r="G6156" s="6"/>
      <c r="M6156" s="6"/>
      <c r="P6156" s="6"/>
      <c r="Q6156" s="6"/>
      <c r="R6156" s="6"/>
      <c r="S6156" s="6"/>
      <c r="U6156" s="1">
        <f t="shared" si="298"/>
        <v>0</v>
      </c>
      <c r="V6156" s="1">
        <f t="shared" si="299"/>
        <v>0</v>
      </c>
      <c r="W6156" s="1">
        <f t="shared" si="300"/>
        <v>0</v>
      </c>
    </row>
    <row r="6157" spans="4:23" x14ac:dyDescent="0.15">
      <c r="D6157" s="6"/>
      <c r="E6157" s="6"/>
      <c r="F6157" s="6"/>
      <c r="G6157" s="6"/>
      <c r="M6157" s="6"/>
      <c r="P6157" s="6"/>
      <c r="Q6157" s="6"/>
      <c r="R6157" s="6"/>
      <c r="S6157" s="6"/>
      <c r="U6157" s="1">
        <f t="shared" si="298"/>
        <v>0</v>
      </c>
      <c r="V6157" s="1">
        <f t="shared" si="299"/>
        <v>0</v>
      </c>
      <c r="W6157" s="1">
        <f t="shared" si="300"/>
        <v>0</v>
      </c>
    </row>
    <row r="6158" spans="4:23" x14ac:dyDescent="0.15">
      <c r="D6158" s="6"/>
      <c r="E6158" s="6"/>
      <c r="F6158" s="6"/>
      <c r="G6158" s="6"/>
      <c r="M6158" s="6"/>
      <c r="P6158" s="6"/>
      <c r="Q6158" s="6"/>
      <c r="R6158" s="6"/>
      <c r="S6158" s="6"/>
      <c r="U6158" s="1">
        <f t="shared" si="298"/>
        <v>0</v>
      </c>
      <c r="V6158" s="1">
        <f t="shared" si="299"/>
        <v>0</v>
      </c>
      <c r="W6158" s="1">
        <f t="shared" si="300"/>
        <v>0</v>
      </c>
    </row>
    <row r="6159" spans="4:23" x14ac:dyDescent="0.15">
      <c r="D6159" s="6"/>
      <c r="E6159" s="6"/>
      <c r="F6159" s="6"/>
      <c r="G6159" s="6"/>
      <c r="M6159" s="6"/>
      <c r="P6159" s="6"/>
      <c r="Q6159" s="6"/>
      <c r="R6159" s="6"/>
      <c r="S6159" s="6"/>
      <c r="U6159" s="1">
        <f t="shared" si="298"/>
        <v>0</v>
      </c>
      <c r="V6159" s="1">
        <f t="shared" si="299"/>
        <v>0</v>
      </c>
      <c r="W6159" s="1">
        <f t="shared" si="300"/>
        <v>0</v>
      </c>
    </row>
    <row r="6160" spans="4:23" x14ac:dyDescent="0.15">
      <c r="D6160" s="6"/>
      <c r="E6160" s="6"/>
      <c r="F6160" s="6"/>
      <c r="G6160" s="6"/>
      <c r="M6160" s="6"/>
      <c r="P6160" s="6"/>
      <c r="Q6160" s="6"/>
      <c r="R6160" s="6"/>
      <c r="S6160" s="6"/>
      <c r="U6160" s="1">
        <f t="shared" si="298"/>
        <v>0</v>
      </c>
      <c r="V6160" s="1">
        <f t="shared" si="299"/>
        <v>0</v>
      </c>
      <c r="W6160" s="1">
        <f t="shared" si="300"/>
        <v>0</v>
      </c>
    </row>
    <row r="6161" spans="4:23" x14ac:dyDescent="0.15">
      <c r="D6161" s="6"/>
      <c r="E6161" s="6"/>
      <c r="F6161" s="6"/>
      <c r="G6161" s="6"/>
      <c r="M6161" s="6"/>
      <c r="P6161" s="6"/>
      <c r="Q6161" s="6"/>
      <c r="R6161" s="6"/>
      <c r="S6161" s="6"/>
      <c r="U6161" s="1">
        <f t="shared" si="298"/>
        <v>0</v>
      </c>
      <c r="V6161" s="1">
        <f t="shared" si="299"/>
        <v>0</v>
      </c>
      <c r="W6161" s="1">
        <f t="shared" si="300"/>
        <v>0</v>
      </c>
    </row>
    <row r="6162" spans="4:23" x14ac:dyDescent="0.15">
      <c r="D6162" s="6"/>
      <c r="E6162" s="6"/>
      <c r="F6162" s="6"/>
      <c r="G6162" s="6"/>
      <c r="M6162" s="6"/>
      <c r="P6162" s="6"/>
      <c r="Q6162" s="6"/>
      <c r="R6162" s="6"/>
      <c r="S6162" s="6"/>
      <c r="U6162" s="1">
        <f t="shared" si="298"/>
        <v>0</v>
      </c>
      <c r="V6162" s="1">
        <f t="shared" si="299"/>
        <v>0</v>
      </c>
      <c r="W6162" s="1">
        <f t="shared" si="300"/>
        <v>0</v>
      </c>
    </row>
    <row r="6163" spans="4:23" x14ac:dyDescent="0.15">
      <c r="D6163" s="6"/>
      <c r="E6163" s="6"/>
      <c r="F6163" s="6"/>
      <c r="G6163" s="6"/>
      <c r="M6163" s="6"/>
      <c r="P6163" s="6"/>
      <c r="Q6163" s="6"/>
      <c r="R6163" s="6"/>
      <c r="S6163" s="6"/>
      <c r="U6163" s="1">
        <f t="shared" si="298"/>
        <v>0</v>
      </c>
      <c r="V6163" s="1">
        <f t="shared" si="299"/>
        <v>0</v>
      </c>
      <c r="W6163" s="1">
        <f t="shared" si="300"/>
        <v>0</v>
      </c>
    </row>
    <row r="6164" spans="4:23" x14ac:dyDescent="0.15">
      <c r="D6164" s="6"/>
      <c r="E6164" s="6"/>
      <c r="F6164" s="6"/>
      <c r="G6164" s="6"/>
      <c r="M6164" s="6"/>
      <c r="P6164" s="6"/>
      <c r="Q6164" s="6"/>
      <c r="R6164" s="6"/>
      <c r="S6164" s="6"/>
      <c r="U6164" s="1">
        <f t="shared" si="298"/>
        <v>0</v>
      </c>
      <c r="V6164" s="1">
        <f t="shared" si="299"/>
        <v>0</v>
      </c>
      <c r="W6164" s="1">
        <f t="shared" si="300"/>
        <v>0</v>
      </c>
    </row>
    <row r="6165" spans="4:23" x14ac:dyDescent="0.15">
      <c r="D6165" s="6"/>
      <c r="E6165" s="6"/>
      <c r="F6165" s="6"/>
      <c r="G6165" s="6"/>
      <c r="M6165" s="6"/>
      <c r="P6165" s="6"/>
      <c r="Q6165" s="6"/>
      <c r="R6165" s="6"/>
      <c r="S6165" s="6"/>
      <c r="U6165" s="1">
        <f t="shared" si="298"/>
        <v>0</v>
      </c>
      <c r="V6165" s="1">
        <f t="shared" si="299"/>
        <v>0</v>
      </c>
      <c r="W6165" s="1">
        <f t="shared" si="300"/>
        <v>0</v>
      </c>
    </row>
    <row r="6166" spans="4:23" x14ac:dyDescent="0.15">
      <c r="D6166" s="6"/>
      <c r="E6166" s="6"/>
      <c r="F6166" s="6"/>
      <c r="G6166" s="6"/>
      <c r="M6166" s="6"/>
      <c r="P6166" s="6"/>
      <c r="Q6166" s="6"/>
      <c r="R6166" s="6"/>
      <c r="S6166" s="6"/>
      <c r="U6166" s="1">
        <f t="shared" si="298"/>
        <v>0</v>
      </c>
      <c r="V6166" s="1">
        <f t="shared" si="299"/>
        <v>0</v>
      </c>
      <c r="W6166" s="1">
        <f t="shared" si="300"/>
        <v>0</v>
      </c>
    </row>
    <row r="6167" spans="4:23" x14ac:dyDescent="0.15">
      <c r="D6167" s="6"/>
      <c r="E6167" s="6"/>
      <c r="F6167" s="6"/>
      <c r="G6167" s="6"/>
      <c r="M6167" s="6"/>
      <c r="P6167" s="6"/>
      <c r="Q6167" s="6"/>
      <c r="R6167" s="6"/>
      <c r="S6167" s="6"/>
      <c r="U6167" s="1">
        <f t="shared" si="298"/>
        <v>0</v>
      </c>
      <c r="V6167" s="1">
        <f t="shared" si="299"/>
        <v>0</v>
      </c>
      <c r="W6167" s="1">
        <f t="shared" si="300"/>
        <v>0</v>
      </c>
    </row>
    <row r="6168" spans="4:23" x14ac:dyDescent="0.15">
      <c r="D6168" s="6"/>
      <c r="E6168" s="6"/>
      <c r="F6168" s="6"/>
      <c r="G6168" s="6"/>
      <c r="M6168" s="6"/>
      <c r="P6168" s="6"/>
      <c r="Q6168" s="6"/>
      <c r="R6168" s="6"/>
      <c r="S6168" s="6"/>
      <c r="U6168" s="1">
        <f t="shared" si="298"/>
        <v>0</v>
      </c>
      <c r="V6168" s="1">
        <f t="shared" si="299"/>
        <v>0</v>
      </c>
      <c r="W6168" s="1">
        <f t="shared" si="300"/>
        <v>0</v>
      </c>
    </row>
    <row r="6169" spans="4:23" x14ac:dyDescent="0.15">
      <c r="D6169" s="6"/>
      <c r="E6169" s="6"/>
      <c r="F6169" s="6"/>
      <c r="G6169" s="6"/>
      <c r="M6169" s="6"/>
      <c r="P6169" s="6"/>
      <c r="Q6169" s="6"/>
      <c r="R6169" s="6"/>
      <c r="S6169" s="6"/>
      <c r="U6169" s="1">
        <f t="shared" si="298"/>
        <v>0</v>
      </c>
      <c r="V6169" s="1">
        <f t="shared" si="299"/>
        <v>0</v>
      </c>
      <c r="W6169" s="1">
        <f t="shared" si="300"/>
        <v>0</v>
      </c>
    </row>
    <row r="6170" spans="4:23" x14ac:dyDescent="0.15">
      <c r="D6170" s="6"/>
      <c r="E6170" s="6"/>
      <c r="F6170" s="6"/>
      <c r="G6170" s="6"/>
      <c r="M6170" s="6"/>
      <c r="P6170" s="6"/>
      <c r="Q6170" s="6"/>
      <c r="R6170" s="6"/>
      <c r="S6170" s="6"/>
      <c r="U6170" s="1">
        <f t="shared" si="298"/>
        <v>0</v>
      </c>
      <c r="V6170" s="1">
        <f t="shared" si="299"/>
        <v>0</v>
      </c>
      <c r="W6170" s="1">
        <f t="shared" si="300"/>
        <v>0</v>
      </c>
    </row>
    <row r="6171" spans="4:23" x14ac:dyDescent="0.15">
      <c r="D6171" s="6"/>
      <c r="E6171" s="6"/>
      <c r="F6171" s="6"/>
      <c r="G6171" s="6"/>
      <c r="M6171" s="6"/>
      <c r="P6171" s="6"/>
      <c r="Q6171" s="6"/>
      <c r="R6171" s="6"/>
      <c r="S6171" s="6"/>
      <c r="U6171" s="1">
        <f t="shared" si="298"/>
        <v>0</v>
      </c>
      <c r="V6171" s="1">
        <f t="shared" si="299"/>
        <v>0</v>
      </c>
      <c r="W6171" s="1">
        <f t="shared" si="300"/>
        <v>0</v>
      </c>
    </row>
    <row r="6172" spans="4:23" x14ac:dyDescent="0.15">
      <c r="D6172" s="6"/>
      <c r="E6172" s="6"/>
      <c r="F6172" s="6"/>
      <c r="G6172" s="6"/>
      <c r="M6172" s="6"/>
      <c r="P6172" s="6"/>
      <c r="Q6172" s="6"/>
      <c r="R6172" s="6"/>
      <c r="S6172" s="6"/>
      <c r="U6172" s="1">
        <f t="shared" si="298"/>
        <v>0</v>
      </c>
      <c r="V6172" s="1">
        <f t="shared" si="299"/>
        <v>0</v>
      </c>
      <c r="W6172" s="1">
        <f t="shared" si="300"/>
        <v>0</v>
      </c>
    </row>
    <row r="6173" spans="4:23" x14ac:dyDescent="0.15">
      <c r="D6173" s="6"/>
      <c r="E6173" s="6"/>
      <c r="F6173" s="6"/>
      <c r="G6173" s="6"/>
      <c r="M6173" s="6"/>
      <c r="P6173" s="6"/>
      <c r="Q6173" s="6"/>
      <c r="R6173" s="6"/>
      <c r="S6173" s="6"/>
      <c r="U6173" s="1">
        <f t="shared" si="298"/>
        <v>0</v>
      </c>
      <c r="V6173" s="1">
        <f t="shared" si="299"/>
        <v>0</v>
      </c>
      <c r="W6173" s="1">
        <f t="shared" si="300"/>
        <v>0</v>
      </c>
    </row>
    <row r="6174" spans="4:23" x14ac:dyDescent="0.15">
      <c r="D6174" s="6"/>
      <c r="E6174" s="6"/>
      <c r="F6174" s="6"/>
      <c r="G6174" s="6"/>
      <c r="M6174" s="6"/>
      <c r="P6174" s="6"/>
      <c r="Q6174" s="6"/>
      <c r="R6174" s="6"/>
      <c r="S6174" s="6"/>
      <c r="U6174" s="1">
        <f t="shared" si="298"/>
        <v>0</v>
      </c>
      <c r="V6174" s="1">
        <f t="shared" si="299"/>
        <v>0</v>
      </c>
      <c r="W6174" s="1">
        <f t="shared" si="300"/>
        <v>0</v>
      </c>
    </row>
    <row r="6175" spans="4:23" x14ac:dyDescent="0.15">
      <c r="D6175" s="6"/>
      <c r="E6175" s="6"/>
      <c r="F6175" s="6"/>
      <c r="G6175" s="6"/>
      <c r="M6175" s="6"/>
      <c r="P6175" s="6"/>
      <c r="Q6175" s="6"/>
      <c r="R6175" s="6"/>
      <c r="S6175" s="6"/>
      <c r="U6175" s="1">
        <f t="shared" si="298"/>
        <v>0</v>
      </c>
      <c r="V6175" s="1">
        <f t="shared" si="299"/>
        <v>0</v>
      </c>
      <c r="W6175" s="1">
        <f t="shared" si="300"/>
        <v>0</v>
      </c>
    </row>
    <row r="6176" spans="4:23" x14ac:dyDescent="0.15">
      <c r="D6176" s="6"/>
      <c r="E6176" s="6"/>
      <c r="F6176" s="6"/>
      <c r="G6176" s="6"/>
      <c r="M6176" s="6"/>
      <c r="P6176" s="6"/>
      <c r="Q6176" s="6"/>
      <c r="R6176" s="6"/>
      <c r="S6176" s="6"/>
      <c r="U6176" s="1">
        <f t="shared" si="298"/>
        <v>0</v>
      </c>
      <c r="V6176" s="1">
        <f t="shared" si="299"/>
        <v>0</v>
      </c>
      <c r="W6176" s="1">
        <f t="shared" si="300"/>
        <v>0</v>
      </c>
    </row>
    <row r="6177" spans="4:23" x14ac:dyDescent="0.15">
      <c r="D6177" s="6"/>
      <c r="E6177" s="6"/>
      <c r="F6177" s="6"/>
      <c r="G6177" s="6"/>
      <c r="M6177" s="6"/>
      <c r="P6177" s="6"/>
      <c r="Q6177" s="6"/>
      <c r="R6177" s="6"/>
      <c r="S6177" s="6"/>
      <c r="U6177" s="1">
        <f t="shared" si="298"/>
        <v>0</v>
      </c>
      <c r="V6177" s="1">
        <f t="shared" si="299"/>
        <v>0</v>
      </c>
      <c r="W6177" s="1">
        <f t="shared" si="300"/>
        <v>0</v>
      </c>
    </row>
    <row r="6178" spans="4:23" x14ac:dyDescent="0.15">
      <c r="D6178" s="6"/>
      <c r="E6178" s="6"/>
      <c r="F6178" s="6"/>
      <c r="G6178" s="6"/>
      <c r="M6178" s="6"/>
      <c r="P6178" s="6"/>
      <c r="Q6178" s="6"/>
      <c r="R6178" s="6"/>
      <c r="S6178" s="6"/>
      <c r="U6178" s="1">
        <f t="shared" si="298"/>
        <v>0</v>
      </c>
      <c r="V6178" s="1">
        <f t="shared" si="299"/>
        <v>0</v>
      </c>
      <c r="W6178" s="1">
        <f t="shared" si="300"/>
        <v>0</v>
      </c>
    </row>
    <row r="6179" spans="4:23" x14ac:dyDescent="0.15">
      <c r="D6179" s="6"/>
      <c r="E6179" s="6"/>
      <c r="F6179" s="6"/>
      <c r="G6179" s="6"/>
      <c r="M6179" s="6"/>
      <c r="P6179" s="6"/>
      <c r="Q6179" s="6"/>
      <c r="R6179" s="6"/>
      <c r="S6179" s="6"/>
      <c r="U6179" s="1">
        <f t="shared" si="298"/>
        <v>0</v>
      </c>
      <c r="V6179" s="1">
        <f t="shared" si="299"/>
        <v>0</v>
      </c>
      <c r="W6179" s="1">
        <f t="shared" si="300"/>
        <v>0</v>
      </c>
    </row>
    <row r="6180" spans="4:23" x14ac:dyDescent="0.15">
      <c r="D6180" s="6"/>
      <c r="E6180" s="6"/>
      <c r="F6180" s="6"/>
      <c r="G6180" s="6"/>
      <c r="M6180" s="6"/>
      <c r="P6180" s="6"/>
      <c r="Q6180" s="6"/>
      <c r="R6180" s="6"/>
      <c r="S6180" s="6"/>
      <c r="U6180" s="1">
        <f t="shared" si="298"/>
        <v>0</v>
      </c>
      <c r="V6180" s="1">
        <f t="shared" si="299"/>
        <v>0</v>
      </c>
      <c r="W6180" s="1">
        <f t="shared" si="300"/>
        <v>0</v>
      </c>
    </row>
    <row r="6181" spans="4:23" x14ac:dyDescent="0.15">
      <c r="D6181" s="6"/>
      <c r="E6181" s="6"/>
      <c r="F6181" s="6"/>
      <c r="G6181" s="6"/>
      <c r="M6181" s="6"/>
      <c r="P6181" s="6"/>
      <c r="Q6181" s="6"/>
      <c r="R6181" s="6"/>
      <c r="S6181" s="6"/>
      <c r="U6181" s="1">
        <f t="shared" si="298"/>
        <v>0</v>
      </c>
      <c r="V6181" s="1">
        <f t="shared" si="299"/>
        <v>0</v>
      </c>
      <c r="W6181" s="1">
        <f t="shared" si="300"/>
        <v>0</v>
      </c>
    </row>
    <row r="6182" spans="4:23" x14ac:dyDescent="0.15">
      <c r="D6182" s="6"/>
      <c r="E6182" s="6"/>
      <c r="F6182" s="6"/>
      <c r="G6182" s="6"/>
      <c r="M6182" s="6"/>
      <c r="P6182" s="6"/>
      <c r="Q6182" s="6"/>
      <c r="R6182" s="6"/>
      <c r="S6182" s="6"/>
      <c r="U6182" s="1">
        <f t="shared" si="298"/>
        <v>0</v>
      </c>
      <c r="V6182" s="1">
        <f t="shared" si="299"/>
        <v>0</v>
      </c>
      <c r="W6182" s="1">
        <f t="shared" si="300"/>
        <v>0</v>
      </c>
    </row>
    <row r="6183" spans="4:23" x14ac:dyDescent="0.15">
      <c r="D6183" s="6"/>
      <c r="E6183" s="6"/>
      <c r="F6183" s="6"/>
      <c r="G6183" s="6"/>
      <c r="M6183" s="6"/>
      <c r="P6183" s="6"/>
      <c r="Q6183" s="6"/>
      <c r="R6183" s="6"/>
      <c r="S6183" s="6"/>
      <c r="U6183" s="1">
        <f t="shared" si="298"/>
        <v>0</v>
      </c>
      <c r="V6183" s="1">
        <f t="shared" si="299"/>
        <v>0</v>
      </c>
      <c r="W6183" s="1">
        <f t="shared" si="300"/>
        <v>0</v>
      </c>
    </row>
    <row r="6184" spans="4:23" x14ac:dyDescent="0.15">
      <c r="D6184" s="6"/>
      <c r="E6184" s="6"/>
      <c r="F6184" s="6"/>
      <c r="G6184" s="6"/>
      <c r="M6184" s="6"/>
      <c r="P6184" s="6"/>
      <c r="Q6184" s="6"/>
      <c r="R6184" s="6"/>
      <c r="S6184" s="6"/>
      <c r="U6184" s="1">
        <f t="shared" si="298"/>
        <v>0</v>
      </c>
      <c r="V6184" s="1">
        <f t="shared" si="299"/>
        <v>0</v>
      </c>
      <c r="W6184" s="1">
        <f t="shared" si="300"/>
        <v>0</v>
      </c>
    </row>
    <row r="6185" spans="4:23" x14ac:dyDescent="0.15">
      <c r="D6185" s="6"/>
      <c r="E6185" s="6"/>
      <c r="F6185" s="6"/>
      <c r="G6185" s="6"/>
      <c r="M6185" s="6"/>
      <c r="P6185" s="6"/>
      <c r="Q6185" s="6"/>
      <c r="R6185" s="6"/>
      <c r="S6185" s="6"/>
      <c r="U6185" s="1">
        <f t="shared" si="298"/>
        <v>0</v>
      </c>
      <c r="V6185" s="1">
        <f t="shared" si="299"/>
        <v>0</v>
      </c>
      <c r="W6185" s="1">
        <f t="shared" si="300"/>
        <v>0</v>
      </c>
    </row>
    <row r="6186" spans="4:23" x14ac:dyDescent="0.15">
      <c r="D6186" s="6"/>
      <c r="E6186" s="6"/>
      <c r="F6186" s="6"/>
      <c r="G6186" s="6"/>
      <c r="M6186" s="6"/>
      <c r="P6186" s="6"/>
      <c r="Q6186" s="6"/>
      <c r="R6186" s="6"/>
      <c r="S6186" s="6"/>
      <c r="U6186" s="1">
        <f t="shared" si="298"/>
        <v>0</v>
      </c>
      <c r="V6186" s="1">
        <f t="shared" si="299"/>
        <v>0</v>
      </c>
      <c r="W6186" s="1">
        <f t="shared" si="300"/>
        <v>0</v>
      </c>
    </row>
    <row r="6187" spans="4:23" x14ac:dyDescent="0.15">
      <c r="D6187" s="6"/>
      <c r="E6187" s="6"/>
      <c r="F6187" s="6"/>
      <c r="G6187" s="6"/>
      <c r="M6187" s="6"/>
      <c r="P6187" s="6"/>
      <c r="Q6187" s="6"/>
      <c r="R6187" s="6"/>
      <c r="S6187" s="6"/>
      <c r="U6187" s="1">
        <f t="shared" si="298"/>
        <v>0</v>
      </c>
      <c r="V6187" s="1">
        <f t="shared" si="299"/>
        <v>0</v>
      </c>
      <c r="W6187" s="1">
        <f t="shared" si="300"/>
        <v>0</v>
      </c>
    </row>
    <row r="6188" spans="4:23" x14ac:dyDescent="0.15">
      <c r="D6188" s="6"/>
      <c r="E6188" s="6"/>
      <c r="F6188" s="6"/>
      <c r="G6188" s="6"/>
      <c r="M6188" s="6"/>
      <c r="P6188" s="6"/>
      <c r="Q6188" s="6"/>
      <c r="R6188" s="6"/>
      <c r="S6188" s="6"/>
      <c r="U6188" s="1">
        <f t="shared" si="298"/>
        <v>0</v>
      </c>
      <c r="V6188" s="1">
        <f t="shared" si="299"/>
        <v>0</v>
      </c>
      <c r="W6188" s="1">
        <f t="shared" si="300"/>
        <v>0</v>
      </c>
    </row>
    <row r="6189" spans="4:23" x14ac:dyDescent="0.15">
      <c r="D6189" s="6"/>
      <c r="E6189" s="6"/>
      <c r="F6189" s="6"/>
      <c r="G6189" s="6"/>
      <c r="M6189" s="6"/>
      <c r="P6189" s="6"/>
      <c r="Q6189" s="6"/>
      <c r="R6189" s="6"/>
      <c r="S6189" s="6"/>
      <c r="U6189" s="1">
        <f t="shared" si="298"/>
        <v>0</v>
      </c>
      <c r="V6189" s="1">
        <f t="shared" si="299"/>
        <v>0</v>
      </c>
      <c r="W6189" s="1">
        <f t="shared" si="300"/>
        <v>0</v>
      </c>
    </row>
    <row r="6190" spans="4:23" x14ac:dyDescent="0.15">
      <c r="D6190" s="6"/>
      <c r="E6190" s="6"/>
      <c r="F6190" s="6"/>
      <c r="G6190" s="6"/>
      <c r="M6190" s="6"/>
      <c r="P6190" s="6"/>
      <c r="Q6190" s="6"/>
      <c r="R6190" s="6"/>
      <c r="S6190" s="6"/>
      <c r="U6190" s="1">
        <f t="shared" si="298"/>
        <v>0</v>
      </c>
      <c r="V6190" s="1">
        <f t="shared" si="299"/>
        <v>0</v>
      </c>
      <c r="W6190" s="1">
        <f t="shared" si="300"/>
        <v>0</v>
      </c>
    </row>
    <row r="6191" spans="4:23" x14ac:dyDescent="0.15">
      <c r="D6191" s="6"/>
      <c r="E6191" s="6"/>
      <c r="F6191" s="6"/>
      <c r="G6191" s="6"/>
      <c r="M6191" s="6"/>
      <c r="P6191" s="6"/>
      <c r="Q6191" s="6"/>
      <c r="R6191" s="6"/>
      <c r="S6191" s="6"/>
      <c r="U6191" s="1">
        <f t="shared" si="298"/>
        <v>0</v>
      </c>
      <c r="V6191" s="1">
        <f t="shared" si="299"/>
        <v>0</v>
      </c>
      <c r="W6191" s="1">
        <f t="shared" si="300"/>
        <v>0</v>
      </c>
    </row>
    <row r="6192" spans="4:23" x14ac:dyDescent="0.15">
      <c r="D6192" s="6"/>
      <c r="E6192" s="6"/>
      <c r="F6192" s="6"/>
      <c r="G6192" s="6"/>
      <c r="M6192" s="6"/>
      <c r="P6192" s="6"/>
      <c r="Q6192" s="6"/>
      <c r="R6192" s="6"/>
      <c r="S6192" s="6"/>
      <c r="U6192" s="1">
        <f t="shared" si="298"/>
        <v>0</v>
      </c>
      <c r="V6192" s="1">
        <f t="shared" si="299"/>
        <v>0</v>
      </c>
      <c r="W6192" s="1">
        <f t="shared" si="300"/>
        <v>0</v>
      </c>
    </row>
    <row r="6193" spans="4:23" x14ac:dyDescent="0.15">
      <c r="D6193" s="6"/>
      <c r="E6193" s="6"/>
      <c r="F6193" s="6"/>
      <c r="G6193" s="6"/>
      <c r="M6193" s="6"/>
      <c r="P6193" s="6"/>
      <c r="Q6193" s="6"/>
      <c r="R6193" s="6"/>
      <c r="S6193" s="6"/>
      <c r="U6193" s="1">
        <f t="shared" si="298"/>
        <v>0</v>
      </c>
      <c r="V6193" s="1">
        <f t="shared" si="299"/>
        <v>0</v>
      </c>
      <c r="W6193" s="1">
        <f t="shared" si="300"/>
        <v>0</v>
      </c>
    </row>
    <row r="6194" spans="4:23" x14ac:dyDescent="0.15">
      <c r="D6194" s="6"/>
      <c r="E6194" s="6"/>
      <c r="F6194" s="6"/>
      <c r="G6194" s="6"/>
      <c r="M6194" s="6"/>
      <c r="P6194" s="6"/>
      <c r="Q6194" s="6"/>
      <c r="R6194" s="6"/>
      <c r="S6194" s="6"/>
      <c r="U6194" s="1">
        <f t="shared" si="298"/>
        <v>0</v>
      </c>
      <c r="V6194" s="1">
        <f t="shared" si="299"/>
        <v>0</v>
      </c>
      <c r="W6194" s="1">
        <f t="shared" si="300"/>
        <v>0</v>
      </c>
    </row>
    <row r="6195" spans="4:23" x14ac:dyDescent="0.15">
      <c r="D6195" s="6"/>
      <c r="E6195" s="6"/>
      <c r="F6195" s="6"/>
      <c r="G6195" s="6"/>
      <c r="M6195" s="6"/>
      <c r="P6195" s="6"/>
      <c r="Q6195" s="6"/>
      <c r="R6195" s="6"/>
      <c r="S6195" s="6"/>
      <c r="U6195" s="1">
        <f t="shared" si="298"/>
        <v>0</v>
      </c>
      <c r="V6195" s="1">
        <f t="shared" si="299"/>
        <v>0</v>
      </c>
      <c r="W6195" s="1">
        <f t="shared" si="300"/>
        <v>0</v>
      </c>
    </row>
    <row r="6196" spans="4:23" x14ac:dyDescent="0.15">
      <c r="D6196" s="6"/>
      <c r="E6196" s="6"/>
      <c r="F6196" s="6"/>
      <c r="G6196" s="6"/>
      <c r="M6196" s="6"/>
      <c r="P6196" s="6"/>
      <c r="Q6196" s="6"/>
      <c r="R6196" s="6"/>
      <c r="S6196" s="6"/>
      <c r="U6196" s="1">
        <f t="shared" si="298"/>
        <v>0</v>
      </c>
      <c r="V6196" s="1">
        <f t="shared" si="299"/>
        <v>0</v>
      </c>
      <c r="W6196" s="1">
        <f t="shared" si="300"/>
        <v>0</v>
      </c>
    </row>
    <row r="6197" spans="4:23" x14ac:dyDescent="0.15">
      <c r="D6197" s="6"/>
      <c r="E6197" s="6"/>
      <c r="F6197" s="6"/>
      <c r="G6197" s="6"/>
      <c r="M6197" s="6"/>
      <c r="P6197" s="6"/>
      <c r="Q6197" s="6"/>
      <c r="R6197" s="6"/>
      <c r="S6197" s="6"/>
      <c r="U6197" s="1">
        <f t="shared" si="298"/>
        <v>0</v>
      </c>
      <c r="V6197" s="1">
        <f t="shared" si="299"/>
        <v>0</v>
      </c>
      <c r="W6197" s="1">
        <f t="shared" si="300"/>
        <v>0</v>
      </c>
    </row>
    <row r="6198" spans="4:23" x14ac:dyDescent="0.15">
      <c r="D6198" s="6"/>
      <c r="E6198" s="6"/>
      <c r="F6198" s="6"/>
      <c r="G6198" s="6"/>
      <c r="M6198" s="6"/>
      <c r="P6198" s="6"/>
      <c r="Q6198" s="6"/>
      <c r="R6198" s="6"/>
      <c r="S6198" s="6"/>
      <c r="U6198" s="1">
        <f t="shared" si="298"/>
        <v>0</v>
      </c>
      <c r="V6198" s="1">
        <f t="shared" si="299"/>
        <v>0</v>
      </c>
      <c r="W6198" s="1">
        <f t="shared" si="300"/>
        <v>0</v>
      </c>
    </row>
    <row r="6199" spans="4:23" x14ac:dyDescent="0.15">
      <c r="D6199" s="6"/>
      <c r="E6199" s="6"/>
      <c r="F6199" s="6"/>
      <c r="G6199" s="6"/>
      <c r="M6199" s="6"/>
      <c r="P6199" s="6"/>
      <c r="Q6199" s="6"/>
      <c r="R6199" s="6"/>
      <c r="S6199" s="6"/>
      <c r="U6199" s="1">
        <f t="shared" si="298"/>
        <v>0</v>
      </c>
      <c r="V6199" s="1">
        <f t="shared" si="299"/>
        <v>0</v>
      </c>
      <c r="W6199" s="1">
        <f t="shared" si="300"/>
        <v>0</v>
      </c>
    </row>
    <row r="6200" spans="4:23" x14ac:dyDescent="0.15">
      <c r="D6200" s="6"/>
      <c r="E6200" s="6"/>
      <c r="F6200" s="6"/>
      <c r="G6200" s="6"/>
      <c r="M6200" s="6"/>
      <c r="P6200" s="6"/>
      <c r="Q6200" s="6"/>
      <c r="R6200" s="6"/>
      <c r="S6200" s="6"/>
      <c r="U6200" s="1">
        <f t="shared" si="298"/>
        <v>0</v>
      </c>
      <c r="V6200" s="1">
        <f t="shared" si="299"/>
        <v>0</v>
      </c>
      <c r="W6200" s="1">
        <f t="shared" si="300"/>
        <v>0</v>
      </c>
    </row>
    <row r="6201" spans="4:23" x14ac:dyDescent="0.15">
      <c r="D6201" s="6"/>
      <c r="E6201" s="6"/>
      <c r="F6201" s="6"/>
      <c r="G6201" s="6"/>
      <c r="M6201" s="6"/>
      <c r="P6201" s="6"/>
      <c r="Q6201" s="6"/>
      <c r="R6201" s="6"/>
      <c r="S6201" s="6"/>
      <c r="U6201" s="1">
        <f t="shared" si="298"/>
        <v>0</v>
      </c>
      <c r="V6201" s="1">
        <f t="shared" si="299"/>
        <v>0</v>
      </c>
      <c r="W6201" s="1">
        <f t="shared" si="300"/>
        <v>0</v>
      </c>
    </row>
    <row r="6202" spans="4:23" x14ac:dyDescent="0.15">
      <c r="D6202" s="6"/>
      <c r="E6202" s="6"/>
      <c r="F6202" s="6"/>
      <c r="G6202" s="6"/>
      <c r="M6202" s="6"/>
      <c r="P6202" s="6"/>
      <c r="Q6202" s="6"/>
      <c r="R6202" s="6"/>
      <c r="S6202" s="6"/>
      <c r="U6202" s="1">
        <f t="shared" si="298"/>
        <v>0</v>
      </c>
      <c r="V6202" s="1">
        <f t="shared" si="299"/>
        <v>0</v>
      </c>
      <c r="W6202" s="1">
        <f t="shared" si="300"/>
        <v>0</v>
      </c>
    </row>
    <row r="6203" spans="4:23" x14ac:dyDescent="0.15">
      <c r="D6203" s="6"/>
      <c r="E6203" s="6"/>
      <c r="F6203" s="6"/>
      <c r="G6203" s="6"/>
      <c r="M6203" s="6"/>
      <c r="P6203" s="6"/>
      <c r="Q6203" s="6"/>
      <c r="R6203" s="6"/>
      <c r="S6203" s="6"/>
      <c r="U6203" s="1">
        <f t="shared" si="298"/>
        <v>0</v>
      </c>
      <c r="V6203" s="1">
        <f t="shared" si="299"/>
        <v>0</v>
      </c>
      <c r="W6203" s="1">
        <f t="shared" si="300"/>
        <v>0</v>
      </c>
    </row>
    <row r="6204" spans="4:23" x14ac:dyDescent="0.15">
      <c r="D6204" s="6"/>
      <c r="E6204" s="6"/>
      <c r="F6204" s="6"/>
      <c r="G6204" s="6"/>
      <c r="M6204" s="6"/>
      <c r="P6204" s="6"/>
      <c r="Q6204" s="6"/>
      <c r="R6204" s="6"/>
      <c r="S6204" s="6"/>
      <c r="U6204" s="1">
        <f t="shared" si="298"/>
        <v>0</v>
      </c>
      <c r="V6204" s="1">
        <f t="shared" si="299"/>
        <v>0</v>
      </c>
      <c r="W6204" s="1">
        <f t="shared" si="300"/>
        <v>0</v>
      </c>
    </row>
    <row r="6205" spans="4:23" x14ac:dyDescent="0.15">
      <c r="D6205" s="6"/>
      <c r="E6205" s="6"/>
      <c r="F6205" s="6"/>
      <c r="G6205" s="6"/>
      <c r="M6205" s="6"/>
      <c r="P6205" s="6"/>
      <c r="Q6205" s="6"/>
      <c r="R6205" s="6"/>
      <c r="S6205" s="6"/>
      <c r="U6205" s="1">
        <f t="shared" si="298"/>
        <v>0</v>
      </c>
      <c r="V6205" s="1">
        <f t="shared" si="299"/>
        <v>0</v>
      </c>
      <c r="W6205" s="1">
        <f t="shared" si="300"/>
        <v>0</v>
      </c>
    </row>
    <row r="6206" spans="4:23" x14ac:dyDescent="0.15">
      <c r="D6206" s="6"/>
      <c r="E6206" s="6"/>
      <c r="F6206" s="6"/>
      <c r="G6206" s="6"/>
      <c r="M6206" s="6"/>
      <c r="P6206" s="6"/>
      <c r="Q6206" s="6"/>
      <c r="R6206" s="6"/>
      <c r="S6206" s="6"/>
      <c r="U6206" s="1">
        <f t="shared" si="298"/>
        <v>0</v>
      </c>
      <c r="V6206" s="1">
        <f t="shared" si="299"/>
        <v>0</v>
      </c>
      <c r="W6206" s="1">
        <f t="shared" si="300"/>
        <v>0</v>
      </c>
    </row>
    <row r="6207" spans="4:23" x14ac:dyDescent="0.15">
      <c r="D6207" s="6"/>
      <c r="E6207" s="6"/>
      <c r="F6207" s="6"/>
      <c r="G6207" s="6"/>
      <c r="M6207" s="6"/>
      <c r="P6207" s="6"/>
      <c r="Q6207" s="6"/>
      <c r="R6207" s="6"/>
      <c r="S6207" s="6"/>
      <c r="U6207" s="1">
        <f t="shared" si="298"/>
        <v>0</v>
      </c>
      <c r="V6207" s="1">
        <f t="shared" si="299"/>
        <v>0</v>
      </c>
      <c r="W6207" s="1">
        <f t="shared" si="300"/>
        <v>0</v>
      </c>
    </row>
    <row r="6208" spans="4:23" x14ac:dyDescent="0.15">
      <c r="D6208" s="6"/>
      <c r="E6208" s="6"/>
      <c r="F6208" s="6"/>
      <c r="G6208" s="6"/>
      <c r="M6208" s="6"/>
      <c r="P6208" s="6"/>
      <c r="Q6208" s="6"/>
      <c r="R6208" s="6"/>
      <c r="S6208" s="6"/>
      <c r="U6208" s="1">
        <f t="shared" si="298"/>
        <v>0</v>
      </c>
      <c r="V6208" s="1">
        <f t="shared" si="299"/>
        <v>0</v>
      </c>
      <c r="W6208" s="1">
        <f t="shared" si="300"/>
        <v>0</v>
      </c>
    </row>
    <row r="6209" spans="4:23" x14ac:dyDescent="0.15">
      <c r="D6209" s="6"/>
      <c r="E6209" s="6"/>
      <c r="F6209" s="6"/>
      <c r="G6209" s="6"/>
      <c r="M6209" s="6"/>
      <c r="P6209" s="6"/>
      <c r="Q6209" s="6"/>
      <c r="R6209" s="6"/>
      <c r="S6209" s="6"/>
      <c r="U6209" s="1">
        <f t="shared" si="298"/>
        <v>0</v>
      </c>
      <c r="V6209" s="1">
        <f t="shared" si="299"/>
        <v>0</v>
      </c>
      <c r="W6209" s="1">
        <f t="shared" si="300"/>
        <v>0</v>
      </c>
    </row>
    <row r="6210" spans="4:23" x14ac:dyDescent="0.15">
      <c r="D6210" s="6"/>
      <c r="E6210" s="6"/>
      <c r="F6210" s="6"/>
      <c r="G6210" s="6"/>
      <c r="M6210" s="6"/>
      <c r="P6210" s="6"/>
      <c r="Q6210" s="6"/>
      <c r="R6210" s="6"/>
      <c r="S6210" s="6"/>
      <c r="U6210" s="1">
        <f t="shared" si="298"/>
        <v>0</v>
      </c>
      <c r="V6210" s="1">
        <f t="shared" si="299"/>
        <v>0</v>
      </c>
      <c r="W6210" s="1">
        <f t="shared" si="300"/>
        <v>0</v>
      </c>
    </row>
    <row r="6211" spans="4:23" x14ac:dyDescent="0.15">
      <c r="D6211" s="6"/>
      <c r="E6211" s="6"/>
      <c r="F6211" s="6"/>
      <c r="G6211" s="6"/>
      <c r="M6211" s="6"/>
      <c r="P6211" s="6"/>
      <c r="Q6211" s="6"/>
      <c r="R6211" s="6"/>
      <c r="S6211" s="6"/>
      <c r="U6211" s="1">
        <f t="shared" ref="U6211:U6274" si="301">$U$1+A6211</f>
        <v>0</v>
      </c>
      <c r="V6211" s="1">
        <f t="shared" ref="V6211:V6274" si="302">$V$1+A6211</f>
        <v>0</v>
      </c>
      <c r="W6211" s="1">
        <f t="shared" ref="W6211:W6274" si="303">$W$1+A6211</f>
        <v>0</v>
      </c>
    </row>
    <row r="6212" spans="4:23" x14ac:dyDescent="0.15">
      <c r="D6212" s="6"/>
      <c r="E6212" s="6"/>
      <c r="F6212" s="6"/>
      <c r="G6212" s="6"/>
      <c r="M6212" s="6"/>
      <c r="P6212" s="6"/>
      <c r="Q6212" s="6"/>
      <c r="R6212" s="6"/>
      <c r="S6212" s="6"/>
      <c r="U6212" s="1">
        <f t="shared" si="301"/>
        <v>0</v>
      </c>
      <c r="V6212" s="1">
        <f t="shared" si="302"/>
        <v>0</v>
      </c>
      <c r="W6212" s="1">
        <f t="shared" si="303"/>
        <v>0</v>
      </c>
    </row>
    <row r="6213" spans="4:23" x14ac:dyDescent="0.15">
      <c r="D6213" s="6"/>
      <c r="E6213" s="6"/>
      <c r="F6213" s="6"/>
      <c r="G6213" s="6"/>
      <c r="M6213" s="6"/>
      <c r="P6213" s="6"/>
      <c r="Q6213" s="6"/>
      <c r="R6213" s="6"/>
      <c r="S6213" s="6"/>
      <c r="U6213" s="1">
        <f t="shared" si="301"/>
        <v>0</v>
      </c>
      <c r="V6213" s="1">
        <f t="shared" si="302"/>
        <v>0</v>
      </c>
      <c r="W6213" s="1">
        <f t="shared" si="303"/>
        <v>0</v>
      </c>
    </row>
    <row r="6214" spans="4:23" x14ac:dyDescent="0.15">
      <c r="D6214" s="6"/>
      <c r="E6214" s="6"/>
      <c r="F6214" s="6"/>
      <c r="G6214" s="6"/>
      <c r="M6214" s="6"/>
      <c r="P6214" s="6"/>
      <c r="Q6214" s="6"/>
      <c r="R6214" s="6"/>
      <c r="S6214" s="6"/>
      <c r="U6214" s="1">
        <f t="shared" si="301"/>
        <v>0</v>
      </c>
      <c r="V6214" s="1">
        <f t="shared" si="302"/>
        <v>0</v>
      </c>
      <c r="W6214" s="1">
        <f t="shared" si="303"/>
        <v>0</v>
      </c>
    </row>
    <row r="6215" spans="4:23" x14ac:dyDescent="0.15">
      <c r="D6215" s="6"/>
      <c r="E6215" s="6"/>
      <c r="F6215" s="6"/>
      <c r="G6215" s="6"/>
      <c r="M6215" s="6"/>
      <c r="P6215" s="6"/>
      <c r="Q6215" s="6"/>
      <c r="R6215" s="6"/>
      <c r="S6215" s="6"/>
      <c r="U6215" s="1">
        <f t="shared" si="301"/>
        <v>0</v>
      </c>
      <c r="V6215" s="1">
        <f t="shared" si="302"/>
        <v>0</v>
      </c>
      <c r="W6215" s="1">
        <f t="shared" si="303"/>
        <v>0</v>
      </c>
    </row>
    <row r="6216" spans="4:23" x14ac:dyDescent="0.15">
      <c r="D6216" s="6"/>
      <c r="E6216" s="6"/>
      <c r="F6216" s="6"/>
      <c r="G6216" s="6"/>
      <c r="M6216" s="6"/>
      <c r="P6216" s="6"/>
      <c r="Q6216" s="6"/>
      <c r="R6216" s="6"/>
      <c r="S6216" s="6"/>
      <c r="U6216" s="1">
        <f t="shared" si="301"/>
        <v>0</v>
      </c>
      <c r="V6216" s="1">
        <f t="shared" si="302"/>
        <v>0</v>
      </c>
      <c r="W6216" s="1">
        <f t="shared" si="303"/>
        <v>0</v>
      </c>
    </row>
    <row r="6217" spans="4:23" x14ac:dyDescent="0.15">
      <c r="D6217" s="6"/>
      <c r="E6217" s="6"/>
      <c r="F6217" s="6"/>
      <c r="G6217" s="6"/>
      <c r="M6217" s="6"/>
      <c r="P6217" s="6"/>
      <c r="Q6217" s="6"/>
      <c r="R6217" s="6"/>
      <c r="S6217" s="6"/>
      <c r="U6217" s="1">
        <f t="shared" si="301"/>
        <v>0</v>
      </c>
      <c r="V6217" s="1">
        <f t="shared" si="302"/>
        <v>0</v>
      </c>
      <c r="W6217" s="1">
        <f t="shared" si="303"/>
        <v>0</v>
      </c>
    </row>
    <row r="6218" spans="4:23" x14ac:dyDescent="0.15">
      <c r="D6218" s="6"/>
      <c r="E6218" s="6"/>
      <c r="F6218" s="6"/>
      <c r="G6218" s="6"/>
      <c r="M6218" s="6"/>
      <c r="P6218" s="6"/>
      <c r="Q6218" s="6"/>
      <c r="R6218" s="6"/>
      <c r="S6218" s="6"/>
      <c r="U6218" s="1">
        <f t="shared" si="301"/>
        <v>0</v>
      </c>
      <c r="V6218" s="1">
        <f t="shared" si="302"/>
        <v>0</v>
      </c>
      <c r="W6218" s="1">
        <f t="shared" si="303"/>
        <v>0</v>
      </c>
    </row>
    <row r="6219" spans="4:23" x14ac:dyDescent="0.15">
      <c r="D6219" s="6"/>
      <c r="E6219" s="6"/>
      <c r="F6219" s="6"/>
      <c r="G6219" s="6"/>
      <c r="M6219" s="6"/>
      <c r="P6219" s="6"/>
      <c r="Q6219" s="6"/>
      <c r="R6219" s="6"/>
      <c r="S6219" s="6"/>
      <c r="U6219" s="1">
        <f t="shared" si="301"/>
        <v>0</v>
      </c>
      <c r="V6219" s="1">
        <f t="shared" si="302"/>
        <v>0</v>
      </c>
      <c r="W6219" s="1">
        <f t="shared" si="303"/>
        <v>0</v>
      </c>
    </row>
    <row r="6220" spans="4:23" x14ac:dyDescent="0.15">
      <c r="D6220" s="6"/>
      <c r="E6220" s="6"/>
      <c r="F6220" s="6"/>
      <c r="G6220" s="6"/>
      <c r="M6220" s="6"/>
      <c r="P6220" s="6"/>
      <c r="Q6220" s="6"/>
      <c r="R6220" s="6"/>
      <c r="S6220" s="6"/>
      <c r="U6220" s="1">
        <f t="shared" si="301"/>
        <v>0</v>
      </c>
      <c r="V6220" s="1">
        <f t="shared" si="302"/>
        <v>0</v>
      </c>
      <c r="W6220" s="1">
        <f t="shared" si="303"/>
        <v>0</v>
      </c>
    </row>
    <row r="6221" spans="4:23" x14ac:dyDescent="0.15">
      <c r="D6221" s="6"/>
      <c r="E6221" s="6"/>
      <c r="F6221" s="6"/>
      <c r="G6221" s="6"/>
      <c r="M6221" s="6"/>
      <c r="P6221" s="6"/>
      <c r="Q6221" s="6"/>
      <c r="R6221" s="6"/>
      <c r="S6221" s="6"/>
      <c r="U6221" s="1">
        <f t="shared" si="301"/>
        <v>0</v>
      </c>
      <c r="V6221" s="1">
        <f t="shared" si="302"/>
        <v>0</v>
      </c>
      <c r="W6221" s="1">
        <f t="shared" si="303"/>
        <v>0</v>
      </c>
    </row>
    <row r="6222" spans="4:23" x14ac:dyDescent="0.15">
      <c r="D6222" s="6"/>
      <c r="E6222" s="6"/>
      <c r="F6222" s="6"/>
      <c r="G6222" s="6"/>
      <c r="M6222" s="6"/>
      <c r="P6222" s="6"/>
      <c r="Q6222" s="6"/>
      <c r="R6222" s="6"/>
      <c r="S6222" s="6"/>
      <c r="U6222" s="1">
        <f t="shared" si="301"/>
        <v>0</v>
      </c>
      <c r="V6222" s="1">
        <f t="shared" si="302"/>
        <v>0</v>
      </c>
      <c r="W6222" s="1">
        <f t="shared" si="303"/>
        <v>0</v>
      </c>
    </row>
    <row r="6223" spans="4:23" x14ac:dyDescent="0.15">
      <c r="D6223" s="6"/>
      <c r="E6223" s="6"/>
      <c r="F6223" s="6"/>
      <c r="G6223" s="6"/>
      <c r="M6223" s="6"/>
      <c r="P6223" s="6"/>
      <c r="Q6223" s="6"/>
      <c r="R6223" s="6"/>
      <c r="S6223" s="6"/>
      <c r="U6223" s="1">
        <f t="shared" si="301"/>
        <v>0</v>
      </c>
      <c r="V6223" s="1">
        <f t="shared" si="302"/>
        <v>0</v>
      </c>
      <c r="W6223" s="1">
        <f t="shared" si="303"/>
        <v>0</v>
      </c>
    </row>
    <row r="6224" spans="4:23" x14ac:dyDescent="0.15">
      <c r="D6224" s="6"/>
      <c r="E6224" s="6"/>
      <c r="F6224" s="6"/>
      <c r="G6224" s="6"/>
      <c r="M6224" s="6"/>
      <c r="P6224" s="6"/>
      <c r="Q6224" s="6"/>
      <c r="R6224" s="6"/>
      <c r="S6224" s="6"/>
      <c r="U6224" s="1">
        <f t="shared" si="301"/>
        <v>0</v>
      </c>
      <c r="V6224" s="1">
        <f t="shared" si="302"/>
        <v>0</v>
      </c>
      <c r="W6224" s="1">
        <f t="shared" si="303"/>
        <v>0</v>
      </c>
    </row>
    <row r="6225" spans="4:23" x14ac:dyDescent="0.15">
      <c r="D6225" s="6"/>
      <c r="E6225" s="6"/>
      <c r="F6225" s="6"/>
      <c r="G6225" s="6"/>
      <c r="M6225" s="6"/>
      <c r="P6225" s="6"/>
      <c r="Q6225" s="6"/>
      <c r="R6225" s="6"/>
      <c r="S6225" s="6"/>
      <c r="U6225" s="1">
        <f t="shared" si="301"/>
        <v>0</v>
      </c>
      <c r="V6225" s="1">
        <f t="shared" si="302"/>
        <v>0</v>
      </c>
      <c r="W6225" s="1">
        <f t="shared" si="303"/>
        <v>0</v>
      </c>
    </row>
    <row r="6226" spans="4:23" x14ac:dyDescent="0.15">
      <c r="D6226" s="6"/>
      <c r="E6226" s="6"/>
      <c r="F6226" s="6"/>
      <c r="G6226" s="6"/>
      <c r="M6226" s="6"/>
      <c r="P6226" s="6"/>
      <c r="Q6226" s="6"/>
      <c r="R6226" s="6"/>
      <c r="S6226" s="6"/>
      <c r="U6226" s="1">
        <f t="shared" si="301"/>
        <v>0</v>
      </c>
      <c r="V6226" s="1">
        <f t="shared" si="302"/>
        <v>0</v>
      </c>
      <c r="W6226" s="1">
        <f t="shared" si="303"/>
        <v>0</v>
      </c>
    </row>
    <row r="6227" spans="4:23" x14ac:dyDescent="0.15">
      <c r="D6227" s="6"/>
      <c r="E6227" s="6"/>
      <c r="F6227" s="6"/>
      <c r="G6227" s="6"/>
      <c r="M6227" s="6"/>
      <c r="P6227" s="6"/>
      <c r="Q6227" s="6"/>
      <c r="R6227" s="6"/>
      <c r="S6227" s="6"/>
      <c r="U6227" s="1">
        <f t="shared" si="301"/>
        <v>0</v>
      </c>
      <c r="V6227" s="1">
        <f t="shared" si="302"/>
        <v>0</v>
      </c>
      <c r="W6227" s="1">
        <f t="shared" si="303"/>
        <v>0</v>
      </c>
    </row>
    <row r="6228" spans="4:23" x14ac:dyDescent="0.15">
      <c r="D6228" s="6"/>
      <c r="E6228" s="6"/>
      <c r="F6228" s="6"/>
      <c r="G6228" s="6"/>
      <c r="M6228" s="6"/>
      <c r="P6228" s="6"/>
      <c r="Q6228" s="6"/>
      <c r="R6228" s="6"/>
      <c r="S6228" s="6"/>
      <c r="U6228" s="1">
        <f t="shared" si="301"/>
        <v>0</v>
      </c>
      <c r="V6228" s="1">
        <f t="shared" si="302"/>
        <v>0</v>
      </c>
      <c r="W6228" s="1">
        <f t="shared" si="303"/>
        <v>0</v>
      </c>
    </row>
    <row r="6229" spans="4:23" x14ac:dyDescent="0.15">
      <c r="D6229" s="6"/>
      <c r="E6229" s="6"/>
      <c r="F6229" s="6"/>
      <c r="G6229" s="6"/>
      <c r="M6229" s="6"/>
      <c r="P6229" s="6"/>
      <c r="Q6229" s="6"/>
      <c r="R6229" s="6"/>
      <c r="S6229" s="6"/>
      <c r="U6229" s="1">
        <f t="shared" si="301"/>
        <v>0</v>
      </c>
      <c r="V6229" s="1">
        <f t="shared" si="302"/>
        <v>0</v>
      </c>
      <c r="W6229" s="1">
        <f t="shared" si="303"/>
        <v>0</v>
      </c>
    </row>
    <row r="6230" spans="4:23" x14ac:dyDescent="0.15">
      <c r="D6230" s="6"/>
      <c r="E6230" s="6"/>
      <c r="F6230" s="6"/>
      <c r="G6230" s="6"/>
      <c r="M6230" s="6"/>
      <c r="P6230" s="6"/>
      <c r="Q6230" s="6"/>
      <c r="R6230" s="6"/>
      <c r="S6230" s="6"/>
      <c r="U6230" s="1">
        <f t="shared" si="301"/>
        <v>0</v>
      </c>
      <c r="V6230" s="1">
        <f t="shared" si="302"/>
        <v>0</v>
      </c>
      <c r="W6230" s="1">
        <f t="shared" si="303"/>
        <v>0</v>
      </c>
    </row>
    <row r="6231" spans="4:23" x14ac:dyDescent="0.15">
      <c r="D6231" s="6"/>
      <c r="E6231" s="6"/>
      <c r="F6231" s="6"/>
      <c r="G6231" s="6"/>
      <c r="M6231" s="6"/>
      <c r="P6231" s="6"/>
      <c r="Q6231" s="6"/>
      <c r="R6231" s="6"/>
      <c r="S6231" s="6"/>
      <c r="U6231" s="1">
        <f t="shared" si="301"/>
        <v>0</v>
      </c>
      <c r="V6231" s="1">
        <f t="shared" si="302"/>
        <v>0</v>
      </c>
      <c r="W6231" s="1">
        <f t="shared" si="303"/>
        <v>0</v>
      </c>
    </row>
    <row r="6232" spans="4:23" x14ac:dyDescent="0.15">
      <c r="D6232" s="6"/>
      <c r="E6232" s="6"/>
      <c r="F6232" s="6"/>
      <c r="G6232" s="6"/>
      <c r="M6232" s="6"/>
      <c r="P6232" s="6"/>
      <c r="Q6232" s="6"/>
      <c r="R6232" s="6"/>
      <c r="S6232" s="6"/>
      <c r="U6232" s="1">
        <f t="shared" si="301"/>
        <v>0</v>
      </c>
      <c r="V6232" s="1">
        <f t="shared" si="302"/>
        <v>0</v>
      </c>
      <c r="W6232" s="1">
        <f t="shared" si="303"/>
        <v>0</v>
      </c>
    </row>
    <row r="6233" spans="4:23" x14ac:dyDescent="0.15">
      <c r="D6233" s="6"/>
      <c r="E6233" s="6"/>
      <c r="F6233" s="6"/>
      <c r="G6233" s="6"/>
      <c r="M6233" s="6"/>
      <c r="P6233" s="6"/>
      <c r="Q6233" s="6"/>
      <c r="R6233" s="6"/>
      <c r="S6233" s="6"/>
      <c r="U6233" s="1">
        <f t="shared" si="301"/>
        <v>0</v>
      </c>
      <c r="V6233" s="1">
        <f t="shared" si="302"/>
        <v>0</v>
      </c>
      <c r="W6233" s="1">
        <f t="shared" si="303"/>
        <v>0</v>
      </c>
    </row>
    <row r="6234" spans="4:23" x14ac:dyDescent="0.15">
      <c r="D6234" s="6"/>
      <c r="E6234" s="6"/>
      <c r="F6234" s="6"/>
      <c r="G6234" s="6"/>
      <c r="M6234" s="6"/>
      <c r="P6234" s="6"/>
      <c r="Q6234" s="6"/>
      <c r="R6234" s="6"/>
      <c r="S6234" s="6"/>
      <c r="U6234" s="1">
        <f t="shared" si="301"/>
        <v>0</v>
      </c>
      <c r="V6234" s="1">
        <f t="shared" si="302"/>
        <v>0</v>
      </c>
      <c r="W6234" s="1">
        <f t="shared" si="303"/>
        <v>0</v>
      </c>
    </row>
    <row r="6235" spans="4:23" x14ac:dyDescent="0.15">
      <c r="D6235" s="6"/>
      <c r="E6235" s="6"/>
      <c r="F6235" s="6"/>
      <c r="G6235" s="6"/>
      <c r="M6235" s="6"/>
      <c r="P6235" s="6"/>
      <c r="Q6235" s="6"/>
      <c r="R6235" s="6"/>
      <c r="S6235" s="6"/>
      <c r="U6235" s="1">
        <f t="shared" si="301"/>
        <v>0</v>
      </c>
      <c r="V6235" s="1">
        <f t="shared" si="302"/>
        <v>0</v>
      </c>
      <c r="W6235" s="1">
        <f t="shared" si="303"/>
        <v>0</v>
      </c>
    </row>
    <row r="6236" spans="4:23" x14ac:dyDescent="0.15">
      <c r="D6236" s="6"/>
      <c r="E6236" s="6"/>
      <c r="F6236" s="6"/>
      <c r="G6236" s="6"/>
      <c r="M6236" s="6"/>
      <c r="P6236" s="6"/>
      <c r="Q6236" s="6"/>
      <c r="R6236" s="6"/>
      <c r="S6236" s="6"/>
      <c r="U6236" s="1">
        <f t="shared" si="301"/>
        <v>0</v>
      </c>
      <c r="V6236" s="1">
        <f t="shared" si="302"/>
        <v>0</v>
      </c>
      <c r="W6236" s="1">
        <f t="shared" si="303"/>
        <v>0</v>
      </c>
    </row>
    <row r="6237" spans="4:23" x14ac:dyDescent="0.15">
      <c r="D6237" s="6"/>
      <c r="E6237" s="6"/>
      <c r="F6237" s="6"/>
      <c r="G6237" s="6"/>
      <c r="M6237" s="6"/>
      <c r="P6237" s="6"/>
      <c r="Q6237" s="6"/>
      <c r="R6237" s="6"/>
      <c r="S6237" s="6"/>
      <c r="U6237" s="1">
        <f t="shared" si="301"/>
        <v>0</v>
      </c>
      <c r="V6237" s="1">
        <f t="shared" si="302"/>
        <v>0</v>
      </c>
      <c r="W6237" s="1">
        <f t="shared" si="303"/>
        <v>0</v>
      </c>
    </row>
    <row r="6238" spans="4:23" x14ac:dyDescent="0.15">
      <c r="D6238" s="6"/>
      <c r="E6238" s="6"/>
      <c r="F6238" s="6"/>
      <c r="G6238" s="6"/>
      <c r="M6238" s="6"/>
      <c r="P6238" s="6"/>
      <c r="Q6238" s="6"/>
      <c r="R6238" s="6"/>
      <c r="S6238" s="6"/>
      <c r="U6238" s="1">
        <f t="shared" si="301"/>
        <v>0</v>
      </c>
      <c r="V6238" s="1">
        <f t="shared" si="302"/>
        <v>0</v>
      </c>
      <c r="W6238" s="1">
        <f t="shared" si="303"/>
        <v>0</v>
      </c>
    </row>
    <row r="6239" spans="4:23" x14ac:dyDescent="0.15">
      <c r="D6239" s="6"/>
      <c r="E6239" s="6"/>
      <c r="F6239" s="6"/>
      <c r="G6239" s="6"/>
      <c r="M6239" s="6"/>
      <c r="P6239" s="6"/>
      <c r="Q6239" s="6"/>
      <c r="R6239" s="6"/>
      <c r="S6239" s="6"/>
      <c r="U6239" s="1">
        <f t="shared" si="301"/>
        <v>0</v>
      </c>
      <c r="V6239" s="1">
        <f t="shared" si="302"/>
        <v>0</v>
      </c>
      <c r="W6239" s="1">
        <f t="shared" si="303"/>
        <v>0</v>
      </c>
    </row>
    <row r="6240" spans="4:23" x14ac:dyDescent="0.15">
      <c r="D6240" s="6"/>
      <c r="E6240" s="6"/>
      <c r="F6240" s="6"/>
      <c r="G6240" s="6"/>
      <c r="M6240" s="6"/>
      <c r="P6240" s="6"/>
      <c r="Q6240" s="6"/>
      <c r="R6240" s="6"/>
      <c r="S6240" s="6"/>
      <c r="U6240" s="1">
        <f t="shared" si="301"/>
        <v>0</v>
      </c>
      <c r="V6240" s="1">
        <f t="shared" si="302"/>
        <v>0</v>
      </c>
      <c r="W6240" s="1">
        <f t="shared" si="303"/>
        <v>0</v>
      </c>
    </row>
    <row r="6241" spans="4:23" x14ac:dyDescent="0.15">
      <c r="D6241" s="6"/>
      <c r="E6241" s="6"/>
      <c r="F6241" s="6"/>
      <c r="G6241" s="6"/>
      <c r="M6241" s="6"/>
      <c r="P6241" s="6"/>
      <c r="Q6241" s="6"/>
      <c r="R6241" s="6"/>
      <c r="S6241" s="6"/>
      <c r="U6241" s="1">
        <f t="shared" si="301"/>
        <v>0</v>
      </c>
      <c r="V6241" s="1">
        <f t="shared" si="302"/>
        <v>0</v>
      </c>
      <c r="W6241" s="1">
        <f t="shared" si="303"/>
        <v>0</v>
      </c>
    </row>
    <row r="6242" spans="4:23" x14ac:dyDescent="0.15">
      <c r="D6242" s="6"/>
      <c r="E6242" s="6"/>
      <c r="F6242" s="6"/>
      <c r="G6242" s="6"/>
      <c r="M6242" s="6"/>
      <c r="P6242" s="6"/>
      <c r="Q6242" s="6"/>
      <c r="R6242" s="6"/>
      <c r="S6242" s="6"/>
      <c r="U6242" s="1">
        <f t="shared" si="301"/>
        <v>0</v>
      </c>
      <c r="V6242" s="1">
        <f t="shared" si="302"/>
        <v>0</v>
      </c>
      <c r="W6242" s="1">
        <f t="shared" si="303"/>
        <v>0</v>
      </c>
    </row>
    <row r="6243" spans="4:23" x14ac:dyDescent="0.15">
      <c r="D6243" s="6"/>
      <c r="E6243" s="6"/>
      <c r="F6243" s="6"/>
      <c r="G6243" s="6"/>
      <c r="M6243" s="6"/>
      <c r="P6243" s="6"/>
      <c r="Q6243" s="6"/>
      <c r="R6243" s="6"/>
      <c r="S6243" s="6"/>
      <c r="U6243" s="1">
        <f t="shared" si="301"/>
        <v>0</v>
      </c>
      <c r="V6243" s="1">
        <f t="shared" si="302"/>
        <v>0</v>
      </c>
      <c r="W6243" s="1">
        <f t="shared" si="303"/>
        <v>0</v>
      </c>
    </row>
    <row r="6244" spans="4:23" x14ac:dyDescent="0.15">
      <c r="D6244" s="6"/>
      <c r="E6244" s="6"/>
      <c r="F6244" s="6"/>
      <c r="G6244" s="6"/>
      <c r="M6244" s="6"/>
      <c r="P6244" s="6"/>
      <c r="Q6244" s="6"/>
      <c r="R6244" s="6"/>
      <c r="S6244" s="6"/>
      <c r="U6244" s="1">
        <f t="shared" si="301"/>
        <v>0</v>
      </c>
      <c r="V6244" s="1">
        <f t="shared" si="302"/>
        <v>0</v>
      </c>
      <c r="W6244" s="1">
        <f t="shared" si="303"/>
        <v>0</v>
      </c>
    </row>
    <row r="6245" spans="4:23" x14ac:dyDescent="0.15">
      <c r="D6245" s="6"/>
      <c r="E6245" s="6"/>
      <c r="F6245" s="6"/>
      <c r="G6245" s="6"/>
      <c r="M6245" s="6"/>
      <c r="P6245" s="6"/>
      <c r="Q6245" s="6"/>
      <c r="R6245" s="6"/>
      <c r="S6245" s="6"/>
      <c r="U6245" s="1">
        <f t="shared" si="301"/>
        <v>0</v>
      </c>
      <c r="V6245" s="1">
        <f t="shared" si="302"/>
        <v>0</v>
      </c>
      <c r="W6245" s="1">
        <f t="shared" si="303"/>
        <v>0</v>
      </c>
    </row>
    <row r="6246" spans="4:23" x14ac:dyDescent="0.15">
      <c r="D6246" s="6"/>
      <c r="E6246" s="6"/>
      <c r="F6246" s="6"/>
      <c r="G6246" s="6"/>
      <c r="M6246" s="6"/>
      <c r="P6246" s="6"/>
      <c r="Q6246" s="6"/>
      <c r="R6246" s="6"/>
      <c r="S6246" s="6"/>
      <c r="U6246" s="1">
        <f t="shared" si="301"/>
        <v>0</v>
      </c>
      <c r="V6246" s="1">
        <f t="shared" si="302"/>
        <v>0</v>
      </c>
      <c r="W6246" s="1">
        <f t="shared" si="303"/>
        <v>0</v>
      </c>
    </row>
    <row r="6247" spans="4:23" x14ac:dyDescent="0.15">
      <c r="D6247" s="6"/>
      <c r="E6247" s="6"/>
      <c r="F6247" s="6"/>
      <c r="G6247" s="6"/>
      <c r="M6247" s="6"/>
      <c r="P6247" s="6"/>
      <c r="Q6247" s="6"/>
      <c r="R6247" s="6"/>
      <c r="S6247" s="6"/>
      <c r="U6247" s="1">
        <f t="shared" si="301"/>
        <v>0</v>
      </c>
      <c r="V6247" s="1">
        <f t="shared" si="302"/>
        <v>0</v>
      </c>
      <c r="W6247" s="1">
        <f t="shared" si="303"/>
        <v>0</v>
      </c>
    </row>
    <row r="6248" spans="4:23" x14ac:dyDescent="0.15">
      <c r="D6248" s="6"/>
      <c r="E6248" s="6"/>
      <c r="F6248" s="6"/>
      <c r="G6248" s="6"/>
      <c r="M6248" s="6"/>
      <c r="P6248" s="6"/>
      <c r="Q6248" s="6"/>
      <c r="R6248" s="6"/>
      <c r="S6248" s="6"/>
      <c r="U6248" s="1">
        <f t="shared" si="301"/>
        <v>0</v>
      </c>
      <c r="V6248" s="1">
        <f t="shared" si="302"/>
        <v>0</v>
      </c>
      <c r="W6248" s="1">
        <f t="shared" si="303"/>
        <v>0</v>
      </c>
    </row>
    <row r="6249" spans="4:23" x14ac:dyDescent="0.15">
      <c r="D6249" s="6"/>
      <c r="E6249" s="6"/>
      <c r="F6249" s="6"/>
      <c r="G6249" s="6"/>
      <c r="M6249" s="6"/>
      <c r="P6249" s="6"/>
      <c r="Q6249" s="6"/>
      <c r="R6249" s="6"/>
      <c r="S6249" s="6"/>
      <c r="U6249" s="1">
        <f t="shared" si="301"/>
        <v>0</v>
      </c>
      <c r="V6249" s="1">
        <f t="shared" si="302"/>
        <v>0</v>
      </c>
      <c r="W6249" s="1">
        <f t="shared" si="303"/>
        <v>0</v>
      </c>
    </row>
    <row r="6250" spans="4:23" x14ac:dyDescent="0.15">
      <c r="D6250" s="6"/>
      <c r="E6250" s="6"/>
      <c r="F6250" s="6"/>
      <c r="G6250" s="6"/>
      <c r="M6250" s="6"/>
      <c r="P6250" s="6"/>
      <c r="Q6250" s="6"/>
      <c r="R6250" s="6"/>
      <c r="S6250" s="6"/>
      <c r="U6250" s="1">
        <f t="shared" si="301"/>
        <v>0</v>
      </c>
      <c r="V6250" s="1">
        <f t="shared" si="302"/>
        <v>0</v>
      </c>
      <c r="W6250" s="1">
        <f t="shared" si="303"/>
        <v>0</v>
      </c>
    </row>
    <row r="6251" spans="4:23" x14ac:dyDescent="0.15">
      <c r="D6251" s="6"/>
      <c r="E6251" s="6"/>
      <c r="F6251" s="6"/>
      <c r="G6251" s="6"/>
      <c r="M6251" s="6"/>
      <c r="P6251" s="6"/>
      <c r="Q6251" s="6"/>
      <c r="R6251" s="6"/>
      <c r="S6251" s="6"/>
      <c r="U6251" s="1">
        <f t="shared" si="301"/>
        <v>0</v>
      </c>
      <c r="V6251" s="1">
        <f t="shared" si="302"/>
        <v>0</v>
      </c>
      <c r="W6251" s="1">
        <f t="shared" si="303"/>
        <v>0</v>
      </c>
    </row>
    <row r="6252" spans="4:23" x14ac:dyDescent="0.15">
      <c r="D6252" s="6"/>
      <c r="E6252" s="6"/>
      <c r="F6252" s="6"/>
      <c r="G6252" s="6"/>
      <c r="M6252" s="6"/>
      <c r="P6252" s="6"/>
      <c r="Q6252" s="6"/>
      <c r="R6252" s="6"/>
      <c r="S6252" s="6"/>
      <c r="U6252" s="1">
        <f t="shared" si="301"/>
        <v>0</v>
      </c>
      <c r="V6252" s="1">
        <f t="shared" si="302"/>
        <v>0</v>
      </c>
      <c r="W6252" s="1">
        <f t="shared" si="303"/>
        <v>0</v>
      </c>
    </row>
    <row r="6253" spans="4:23" x14ac:dyDescent="0.15">
      <c r="D6253" s="6"/>
      <c r="E6253" s="6"/>
      <c r="F6253" s="6"/>
      <c r="G6253" s="6"/>
      <c r="M6253" s="6"/>
      <c r="P6253" s="6"/>
      <c r="Q6253" s="6"/>
      <c r="R6253" s="6"/>
      <c r="S6253" s="6"/>
      <c r="U6253" s="1">
        <f t="shared" si="301"/>
        <v>0</v>
      </c>
      <c r="V6253" s="1">
        <f t="shared" si="302"/>
        <v>0</v>
      </c>
      <c r="W6253" s="1">
        <f t="shared" si="303"/>
        <v>0</v>
      </c>
    </row>
    <row r="6254" spans="4:23" x14ac:dyDescent="0.15">
      <c r="D6254" s="6"/>
      <c r="E6254" s="6"/>
      <c r="F6254" s="6"/>
      <c r="G6254" s="6"/>
      <c r="M6254" s="6"/>
      <c r="P6254" s="6"/>
      <c r="Q6254" s="6"/>
      <c r="R6254" s="6"/>
      <c r="S6254" s="6"/>
      <c r="U6254" s="1">
        <f t="shared" si="301"/>
        <v>0</v>
      </c>
      <c r="V6254" s="1">
        <f t="shared" si="302"/>
        <v>0</v>
      </c>
      <c r="W6254" s="1">
        <f t="shared" si="303"/>
        <v>0</v>
      </c>
    </row>
    <row r="6255" spans="4:23" x14ac:dyDescent="0.15">
      <c r="D6255" s="6"/>
      <c r="E6255" s="6"/>
      <c r="F6255" s="6"/>
      <c r="G6255" s="6"/>
      <c r="M6255" s="6"/>
      <c r="P6255" s="6"/>
      <c r="Q6255" s="6"/>
      <c r="R6255" s="6"/>
      <c r="S6255" s="6"/>
      <c r="U6255" s="1">
        <f t="shared" si="301"/>
        <v>0</v>
      </c>
      <c r="V6255" s="1">
        <f t="shared" si="302"/>
        <v>0</v>
      </c>
      <c r="W6255" s="1">
        <f t="shared" si="303"/>
        <v>0</v>
      </c>
    </row>
    <row r="6256" spans="4:23" x14ac:dyDescent="0.15">
      <c r="D6256" s="6"/>
      <c r="E6256" s="6"/>
      <c r="F6256" s="6"/>
      <c r="G6256" s="6"/>
      <c r="M6256" s="6"/>
      <c r="P6256" s="6"/>
      <c r="Q6256" s="6"/>
      <c r="R6256" s="6"/>
      <c r="S6256" s="6"/>
      <c r="U6256" s="1">
        <f t="shared" si="301"/>
        <v>0</v>
      </c>
      <c r="V6256" s="1">
        <f t="shared" si="302"/>
        <v>0</v>
      </c>
      <c r="W6256" s="1">
        <f t="shared" si="303"/>
        <v>0</v>
      </c>
    </row>
    <row r="6257" spans="4:23" x14ac:dyDescent="0.15">
      <c r="D6257" s="6"/>
      <c r="E6257" s="6"/>
      <c r="F6257" s="6"/>
      <c r="G6257" s="6"/>
      <c r="M6257" s="6"/>
      <c r="P6257" s="6"/>
      <c r="Q6257" s="6"/>
      <c r="R6257" s="6"/>
      <c r="S6257" s="6"/>
      <c r="U6257" s="1">
        <f t="shared" si="301"/>
        <v>0</v>
      </c>
      <c r="V6257" s="1">
        <f t="shared" si="302"/>
        <v>0</v>
      </c>
      <c r="W6257" s="1">
        <f t="shared" si="303"/>
        <v>0</v>
      </c>
    </row>
    <row r="6258" spans="4:23" x14ac:dyDescent="0.15">
      <c r="D6258" s="6"/>
      <c r="E6258" s="6"/>
      <c r="F6258" s="6"/>
      <c r="G6258" s="6"/>
      <c r="M6258" s="6"/>
      <c r="P6258" s="6"/>
      <c r="Q6258" s="6"/>
      <c r="R6258" s="6"/>
      <c r="S6258" s="6"/>
      <c r="U6258" s="1">
        <f t="shared" si="301"/>
        <v>0</v>
      </c>
      <c r="V6258" s="1">
        <f t="shared" si="302"/>
        <v>0</v>
      </c>
      <c r="W6258" s="1">
        <f t="shared" si="303"/>
        <v>0</v>
      </c>
    </row>
    <row r="6259" spans="4:23" x14ac:dyDescent="0.15">
      <c r="D6259" s="6"/>
      <c r="E6259" s="6"/>
      <c r="F6259" s="6"/>
      <c r="G6259" s="6"/>
      <c r="M6259" s="6"/>
      <c r="P6259" s="6"/>
      <c r="Q6259" s="6"/>
      <c r="R6259" s="6"/>
      <c r="S6259" s="6"/>
      <c r="U6259" s="1">
        <f t="shared" si="301"/>
        <v>0</v>
      </c>
      <c r="V6259" s="1">
        <f t="shared" si="302"/>
        <v>0</v>
      </c>
      <c r="W6259" s="1">
        <f t="shared" si="303"/>
        <v>0</v>
      </c>
    </row>
    <row r="6260" spans="4:23" x14ac:dyDescent="0.15">
      <c r="D6260" s="6"/>
      <c r="E6260" s="6"/>
      <c r="F6260" s="6"/>
      <c r="G6260" s="6"/>
      <c r="M6260" s="6"/>
      <c r="P6260" s="6"/>
      <c r="Q6260" s="6"/>
      <c r="R6260" s="6"/>
      <c r="S6260" s="6"/>
      <c r="U6260" s="1">
        <f t="shared" si="301"/>
        <v>0</v>
      </c>
      <c r="V6260" s="1">
        <f t="shared" si="302"/>
        <v>0</v>
      </c>
      <c r="W6260" s="1">
        <f t="shared" si="303"/>
        <v>0</v>
      </c>
    </row>
    <row r="6261" spans="4:23" x14ac:dyDescent="0.15">
      <c r="D6261" s="6"/>
      <c r="E6261" s="6"/>
      <c r="F6261" s="6"/>
      <c r="G6261" s="6"/>
      <c r="M6261" s="6"/>
      <c r="P6261" s="6"/>
      <c r="Q6261" s="6"/>
      <c r="R6261" s="6"/>
      <c r="S6261" s="6"/>
      <c r="U6261" s="1">
        <f t="shared" si="301"/>
        <v>0</v>
      </c>
      <c r="V6261" s="1">
        <f t="shared" si="302"/>
        <v>0</v>
      </c>
      <c r="W6261" s="1">
        <f t="shared" si="303"/>
        <v>0</v>
      </c>
    </row>
    <row r="6262" spans="4:23" x14ac:dyDescent="0.15">
      <c r="D6262" s="6"/>
      <c r="E6262" s="6"/>
      <c r="F6262" s="6"/>
      <c r="G6262" s="6"/>
      <c r="M6262" s="6"/>
      <c r="P6262" s="6"/>
      <c r="Q6262" s="6"/>
      <c r="R6262" s="6"/>
      <c r="S6262" s="6"/>
      <c r="U6262" s="1">
        <f t="shared" si="301"/>
        <v>0</v>
      </c>
      <c r="V6262" s="1">
        <f t="shared" si="302"/>
        <v>0</v>
      </c>
      <c r="W6262" s="1">
        <f t="shared" si="303"/>
        <v>0</v>
      </c>
    </row>
    <row r="6263" spans="4:23" x14ac:dyDescent="0.15">
      <c r="D6263" s="6"/>
      <c r="E6263" s="6"/>
      <c r="F6263" s="6"/>
      <c r="G6263" s="6"/>
      <c r="M6263" s="6"/>
      <c r="P6263" s="6"/>
      <c r="Q6263" s="6"/>
      <c r="R6263" s="6"/>
      <c r="S6263" s="6"/>
      <c r="U6263" s="1">
        <f t="shared" si="301"/>
        <v>0</v>
      </c>
      <c r="V6263" s="1">
        <f t="shared" si="302"/>
        <v>0</v>
      </c>
      <c r="W6263" s="1">
        <f t="shared" si="303"/>
        <v>0</v>
      </c>
    </row>
    <row r="6264" spans="4:23" x14ac:dyDescent="0.15">
      <c r="D6264" s="6"/>
      <c r="E6264" s="6"/>
      <c r="F6264" s="6"/>
      <c r="G6264" s="6"/>
      <c r="M6264" s="6"/>
      <c r="P6264" s="6"/>
      <c r="Q6264" s="6"/>
      <c r="R6264" s="6"/>
      <c r="S6264" s="6"/>
      <c r="U6264" s="1">
        <f t="shared" si="301"/>
        <v>0</v>
      </c>
      <c r="V6264" s="1">
        <f t="shared" si="302"/>
        <v>0</v>
      </c>
      <c r="W6264" s="1">
        <f t="shared" si="303"/>
        <v>0</v>
      </c>
    </row>
    <row r="6265" spans="4:23" x14ac:dyDescent="0.15">
      <c r="D6265" s="6"/>
      <c r="E6265" s="6"/>
      <c r="F6265" s="6"/>
      <c r="G6265" s="6"/>
      <c r="M6265" s="6"/>
      <c r="P6265" s="6"/>
      <c r="Q6265" s="6"/>
      <c r="R6265" s="6"/>
      <c r="S6265" s="6"/>
      <c r="U6265" s="1">
        <f t="shared" si="301"/>
        <v>0</v>
      </c>
      <c r="V6265" s="1">
        <f t="shared" si="302"/>
        <v>0</v>
      </c>
      <c r="W6265" s="1">
        <f t="shared" si="303"/>
        <v>0</v>
      </c>
    </row>
    <row r="6266" spans="4:23" x14ac:dyDescent="0.15">
      <c r="D6266" s="6"/>
      <c r="E6266" s="6"/>
      <c r="F6266" s="6"/>
      <c r="G6266" s="6"/>
      <c r="M6266" s="6"/>
      <c r="P6266" s="6"/>
      <c r="Q6266" s="6"/>
      <c r="R6266" s="6"/>
      <c r="S6266" s="6"/>
      <c r="U6266" s="1">
        <f t="shared" si="301"/>
        <v>0</v>
      </c>
      <c r="V6266" s="1">
        <f t="shared" si="302"/>
        <v>0</v>
      </c>
      <c r="W6266" s="1">
        <f t="shared" si="303"/>
        <v>0</v>
      </c>
    </row>
    <row r="6267" spans="4:23" x14ac:dyDescent="0.15">
      <c r="D6267" s="6"/>
      <c r="E6267" s="6"/>
      <c r="F6267" s="6"/>
      <c r="G6267" s="6"/>
      <c r="M6267" s="6"/>
      <c r="P6267" s="6"/>
      <c r="Q6267" s="6"/>
      <c r="R6267" s="6"/>
      <c r="S6267" s="6"/>
      <c r="U6267" s="1">
        <f t="shared" si="301"/>
        <v>0</v>
      </c>
      <c r="V6267" s="1">
        <f t="shared" si="302"/>
        <v>0</v>
      </c>
      <c r="W6267" s="1">
        <f t="shared" si="303"/>
        <v>0</v>
      </c>
    </row>
    <row r="6268" spans="4:23" x14ac:dyDescent="0.15">
      <c r="D6268" s="6"/>
      <c r="E6268" s="6"/>
      <c r="F6268" s="6"/>
      <c r="G6268" s="6"/>
      <c r="M6268" s="6"/>
      <c r="P6268" s="6"/>
      <c r="Q6268" s="6"/>
      <c r="R6268" s="6"/>
      <c r="S6268" s="6"/>
      <c r="U6268" s="1">
        <f t="shared" si="301"/>
        <v>0</v>
      </c>
      <c r="V6268" s="1">
        <f t="shared" si="302"/>
        <v>0</v>
      </c>
      <c r="W6268" s="1">
        <f t="shared" si="303"/>
        <v>0</v>
      </c>
    </row>
    <row r="6269" spans="4:23" x14ac:dyDescent="0.15">
      <c r="D6269" s="6"/>
      <c r="E6269" s="6"/>
      <c r="F6269" s="6"/>
      <c r="G6269" s="6"/>
      <c r="M6269" s="6"/>
      <c r="P6269" s="6"/>
      <c r="Q6269" s="6"/>
      <c r="R6269" s="6"/>
      <c r="S6269" s="6"/>
      <c r="U6269" s="1">
        <f t="shared" si="301"/>
        <v>0</v>
      </c>
      <c r="V6269" s="1">
        <f t="shared" si="302"/>
        <v>0</v>
      </c>
      <c r="W6269" s="1">
        <f t="shared" si="303"/>
        <v>0</v>
      </c>
    </row>
    <row r="6270" spans="4:23" x14ac:dyDescent="0.15">
      <c r="D6270" s="6"/>
      <c r="E6270" s="6"/>
      <c r="F6270" s="6"/>
      <c r="G6270" s="6"/>
      <c r="M6270" s="6"/>
      <c r="P6270" s="6"/>
      <c r="Q6270" s="6"/>
      <c r="R6270" s="6"/>
      <c r="S6270" s="6"/>
      <c r="U6270" s="1">
        <f t="shared" si="301"/>
        <v>0</v>
      </c>
      <c r="V6270" s="1">
        <f t="shared" si="302"/>
        <v>0</v>
      </c>
      <c r="W6270" s="1">
        <f t="shared" si="303"/>
        <v>0</v>
      </c>
    </row>
    <row r="6271" spans="4:23" x14ac:dyDescent="0.15">
      <c r="D6271" s="6"/>
      <c r="E6271" s="6"/>
      <c r="F6271" s="6"/>
      <c r="G6271" s="6"/>
      <c r="M6271" s="6"/>
      <c r="P6271" s="6"/>
      <c r="Q6271" s="6"/>
      <c r="R6271" s="6"/>
      <c r="S6271" s="6"/>
      <c r="U6271" s="1">
        <f t="shared" si="301"/>
        <v>0</v>
      </c>
      <c r="V6271" s="1">
        <f t="shared" si="302"/>
        <v>0</v>
      </c>
      <c r="W6271" s="1">
        <f t="shared" si="303"/>
        <v>0</v>
      </c>
    </row>
    <row r="6272" spans="4:23" x14ac:dyDescent="0.15">
      <c r="D6272" s="6"/>
      <c r="E6272" s="6"/>
      <c r="F6272" s="6"/>
      <c r="G6272" s="6"/>
      <c r="M6272" s="6"/>
      <c r="P6272" s="6"/>
      <c r="Q6272" s="6"/>
      <c r="R6272" s="6"/>
      <c r="S6272" s="6"/>
      <c r="U6272" s="1">
        <f t="shared" si="301"/>
        <v>0</v>
      </c>
      <c r="V6272" s="1">
        <f t="shared" si="302"/>
        <v>0</v>
      </c>
      <c r="W6272" s="1">
        <f t="shared" si="303"/>
        <v>0</v>
      </c>
    </row>
    <row r="6273" spans="4:23" x14ac:dyDescent="0.15">
      <c r="D6273" s="6"/>
      <c r="E6273" s="6"/>
      <c r="F6273" s="6"/>
      <c r="G6273" s="6"/>
      <c r="M6273" s="6"/>
      <c r="P6273" s="6"/>
      <c r="Q6273" s="6"/>
      <c r="R6273" s="6"/>
      <c r="S6273" s="6"/>
      <c r="U6273" s="1">
        <f t="shared" si="301"/>
        <v>0</v>
      </c>
      <c r="V6273" s="1">
        <f t="shared" si="302"/>
        <v>0</v>
      </c>
      <c r="W6273" s="1">
        <f t="shared" si="303"/>
        <v>0</v>
      </c>
    </row>
    <row r="6274" spans="4:23" x14ac:dyDescent="0.15">
      <c r="D6274" s="6"/>
      <c r="E6274" s="6"/>
      <c r="F6274" s="6"/>
      <c r="G6274" s="6"/>
      <c r="M6274" s="6"/>
      <c r="P6274" s="6"/>
      <c r="Q6274" s="6"/>
      <c r="R6274" s="6"/>
      <c r="S6274" s="6"/>
      <c r="U6274" s="1">
        <f t="shared" si="301"/>
        <v>0</v>
      </c>
      <c r="V6274" s="1">
        <f t="shared" si="302"/>
        <v>0</v>
      </c>
      <c r="W6274" s="1">
        <f t="shared" si="303"/>
        <v>0</v>
      </c>
    </row>
    <row r="6275" spans="4:23" x14ac:dyDescent="0.15">
      <c r="D6275" s="6"/>
      <c r="E6275" s="6"/>
      <c r="F6275" s="6"/>
      <c r="G6275" s="6"/>
      <c r="M6275" s="6"/>
      <c r="P6275" s="6"/>
      <c r="Q6275" s="6"/>
      <c r="R6275" s="6"/>
      <c r="S6275" s="6"/>
      <c r="U6275" s="1">
        <f t="shared" ref="U6275:U6338" si="304">$U$1+A6275</f>
        <v>0</v>
      </c>
      <c r="V6275" s="1">
        <f t="shared" ref="V6275:V6338" si="305">$V$1+A6275</f>
        <v>0</v>
      </c>
      <c r="W6275" s="1">
        <f t="shared" ref="W6275:W6338" si="306">$W$1+A6275</f>
        <v>0</v>
      </c>
    </row>
    <row r="6276" spans="4:23" x14ac:dyDescent="0.15">
      <c r="D6276" s="6"/>
      <c r="E6276" s="6"/>
      <c r="F6276" s="6"/>
      <c r="G6276" s="6"/>
      <c r="M6276" s="6"/>
      <c r="P6276" s="6"/>
      <c r="Q6276" s="6"/>
      <c r="R6276" s="6"/>
      <c r="S6276" s="6"/>
      <c r="U6276" s="1">
        <f t="shared" si="304"/>
        <v>0</v>
      </c>
      <c r="V6276" s="1">
        <f t="shared" si="305"/>
        <v>0</v>
      </c>
      <c r="W6276" s="1">
        <f t="shared" si="306"/>
        <v>0</v>
      </c>
    </row>
    <row r="6277" spans="4:23" x14ac:dyDescent="0.15">
      <c r="D6277" s="6"/>
      <c r="E6277" s="6"/>
      <c r="F6277" s="6"/>
      <c r="G6277" s="6"/>
      <c r="M6277" s="6"/>
      <c r="P6277" s="6"/>
      <c r="Q6277" s="6"/>
      <c r="R6277" s="6"/>
      <c r="S6277" s="6"/>
      <c r="U6277" s="1">
        <f t="shared" si="304"/>
        <v>0</v>
      </c>
      <c r="V6277" s="1">
        <f t="shared" si="305"/>
        <v>0</v>
      </c>
      <c r="W6277" s="1">
        <f t="shared" si="306"/>
        <v>0</v>
      </c>
    </row>
    <row r="6278" spans="4:23" x14ac:dyDescent="0.15">
      <c r="D6278" s="6"/>
      <c r="E6278" s="6"/>
      <c r="F6278" s="6"/>
      <c r="G6278" s="6"/>
      <c r="M6278" s="6"/>
      <c r="P6278" s="6"/>
      <c r="Q6278" s="6"/>
      <c r="R6278" s="6"/>
      <c r="S6278" s="6"/>
      <c r="U6278" s="1">
        <f t="shared" si="304"/>
        <v>0</v>
      </c>
      <c r="V6278" s="1">
        <f t="shared" si="305"/>
        <v>0</v>
      </c>
      <c r="W6278" s="1">
        <f t="shared" si="306"/>
        <v>0</v>
      </c>
    </row>
    <row r="6279" spans="4:23" x14ac:dyDescent="0.15">
      <c r="D6279" s="6"/>
      <c r="E6279" s="6"/>
      <c r="F6279" s="6"/>
      <c r="G6279" s="6"/>
      <c r="M6279" s="6"/>
      <c r="P6279" s="6"/>
      <c r="Q6279" s="6"/>
      <c r="R6279" s="6"/>
      <c r="S6279" s="6"/>
      <c r="U6279" s="1">
        <f t="shared" si="304"/>
        <v>0</v>
      </c>
      <c r="V6279" s="1">
        <f t="shared" si="305"/>
        <v>0</v>
      </c>
      <c r="W6279" s="1">
        <f t="shared" si="306"/>
        <v>0</v>
      </c>
    </row>
    <row r="6280" spans="4:23" x14ac:dyDescent="0.15">
      <c r="D6280" s="6"/>
      <c r="E6280" s="6"/>
      <c r="F6280" s="6"/>
      <c r="G6280" s="6"/>
      <c r="M6280" s="6"/>
      <c r="P6280" s="6"/>
      <c r="Q6280" s="6"/>
      <c r="R6280" s="6"/>
      <c r="S6280" s="6"/>
      <c r="U6280" s="1">
        <f t="shared" si="304"/>
        <v>0</v>
      </c>
      <c r="V6280" s="1">
        <f t="shared" si="305"/>
        <v>0</v>
      </c>
      <c r="W6280" s="1">
        <f t="shared" si="306"/>
        <v>0</v>
      </c>
    </row>
    <row r="6281" spans="4:23" x14ac:dyDescent="0.15">
      <c r="D6281" s="6"/>
      <c r="E6281" s="6"/>
      <c r="F6281" s="6"/>
      <c r="G6281" s="6"/>
      <c r="M6281" s="6"/>
      <c r="P6281" s="6"/>
      <c r="Q6281" s="6"/>
      <c r="R6281" s="6"/>
      <c r="S6281" s="6"/>
      <c r="U6281" s="1">
        <f t="shared" si="304"/>
        <v>0</v>
      </c>
      <c r="V6281" s="1">
        <f t="shared" si="305"/>
        <v>0</v>
      </c>
      <c r="W6281" s="1">
        <f t="shared" si="306"/>
        <v>0</v>
      </c>
    </row>
    <row r="6282" spans="4:23" x14ac:dyDescent="0.15">
      <c r="D6282" s="6"/>
      <c r="E6282" s="6"/>
      <c r="F6282" s="6"/>
      <c r="G6282" s="6"/>
      <c r="M6282" s="6"/>
      <c r="P6282" s="6"/>
      <c r="Q6282" s="6"/>
      <c r="R6282" s="6"/>
      <c r="S6282" s="6"/>
      <c r="U6282" s="1">
        <f t="shared" si="304"/>
        <v>0</v>
      </c>
      <c r="V6282" s="1">
        <f t="shared" si="305"/>
        <v>0</v>
      </c>
      <c r="W6282" s="1">
        <f t="shared" si="306"/>
        <v>0</v>
      </c>
    </row>
    <row r="6283" spans="4:23" x14ac:dyDescent="0.15">
      <c r="D6283" s="6"/>
      <c r="E6283" s="6"/>
      <c r="F6283" s="6"/>
      <c r="G6283" s="6"/>
      <c r="M6283" s="6"/>
      <c r="P6283" s="6"/>
      <c r="Q6283" s="6"/>
      <c r="R6283" s="6"/>
      <c r="S6283" s="6"/>
      <c r="U6283" s="1">
        <f t="shared" si="304"/>
        <v>0</v>
      </c>
      <c r="V6283" s="1">
        <f t="shared" si="305"/>
        <v>0</v>
      </c>
      <c r="W6283" s="1">
        <f t="shared" si="306"/>
        <v>0</v>
      </c>
    </row>
    <row r="6284" spans="4:23" x14ac:dyDescent="0.15">
      <c r="D6284" s="6"/>
      <c r="E6284" s="6"/>
      <c r="F6284" s="6"/>
      <c r="G6284" s="6"/>
      <c r="M6284" s="6"/>
      <c r="P6284" s="6"/>
      <c r="Q6284" s="6"/>
      <c r="R6284" s="6"/>
      <c r="S6284" s="6"/>
      <c r="U6284" s="1">
        <f t="shared" si="304"/>
        <v>0</v>
      </c>
      <c r="V6284" s="1">
        <f t="shared" si="305"/>
        <v>0</v>
      </c>
      <c r="W6284" s="1">
        <f t="shared" si="306"/>
        <v>0</v>
      </c>
    </row>
    <row r="6285" spans="4:23" x14ac:dyDescent="0.15">
      <c r="D6285" s="6"/>
      <c r="E6285" s="6"/>
      <c r="F6285" s="6"/>
      <c r="G6285" s="6"/>
      <c r="M6285" s="6"/>
      <c r="P6285" s="6"/>
      <c r="Q6285" s="6"/>
      <c r="R6285" s="6"/>
      <c r="S6285" s="6"/>
      <c r="U6285" s="1">
        <f t="shared" si="304"/>
        <v>0</v>
      </c>
      <c r="V6285" s="1">
        <f t="shared" si="305"/>
        <v>0</v>
      </c>
      <c r="W6285" s="1">
        <f t="shared" si="306"/>
        <v>0</v>
      </c>
    </row>
    <row r="6286" spans="4:23" x14ac:dyDescent="0.15">
      <c r="D6286" s="6"/>
      <c r="E6286" s="6"/>
      <c r="F6286" s="6"/>
      <c r="G6286" s="6"/>
      <c r="M6286" s="6"/>
      <c r="P6286" s="6"/>
      <c r="Q6286" s="6"/>
      <c r="R6286" s="6"/>
      <c r="S6286" s="6"/>
      <c r="U6286" s="1">
        <f t="shared" si="304"/>
        <v>0</v>
      </c>
      <c r="V6286" s="1">
        <f t="shared" si="305"/>
        <v>0</v>
      </c>
      <c r="W6286" s="1">
        <f t="shared" si="306"/>
        <v>0</v>
      </c>
    </row>
    <row r="6287" spans="4:23" x14ac:dyDescent="0.15">
      <c r="D6287" s="6"/>
      <c r="E6287" s="6"/>
      <c r="F6287" s="6"/>
      <c r="G6287" s="6"/>
      <c r="M6287" s="6"/>
      <c r="P6287" s="6"/>
      <c r="Q6287" s="6"/>
      <c r="R6287" s="6"/>
      <c r="S6287" s="6"/>
      <c r="U6287" s="1">
        <f t="shared" si="304"/>
        <v>0</v>
      </c>
      <c r="V6287" s="1">
        <f t="shared" si="305"/>
        <v>0</v>
      </c>
      <c r="W6287" s="1">
        <f t="shared" si="306"/>
        <v>0</v>
      </c>
    </row>
    <row r="6288" spans="4:23" x14ac:dyDescent="0.15">
      <c r="D6288" s="6"/>
      <c r="E6288" s="6"/>
      <c r="F6288" s="6"/>
      <c r="G6288" s="6"/>
      <c r="M6288" s="6"/>
      <c r="P6288" s="6"/>
      <c r="Q6288" s="6"/>
      <c r="R6288" s="6"/>
      <c r="S6288" s="6"/>
      <c r="U6288" s="1">
        <f t="shared" si="304"/>
        <v>0</v>
      </c>
      <c r="V6288" s="1">
        <f t="shared" si="305"/>
        <v>0</v>
      </c>
      <c r="W6288" s="1">
        <f t="shared" si="306"/>
        <v>0</v>
      </c>
    </row>
    <row r="6289" spans="4:23" x14ac:dyDescent="0.15">
      <c r="D6289" s="6"/>
      <c r="E6289" s="6"/>
      <c r="F6289" s="6"/>
      <c r="G6289" s="6"/>
      <c r="M6289" s="6"/>
      <c r="P6289" s="6"/>
      <c r="Q6289" s="6"/>
      <c r="R6289" s="6"/>
      <c r="S6289" s="6"/>
      <c r="U6289" s="1">
        <f t="shared" si="304"/>
        <v>0</v>
      </c>
      <c r="V6289" s="1">
        <f t="shared" si="305"/>
        <v>0</v>
      </c>
      <c r="W6289" s="1">
        <f t="shared" si="306"/>
        <v>0</v>
      </c>
    </row>
    <row r="6290" spans="4:23" x14ac:dyDescent="0.15">
      <c r="D6290" s="6"/>
      <c r="E6290" s="6"/>
      <c r="F6290" s="6"/>
      <c r="G6290" s="6"/>
      <c r="M6290" s="6"/>
      <c r="P6290" s="6"/>
      <c r="Q6290" s="6"/>
      <c r="R6290" s="6"/>
      <c r="S6290" s="6"/>
      <c r="U6290" s="1">
        <f t="shared" si="304"/>
        <v>0</v>
      </c>
      <c r="V6290" s="1">
        <f t="shared" si="305"/>
        <v>0</v>
      </c>
      <c r="W6290" s="1">
        <f t="shared" si="306"/>
        <v>0</v>
      </c>
    </row>
    <row r="6291" spans="4:23" x14ac:dyDescent="0.15">
      <c r="D6291" s="6"/>
      <c r="E6291" s="6"/>
      <c r="F6291" s="6"/>
      <c r="G6291" s="6"/>
      <c r="M6291" s="6"/>
      <c r="P6291" s="6"/>
      <c r="Q6291" s="6"/>
      <c r="R6291" s="6"/>
      <c r="S6291" s="6"/>
      <c r="U6291" s="1">
        <f t="shared" si="304"/>
        <v>0</v>
      </c>
      <c r="V6291" s="1">
        <f t="shared" si="305"/>
        <v>0</v>
      </c>
      <c r="W6291" s="1">
        <f t="shared" si="306"/>
        <v>0</v>
      </c>
    </row>
    <row r="6292" spans="4:23" x14ac:dyDescent="0.15">
      <c r="D6292" s="6"/>
      <c r="E6292" s="6"/>
      <c r="F6292" s="6"/>
      <c r="G6292" s="6"/>
      <c r="M6292" s="6"/>
      <c r="P6292" s="6"/>
      <c r="Q6292" s="6"/>
      <c r="R6292" s="6"/>
      <c r="S6292" s="6"/>
      <c r="U6292" s="1">
        <f t="shared" si="304"/>
        <v>0</v>
      </c>
      <c r="V6292" s="1">
        <f t="shared" si="305"/>
        <v>0</v>
      </c>
      <c r="W6292" s="1">
        <f t="shared" si="306"/>
        <v>0</v>
      </c>
    </row>
    <row r="6293" spans="4:23" x14ac:dyDescent="0.15">
      <c r="D6293" s="6"/>
      <c r="E6293" s="6"/>
      <c r="F6293" s="6"/>
      <c r="G6293" s="6"/>
      <c r="M6293" s="6"/>
      <c r="P6293" s="6"/>
      <c r="Q6293" s="6"/>
      <c r="R6293" s="6"/>
      <c r="S6293" s="6"/>
      <c r="U6293" s="1">
        <f t="shared" si="304"/>
        <v>0</v>
      </c>
      <c r="V6293" s="1">
        <f t="shared" si="305"/>
        <v>0</v>
      </c>
      <c r="W6293" s="1">
        <f t="shared" si="306"/>
        <v>0</v>
      </c>
    </row>
    <row r="6294" spans="4:23" x14ac:dyDescent="0.15">
      <c r="D6294" s="6"/>
      <c r="E6294" s="6"/>
      <c r="F6294" s="6"/>
      <c r="G6294" s="6"/>
      <c r="M6294" s="6"/>
      <c r="P6294" s="6"/>
      <c r="Q6294" s="6"/>
      <c r="R6294" s="6"/>
      <c r="S6294" s="6"/>
      <c r="U6294" s="1">
        <f t="shared" si="304"/>
        <v>0</v>
      </c>
      <c r="V6294" s="1">
        <f t="shared" si="305"/>
        <v>0</v>
      </c>
      <c r="W6294" s="1">
        <f t="shared" si="306"/>
        <v>0</v>
      </c>
    </row>
    <row r="6295" spans="4:23" x14ac:dyDescent="0.15">
      <c r="D6295" s="6"/>
      <c r="E6295" s="6"/>
      <c r="F6295" s="6"/>
      <c r="G6295" s="6"/>
      <c r="M6295" s="6"/>
      <c r="P6295" s="6"/>
      <c r="Q6295" s="6"/>
      <c r="R6295" s="6"/>
      <c r="S6295" s="6"/>
      <c r="U6295" s="1">
        <f t="shared" si="304"/>
        <v>0</v>
      </c>
      <c r="V6295" s="1">
        <f t="shared" si="305"/>
        <v>0</v>
      </c>
      <c r="W6295" s="1">
        <f t="shared" si="306"/>
        <v>0</v>
      </c>
    </row>
    <row r="6296" spans="4:23" x14ac:dyDescent="0.15">
      <c r="D6296" s="6"/>
      <c r="E6296" s="6"/>
      <c r="F6296" s="6"/>
      <c r="G6296" s="6"/>
      <c r="M6296" s="6"/>
      <c r="P6296" s="6"/>
      <c r="Q6296" s="6"/>
      <c r="R6296" s="6"/>
      <c r="S6296" s="6"/>
      <c r="U6296" s="1">
        <f t="shared" si="304"/>
        <v>0</v>
      </c>
      <c r="V6296" s="1">
        <f t="shared" si="305"/>
        <v>0</v>
      </c>
      <c r="W6296" s="1">
        <f t="shared" si="306"/>
        <v>0</v>
      </c>
    </row>
    <row r="6297" spans="4:23" x14ac:dyDescent="0.15">
      <c r="D6297" s="6"/>
      <c r="E6297" s="6"/>
      <c r="F6297" s="6"/>
      <c r="G6297" s="6"/>
      <c r="M6297" s="6"/>
      <c r="P6297" s="6"/>
      <c r="Q6297" s="6"/>
      <c r="R6297" s="6"/>
      <c r="S6297" s="6"/>
      <c r="U6297" s="1">
        <f t="shared" si="304"/>
        <v>0</v>
      </c>
      <c r="V6297" s="1">
        <f t="shared" si="305"/>
        <v>0</v>
      </c>
      <c r="W6297" s="1">
        <f t="shared" si="306"/>
        <v>0</v>
      </c>
    </row>
    <row r="6298" spans="4:23" x14ac:dyDescent="0.15">
      <c r="D6298" s="6"/>
      <c r="E6298" s="6"/>
      <c r="F6298" s="6"/>
      <c r="G6298" s="6"/>
      <c r="M6298" s="6"/>
      <c r="P6298" s="6"/>
      <c r="Q6298" s="6"/>
      <c r="R6298" s="6"/>
      <c r="S6298" s="6"/>
      <c r="U6298" s="1">
        <f t="shared" si="304"/>
        <v>0</v>
      </c>
      <c r="V6298" s="1">
        <f t="shared" si="305"/>
        <v>0</v>
      </c>
      <c r="W6298" s="1">
        <f t="shared" si="306"/>
        <v>0</v>
      </c>
    </row>
    <row r="6299" spans="4:23" x14ac:dyDescent="0.15">
      <c r="D6299" s="6"/>
      <c r="E6299" s="6"/>
      <c r="F6299" s="6"/>
      <c r="G6299" s="6"/>
      <c r="M6299" s="6"/>
      <c r="P6299" s="6"/>
      <c r="Q6299" s="6"/>
      <c r="R6299" s="6"/>
      <c r="S6299" s="6"/>
      <c r="U6299" s="1">
        <f t="shared" si="304"/>
        <v>0</v>
      </c>
      <c r="V6299" s="1">
        <f t="shared" si="305"/>
        <v>0</v>
      </c>
      <c r="W6299" s="1">
        <f t="shared" si="306"/>
        <v>0</v>
      </c>
    </row>
    <row r="6300" spans="4:23" x14ac:dyDescent="0.15">
      <c r="D6300" s="6"/>
      <c r="E6300" s="6"/>
      <c r="F6300" s="6"/>
      <c r="G6300" s="6"/>
      <c r="M6300" s="6"/>
      <c r="P6300" s="6"/>
      <c r="Q6300" s="6"/>
      <c r="R6300" s="6"/>
      <c r="S6300" s="6"/>
      <c r="U6300" s="1">
        <f t="shared" si="304"/>
        <v>0</v>
      </c>
      <c r="V6300" s="1">
        <f t="shared" si="305"/>
        <v>0</v>
      </c>
      <c r="W6300" s="1">
        <f t="shared" si="306"/>
        <v>0</v>
      </c>
    </row>
    <row r="6301" spans="4:23" x14ac:dyDescent="0.15">
      <c r="D6301" s="6"/>
      <c r="E6301" s="6"/>
      <c r="F6301" s="6"/>
      <c r="G6301" s="6"/>
      <c r="M6301" s="6"/>
      <c r="P6301" s="6"/>
      <c r="Q6301" s="6"/>
      <c r="R6301" s="6"/>
      <c r="S6301" s="6"/>
      <c r="U6301" s="1">
        <f t="shared" si="304"/>
        <v>0</v>
      </c>
      <c r="V6301" s="1">
        <f t="shared" si="305"/>
        <v>0</v>
      </c>
      <c r="W6301" s="1">
        <f t="shared" si="306"/>
        <v>0</v>
      </c>
    </row>
    <row r="6302" spans="4:23" x14ac:dyDescent="0.15">
      <c r="D6302" s="6"/>
      <c r="E6302" s="6"/>
      <c r="F6302" s="6"/>
      <c r="G6302" s="6"/>
      <c r="M6302" s="6"/>
      <c r="P6302" s="6"/>
      <c r="Q6302" s="6"/>
      <c r="R6302" s="6"/>
      <c r="S6302" s="6"/>
      <c r="U6302" s="1">
        <f t="shared" si="304"/>
        <v>0</v>
      </c>
      <c r="V6302" s="1">
        <f t="shared" si="305"/>
        <v>0</v>
      </c>
      <c r="W6302" s="1">
        <f t="shared" si="306"/>
        <v>0</v>
      </c>
    </row>
    <row r="6303" spans="4:23" x14ac:dyDescent="0.15">
      <c r="D6303" s="6"/>
      <c r="E6303" s="6"/>
      <c r="F6303" s="6"/>
      <c r="G6303" s="6"/>
      <c r="M6303" s="6"/>
      <c r="P6303" s="6"/>
      <c r="Q6303" s="6"/>
      <c r="R6303" s="6"/>
      <c r="S6303" s="6"/>
      <c r="U6303" s="1">
        <f t="shared" si="304"/>
        <v>0</v>
      </c>
      <c r="V6303" s="1">
        <f t="shared" si="305"/>
        <v>0</v>
      </c>
      <c r="W6303" s="1">
        <f t="shared" si="306"/>
        <v>0</v>
      </c>
    </row>
    <row r="6304" spans="4:23" x14ac:dyDescent="0.15">
      <c r="D6304" s="6"/>
      <c r="E6304" s="6"/>
      <c r="F6304" s="6"/>
      <c r="G6304" s="6"/>
      <c r="M6304" s="6"/>
      <c r="P6304" s="6"/>
      <c r="Q6304" s="6"/>
      <c r="R6304" s="6"/>
      <c r="S6304" s="6"/>
      <c r="U6304" s="1">
        <f t="shared" si="304"/>
        <v>0</v>
      </c>
      <c r="V6304" s="1">
        <f t="shared" si="305"/>
        <v>0</v>
      </c>
      <c r="W6304" s="1">
        <f t="shared" si="306"/>
        <v>0</v>
      </c>
    </row>
    <row r="6305" spans="4:23" x14ac:dyDescent="0.15">
      <c r="D6305" s="6"/>
      <c r="E6305" s="6"/>
      <c r="F6305" s="6"/>
      <c r="G6305" s="6"/>
      <c r="M6305" s="6"/>
      <c r="P6305" s="6"/>
      <c r="Q6305" s="6"/>
      <c r="R6305" s="6"/>
      <c r="S6305" s="6"/>
      <c r="U6305" s="1">
        <f t="shared" si="304"/>
        <v>0</v>
      </c>
      <c r="V6305" s="1">
        <f t="shared" si="305"/>
        <v>0</v>
      </c>
      <c r="W6305" s="1">
        <f t="shared" si="306"/>
        <v>0</v>
      </c>
    </row>
    <row r="6306" spans="4:23" x14ac:dyDescent="0.15">
      <c r="D6306" s="6"/>
      <c r="E6306" s="6"/>
      <c r="F6306" s="6"/>
      <c r="G6306" s="6"/>
      <c r="M6306" s="6"/>
      <c r="P6306" s="6"/>
      <c r="Q6306" s="6"/>
      <c r="R6306" s="6"/>
      <c r="S6306" s="6"/>
      <c r="U6306" s="1">
        <f t="shared" si="304"/>
        <v>0</v>
      </c>
      <c r="V6306" s="1">
        <f t="shared" si="305"/>
        <v>0</v>
      </c>
      <c r="W6306" s="1">
        <f t="shared" si="306"/>
        <v>0</v>
      </c>
    </row>
    <row r="6307" spans="4:23" x14ac:dyDescent="0.15">
      <c r="D6307" s="6"/>
      <c r="E6307" s="6"/>
      <c r="F6307" s="6"/>
      <c r="G6307" s="6"/>
      <c r="M6307" s="6"/>
      <c r="P6307" s="6"/>
      <c r="Q6307" s="6"/>
      <c r="R6307" s="6"/>
      <c r="S6307" s="6"/>
      <c r="U6307" s="1">
        <f t="shared" si="304"/>
        <v>0</v>
      </c>
      <c r="V6307" s="1">
        <f t="shared" si="305"/>
        <v>0</v>
      </c>
      <c r="W6307" s="1">
        <f t="shared" si="306"/>
        <v>0</v>
      </c>
    </row>
    <row r="6308" spans="4:23" x14ac:dyDescent="0.15">
      <c r="D6308" s="6"/>
      <c r="E6308" s="6"/>
      <c r="F6308" s="6"/>
      <c r="G6308" s="6"/>
      <c r="M6308" s="6"/>
      <c r="P6308" s="6"/>
      <c r="Q6308" s="6"/>
      <c r="R6308" s="6"/>
      <c r="S6308" s="6"/>
      <c r="U6308" s="1">
        <f t="shared" si="304"/>
        <v>0</v>
      </c>
      <c r="V6308" s="1">
        <f t="shared" si="305"/>
        <v>0</v>
      </c>
      <c r="W6308" s="1">
        <f t="shared" si="306"/>
        <v>0</v>
      </c>
    </row>
    <row r="6309" spans="4:23" x14ac:dyDescent="0.15">
      <c r="D6309" s="6"/>
      <c r="E6309" s="6"/>
      <c r="F6309" s="6"/>
      <c r="G6309" s="6"/>
      <c r="M6309" s="6"/>
      <c r="P6309" s="6"/>
      <c r="Q6309" s="6"/>
      <c r="R6309" s="6"/>
      <c r="S6309" s="6"/>
      <c r="U6309" s="1">
        <f t="shared" si="304"/>
        <v>0</v>
      </c>
      <c r="V6309" s="1">
        <f t="shared" si="305"/>
        <v>0</v>
      </c>
      <c r="W6309" s="1">
        <f t="shared" si="306"/>
        <v>0</v>
      </c>
    </row>
    <row r="6310" spans="4:23" x14ac:dyDescent="0.15">
      <c r="D6310" s="6"/>
      <c r="E6310" s="6"/>
      <c r="F6310" s="6"/>
      <c r="G6310" s="6"/>
      <c r="M6310" s="6"/>
      <c r="P6310" s="6"/>
      <c r="Q6310" s="6"/>
      <c r="R6310" s="6"/>
      <c r="S6310" s="6"/>
      <c r="U6310" s="1">
        <f t="shared" si="304"/>
        <v>0</v>
      </c>
      <c r="V6310" s="1">
        <f t="shared" si="305"/>
        <v>0</v>
      </c>
      <c r="W6310" s="1">
        <f t="shared" si="306"/>
        <v>0</v>
      </c>
    </row>
    <row r="6311" spans="4:23" x14ac:dyDescent="0.15">
      <c r="D6311" s="6"/>
      <c r="E6311" s="6"/>
      <c r="F6311" s="6"/>
      <c r="G6311" s="6"/>
      <c r="M6311" s="6"/>
      <c r="P6311" s="6"/>
      <c r="Q6311" s="6"/>
      <c r="R6311" s="6"/>
      <c r="S6311" s="6"/>
      <c r="U6311" s="1">
        <f t="shared" si="304"/>
        <v>0</v>
      </c>
      <c r="V6311" s="1">
        <f t="shared" si="305"/>
        <v>0</v>
      </c>
      <c r="W6311" s="1">
        <f t="shared" si="306"/>
        <v>0</v>
      </c>
    </row>
    <row r="6312" spans="4:23" x14ac:dyDescent="0.15">
      <c r="D6312" s="6"/>
      <c r="E6312" s="6"/>
      <c r="F6312" s="6"/>
      <c r="G6312" s="6"/>
      <c r="M6312" s="6"/>
      <c r="P6312" s="6"/>
      <c r="Q6312" s="6"/>
      <c r="R6312" s="6"/>
      <c r="S6312" s="6"/>
      <c r="U6312" s="1">
        <f t="shared" si="304"/>
        <v>0</v>
      </c>
      <c r="V6312" s="1">
        <f t="shared" si="305"/>
        <v>0</v>
      </c>
      <c r="W6312" s="1">
        <f t="shared" si="306"/>
        <v>0</v>
      </c>
    </row>
    <row r="6313" spans="4:23" x14ac:dyDescent="0.15">
      <c r="D6313" s="6"/>
      <c r="E6313" s="6"/>
      <c r="F6313" s="6"/>
      <c r="G6313" s="6"/>
      <c r="M6313" s="6"/>
      <c r="P6313" s="6"/>
      <c r="Q6313" s="6"/>
      <c r="R6313" s="6"/>
      <c r="S6313" s="6"/>
      <c r="U6313" s="1">
        <f t="shared" si="304"/>
        <v>0</v>
      </c>
      <c r="V6313" s="1">
        <f t="shared" si="305"/>
        <v>0</v>
      </c>
      <c r="W6313" s="1">
        <f t="shared" si="306"/>
        <v>0</v>
      </c>
    </row>
    <row r="6314" spans="4:23" x14ac:dyDescent="0.15">
      <c r="D6314" s="6"/>
      <c r="E6314" s="6"/>
      <c r="F6314" s="6"/>
      <c r="G6314" s="6"/>
      <c r="M6314" s="6"/>
      <c r="P6314" s="6"/>
      <c r="Q6314" s="6"/>
      <c r="R6314" s="6"/>
      <c r="S6314" s="6"/>
      <c r="U6314" s="1">
        <f t="shared" si="304"/>
        <v>0</v>
      </c>
      <c r="V6314" s="1">
        <f t="shared" si="305"/>
        <v>0</v>
      </c>
      <c r="W6314" s="1">
        <f t="shared" si="306"/>
        <v>0</v>
      </c>
    </row>
    <row r="6315" spans="4:23" x14ac:dyDescent="0.15">
      <c r="D6315" s="6"/>
      <c r="E6315" s="6"/>
      <c r="F6315" s="6"/>
      <c r="G6315" s="6"/>
      <c r="M6315" s="6"/>
      <c r="P6315" s="6"/>
      <c r="Q6315" s="6"/>
      <c r="R6315" s="6"/>
      <c r="S6315" s="6"/>
      <c r="U6315" s="1">
        <f t="shared" si="304"/>
        <v>0</v>
      </c>
      <c r="V6315" s="1">
        <f t="shared" si="305"/>
        <v>0</v>
      </c>
      <c r="W6315" s="1">
        <f t="shared" si="306"/>
        <v>0</v>
      </c>
    </row>
    <row r="6316" spans="4:23" x14ac:dyDescent="0.15">
      <c r="D6316" s="6"/>
      <c r="E6316" s="6"/>
      <c r="F6316" s="6"/>
      <c r="G6316" s="6"/>
      <c r="M6316" s="6"/>
      <c r="P6316" s="6"/>
      <c r="Q6316" s="6"/>
      <c r="R6316" s="6"/>
      <c r="S6316" s="6"/>
      <c r="U6316" s="1">
        <f t="shared" si="304"/>
        <v>0</v>
      </c>
      <c r="V6316" s="1">
        <f t="shared" si="305"/>
        <v>0</v>
      </c>
      <c r="W6316" s="1">
        <f t="shared" si="306"/>
        <v>0</v>
      </c>
    </row>
    <row r="6317" spans="4:23" x14ac:dyDescent="0.15">
      <c r="D6317" s="6"/>
      <c r="E6317" s="6"/>
      <c r="F6317" s="6"/>
      <c r="G6317" s="6"/>
      <c r="M6317" s="6"/>
      <c r="P6317" s="6"/>
      <c r="Q6317" s="6"/>
      <c r="R6317" s="6"/>
      <c r="S6317" s="6"/>
      <c r="U6317" s="1">
        <f t="shared" si="304"/>
        <v>0</v>
      </c>
      <c r="V6317" s="1">
        <f t="shared" si="305"/>
        <v>0</v>
      </c>
      <c r="W6317" s="1">
        <f t="shared" si="306"/>
        <v>0</v>
      </c>
    </row>
    <row r="6318" spans="4:23" x14ac:dyDescent="0.15">
      <c r="D6318" s="6"/>
      <c r="E6318" s="6"/>
      <c r="F6318" s="6"/>
      <c r="G6318" s="6"/>
      <c r="M6318" s="6"/>
      <c r="P6318" s="6"/>
      <c r="Q6318" s="6"/>
      <c r="R6318" s="6"/>
      <c r="S6318" s="6"/>
      <c r="U6318" s="1">
        <f t="shared" si="304"/>
        <v>0</v>
      </c>
      <c r="V6318" s="1">
        <f t="shared" si="305"/>
        <v>0</v>
      </c>
      <c r="W6318" s="1">
        <f t="shared" si="306"/>
        <v>0</v>
      </c>
    </row>
    <row r="6319" spans="4:23" x14ac:dyDescent="0.15">
      <c r="D6319" s="6"/>
      <c r="E6319" s="6"/>
      <c r="F6319" s="6"/>
      <c r="G6319" s="6"/>
      <c r="M6319" s="6"/>
      <c r="P6319" s="6"/>
      <c r="Q6319" s="6"/>
      <c r="R6319" s="6"/>
      <c r="S6319" s="6"/>
      <c r="U6319" s="1">
        <f t="shared" si="304"/>
        <v>0</v>
      </c>
      <c r="V6319" s="1">
        <f t="shared" si="305"/>
        <v>0</v>
      </c>
      <c r="W6319" s="1">
        <f t="shared" si="306"/>
        <v>0</v>
      </c>
    </row>
    <row r="6320" spans="4:23" x14ac:dyDescent="0.15">
      <c r="D6320" s="6"/>
      <c r="E6320" s="6"/>
      <c r="F6320" s="6"/>
      <c r="G6320" s="6"/>
      <c r="M6320" s="6"/>
      <c r="P6320" s="6"/>
      <c r="Q6320" s="6"/>
      <c r="R6320" s="6"/>
      <c r="S6320" s="6"/>
      <c r="U6320" s="1">
        <f t="shared" si="304"/>
        <v>0</v>
      </c>
      <c r="V6320" s="1">
        <f t="shared" si="305"/>
        <v>0</v>
      </c>
      <c r="W6320" s="1">
        <f t="shared" si="306"/>
        <v>0</v>
      </c>
    </row>
    <row r="6321" spans="4:23" x14ac:dyDescent="0.15">
      <c r="D6321" s="6"/>
      <c r="E6321" s="6"/>
      <c r="F6321" s="6"/>
      <c r="G6321" s="6"/>
      <c r="M6321" s="6"/>
      <c r="P6321" s="6"/>
      <c r="Q6321" s="6"/>
      <c r="R6321" s="6"/>
      <c r="S6321" s="6"/>
      <c r="U6321" s="1">
        <f t="shared" si="304"/>
        <v>0</v>
      </c>
      <c r="V6321" s="1">
        <f t="shared" si="305"/>
        <v>0</v>
      </c>
      <c r="W6321" s="1">
        <f t="shared" si="306"/>
        <v>0</v>
      </c>
    </row>
    <row r="6322" spans="4:23" x14ac:dyDescent="0.15">
      <c r="D6322" s="6"/>
      <c r="E6322" s="6"/>
      <c r="F6322" s="6"/>
      <c r="G6322" s="6"/>
      <c r="M6322" s="6"/>
      <c r="P6322" s="6"/>
      <c r="Q6322" s="6"/>
      <c r="R6322" s="6"/>
      <c r="S6322" s="6"/>
      <c r="U6322" s="1">
        <f t="shared" si="304"/>
        <v>0</v>
      </c>
      <c r="V6322" s="1">
        <f t="shared" si="305"/>
        <v>0</v>
      </c>
      <c r="W6322" s="1">
        <f t="shared" si="306"/>
        <v>0</v>
      </c>
    </row>
    <row r="6323" spans="4:23" x14ac:dyDescent="0.15">
      <c r="D6323" s="6"/>
      <c r="E6323" s="6"/>
      <c r="F6323" s="6"/>
      <c r="G6323" s="6"/>
      <c r="M6323" s="6"/>
      <c r="P6323" s="6"/>
      <c r="Q6323" s="6"/>
      <c r="R6323" s="6"/>
      <c r="S6323" s="6"/>
      <c r="U6323" s="1">
        <f t="shared" si="304"/>
        <v>0</v>
      </c>
      <c r="V6323" s="1">
        <f t="shared" si="305"/>
        <v>0</v>
      </c>
      <c r="W6323" s="1">
        <f t="shared" si="306"/>
        <v>0</v>
      </c>
    </row>
    <row r="6324" spans="4:23" x14ac:dyDescent="0.15">
      <c r="D6324" s="6"/>
      <c r="E6324" s="6"/>
      <c r="F6324" s="6"/>
      <c r="G6324" s="6"/>
      <c r="M6324" s="6"/>
      <c r="P6324" s="6"/>
      <c r="Q6324" s="6"/>
      <c r="R6324" s="6"/>
      <c r="S6324" s="6"/>
      <c r="U6324" s="1">
        <f t="shared" si="304"/>
        <v>0</v>
      </c>
      <c r="V6324" s="1">
        <f t="shared" si="305"/>
        <v>0</v>
      </c>
      <c r="W6324" s="1">
        <f t="shared" si="306"/>
        <v>0</v>
      </c>
    </row>
    <row r="6325" spans="4:23" x14ac:dyDescent="0.15">
      <c r="D6325" s="6"/>
      <c r="E6325" s="6"/>
      <c r="F6325" s="6"/>
      <c r="G6325" s="6"/>
      <c r="M6325" s="6"/>
      <c r="P6325" s="6"/>
      <c r="Q6325" s="6"/>
      <c r="R6325" s="6"/>
      <c r="S6325" s="6"/>
      <c r="U6325" s="1">
        <f t="shared" si="304"/>
        <v>0</v>
      </c>
      <c r="V6325" s="1">
        <f t="shared" si="305"/>
        <v>0</v>
      </c>
      <c r="W6325" s="1">
        <f t="shared" si="306"/>
        <v>0</v>
      </c>
    </row>
    <row r="6326" spans="4:23" x14ac:dyDescent="0.15">
      <c r="D6326" s="6"/>
      <c r="E6326" s="6"/>
      <c r="F6326" s="6"/>
      <c r="G6326" s="6"/>
      <c r="M6326" s="6"/>
      <c r="P6326" s="6"/>
      <c r="Q6326" s="6"/>
      <c r="R6326" s="6"/>
      <c r="S6326" s="6"/>
      <c r="U6326" s="1">
        <f t="shared" si="304"/>
        <v>0</v>
      </c>
      <c r="V6326" s="1">
        <f t="shared" si="305"/>
        <v>0</v>
      </c>
      <c r="W6326" s="1">
        <f t="shared" si="306"/>
        <v>0</v>
      </c>
    </row>
    <row r="6327" spans="4:23" x14ac:dyDescent="0.15">
      <c r="D6327" s="6"/>
      <c r="E6327" s="6"/>
      <c r="F6327" s="6"/>
      <c r="G6327" s="6"/>
      <c r="M6327" s="6"/>
      <c r="P6327" s="6"/>
      <c r="Q6327" s="6"/>
      <c r="R6327" s="6"/>
      <c r="S6327" s="6"/>
      <c r="U6327" s="1">
        <f t="shared" si="304"/>
        <v>0</v>
      </c>
      <c r="V6327" s="1">
        <f t="shared" si="305"/>
        <v>0</v>
      </c>
      <c r="W6327" s="1">
        <f t="shared" si="306"/>
        <v>0</v>
      </c>
    </row>
    <row r="6328" spans="4:23" x14ac:dyDescent="0.15">
      <c r="D6328" s="6"/>
      <c r="E6328" s="6"/>
      <c r="F6328" s="6"/>
      <c r="G6328" s="6"/>
      <c r="M6328" s="6"/>
      <c r="P6328" s="6"/>
      <c r="Q6328" s="6"/>
      <c r="R6328" s="6"/>
      <c r="S6328" s="6"/>
      <c r="U6328" s="1">
        <f t="shared" si="304"/>
        <v>0</v>
      </c>
      <c r="V6328" s="1">
        <f t="shared" si="305"/>
        <v>0</v>
      </c>
      <c r="W6328" s="1">
        <f t="shared" si="306"/>
        <v>0</v>
      </c>
    </row>
    <row r="6329" spans="4:23" x14ac:dyDescent="0.15">
      <c r="D6329" s="6"/>
      <c r="E6329" s="6"/>
      <c r="F6329" s="6"/>
      <c r="G6329" s="6"/>
      <c r="M6329" s="6"/>
      <c r="P6329" s="6"/>
      <c r="Q6329" s="6"/>
      <c r="R6329" s="6"/>
      <c r="S6329" s="6"/>
      <c r="U6329" s="1">
        <f t="shared" si="304"/>
        <v>0</v>
      </c>
      <c r="V6329" s="1">
        <f t="shared" si="305"/>
        <v>0</v>
      </c>
      <c r="W6329" s="1">
        <f t="shared" si="306"/>
        <v>0</v>
      </c>
    </row>
    <row r="6330" spans="4:23" x14ac:dyDescent="0.15">
      <c r="D6330" s="6"/>
      <c r="E6330" s="6"/>
      <c r="F6330" s="6"/>
      <c r="G6330" s="6"/>
      <c r="M6330" s="6"/>
      <c r="P6330" s="6"/>
      <c r="Q6330" s="6"/>
      <c r="R6330" s="6"/>
      <c r="S6330" s="6"/>
      <c r="U6330" s="1">
        <f t="shared" si="304"/>
        <v>0</v>
      </c>
      <c r="V6330" s="1">
        <f t="shared" si="305"/>
        <v>0</v>
      </c>
      <c r="W6330" s="1">
        <f t="shared" si="306"/>
        <v>0</v>
      </c>
    </row>
    <row r="6331" spans="4:23" x14ac:dyDescent="0.15">
      <c r="D6331" s="6"/>
      <c r="E6331" s="6"/>
      <c r="F6331" s="6"/>
      <c r="G6331" s="6"/>
      <c r="M6331" s="6"/>
      <c r="P6331" s="6"/>
      <c r="Q6331" s="6"/>
      <c r="R6331" s="6"/>
      <c r="S6331" s="6"/>
      <c r="U6331" s="1">
        <f t="shared" si="304"/>
        <v>0</v>
      </c>
      <c r="V6331" s="1">
        <f t="shared" si="305"/>
        <v>0</v>
      </c>
      <c r="W6331" s="1">
        <f t="shared" si="306"/>
        <v>0</v>
      </c>
    </row>
    <row r="6332" spans="4:23" x14ac:dyDescent="0.15">
      <c r="D6332" s="6"/>
      <c r="E6332" s="6"/>
      <c r="F6332" s="6"/>
      <c r="G6332" s="6"/>
      <c r="M6332" s="6"/>
      <c r="P6332" s="6"/>
      <c r="Q6332" s="6"/>
      <c r="R6332" s="6"/>
      <c r="S6332" s="6"/>
      <c r="U6332" s="1">
        <f t="shared" si="304"/>
        <v>0</v>
      </c>
      <c r="V6332" s="1">
        <f t="shared" si="305"/>
        <v>0</v>
      </c>
      <c r="W6332" s="1">
        <f t="shared" si="306"/>
        <v>0</v>
      </c>
    </row>
    <row r="6333" spans="4:23" x14ac:dyDescent="0.15">
      <c r="D6333" s="6"/>
      <c r="E6333" s="6"/>
      <c r="F6333" s="6"/>
      <c r="G6333" s="6"/>
      <c r="M6333" s="6"/>
      <c r="P6333" s="6"/>
      <c r="Q6333" s="6"/>
      <c r="R6333" s="6"/>
      <c r="S6333" s="6"/>
      <c r="U6333" s="1">
        <f t="shared" si="304"/>
        <v>0</v>
      </c>
      <c r="V6333" s="1">
        <f t="shared" si="305"/>
        <v>0</v>
      </c>
      <c r="W6333" s="1">
        <f t="shared" si="306"/>
        <v>0</v>
      </c>
    </row>
    <row r="6334" spans="4:23" x14ac:dyDescent="0.15">
      <c r="D6334" s="6"/>
      <c r="E6334" s="6"/>
      <c r="F6334" s="6"/>
      <c r="G6334" s="6"/>
      <c r="M6334" s="6"/>
      <c r="P6334" s="6"/>
      <c r="Q6334" s="6"/>
      <c r="R6334" s="6"/>
      <c r="S6334" s="6"/>
      <c r="U6334" s="1">
        <f t="shared" si="304"/>
        <v>0</v>
      </c>
      <c r="V6334" s="1">
        <f t="shared" si="305"/>
        <v>0</v>
      </c>
      <c r="W6334" s="1">
        <f t="shared" si="306"/>
        <v>0</v>
      </c>
    </row>
    <row r="6335" spans="4:23" x14ac:dyDescent="0.15">
      <c r="D6335" s="6"/>
      <c r="E6335" s="6"/>
      <c r="F6335" s="6"/>
      <c r="G6335" s="6"/>
      <c r="M6335" s="6"/>
      <c r="P6335" s="6"/>
      <c r="Q6335" s="6"/>
      <c r="R6335" s="6"/>
      <c r="S6335" s="6"/>
      <c r="U6335" s="1">
        <f t="shared" si="304"/>
        <v>0</v>
      </c>
      <c r="V6335" s="1">
        <f t="shared" si="305"/>
        <v>0</v>
      </c>
      <c r="W6335" s="1">
        <f t="shared" si="306"/>
        <v>0</v>
      </c>
    </row>
    <row r="6336" spans="4:23" x14ac:dyDescent="0.15">
      <c r="D6336" s="6"/>
      <c r="E6336" s="6"/>
      <c r="F6336" s="6"/>
      <c r="G6336" s="6"/>
      <c r="M6336" s="6"/>
      <c r="P6336" s="6"/>
      <c r="Q6336" s="6"/>
      <c r="R6336" s="6"/>
      <c r="S6336" s="6"/>
      <c r="U6336" s="1">
        <f t="shared" si="304"/>
        <v>0</v>
      </c>
      <c r="V6336" s="1">
        <f t="shared" si="305"/>
        <v>0</v>
      </c>
      <c r="W6336" s="1">
        <f t="shared" si="306"/>
        <v>0</v>
      </c>
    </row>
    <row r="6337" spans="4:23" x14ac:dyDescent="0.15">
      <c r="D6337" s="6"/>
      <c r="E6337" s="6"/>
      <c r="F6337" s="6"/>
      <c r="G6337" s="6"/>
      <c r="M6337" s="6"/>
      <c r="P6337" s="6"/>
      <c r="Q6337" s="6"/>
      <c r="R6337" s="6"/>
      <c r="S6337" s="6"/>
      <c r="U6337" s="1">
        <f t="shared" si="304"/>
        <v>0</v>
      </c>
      <c r="V6337" s="1">
        <f t="shared" si="305"/>
        <v>0</v>
      </c>
      <c r="W6337" s="1">
        <f t="shared" si="306"/>
        <v>0</v>
      </c>
    </row>
    <row r="6338" spans="4:23" x14ac:dyDescent="0.15">
      <c r="D6338" s="6"/>
      <c r="E6338" s="6"/>
      <c r="F6338" s="6"/>
      <c r="G6338" s="6"/>
      <c r="M6338" s="6"/>
      <c r="P6338" s="6"/>
      <c r="Q6338" s="6"/>
      <c r="R6338" s="6"/>
      <c r="S6338" s="6"/>
      <c r="U6338" s="1">
        <f t="shared" si="304"/>
        <v>0</v>
      </c>
      <c r="V6338" s="1">
        <f t="shared" si="305"/>
        <v>0</v>
      </c>
      <c r="W6338" s="1">
        <f t="shared" si="306"/>
        <v>0</v>
      </c>
    </row>
    <row r="6339" spans="4:23" x14ac:dyDescent="0.15">
      <c r="D6339" s="6"/>
      <c r="E6339" s="6"/>
      <c r="F6339" s="6"/>
      <c r="G6339" s="6"/>
      <c r="M6339" s="6"/>
      <c r="P6339" s="6"/>
      <c r="Q6339" s="6"/>
      <c r="R6339" s="6"/>
      <c r="S6339" s="6"/>
      <c r="U6339" s="1">
        <f t="shared" ref="U6339:U6402" si="307">$U$1+A6339</f>
        <v>0</v>
      </c>
      <c r="V6339" s="1">
        <f t="shared" ref="V6339:V6402" si="308">$V$1+A6339</f>
        <v>0</v>
      </c>
      <c r="W6339" s="1">
        <f t="shared" ref="W6339:W6402" si="309">$W$1+A6339</f>
        <v>0</v>
      </c>
    </row>
    <row r="6340" spans="4:23" x14ac:dyDescent="0.15">
      <c r="D6340" s="6"/>
      <c r="E6340" s="6"/>
      <c r="F6340" s="6"/>
      <c r="G6340" s="6"/>
      <c r="M6340" s="6"/>
      <c r="P6340" s="6"/>
      <c r="Q6340" s="6"/>
      <c r="R6340" s="6"/>
      <c r="S6340" s="6"/>
      <c r="U6340" s="1">
        <f t="shared" si="307"/>
        <v>0</v>
      </c>
      <c r="V6340" s="1">
        <f t="shared" si="308"/>
        <v>0</v>
      </c>
      <c r="W6340" s="1">
        <f t="shared" si="309"/>
        <v>0</v>
      </c>
    </row>
    <row r="6341" spans="4:23" x14ac:dyDescent="0.15">
      <c r="D6341" s="6"/>
      <c r="E6341" s="6"/>
      <c r="F6341" s="6"/>
      <c r="G6341" s="6"/>
      <c r="M6341" s="6"/>
      <c r="P6341" s="6"/>
      <c r="Q6341" s="6"/>
      <c r="R6341" s="6"/>
      <c r="S6341" s="6"/>
      <c r="U6341" s="1">
        <f t="shared" si="307"/>
        <v>0</v>
      </c>
      <c r="V6341" s="1">
        <f t="shared" si="308"/>
        <v>0</v>
      </c>
      <c r="W6341" s="1">
        <f t="shared" si="309"/>
        <v>0</v>
      </c>
    </row>
    <row r="6342" spans="4:23" x14ac:dyDescent="0.15">
      <c r="D6342" s="6"/>
      <c r="E6342" s="6"/>
      <c r="F6342" s="6"/>
      <c r="G6342" s="6"/>
      <c r="M6342" s="6"/>
      <c r="P6342" s="6"/>
      <c r="Q6342" s="6"/>
      <c r="R6342" s="6"/>
      <c r="S6342" s="6"/>
      <c r="U6342" s="1">
        <f t="shared" si="307"/>
        <v>0</v>
      </c>
      <c r="V6342" s="1">
        <f t="shared" si="308"/>
        <v>0</v>
      </c>
      <c r="W6342" s="1">
        <f t="shared" si="309"/>
        <v>0</v>
      </c>
    </row>
    <row r="6343" spans="4:23" x14ac:dyDescent="0.15">
      <c r="D6343" s="6"/>
      <c r="E6343" s="6"/>
      <c r="F6343" s="6"/>
      <c r="G6343" s="6"/>
      <c r="M6343" s="6"/>
      <c r="P6343" s="6"/>
      <c r="Q6343" s="6"/>
      <c r="R6343" s="6"/>
      <c r="S6343" s="6"/>
      <c r="U6343" s="1">
        <f t="shared" si="307"/>
        <v>0</v>
      </c>
      <c r="V6343" s="1">
        <f t="shared" si="308"/>
        <v>0</v>
      </c>
      <c r="W6343" s="1">
        <f t="shared" si="309"/>
        <v>0</v>
      </c>
    </row>
    <row r="6344" spans="4:23" x14ac:dyDescent="0.15">
      <c r="D6344" s="6"/>
      <c r="E6344" s="6"/>
      <c r="F6344" s="6"/>
      <c r="G6344" s="6"/>
      <c r="M6344" s="6"/>
      <c r="P6344" s="6"/>
      <c r="Q6344" s="6"/>
      <c r="R6344" s="6"/>
      <c r="S6344" s="6"/>
      <c r="U6344" s="1">
        <f t="shared" si="307"/>
        <v>0</v>
      </c>
      <c r="V6344" s="1">
        <f t="shared" si="308"/>
        <v>0</v>
      </c>
      <c r="W6344" s="1">
        <f t="shared" si="309"/>
        <v>0</v>
      </c>
    </row>
    <row r="6345" spans="4:23" x14ac:dyDescent="0.15">
      <c r="D6345" s="6"/>
      <c r="E6345" s="6"/>
      <c r="F6345" s="6"/>
      <c r="G6345" s="6"/>
      <c r="M6345" s="6"/>
      <c r="P6345" s="6"/>
      <c r="Q6345" s="6"/>
      <c r="R6345" s="6"/>
      <c r="S6345" s="6"/>
      <c r="U6345" s="1">
        <f t="shared" si="307"/>
        <v>0</v>
      </c>
      <c r="V6345" s="1">
        <f t="shared" si="308"/>
        <v>0</v>
      </c>
      <c r="W6345" s="1">
        <f t="shared" si="309"/>
        <v>0</v>
      </c>
    </row>
    <row r="6346" spans="4:23" x14ac:dyDescent="0.15">
      <c r="D6346" s="6"/>
      <c r="E6346" s="6"/>
      <c r="F6346" s="6"/>
      <c r="G6346" s="6"/>
      <c r="M6346" s="6"/>
      <c r="P6346" s="6"/>
      <c r="Q6346" s="6"/>
      <c r="R6346" s="6"/>
      <c r="S6346" s="6"/>
      <c r="U6346" s="1">
        <f t="shared" si="307"/>
        <v>0</v>
      </c>
      <c r="V6346" s="1">
        <f t="shared" si="308"/>
        <v>0</v>
      </c>
      <c r="W6346" s="1">
        <f t="shared" si="309"/>
        <v>0</v>
      </c>
    </row>
    <row r="6347" spans="4:23" x14ac:dyDescent="0.15">
      <c r="D6347" s="6"/>
      <c r="E6347" s="6"/>
      <c r="F6347" s="6"/>
      <c r="G6347" s="6"/>
      <c r="M6347" s="6"/>
      <c r="P6347" s="6"/>
      <c r="Q6347" s="6"/>
      <c r="R6347" s="6"/>
      <c r="S6347" s="6"/>
      <c r="U6347" s="1">
        <f t="shared" si="307"/>
        <v>0</v>
      </c>
      <c r="V6347" s="1">
        <f t="shared" si="308"/>
        <v>0</v>
      </c>
      <c r="W6347" s="1">
        <f t="shared" si="309"/>
        <v>0</v>
      </c>
    </row>
    <row r="6348" spans="4:23" x14ac:dyDescent="0.15">
      <c r="D6348" s="6"/>
      <c r="E6348" s="6"/>
      <c r="F6348" s="6"/>
      <c r="G6348" s="6"/>
      <c r="M6348" s="6"/>
      <c r="P6348" s="6"/>
      <c r="Q6348" s="6"/>
      <c r="R6348" s="6"/>
      <c r="S6348" s="6"/>
      <c r="U6348" s="1">
        <f t="shared" si="307"/>
        <v>0</v>
      </c>
      <c r="V6348" s="1">
        <f t="shared" si="308"/>
        <v>0</v>
      </c>
      <c r="W6348" s="1">
        <f t="shared" si="309"/>
        <v>0</v>
      </c>
    </row>
    <row r="6349" spans="4:23" x14ac:dyDescent="0.15">
      <c r="D6349" s="6"/>
      <c r="E6349" s="6"/>
      <c r="F6349" s="6"/>
      <c r="G6349" s="6"/>
      <c r="M6349" s="6"/>
      <c r="P6349" s="6"/>
      <c r="Q6349" s="6"/>
      <c r="R6349" s="6"/>
      <c r="S6349" s="6"/>
      <c r="U6349" s="1">
        <f t="shared" si="307"/>
        <v>0</v>
      </c>
      <c r="V6349" s="1">
        <f t="shared" si="308"/>
        <v>0</v>
      </c>
      <c r="W6349" s="1">
        <f t="shared" si="309"/>
        <v>0</v>
      </c>
    </row>
    <row r="6350" spans="4:23" x14ac:dyDescent="0.15">
      <c r="D6350" s="6"/>
      <c r="E6350" s="6"/>
      <c r="F6350" s="6"/>
      <c r="G6350" s="6"/>
      <c r="M6350" s="6"/>
      <c r="P6350" s="6"/>
      <c r="Q6350" s="6"/>
      <c r="R6350" s="6"/>
      <c r="S6350" s="6"/>
      <c r="U6350" s="1">
        <f t="shared" si="307"/>
        <v>0</v>
      </c>
      <c r="V6350" s="1">
        <f t="shared" si="308"/>
        <v>0</v>
      </c>
      <c r="W6350" s="1">
        <f t="shared" si="309"/>
        <v>0</v>
      </c>
    </row>
    <row r="6351" spans="4:23" x14ac:dyDescent="0.15">
      <c r="D6351" s="6"/>
      <c r="E6351" s="6"/>
      <c r="F6351" s="6"/>
      <c r="G6351" s="6"/>
      <c r="M6351" s="6"/>
      <c r="P6351" s="6"/>
      <c r="Q6351" s="6"/>
      <c r="R6351" s="6"/>
      <c r="S6351" s="6"/>
      <c r="U6351" s="1">
        <f t="shared" si="307"/>
        <v>0</v>
      </c>
      <c r="V6351" s="1">
        <f t="shared" si="308"/>
        <v>0</v>
      </c>
      <c r="W6351" s="1">
        <f t="shared" si="309"/>
        <v>0</v>
      </c>
    </row>
    <row r="6352" spans="4:23" x14ac:dyDescent="0.15">
      <c r="D6352" s="6"/>
      <c r="E6352" s="6"/>
      <c r="F6352" s="6"/>
      <c r="G6352" s="6"/>
      <c r="M6352" s="6"/>
      <c r="P6352" s="6"/>
      <c r="Q6352" s="6"/>
      <c r="R6352" s="6"/>
      <c r="S6352" s="6"/>
      <c r="U6352" s="1">
        <f t="shared" si="307"/>
        <v>0</v>
      </c>
      <c r="V6352" s="1">
        <f t="shared" si="308"/>
        <v>0</v>
      </c>
      <c r="W6352" s="1">
        <f t="shared" si="309"/>
        <v>0</v>
      </c>
    </row>
    <row r="6353" spans="4:23" x14ac:dyDescent="0.15">
      <c r="D6353" s="6"/>
      <c r="E6353" s="6"/>
      <c r="F6353" s="6"/>
      <c r="G6353" s="6"/>
      <c r="M6353" s="6"/>
      <c r="P6353" s="6"/>
      <c r="Q6353" s="6"/>
      <c r="R6353" s="6"/>
      <c r="S6353" s="6"/>
      <c r="U6353" s="1">
        <f t="shared" si="307"/>
        <v>0</v>
      </c>
      <c r="V6353" s="1">
        <f t="shared" si="308"/>
        <v>0</v>
      </c>
      <c r="W6353" s="1">
        <f t="shared" si="309"/>
        <v>0</v>
      </c>
    </row>
    <row r="6354" spans="4:23" x14ac:dyDescent="0.15">
      <c r="D6354" s="6"/>
      <c r="E6354" s="6"/>
      <c r="F6354" s="6"/>
      <c r="G6354" s="6"/>
      <c r="M6354" s="6"/>
      <c r="P6354" s="6"/>
      <c r="Q6354" s="6"/>
      <c r="R6354" s="6"/>
      <c r="S6354" s="6"/>
      <c r="U6354" s="1">
        <f t="shared" si="307"/>
        <v>0</v>
      </c>
      <c r="V6354" s="1">
        <f t="shared" si="308"/>
        <v>0</v>
      </c>
      <c r="W6354" s="1">
        <f t="shared" si="309"/>
        <v>0</v>
      </c>
    </row>
    <row r="6355" spans="4:23" x14ac:dyDescent="0.15">
      <c r="D6355" s="6"/>
      <c r="E6355" s="6"/>
      <c r="F6355" s="6"/>
      <c r="G6355" s="6"/>
      <c r="M6355" s="6"/>
      <c r="P6355" s="6"/>
      <c r="Q6355" s="6"/>
      <c r="R6355" s="6"/>
      <c r="S6355" s="6"/>
      <c r="U6355" s="1">
        <f t="shared" si="307"/>
        <v>0</v>
      </c>
      <c r="V6355" s="1">
        <f t="shared" si="308"/>
        <v>0</v>
      </c>
      <c r="W6355" s="1">
        <f t="shared" si="309"/>
        <v>0</v>
      </c>
    </row>
    <row r="6356" spans="4:23" x14ac:dyDescent="0.15">
      <c r="D6356" s="6"/>
      <c r="E6356" s="6"/>
      <c r="F6356" s="6"/>
      <c r="G6356" s="6"/>
      <c r="M6356" s="6"/>
      <c r="P6356" s="6"/>
      <c r="Q6356" s="6"/>
      <c r="R6356" s="6"/>
      <c r="S6356" s="6"/>
      <c r="U6356" s="1">
        <f t="shared" si="307"/>
        <v>0</v>
      </c>
      <c r="V6356" s="1">
        <f t="shared" si="308"/>
        <v>0</v>
      </c>
      <c r="W6356" s="1">
        <f t="shared" si="309"/>
        <v>0</v>
      </c>
    </row>
    <row r="6357" spans="4:23" x14ac:dyDescent="0.15">
      <c r="D6357" s="6"/>
      <c r="E6357" s="6"/>
      <c r="F6357" s="6"/>
      <c r="G6357" s="6"/>
      <c r="M6357" s="6"/>
      <c r="P6357" s="6"/>
      <c r="Q6357" s="6"/>
      <c r="R6357" s="6"/>
      <c r="S6357" s="6"/>
      <c r="U6357" s="1">
        <f t="shared" si="307"/>
        <v>0</v>
      </c>
      <c r="V6357" s="1">
        <f t="shared" si="308"/>
        <v>0</v>
      </c>
      <c r="W6357" s="1">
        <f t="shared" si="309"/>
        <v>0</v>
      </c>
    </row>
    <row r="6358" spans="4:23" x14ac:dyDescent="0.15">
      <c r="D6358" s="6"/>
      <c r="E6358" s="6"/>
      <c r="F6358" s="6"/>
      <c r="G6358" s="6"/>
      <c r="M6358" s="6"/>
      <c r="P6358" s="6"/>
      <c r="Q6358" s="6"/>
      <c r="R6358" s="6"/>
      <c r="S6358" s="6"/>
      <c r="U6358" s="1">
        <f t="shared" si="307"/>
        <v>0</v>
      </c>
      <c r="V6358" s="1">
        <f t="shared" si="308"/>
        <v>0</v>
      </c>
      <c r="W6358" s="1">
        <f t="shared" si="309"/>
        <v>0</v>
      </c>
    </row>
    <row r="6359" spans="4:23" x14ac:dyDescent="0.15">
      <c r="D6359" s="6"/>
      <c r="E6359" s="6"/>
      <c r="F6359" s="6"/>
      <c r="G6359" s="6"/>
      <c r="M6359" s="6"/>
      <c r="P6359" s="6"/>
      <c r="Q6359" s="6"/>
      <c r="R6359" s="6"/>
      <c r="S6359" s="6"/>
      <c r="U6359" s="1">
        <f t="shared" si="307"/>
        <v>0</v>
      </c>
      <c r="V6359" s="1">
        <f t="shared" si="308"/>
        <v>0</v>
      </c>
      <c r="W6359" s="1">
        <f t="shared" si="309"/>
        <v>0</v>
      </c>
    </row>
    <row r="6360" spans="4:23" x14ac:dyDescent="0.15">
      <c r="D6360" s="6"/>
      <c r="E6360" s="6"/>
      <c r="F6360" s="6"/>
      <c r="G6360" s="6"/>
      <c r="M6360" s="6"/>
      <c r="P6360" s="6"/>
      <c r="Q6360" s="6"/>
      <c r="R6360" s="6"/>
      <c r="S6360" s="6"/>
      <c r="U6360" s="1">
        <f t="shared" si="307"/>
        <v>0</v>
      </c>
      <c r="V6360" s="1">
        <f t="shared" si="308"/>
        <v>0</v>
      </c>
      <c r="W6360" s="1">
        <f t="shared" si="309"/>
        <v>0</v>
      </c>
    </row>
    <row r="6361" spans="4:23" x14ac:dyDescent="0.15">
      <c r="D6361" s="6"/>
      <c r="E6361" s="6"/>
      <c r="F6361" s="6"/>
      <c r="G6361" s="6"/>
      <c r="M6361" s="6"/>
      <c r="P6361" s="6"/>
      <c r="Q6361" s="6"/>
      <c r="R6361" s="6"/>
      <c r="S6361" s="6"/>
      <c r="U6361" s="1">
        <f t="shared" si="307"/>
        <v>0</v>
      </c>
      <c r="V6361" s="1">
        <f t="shared" si="308"/>
        <v>0</v>
      </c>
      <c r="W6361" s="1">
        <f t="shared" si="309"/>
        <v>0</v>
      </c>
    </row>
    <row r="6362" spans="4:23" x14ac:dyDescent="0.15">
      <c r="D6362" s="6"/>
      <c r="E6362" s="6"/>
      <c r="F6362" s="6"/>
      <c r="G6362" s="6"/>
      <c r="M6362" s="6"/>
      <c r="P6362" s="6"/>
      <c r="Q6362" s="6"/>
      <c r="R6362" s="6"/>
      <c r="S6362" s="6"/>
      <c r="U6362" s="1">
        <f t="shared" si="307"/>
        <v>0</v>
      </c>
      <c r="V6362" s="1">
        <f t="shared" si="308"/>
        <v>0</v>
      </c>
      <c r="W6362" s="1">
        <f t="shared" si="309"/>
        <v>0</v>
      </c>
    </row>
    <row r="6363" spans="4:23" x14ac:dyDescent="0.15">
      <c r="D6363" s="6"/>
      <c r="E6363" s="6"/>
      <c r="F6363" s="6"/>
      <c r="G6363" s="6"/>
      <c r="M6363" s="6"/>
      <c r="P6363" s="6"/>
      <c r="Q6363" s="6"/>
      <c r="R6363" s="6"/>
      <c r="S6363" s="6"/>
      <c r="U6363" s="1">
        <f t="shared" si="307"/>
        <v>0</v>
      </c>
      <c r="V6363" s="1">
        <f t="shared" si="308"/>
        <v>0</v>
      </c>
      <c r="W6363" s="1">
        <f t="shared" si="309"/>
        <v>0</v>
      </c>
    </row>
    <row r="6364" spans="4:23" x14ac:dyDescent="0.15">
      <c r="D6364" s="6"/>
      <c r="E6364" s="6"/>
      <c r="F6364" s="6"/>
      <c r="G6364" s="6"/>
      <c r="M6364" s="6"/>
      <c r="P6364" s="6"/>
      <c r="Q6364" s="6"/>
      <c r="R6364" s="6"/>
      <c r="S6364" s="6"/>
      <c r="U6364" s="1">
        <f t="shared" si="307"/>
        <v>0</v>
      </c>
      <c r="V6364" s="1">
        <f t="shared" si="308"/>
        <v>0</v>
      </c>
      <c r="W6364" s="1">
        <f t="shared" si="309"/>
        <v>0</v>
      </c>
    </row>
    <row r="6365" spans="4:23" x14ac:dyDescent="0.15">
      <c r="D6365" s="6"/>
      <c r="E6365" s="6"/>
      <c r="F6365" s="6"/>
      <c r="G6365" s="6"/>
      <c r="M6365" s="6"/>
      <c r="P6365" s="6"/>
      <c r="Q6365" s="6"/>
      <c r="R6365" s="6"/>
      <c r="S6365" s="6"/>
      <c r="U6365" s="1">
        <f t="shared" si="307"/>
        <v>0</v>
      </c>
      <c r="V6365" s="1">
        <f t="shared" si="308"/>
        <v>0</v>
      </c>
      <c r="W6365" s="1">
        <f t="shared" si="309"/>
        <v>0</v>
      </c>
    </row>
    <row r="6366" spans="4:23" x14ac:dyDescent="0.15">
      <c r="D6366" s="6"/>
      <c r="E6366" s="6"/>
      <c r="F6366" s="6"/>
      <c r="G6366" s="6"/>
      <c r="M6366" s="6"/>
      <c r="P6366" s="6"/>
      <c r="Q6366" s="6"/>
      <c r="R6366" s="6"/>
      <c r="S6366" s="6"/>
      <c r="U6366" s="1">
        <f t="shared" si="307"/>
        <v>0</v>
      </c>
      <c r="V6366" s="1">
        <f t="shared" si="308"/>
        <v>0</v>
      </c>
      <c r="W6366" s="1">
        <f t="shared" si="309"/>
        <v>0</v>
      </c>
    </row>
    <row r="6367" spans="4:23" x14ac:dyDescent="0.15">
      <c r="D6367" s="6"/>
      <c r="E6367" s="6"/>
      <c r="F6367" s="6"/>
      <c r="G6367" s="6"/>
      <c r="M6367" s="6"/>
      <c r="P6367" s="6"/>
      <c r="Q6367" s="6"/>
      <c r="R6367" s="6"/>
      <c r="S6367" s="6"/>
      <c r="U6367" s="1">
        <f t="shared" si="307"/>
        <v>0</v>
      </c>
      <c r="V6367" s="1">
        <f t="shared" si="308"/>
        <v>0</v>
      </c>
      <c r="W6367" s="1">
        <f t="shared" si="309"/>
        <v>0</v>
      </c>
    </row>
    <row r="6368" spans="4:23" x14ac:dyDescent="0.15">
      <c r="D6368" s="6"/>
      <c r="E6368" s="6"/>
      <c r="F6368" s="6"/>
      <c r="G6368" s="6"/>
      <c r="M6368" s="6"/>
      <c r="P6368" s="6"/>
      <c r="Q6368" s="6"/>
      <c r="R6368" s="6"/>
      <c r="S6368" s="6"/>
      <c r="U6368" s="1">
        <f t="shared" si="307"/>
        <v>0</v>
      </c>
      <c r="V6368" s="1">
        <f t="shared" si="308"/>
        <v>0</v>
      </c>
      <c r="W6368" s="1">
        <f t="shared" si="309"/>
        <v>0</v>
      </c>
    </row>
    <row r="6369" spans="4:23" x14ac:dyDescent="0.15">
      <c r="D6369" s="6"/>
      <c r="E6369" s="6"/>
      <c r="F6369" s="6"/>
      <c r="G6369" s="6"/>
      <c r="M6369" s="6"/>
      <c r="P6369" s="6"/>
      <c r="Q6369" s="6"/>
      <c r="R6369" s="6"/>
      <c r="S6369" s="6"/>
      <c r="U6369" s="1">
        <f t="shared" si="307"/>
        <v>0</v>
      </c>
      <c r="V6369" s="1">
        <f t="shared" si="308"/>
        <v>0</v>
      </c>
      <c r="W6369" s="1">
        <f t="shared" si="309"/>
        <v>0</v>
      </c>
    </row>
    <row r="6370" spans="4:23" x14ac:dyDescent="0.15">
      <c r="D6370" s="6"/>
      <c r="E6370" s="6"/>
      <c r="F6370" s="6"/>
      <c r="G6370" s="6"/>
      <c r="M6370" s="6"/>
      <c r="P6370" s="6"/>
      <c r="Q6370" s="6"/>
      <c r="R6370" s="6"/>
      <c r="S6370" s="6"/>
      <c r="U6370" s="1">
        <f t="shared" si="307"/>
        <v>0</v>
      </c>
      <c r="V6370" s="1">
        <f t="shared" si="308"/>
        <v>0</v>
      </c>
      <c r="W6370" s="1">
        <f t="shared" si="309"/>
        <v>0</v>
      </c>
    </row>
    <row r="6371" spans="4:23" x14ac:dyDescent="0.15">
      <c r="D6371" s="6"/>
      <c r="E6371" s="6"/>
      <c r="F6371" s="6"/>
      <c r="G6371" s="6"/>
      <c r="M6371" s="6"/>
      <c r="P6371" s="6"/>
      <c r="Q6371" s="6"/>
      <c r="R6371" s="6"/>
      <c r="S6371" s="6"/>
      <c r="U6371" s="1">
        <f t="shared" si="307"/>
        <v>0</v>
      </c>
      <c r="V6371" s="1">
        <f t="shared" si="308"/>
        <v>0</v>
      </c>
      <c r="W6371" s="1">
        <f t="shared" si="309"/>
        <v>0</v>
      </c>
    </row>
    <row r="6372" spans="4:23" x14ac:dyDescent="0.15">
      <c r="D6372" s="6"/>
      <c r="E6372" s="6"/>
      <c r="F6372" s="6"/>
      <c r="G6372" s="6"/>
      <c r="M6372" s="6"/>
      <c r="P6372" s="6"/>
      <c r="Q6372" s="6"/>
      <c r="R6372" s="6"/>
      <c r="S6372" s="6"/>
      <c r="U6372" s="1">
        <f t="shared" si="307"/>
        <v>0</v>
      </c>
      <c r="V6372" s="1">
        <f t="shared" si="308"/>
        <v>0</v>
      </c>
      <c r="W6372" s="1">
        <f t="shared" si="309"/>
        <v>0</v>
      </c>
    </row>
    <row r="6373" spans="4:23" x14ac:dyDescent="0.15">
      <c r="D6373" s="6"/>
      <c r="E6373" s="6"/>
      <c r="F6373" s="6"/>
      <c r="G6373" s="6"/>
      <c r="M6373" s="6"/>
      <c r="P6373" s="6"/>
      <c r="Q6373" s="6"/>
      <c r="R6373" s="6"/>
      <c r="S6373" s="6"/>
      <c r="U6373" s="1">
        <f t="shared" si="307"/>
        <v>0</v>
      </c>
      <c r="V6373" s="1">
        <f t="shared" si="308"/>
        <v>0</v>
      </c>
      <c r="W6373" s="1">
        <f t="shared" si="309"/>
        <v>0</v>
      </c>
    </row>
    <row r="6374" spans="4:23" x14ac:dyDescent="0.15">
      <c r="D6374" s="6"/>
      <c r="E6374" s="6"/>
      <c r="F6374" s="6"/>
      <c r="G6374" s="6"/>
      <c r="M6374" s="6"/>
      <c r="P6374" s="6"/>
      <c r="Q6374" s="6"/>
      <c r="R6374" s="6"/>
      <c r="S6374" s="6"/>
      <c r="U6374" s="1">
        <f t="shared" si="307"/>
        <v>0</v>
      </c>
      <c r="V6374" s="1">
        <f t="shared" si="308"/>
        <v>0</v>
      </c>
      <c r="W6374" s="1">
        <f t="shared" si="309"/>
        <v>0</v>
      </c>
    </row>
    <row r="6375" spans="4:23" x14ac:dyDescent="0.15">
      <c r="D6375" s="6"/>
      <c r="E6375" s="6"/>
      <c r="F6375" s="6"/>
      <c r="G6375" s="6"/>
      <c r="M6375" s="6"/>
      <c r="P6375" s="6"/>
      <c r="Q6375" s="6"/>
      <c r="R6375" s="6"/>
      <c r="S6375" s="6"/>
      <c r="U6375" s="1">
        <f t="shared" si="307"/>
        <v>0</v>
      </c>
      <c r="V6375" s="1">
        <f t="shared" si="308"/>
        <v>0</v>
      </c>
      <c r="W6375" s="1">
        <f t="shared" si="309"/>
        <v>0</v>
      </c>
    </row>
    <row r="6376" spans="4:23" x14ac:dyDescent="0.15">
      <c r="D6376" s="6"/>
      <c r="E6376" s="6"/>
      <c r="F6376" s="6"/>
      <c r="G6376" s="6"/>
      <c r="M6376" s="6"/>
      <c r="P6376" s="6"/>
      <c r="Q6376" s="6"/>
      <c r="R6376" s="6"/>
      <c r="S6376" s="6"/>
      <c r="U6376" s="1">
        <f t="shared" si="307"/>
        <v>0</v>
      </c>
      <c r="V6376" s="1">
        <f t="shared" si="308"/>
        <v>0</v>
      </c>
      <c r="W6376" s="1">
        <f t="shared" si="309"/>
        <v>0</v>
      </c>
    </row>
    <row r="6377" spans="4:23" x14ac:dyDescent="0.15">
      <c r="D6377" s="6"/>
      <c r="E6377" s="6"/>
      <c r="F6377" s="6"/>
      <c r="G6377" s="6"/>
      <c r="M6377" s="6"/>
      <c r="P6377" s="6"/>
      <c r="Q6377" s="6"/>
      <c r="R6377" s="6"/>
      <c r="S6377" s="6"/>
      <c r="U6377" s="1">
        <f t="shared" si="307"/>
        <v>0</v>
      </c>
      <c r="V6377" s="1">
        <f t="shared" si="308"/>
        <v>0</v>
      </c>
      <c r="W6377" s="1">
        <f t="shared" si="309"/>
        <v>0</v>
      </c>
    </row>
    <row r="6378" spans="4:23" x14ac:dyDescent="0.15">
      <c r="D6378" s="6"/>
      <c r="E6378" s="6"/>
      <c r="F6378" s="6"/>
      <c r="G6378" s="6"/>
      <c r="M6378" s="6"/>
      <c r="P6378" s="6"/>
      <c r="Q6378" s="6"/>
      <c r="R6378" s="6"/>
      <c r="S6378" s="6"/>
      <c r="U6378" s="1">
        <f t="shared" si="307"/>
        <v>0</v>
      </c>
      <c r="V6378" s="1">
        <f t="shared" si="308"/>
        <v>0</v>
      </c>
      <c r="W6378" s="1">
        <f t="shared" si="309"/>
        <v>0</v>
      </c>
    </row>
    <row r="6379" spans="4:23" x14ac:dyDescent="0.15">
      <c r="D6379" s="6"/>
      <c r="E6379" s="6"/>
      <c r="F6379" s="6"/>
      <c r="G6379" s="6"/>
      <c r="M6379" s="6"/>
      <c r="P6379" s="6"/>
      <c r="Q6379" s="6"/>
      <c r="R6379" s="6"/>
      <c r="S6379" s="6"/>
      <c r="U6379" s="1">
        <f t="shared" si="307"/>
        <v>0</v>
      </c>
      <c r="V6379" s="1">
        <f t="shared" si="308"/>
        <v>0</v>
      </c>
      <c r="W6379" s="1">
        <f t="shared" si="309"/>
        <v>0</v>
      </c>
    </row>
    <row r="6380" spans="4:23" x14ac:dyDescent="0.15">
      <c r="D6380" s="6"/>
      <c r="E6380" s="6"/>
      <c r="F6380" s="6"/>
      <c r="G6380" s="6"/>
      <c r="M6380" s="6"/>
      <c r="P6380" s="6"/>
      <c r="Q6380" s="6"/>
      <c r="R6380" s="6"/>
      <c r="S6380" s="6"/>
      <c r="U6380" s="1">
        <f t="shared" si="307"/>
        <v>0</v>
      </c>
      <c r="V6380" s="1">
        <f t="shared" si="308"/>
        <v>0</v>
      </c>
      <c r="W6380" s="1">
        <f t="shared" si="309"/>
        <v>0</v>
      </c>
    </row>
    <row r="6381" spans="4:23" x14ac:dyDescent="0.15">
      <c r="D6381" s="6"/>
      <c r="E6381" s="6"/>
      <c r="F6381" s="6"/>
      <c r="G6381" s="6"/>
      <c r="M6381" s="6"/>
      <c r="P6381" s="6"/>
      <c r="Q6381" s="6"/>
      <c r="R6381" s="6"/>
      <c r="S6381" s="6"/>
      <c r="U6381" s="1">
        <f t="shared" si="307"/>
        <v>0</v>
      </c>
      <c r="V6381" s="1">
        <f t="shared" si="308"/>
        <v>0</v>
      </c>
      <c r="W6381" s="1">
        <f t="shared" si="309"/>
        <v>0</v>
      </c>
    </row>
    <row r="6382" spans="4:23" x14ac:dyDescent="0.15">
      <c r="D6382" s="6"/>
      <c r="E6382" s="6"/>
      <c r="F6382" s="6"/>
      <c r="G6382" s="6"/>
      <c r="M6382" s="6"/>
      <c r="P6382" s="6"/>
      <c r="Q6382" s="6"/>
      <c r="R6382" s="6"/>
      <c r="S6382" s="6"/>
      <c r="U6382" s="1">
        <f t="shared" si="307"/>
        <v>0</v>
      </c>
      <c r="V6382" s="1">
        <f t="shared" si="308"/>
        <v>0</v>
      </c>
      <c r="W6382" s="1">
        <f t="shared" si="309"/>
        <v>0</v>
      </c>
    </row>
    <row r="6383" spans="4:23" x14ac:dyDescent="0.15">
      <c r="D6383" s="6"/>
      <c r="E6383" s="6"/>
      <c r="F6383" s="6"/>
      <c r="G6383" s="6"/>
      <c r="M6383" s="6"/>
      <c r="P6383" s="6"/>
      <c r="Q6383" s="6"/>
      <c r="R6383" s="6"/>
      <c r="S6383" s="6"/>
      <c r="U6383" s="1">
        <f t="shared" si="307"/>
        <v>0</v>
      </c>
      <c r="V6383" s="1">
        <f t="shared" si="308"/>
        <v>0</v>
      </c>
      <c r="W6383" s="1">
        <f t="shared" si="309"/>
        <v>0</v>
      </c>
    </row>
    <row r="6384" spans="4:23" x14ac:dyDescent="0.15">
      <c r="D6384" s="6"/>
      <c r="E6384" s="6"/>
      <c r="F6384" s="6"/>
      <c r="G6384" s="6"/>
      <c r="M6384" s="6"/>
      <c r="P6384" s="6"/>
      <c r="Q6384" s="6"/>
      <c r="R6384" s="6"/>
      <c r="S6384" s="6"/>
      <c r="U6384" s="1">
        <f t="shared" si="307"/>
        <v>0</v>
      </c>
      <c r="V6384" s="1">
        <f t="shared" si="308"/>
        <v>0</v>
      </c>
      <c r="W6384" s="1">
        <f t="shared" si="309"/>
        <v>0</v>
      </c>
    </row>
    <row r="6385" spans="4:23" x14ac:dyDescent="0.15">
      <c r="D6385" s="6"/>
      <c r="E6385" s="6"/>
      <c r="F6385" s="6"/>
      <c r="G6385" s="6"/>
      <c r="M6385" s="6"/>
      <c r="P6385" s="6"/>
      <c r="Q6385" s="6"/>
      <c r="R6385" s="6"/>
      <c r="S6385" s="6"/>
      <c r="U6385" s="1">
        <f t="shared" si="307"/>
        <v>0</v>
      </c>
      <c r="V6385" s="1">
        <f t="shared" si="308"/>
        <v>0</v>
      </c>
      <c r="W6385" s="1">
        <f t="shared" si="309"/>
        <v>0</v>
      </c>
    </row>
    <row r="6386" spans="4:23" x14ac:dyDescent="0.15">
      <c r="D6386" s="6"/>
      <c r="E6386" s="6"/>
      <c r="F6386" s="6"/>
      <c r="G6386" s="6"/>
      <c r="M6386" s="6"/>
      <c r="P6386" s="6"/>
      <c r="Q6386" s="6"/>
      <c r="R6386" s="6"/>
      <c r="S6386" s="6"/>
      <c r="U6386" s="1">
        <f t="shared" si="307"/>
        <v>0</v>
      </c>
      <c r="V6386" s="1">
        <f t="shared" si="308"/>
        <v>0</v>
      </c>
      <c r="W6386" s="1">
        <f t="shared" si="309"/>
        <v>0</v>
      </c>
    </row>
    <row r="6387" spans="4:23" x14ac:dyDescent="0.15">
      <c r="D6387" s="6"/>
      <c r="E6387" s="6"/>
      <c r="F6387" s="6"/>
      <c r="G6387" s="6"/>
      <c r="M6387" s="6"/>
      <c r="P6387" s="6"/>
      <c r="Q6387" s="6"/>
      <c r="R6387" s="6"/>
      <c r="S6387" s="6"/>
      <c r="U6387" s="1">
        <f t="shared" si="307"/>
        <v>0</v>
      </c>
      <c r="V6387" s="1">
        <f t="shared" si="308"/>
        <v>0</v>
      </c>
      <c r="W6387" s="1">
        <f t="shared" si="309"/>
        <v>0</v>
      </c>
    </row>
    <row r="6388" spans="4:23" x14ac:dyDescent="0.15">
      <c r="D6388" s="6"/>
      <c r="E6388" s="6"/>
      <c r="F6388" s="6"/>
      <c r="G6388" s="6"/>
      <c r="M6388" s="6"/>
      <c r="P6388" s="6"/>
      <c r="Q6388" s="6"/>
      <c r="R6388" s="6"/>
      <c r="S6388" s="6"/>
      <c r="U6388" s="1">
        <f t="shared" si="307"/>
        <v>0</v>
      </c>
      <c r="V6388" s="1">
        <f t="shared" si="308"/>
        <v>0</v>
      </c>
      <c r="W6388" s="1">
        <f t="shared" si="309"/>
        <v>0</v>
      </c>
    </row>
    <row r="6389" spans="4:23" x14ac:dyDescent="0.15">
      <c r="D6389" s="6"/>
      <c r="E6389" s="6"/>
      <c r="F6389" s="6"/>
      <c r="G6389" s="6"/>
      <c r="M6389" s="6"/>
      <c r="P6389" s="6"/>
      <c r="Q6389" s="6"/>
      <c r="R6389" s="6"/>
      <c r="S6389" s="6"/>
      <c r="U6389" s="1">
        <f t="shared" si="307"/>
        <v>0</v>
      </c>
      <c r="V6389" s="1">
        <f t="shared" si="308"/>
        <v>0</v>
      </c>
      <c r="W6389" s="1">
        <f t="shared" si="309"/>
        <v>0</v>
      </c>
    </row>
    <row r="6390" spans="4:23" x14ac:dyDescent="0.15">
      <c r="D6390" s="6"/>
      <c r="E6390" s="6"/>
      <c r="F6390" s="6"/>
      <c r="G6390" s="6"/>
      <c r="M6390" s="6"/>
      <c r="P6390" s="6"/>
      <c r="Q6390" s="6"/>
      <c r="R6390" s="6"/>
      <c r="S6390" s="6"/>
      <c r="U6390" s="1">
        <f t="shared" si="307"/>
        <v>0</v>
      </c>
      <c r="V6390" s="1">
        <f t="shared" si="308"/>
        <v>0</v>
      </c>
      <c r="W6390" s="1">
        <f t="shared" si="309"/>
        <v>0</v>
      </c>
    </row>
    <row r="6391" spans="4:23" x14ac:dyDescent="0.15">
      <c r="D6391" s="6"/>
      <c r="E6391" s="6"/>
      <c r="F6391" s="6"/>
      <c r="G6391" s="6"/>
      <c r="M6391" s="6"/>
      <c r="P6391" s="6"/>
      <c r="Q6391" s="6"/>
      <c r="R6391" s="6"/>
      <c r="S6391" s="6"/>
      <c r="U6391" s="1">
        <f t="shared" si="307"/>
        <v>0</v>
      </c>
      <c r="V6391" s="1">
        <f t="shared" si="308"/>
        <v>0</v>
      </c>
      <c r="W6391" s="1">
        <f t="shared" si="309"/>
        <v>0</v>
      </c>
    </row>
    <row r="6392" spans="4:23" x14ac:dyDescent="0.15">
      <c r="D6392" s="6"/>
      <c r="E6392" s="6"/>
      <c r="F6392" s="6"/>
      <c r="G6392" s="6"/>
      <c r="M6392" s="6"/>
      <c r="P6392" s="6"/>
      <c r="Q6392" s="6"/>
      <c r="R6392" s="6"/>
      <c r="S6392" s="6"/>
      <c r="U6392" s="1">
        <f t="shared" si="307"/>
        <v>0</v>
      </c>
      <c r="V6392" s="1">
        <f t="shared" si="308"/>
        <v>0</v>
      </c>
      <c r="W6392" s="1">
        <f t="shared" si="309"/>
        <v>0</v>
      </c>
    </row>
    <row r="6393" spans="4:23" x14ac:dyDescent="0.15">
      <c r="D6393" s="6"/>
      <c r="E6393" s="6"/>
      <c r="F6393" s="6"/>
      <c r="G6393" s="6"/>
      <c r="M6393" s="6"/>
      <c r="P6393" s="6"/>
      <c r="Q6393" s="6"/>
      <c r="R6393" s="6"/>
      <c r="S6393" s="6"/>
      <c r="U6393" s="1">
        <f t="shared" si="307"/>
        <v>0</v>
      </c>
      <c r="V6393" s="1">
        <f t="shared" si="308"/>
        <v>0</v>
      </c>
      <c r="W6393" s="1">
        <f t="shared" si="309"/>
        <v>0</v>
      </c>
    </row>
    <row r="6394" spans="4:23" x14ac:dyDescent="0.15">
      <c r="D6394" s="6"/>
      <c r="E6394" s="6"/>
      <c r="F6394" s="6"/>
      <c r="G6394" s="6"/>
      <c r="M6394" s="6"/>
      <c r="P6394" s="6"/>
      <c r="Q6394" s="6"/>
      <c r="R6394" s="6"/>
      <c r="S6394" s="6"/>
      <c r="U6394" s="1">
        <f t="shared" si="307"/>
        <v>0</v>
      </c>
      <c r="V6394" s="1">
        <f t="shared" si="308"/>
        <v>0</v>
      </c>
      <c r="W6394" s="1">
        <f t="shared" si="309"/>
        <v>0</v>
      </c>
    </row>
    <row r="6395" spans="4:23" x14ac:dyDescent="0.15">
      <c r="D6395" s="6"/>
      <c r="E6395" s="6"/>
      <c r="F6395" s="6"/>
      <c r="G6395" s="6"/>
      <c r="M6395" s="6"/>
      <c r="P6395" s="6"/>
      <c r="Q6395" s="6"/>
      <c r="R6395" s="6"/>
      <c r="S6395" s="6"/>
      <c r="U6395" s="1">
        <f t="shared" si="307"/>
        <v>0</v>
      </c>
      <c r="V6395" s="1">
        <f t="shared" si="308"/>
        <v>0</v>
      </c>
      <c r="W6395" s="1">
        <f t="shared" si="309"/>
        <v>0</v>
      </c>
    </row>
    <row r="6396" spans="4:23" x14ac:dyDescent="0.15">
      <c r="D6396" s="6"/>
      <c r="E6396" s="6"/>
      <c r="F6396" s="6"/>
      <c r="G6396" s="6"/>
      <c r="M6396" s="6"/>
      <c r="P6396" s="6"/>
      <c r="Q6396" s="6"/>
      <c r="R6396" s="6"/>
      <c r="S6396" s="6"/>
      <c r="U6396" s="1">
        <f t="shared" si="307"/>
        <v>0</v>
      </c>
      <c r="V6396" s="1">
        <f t="shared" si="308"/>
        <v>0</v>
      </c>
      <c r="W6396" s="1">
        <f t="shared" si="309"/>
        <v>0</v>
      </c>
    </row>
    <row r="6397" spans="4:23" x14ac:dyDescent="0.15">
      <c r="D6397" s="6"/>
      <c r="E6397" s="6"/>
      <c r="F6397" s="6"/>
      <c r="G6397" s="6"/>
      <c r="M6397" s="6"/>
      <c r="P6397" s="6"/>
      <c r="Q6397" s="6"/>
      <c r="R6397" s="6"/>
      <c r="S6397" s="6"/>
      <c r="U6397" s="1">
        <f t="shared" si="307"/>
        <v>0</v>
      </c>
      <c r="V6397" s="1">
        <f t="shared" si="308"/>
        <v>0</v>
      </c>
      <c r="W6397" s="1">
        <f t="shared" si="309"/>
        <v>0</v>
      </c>
    </row>
    <row r="6398" spans="4:23" x14ac:dyDescent="0.15">
      <c r="D6398" s="6"/>
      <c r="E6398" s="6"/>
      <c r="F6398" s="6"/>
      <c r="G6398" s="6"/>
      <c r="M6398" s="6"/>
      <c r="P6398" s="6"/>
      <c r="Q6398" s="6"/>
      <c r="R6398" s="6"/>
      <c r="S6398" s="6"/>
      <c r="U6398" s="1">
        <f t="shared" si="307"/>
        <v>0</v>
      </c>
      <c r="V6398" s="1">
        <f t="shared" si="308"/>
        <v>0</v>
      </c>
      <c r="W6398" s="1">
        <f t="shared" si="309"/>
        <v>0</v>
      </c>
    </row>
    <row r="6399" spans="4:23" x14ac:dyDescent="0.15">
      <c r="D6399" s="6"/>
      <c r="E6399" s="6"/>
      <c r="F6399" s="6"/>
      <c r="G6399" s="6"/>
      <c r="M6399" s="6"/>
      <c r="P6399" s="6"/>
      <c r="Q6399" s="6"/>
      <c r="R6399" s="6"/>
      <c r="S6399" s="6"/>
      <c r="U6399" s="1">
        <f t="shared" si="307"/>
        <v>0</v>
      </c>
      <c r="V6399" s="1">
        <f t="shared" si="308"/>
        <v>0</v>
      </c>
      <c r="W6399" s="1">
        <f t="shared" si="309"/>
        <v>0</v>
      </c>
    </row>
    <row r="6400" spans="4:23" x14ac:dyDescent="0.15">
      <c r="D6400" s="6"/>
      <c r="E6400" s="6"/>
      <c r="F6400" s="6"/>
      <c r="G6400" s="6"/>
      <c r="M6400" s="6"/>
      <c r="P6400" s="6"/>
      <c r="Q6400" s="6"/>
      <c r="R6400" s="6"/>
      <c r="S6400" s="6"/>
      <c r="U6400" s="1">
        <f t="shared" si="307"/>
        <v>0</v>
      </c>
      <c r="V6400" s="1">
        <f t="shared" si="308"/>
        <v>0</v>
      </c>
      <c r="W6400" s="1">
        <f t="shared" si="309"/>
        <v>0</v>
      </c>
    </row>
    <row r="6401" spans="4:23" x14ac:dyDescent="0.15">
      <c r="D6401" s="6"/>
      <c r="E6401" s="6"/>
      <c r="F6401" s="6"/>
      <c r="G6401" s="6"/>
      <c r="M6401" s="6"/>
      <c r="P6401" s="6"/>
      <c r="Q6401" s="6"/>
      <c r="R6401" s="6"/>
      <c r="S6401" s="6"/>
      <c r="U6401" s="1">
        <f t="shared" si="307"/>
        <v>0</v>
      </c>
      <c r="V6401" s="1">
        <f t="shared" si="308"/>
        <v>0</v>
      </c>
      <c r="W6401" s="1">
        <f t="shared" si="309"/>
        <v>0</v>
      </c>
    </row>
    <row r="6402" spans="4:23" x14ac:dyDescent="0.15">
      <c r="D6402" s="6"/>
      <c r="E6402" s="6"/>
      <c r="F6402" s="6"/>
      <c r="G6402" s="6"/>
      <c r="M6402" s="6"/>
      <c r="P6402" s="6"/>
      <c r="Q6402" s="6"/>
      <c r="R6402" s="6"/>
      <c r="S6402" s="6"/>
      <c r="U6402" s="1">
        <f t="shared" si="307"/>
        <v>0</v>
      </c>
      <c r="V6402" s="1">
        <f t="shared" si="308"/>
        <v>0</v>
      </c>
      <c r="W6402" s="1">
        <f t="shared" si="309"/>
        <v>0</v>
      </c>
    </row>
    <row r="6403" spans="4:23" x14ac:dyDescent="0.15">
      <c r="D6403" s="6"/>
      <c r="E6403" s="6"/>
      <c r="F6403" s="6"/>
      <c r="G6403" s="6"/>
      <c r="M6403" s="6"/>
      <c r="P6403" s="6"/>
      <c r="Q6403" s="6"/>
      <c r="R6403" s="6"/>
      <c r="S6403" s="6"/>
      <c r="U6403" s="1">
        <f t="shared" ref="U6403:U6466" si="310">$U$1+A6403</f>
        <v>0</v>
      </c>
      <c r="V6403" s="1">
        <f t="shared" ref="V6403:V6466" si="311">$V$1+A6403</f>
        <v>0</v>
      </c>
      <c r="W6403" s="1">
        <f t="shared" ref="W6403:W6466" si="312">$W$1+A6403</f>
        <v>0</v>
      </c>
    </row>
    <row r="6404" spans="4:23" x14ac:dyDescent="0.15">
      <c r="D6404" s="6"/>
      <c r="E6404" s="6"/>
      <c r="F6404" s="6"/>
      <c r="G6404" s="6"/>
      <c r="M6404" s="6"/>
      <c r="P6404" s="6"/>
      <c r="Q6404" s="6"/>
      <c r="R6404" s="6"/>
      <c r="S6404" s="6"/>
      <c r="U6404" s="1">
        <f t="shared" si="310"/>
        <v>0</v>
      </c>
      <c r="V6404" s="1">
        <f t="shared" si="311"/>
        <v>0</v>
      </c>
      <c r="W6404" s="1">
        <f t="shared" si="312"/>
        <v>0</v>
      </c>
    </row>
    <row r="6405" spans="4:23" x14ac:dyDescent="0.15">
      <c r="D6405" s="6"/>
      <c r="E6405" s="6"/>
      <c r="F6405" s="6"/>
      <c r="G6405" s="6"/>
      <c r="M6405" s="6"/>
      <c r="P6405" s="6"/>
      <c r="Q6405" s="6"/>
      <c r="R6405" s="6"/>
      <c r="S6405" s="6"/>
      <c r="U6405" s="1">
        <f t="shared" si="310"/>
        <v>0</v>
      </c>
      <c r="V6405" s="1">
        <f t="shared" si="311"/>
        <v>0</v>
      </c>
      <c r="W6405" s="1">
        <f t="shared" si="312"/>
        <v>0</v>
      </c>
    </row>
    <row r="6406" spans="4:23" x14ac:dyDescent="0.15">
      <c r="D6406" s="6"/>
      <c r="E6406" s="6"/>
      <c r="F6406" s="6"/>
      <c r="G6406" s="6"/>
      <c r="M6406" s="6"/>
      <c r="P6406" s="6"/>
      <c r="Q6406" s="6"/>
      <c r="R6406" s="6"/>
      <c r="S6406" s="6"/>
      <c r="U6406" s="1">
        <f t="shared" si="310"/>
        <v>0</v>
      </c>
      <c r="V6406" s="1">
        <f t="shared" si="311"/>
        <v>0</v>
      </c>
      <c r="W6406" s="1">
        <f t="shared" si="312"/>
        <v>0</v>
      </c>
    </row>
    <row r="6407" spans="4:23" x14ac:dyDescent="0.15">
      <c r="D6407" s="6"/>
      <c r="E6407" s="6"/>
      <c r="F6407" s="6"/>
      <c r="G6407" s="6"/>
      <c r="M6407" s="6"/>
      <c r="P6407" s="6"/>
      <c r="Q6407" s="6"/>
      <c r="R6407" s="6"/>
      <c r="S6407" s="6"/>
      <c r="U6407" s="1">
        <f t="shared" si="310"/>
        <v>0</v>
      </c>
      <c r="V6407" s="1">
        <f t="shared" si="311"/>
        <v>0</v>
      </c>
      <c r="W6407" s="1">
        <f t="shared" si="312"/>
        <v>0</v>
      </c>
    </row>
    <row r="6408" spans="4:23" x14ac:dyDescent="0.15">
      <c r="D6408" s="6"/>
      <c r="E6408" s="6"/>
      <c r="F6408" s="6"/>
      <c r="G6408" s="6"/>
      <c r="M6408" s="6"/>
      <c r="P6408" s="6"/>
      <c r="Q6408" s="6"/>
      <c r="R6408" s="6"/>
      <c r="S6408" s="6"/>
      <c r="U6408" s="1">
        <f t="shared" si="310"/>
        <v>0</v>
      </c>
      <c r="V6408" s="1">
        <f t="shared" si="311"/>
        <v>0</v>
      </c>
      <c r="W6408" s="1">
        <f t="shared" si="312"/>
        <v>0</v>
      </c>
    </row>
    <row r="6409" spans="4:23" x14ac:dyDescent="0.15">
      <c r="D6409" s="6"/>
      <c r="E6409" s="6"/>
      <c r="F6409" s="6"/>
      <c r="G6409" s="6"/>
      <c r="M6409" s="6"/>
      <c r="P6409" s="6"/>
      <c r="Q6409" s="6"/>
      <c r="R6409" s="6"/>
      <c r="S6409" s="6"/>
      <c r="U6409" s="1">
        <f t="shared" si="310"/>
        <v>0</v>
      </c>
      <c r="V6409" s="1">
        <f t="shared" si="311"/>
        <v>0</v>
      </c>
      <c r="W6409" s="1">
        <f t="shared" si="312"/>
        <v>0</v>
      </c>
    </row>
    <row r="6410" spans="4:23" x14ac:dyDescent="0.15">
      <c r="D6410" s="6"/>
      <c r="E6410" s="6"/>
      <c r="F6410" s="6"/>
      <c r="G6410" s="6"/>
      <c r="M6410" s="6"/>
      <c r="P6410" s="6"/>
      <c r="Q6410" s="6"/>
      <c r="R6410" s="6"/>
      <c r="S6410" s="6"/>
      <c r="U6410" s="1">
        <f t="shared" si="310"/>
        <v>0</v>
      </c>
      <c r="V6410" s="1">
        <f t="shared" si="311"/>
        <v>0</v>
      </c>
      <c r="W6410" s="1">
        <f t="shared" si="312"/>
        <v>0</v>
      </c>
    </row>
    <row r="6411" spans="4:23" x14ac:dyDescent="0.15">
      <c r="D6411" s="6"/>
      <c r="E6411" s="6"/>
      <c r="F6411" s="6"/>
      <c r="G6411" s="6"/>
      <c r="M6411" s="6"/>
      <c r="P6411" s="6"/>
      <c r="Q6411" s="6"/>
      <c r="R6411" s="6"/>
      <c r="S6411" s="6"/>
      <c r="U6411" s="1">
        <f t="shared" si="310"/>
        <v>0</v>
      </c>
      <c r="V6411" s="1">
        <f t="shared" si="311"/>
        <v>0</v>
      </c>
      <c r="W6411" s="1">
        <f t="shared" si="312"/>
        <v>0</v>
      </c>
    </row>
    <row r="6412" spans="4:23" x14ac:dyDescent="0.15">
      <c r="D6412" s="6"/>
      <c r="E6412" s="6"/>
      <c r="F6412" s="6"/>
      <c r="G6412" s="6"/>
      <c r="M6412" s="6"/>
      <c r="P6412" s="6"/>
      <c r="Q6412" s="6"/>
      <c r="R6412" s="6"/>
      <c r="S6412" s="6"/>
      <c r="U6412" s="1">
        <f t="shared" si="310"/>
        <v>0</v>
      </c>
      <c r="V6412" s="1">
        <f t="shared" si="311"/>
        <v>0</v>
      </c>
      <c r="W6412" s="1">
        <f t="shared" si="312"/>
        <v>0</v>
      </c>
    </row>
    <row r="6413" spans="4:23" x14ac:dyDescent="0.15">
      <c r="D6413" s="6"/>
      <c r="E6413" s="6"/>
      <c r="F6413" s="6"/>
      <c r="G6413" s="6"/>
      <c r="M6413" s="6"/>
      <c r="P6413" s="6"/>
      <c r="Q6413" s="6"/>
      <c r="R6413" s="6"/>
      <c r="S6413" s="6"/>
      <c r="U6413" s="1">
        <f t="shared" si="310"/>
        <v>0</v>
      </c>
      <c r="V6413" s="1">
        <f t="shared" si="311"/>
        <v>0</v>
      </c>
      <c r="W6413" s="1">
        <f t="shared" si="312"/>
        <v>0</v>
      </c>
    </row>
    <row r="6414" spans="4:23" x14ac:dyDescent="0.15">
      <c r="D6414" s="6"/>
      <c r="E6414" s="6"/>
      <c r="F6414" s="6"/>
      <c r="G6414" s="6"/>
      <c r="M6414" s="6"/>
      <c r="P6414" s="6"/>
      <c r="Q6414" s="6"/>
      <c r="R6414" s="6"/>
      <c r="S6414" s="6"/>
      <c r="U6414" s="1">
        <f t="shared" si="310"/>
        <v>0</v>
      </c>
      <c r="V6414" s="1">
        <f t="shared" si="311"/>
        <v>0</v>
      </c>
      <c r="W6414" s="1">
        <f t="shared" si="312"/>
        <v>0</v>
      </c>
    </row>
    <row r="6415" spans="4:23" x14ac:dyDescent="0.15">
      <c r="D6415" s="6"/>
      <c r="E6415" s="6"/>
      <c r="F6415" s="6"/>
      <c r="G6415" s="6"/>
      <c r="M6415" s="6"/>
      <c r="P6415" s="6"/>
      <c r="Q6415" s="6"/>
      <c r="R6415" s="6"/>
      <c r="S6415" s="6"/>
      <c r="U6415" s="1">
        <f t="shared" si="310"/>
        <v>0</v>
      </c>
      <c r="V6415" s="1">
        <f t="shared" si="311"/>
        <v>0</v>
      </c>
      <c r="W6415" s="1">
        <f t="shared" si="312"/>
        <v>0</v>
      </c>
    </row>
    <row r="6416" spans="4:23" x14ac:dyDescent="0.15">
      <c r="D6416" s="6"/>
      <c r="E6416" s="6"/>
      <c r="F6416" s="6"/>
      <c r="G6416" s="6"/>
      <c r="M6416" s="6"/>
      <c r="P6416" s="6"/>
      <c r="Q6416" s="6"/>
      <c r="R6416" s="6"/>
      <c r="S6416" s="6"/>
      <c r="U6416" s="1">
        <f t="shared" si="310"/>
        <v>0</v>
      </c>
      <c r="V6416" s="1">
        <f t="shared" si="311"/>
        <v>0</v>
      </c>
      <c r="W6416" s="1">
        <f t="shared" si="312"/>
        <v>0</v>
      </c>
    </row>
    <row r="6417" spans="4:23" x14ac:dyDescent="0.15">
      <c r="D6417" s="6"/>
      <c r="E6417" s="6"/>
      <c r="F6417" s="6"/>
      <c r="G6417" s="6"/>
      <c r="M6417" s="6"/>
      <c r="P6417" s="6"/>
      <c r="Q6417" s="6"/>
      <c r="R6417" s="6"/>
      <c r="S6417" s="6"/>
      <c r="U6417" s="1">
        <f t="shared" si="310"/>
        <v>0</v>
      </c>
      <c r="V6417" s="1">
        <f t="shared" si="311"/>
        <v>0</v>
      </c>
      <c r="W6417" s="1">
        <f t="shared" si="312"/>
        <v>0</v>
      </c>
    </row>
    <row r="6418" spans="4:23" x14ac:dyDescent="0.15">
      <c r="D6418" s="6"/>
      <c r="E6418" s="6"/>
      <c r="F6418" s="6"/>
      <c r="G6418" s="6"/>
      <c r="M6418" s="6"/>
      <c r="P6418" s="6"/>
      <c r="Q6418" s="6"/>
      <c r="R6418" s="6"/>
      <c r="S6418" s="6"/>
      <c r="U6418" s="1">
        <f t="shared" si="310"/>
        <v>0</v>
      </c>
      <c r="V6418" s="1">
        <f t="shared" si="311"/>
        <v>0</v>
      </c>
      <c r="W6418" s="1">
        <f t="shared" si="312"/>
        <v>0</v>
      </c>
    </row>
    <row r="6419" spans="4:23" x14ac:dyDescent="0.15">
      <c r="D6419" s="6"/>
      <c r="E6419" s="6"/>
      <c r="F6419" s="6"/>
      <c r="G6419" s="6"/>
      <c r="M6419" s="6"/>
      <c r="P6419" s="6"/>
      <c r="Q6419" s="6"/>
      <c r="R6419" s="6"/>
      <c r="S6419" s="6"/>
      <c r="U6419" s="1">
        <f t="shared" si="310"/>
        <v>0</v>
      </c>
      <c r="V6419" s="1">
        <f t="shared" si="311"/>
        <v>0</v>
      </c>
      <c r="W6419" s="1">
        <f t="shared" si="312"/>
        <v>0</v>
      </c>
    </row>
    <row r="6420" spans="4:23" x14ac:dyDescent="0.15">
      <c r="D6420" s="6"/>
      <c r="E6420" s="6"/>
      <c r="F6420" s="6"/>
      <c r="G6420" s="6"/>
      <c r="M6420" s="6"/>
      <c r="P6420" s="6"/>
      <c r="Q6420" s="6"/>
      <c r="R6420" s="6"/>
      <c r="S6420" s="6"/>
      <c r="U6420" s="1">
        <f t="shared" si="310"/>
        <v>0</v>
      </c>
      <c r="V6420" s="1">
        <f t="shared" si="311"/>
        <v>0</v>
      </c>
      <c r="W6420" s="1">
        <f t="shared" si="312"/>
        <v>0</v>
      </c>
    </row>
    <row r="6421" spans="4:23" x14ac:dyDescent="0.15">
      <c r="D6421" s="6"/>
      <c r="E6421" s="6"/>
      <c r="F6421" s="6"/>
      <c r="G6421" s="6"/>
      <c r="M6421" s="6"/>
      <c r="P6421" s="6"/>
      <c r="Q6421" s="6"/>
      <c r="R6421" s="6"/>
      <c r="S6421" s="6"/>
      <c r="U6421" s="1">
        <f t="shared" si="310"/>
        <v>0</v>
      </c>
      <c r="V6421" s="1">
        <f t="shared" si="311"/>
        <v>0</v>
      </c>
      <c r="W6421" s="1">
        <f t="shared" si="312"/>
        <v>0</v>
      </c>
    </row>
    <row r="6422" spans="4:23" x14ac:dyDescent="0.15">
      <c r="D6422" s="6"/>
      <c r="E6422" s="6"/>
      <c r="F6422" s="6"/>
      <c r="G6422" s="6"/>
      <c r="M6422" s="6"/>
      <c r="P6422" s="6"/>
      <c r="Q6422" s="6"/>
      <c r="R6422" s="6"/>
      <c r="S6422" s="6"/>
      <c r="U6422" s="1">
        <f t="shared" si="310"/>
        <v>0</v>
      </c>
      <c r="V6422" s="1">
        <f t="shared" si="311"/>
        <v>0</v>
      </c>
      <c r="W6422" s="1">
        <f t="shared" si="312"/>
        <v>0</v>
      </c>
    </row>
    <row r="6423" spans="4:23" x14ac:dyDescent="0.15">
      <c r="D6423" s="6"/>
      <c r="E6423" s="6"/>
      <c r="F6423" s="6"/>
      <c r="G6423" s="6"/>
      <c r="M6423" s="6"/>
      <c r="P6423" s="6"/>
      <c r="Q6423" s="6"/>
      <c r="R6423" s="6"/>
      <c r="S6423" s="6"/>
      <c r="U6423" s="1">
        <f t="shared" si="310"/>
        <v>0</v>
      </c>
      <c r="V6423" s="1">
        <f t="shared" si="311"/>
        <v>0</v>
      </c>
      <c r="W6423" s="1">
        <f t="shared" si="312"/>
        <v>0</v>
      </c>
    </row>
    <row r="6424" spans="4:23" x14ac:dyDescent="0.15">
      <c r="D6424" s="6"/>
      <c r="E6424" s="6"/>
      <c r="F6424" s="6"/>
      <c r="G6424" s="6"/>
      <c r="M6424" s="6"/>
      <c r="P6424" s="6"/>
      <c r="Q6424" s="6"/>
      <c r="R6424" s="6"/>
      <c r="S6424" s="6"/>
      <c r="U6424" s="1">
        <f t="shared" si="310"/>
        <v>0</v>
      </c>
      <c r="V6424" s="1">
        <f t="shared" si="311"/>
        <v>0</v>
      </c>
      <c r="W6424" s="1">
        <f t="shared" si="312"/>
        <v>0</v>
      </c>
    </row>
    <row r="6425" spans="4:23" x14ac:dyDescent="0.15">
      <c r="D6425" s="6"/>
      <c r="E6425" s="6"/>
      <c r="F6425" s="6"/>
      <c r="G6425" s="6"/>
      <c r="M6425" s="6"/>
      <c r="P6425" s="6"/>
      <c r="Q6425" s="6"/>
      <c r="R6425" s="6"/>
      <c r="S6425" s="6"/>
      <c r="U6425" s="1">
        <f t="shared" si="310"/>
        <v>0</v>
      </c>
      <c r="V6425" s="1">
        <f t="shared" si="311"/>
        <v>0</v>
      </c>
      <c r="W6425" s="1">
        <f t="shared" si="312"/>
        <v>0</v>
      </c>
    </row>
    <row r="6426" spans="4:23" x14ac:dyDescent="0.15">
      <c r="D6426" s="6"/>
      <c r="E6426" s="6"/>
      <c r="F6426" s="6"/>
      <c r="G6426" s="6"/>
      <c r="M6426" s="6"/>
      <c r="P6426" s="6"/>
      <c r="Q6426" s="6"/>
      <c r="R6426" s="6"/>
      <c r="S6426" s="6"/>
      <c r="U6426" s="1">
        <f t="shared" si="310"/>
        <v>0</v>
      </c>
      <c r="V6426" s="1">
        <f t="shared" si="311"/>
        <v>0</v>
      </c>
      <c r="W6426" s="1">
        <f t="shared" si="312"/>
        <v>0</v>
      </c>
    </row>
    <row r="6427" spans="4:23" x14ac:dyDescent="0.15">
      <c r="D6427" s="6"/>
      <c r="E6427" s="6"/>
      <c r="F6427" s="6"/>
      <c r="G6427" s="6"/>
      <c r="M6427" s="6"/>
      <c r="P6427" s="6"/>
      <c r="Q6427" s="6"/>
      <c r="R6427" s="6"/>
      <c r="S6427" s="6"/>
      <c r="U6427" s="1">
        <f t="shared" si="310"/>
        <v>0</v>
      </c>
      <c r="V6427" s="1">
        <f t="shared" si="311"/>
        <v>0</v>
      </c>
      <c r="W6427" s="1">
        <f t="shared" si="312"/>
        <v>0</v>
      </c>
    </row>
    <row r="6428" spans="4:23" x14ac:dyDescent="0.15">
      <c r="D6428" s="6"/>
      <c r="E6428" s="6"/>
      <c r="F6428" s="6"/>
      <c r="G6428" s="6"/>
      <c r="M6428" s="6"/>
      <c r="P6428" s="6"/>
      <c r="Q6428" s="6"/>
      <c r="R6428" s="6"/>
      <c r="S6428" s="6"/>
      <c r="U6428" s="1">
        <f t="shared" si="310"/>
        <v>0</v>
      </c>
      <c r="V6428" s="1">
        <f t="shared" si="311"/>
        <v>0</v>
      </c>
      <c r="W6428" s="1">
        <f t="shared" si="312"/>
        <v>0</v>
      </c>
    </row>
    <row r="6429" spans="4:23" x14ac:dyDescent="0.15">
      <c r="D6429" s="6"/>
      <c r="E6429" s="6"/>
      <c r="F6429" s="6"/>
      <c r="G6429" s="6"/>
      <c r="M6429" s="6"/>
      <c r="P6429" s="6"/>
      <c r="Q6429" s="6"/>
      <c r="R6429" s="6"/>
      <c r="S6429" s="6"/>
      <c r="U6429" s="1">
        <f t="shared" si="310"/>
        <v>0</v>
      </c>
      <c r="V6429" s="1">
        <f t="shared" si="311"/>
        <v>0</v>
      </c>
      <c r="W6429" s="1">
        <f t="shared" si="312"/>
        <v>0</v>
      </c>
    </row>
    <row r="6430" spans="4:23" x14ac:dyDescent="0.15">
      <c r="D6430" s="6"/>
      <c r="E6430" s="6"/>
      <c r="F6430" s="6"/>
      <c r="G6430" s="6"/>
      <c r="M6430" s="6"/>
      <c r="P6430" s="6"/>
      <c r="Q6430" s="6"/>
      <c r="R6430" s="6"/>
      <c r="S6430" s="6"/>
      <c r="U6430" s="1">
        <f t="shared" si="310"/>
        <v>0</v>
      </c>
      <c r="V6430" s="1">
        <f t="shared" si="311"/>
        <v>0</v>
      </c>
      <c r="W6430" s="1">
        <f t="shared" si="312"/>
        <v>0</v>
      </c>
    </row>
    <row r="6431" spans="4:23" x14ac:dyDescent="0.15">
      <c r="D6431" s="6"/>
      <c r="E6431" s="6"/>
      <c r="F6431" s="6"/>
      <c r="G6431" s="6"/>
      <c r="M6431" s="6"/>
      <c r="P6431" s="6"/>
      <c r="Q6431" s="6"/>
      <c r="R6431" s="6"/>
      <c r="S6431" s="6"/>
      <c r="U6431" s="1">
        <f t="shared" si="310"/>
        <v>0</v>
      </c>
      <c r="V6431" s="1">
        <f t="shared" si="311"/>
        <v>0</v>
      </c>
      <c r="W6431" s="1">
        <f t="shared" si="312"/>
        <v>0</v>
      </c>
    </row>
    <row r="6432" spans="4:23" x14ac:dyDescent="0.15">
      <c r="D6432" s="6"/>
      <c r="E6432" s="6"/>
      <c r="F6432" s="6"/>
      <c r="G6432" s="6"/>
      <c r="M6432" s="6"/>
      <c r="P6432" s="6"/>
      <c r="Q6432" s="6"/>
      <c r="R6432" s="6"/>
      <c r="S6432" s="6"/>
      <c r="U6432" s="1">
        <f t="shared" si="310"/>
        <v>0</v>
      </c>
      <c r="V6432" s="1">
        <f t="shared" si="311"/>
        <v>0</v>
      </c>
      <c r="W6432" s="1">
        <f t="shared" si="312"/>
        <v>0</v>
      </c>
    </row>
    <row r="6433" spans="4:23" x14ac:dyDescent="0.15">
      <c r="D6433" s="6"/>
      <c r="E6433" s="6"/>
      <c r="F6433" s="6"/>
      <c r="G6433" s="6"/>
      <c r="M6433" s="6"/>
      <c r="P6433" s="6"/>
      <c r="Q6433" s="6"/>
      <c r="R6433" s="6"/>
      <c r="S6433" s="6"/>
      <c r="U6433" s="1">
        <f t="shared" si="310"/>
        <v>0</v>
      </c>
      <c r="V6433" s="1">
        <f t="shared" si="311"/>
        <v>0</v>
      </c>
      <c r="W6433" s="1">
        <f t="shared" si="312"/>
        <v>0</v>
      </c>
    </row>
    <row r="6434" spans="4:23" x14ac:dyDescent="0.15">
      <c r="D6434" s="6"/>
      <c r="E6434" s="6"/>
      <c r="F6434" s="6"/>
      <c r="G6434" s="6"/>
      <c r="M6434" s="6"/>
      <c r="P6434" s="6"/>
      <c r="Q6434" s="6"/>
      <c r="R6434" s="6"/>
      <c r="S6434" s="6"/>
      <c r="U6434" s="1">
        <f t="shared" si="310"/>
        <v>0</v>
      </c>
      <c r="V6434" s="1">
        <f t="shared" si="311"/>
        <v>0</v>
      </c>
      <c r="W6434" s="1">
        <f t="shared" si="312"/>
        <v>0</v>
      </c>
    </row>
    <row r="6435" spans="4:23" x14ac:dyDescent="0.15">
      <c r="D6435" s="6"/>
      <c r="E6435" s="6"/>
      <c r="F6435" s="6"/>
      <c r="G6435" s="6"/>
      <c r="M6435" s="6"/>
      <c r="P6435" s="6"/>
      <c r="Q6435" s="6"/>
      <c r="R6435" s="6"/>
      <c r="S6435" s="6"/>
      <c r="U6435" s="1">
        <f t="shared" si="310"/>
        <v>0</v>
      </c>
      <c r="V6435" s="1">
        <f t="shared" si="311"/>
        <v>0</v>
      </c>
      <c r="W6435" s="1">
        <f t="shared" si="312"/>
        <v>0</v>
      </c>
    </row>
    <row r="6436" spans="4:23" x14ac:dyDescent="0.15">
      <c r="D6436" s="6"/>
      <c r="E6436" s="6"/>
      <c r="F6436" s="6"/>
      <c r="G6436" s="6"/>
      <c r="M6436" s="6"/>
      <c r="P6436" s="6"/>
      <c r="Q6436" s="6"/>
      <c r="R6436" s="6"/>
      <c r="S6436" s="6"/>
      <c r="U6436" s="1">
        <f t="shared" si="310"/>
        <v>0</v>
      </c>
      <c r="V6436" s="1">
        <f t="shared" si="311"/>
        <v>0</v>
      </c>
      <c r="W6436" s="1">
        <f t="shared" si="312"/>
        <v>0</v>
      </c>
    </row>
    <row r="6437" spans="4:23" x14ac:dyDescent="0.15">
      <c r="D6437" s="6"/>
      <c r="E6437" s="6"/>
      <c r="F6437" s="6"/>
      <c r="G6437" s="6"/>
      <c r="M6437" s="6"/>
      <c r="P6437" s="6"/>
      <c r="Q6437" s="6"/>
      <c r="R6437" s="6"/>
      <c r="S6437" s="6"/>
      <c r="U6437" s="1">
        <f t="shared" si="310"/>
        <v>0</v>
      </c>
      <c r="V6437" s="1">
        <f t="shared" si="311"/>
        <v>0</v>
      </c>
      <c r="W6437" s="1">
        <f t="shared" si="312"/>
        <v>0</v>
      </c>
    </row>
    <row r="6438" spans="4:23" x14ac:dyDescent="0.15">
      <c r="D6438" s="6"/>
      <c r="E6438" s="6"/>
      <c r="F6438" s="6"/>
      <c r="G6438" s="6"/>
      <c r="M6438" s="6"/>
      <c r="P6438" s="6"/>
      <c r="Q6438" s="6"/>
      <c r="R6438" s="6"/>
      <c r="S6438" s="6"/>
      <c r="U6438" s="1">
        <f t="shared" si="310"/>
        <v>0</v>
      </c>
      <c r="V6438" s="1">
        <f t="shared" si="311"/>
        <v>0</v>
      </c>
      <c r="W6438" s="1">
        <f t="shared" si="312"/>
        <v>0</v>
      </c>
    </row>
    <row r="6439" spans="4:23" x14ac:dyDescent="0.15">
      <c r="D6439" s="6"/>
      <c r="E6439" s="6"/>
      <c r="F6439" s="6"/>
      <c r="G6439" s="6"/>
      <c r="M6439" s="6"/>
      <c r="P6439" s="6"/>
      <c r="Q6439" s="6"/>
      <c r="R6439" s="6"/>
      <c r="S6439" s="6"/>
      <c r="U6439" s="1">
        <f t="shared" si="310"/>
        <v>0</v>
      </c>
      <c r="V6439" s="1">
        <f t="shared" si="311"/>
        <v>0</v>
      </c>
      <c r="W6439" s="1">
        <f t="shared" si="312"/>
        <v>0</v>
      </c>
    </row>
    <row r="6440" spans="4:23" x14ac:dyDescent="0.15">
      <c r="D6440" s="6"/>
      <c r="E6440" s="6"/>
      <c r="F6440" s="6"/>
      <c r="G6440" s="6"/>
      <c r="M6440" s="6"/>
      <c r="P6440" s="6"/>
      <c r="Q6440" s="6"/>
      <c r="R6440" s="6"/>
      <c r="S6440" s="6"/>
      <c r="U6440" s="1">
        <f t="shared" si="310"/>
        <v>0</v>
      </c>
      <c r="V6440" s="1">
        <f t="shared" si="311"/>
        <v>0</v>
      </c>
      <c r="W6440" s="1">
        <f t="shared" si="312"/>
        <v>0</v>
      </c>
    </row>
    <row r="6441" spans="4:23" x14ac:dyDescent="0.15">
      <c r="D6441" s="6"/>
      <c r="E6441" s="6"/>
      <c r="F6441" s="6"/>
      <c r="G6441" s="6"/>
      <c r="M6441" s="6"/>
      <c r="P6441" s="6"/>
      <c r="Q6441" s="6"/>
      <c r="R6441" s="6"/>
      <c r="S6441" s="6"/>
      <c r="U6441" s="1">
        <f t="shared" si="310"/>
        <v>0</v>
      </c>
      <c r="V6441" s="1">
        <f t="shared" si="311"/>
        <v>0</v>
      </c>
      <c r="W6441" s="1">
        <f t="shared" si="312"/>
        <v>0</v>
      </c>
    </row>
    <row r="6442" spans="4:23" x14ac:dyDescent="0.15">
      <c r="D6442" s="6"/>
      <c r="E6442" s="6"/>
      <c r="F6442" s="6"/>
      <c r="G6442" s="6"/>
      <c r="M6442" s="6"/>
      <c r="P6442" s="6"/>
      <c r="Q6442" s="6"/>
      <c r="R6442" s="6"/>
      <c r="S6442" s="6"/>
      <c r="U6442" s="1">
        <f t="shared" si="310"/>
        <v>0</v>
      </c>
      <c r="V6442" s="1">
        <f t="shared" si="311"/>
        <v>0</v>
      </c>
      <c r="W6442" s="1">
        <f t="shared" si="312"/>
        <v>0</v>
      </c>
    </row>
    <row r="6443" spans="4:23" x14ac:dyDescent="0.15">
      <c r="D6443" s="6"/>
      <c r="E6443" s="6"/>
      <c r="F6443" s="6"/>
      <c r="G6443" s="6"/>
      <c r="M6443" s="6"/>
      <c r="P6443" s="6"/>
      <c r="Q6443" s="6"/>
      <c r="R6443" s="6"/>
      <c r="S6443" s="6"/>
      <c r="U6443" s="1">
        <f t="shared" si="310"/>
        <v>0</v>
      </c>
      <c r="V6443" s="1">
        <f t="shared" si="311"/>
        <v>0</v>
      </c>
      <c r="W6443" s="1">
        <f t="shared" si="312"/>
        <v>0</v>
      </c>
    </row>
    <row r="6444" spans="4:23" x14ac:dyDescent="0.15">
      <c r="D6444" s="6"/>
      <c r="E6444" s="6"/>
      <c r="F6444" s="6"/>
      <c r="G6444" s="6"/>
      <c r="M6444" s="6"/>
      <c r="P6444" s="6"/>
      <c r="Q6444" s="6"/>
      <c r="R6444" s="6"/>
      <c r="S6444" s="6"/>
      <c r="U6444" s="1">
        <f t="shared" si="310"/>
        <v>0</v>
      </c>
      <c r="V6444" s="1">
        <f t="shared" si="311"/>
        <v>0</v>
      </c>
      <c r="W6444" s="1">
        <f t="shared" si="312"/>
        <v>0</v>
      </c>
    </row>
    <row r="6445" spans="4:23" x14ac:dyDescent="0.15">
      <c r="D6445" s="6"/>
      <c r="E6445" s="6"/>
      <c r="F6445" s="6"/>
      <c r="G6445" s="6"/>
      <c r="M6445" s="6"/>
      <c r="P6445" s="6"/>
      <c r="Q6445" s="6"/>
      <c r="R6445" s="6"/>
      <c r="S6445" s="6"/>
      <c r="U6445" s="1">
        <f t="shared" si="310"/>
        <v>0</v>
      </c>
      <c r="V6445" s="1">
        <f t="shared" si="311"/>
        <v>0</v>
      </c>
      <c r="W6445" s="1">
        <f t="shared" si="312"/>
        <v>0</v>
      </c>
    </row>
    <row r="6446" spans="4:23" x14ac:dyDescent="0.15">
      <c r="D6446" s="6"/>
      <c r="E6446" s="6"/>
      <c r="F6446" s="6"/>
      <c r="G6446" s="6"/>
      <c r="M6446" s="6"/>
      <c r="P6446" s="6"/>
      <c r="Q6446" s="6"/>
      <c r="R6446" s="6"/>
      <c r="S6446" s="6"/>
      <c r="U6446" s="1">
        <f t="shared" si="310"/>
        <v>0</v>
      </c>
      <c r="V6446" s="1">
        <f t="shared" si="311"/>
        <v>0</v>
      </c>
      <c r="W6446" s="1">
        <f t="shared" si="312"/>
        <v>0</v>
      </c>
    </row>
    <row r="6447" spans="4:23" x14ac:dyDescent="0.15">
      <c r="D6447" s="6"/>
      <c r="E6447" s="6"/>
      <c r="F6447" s="6"/>
      <c r="G6447" s="6"/>
      <c r="M6447" s="6"/>
      <c r="P6447" s="6"/>
      <c r="Q6447" s="6"/>
      <c r="R6447" s="6"/>
      <c r="S6447" s="6"/>
      <c r="U6447" s="1">
        <f t="shared" si="310"/>
        <v>0</v>
      </c>
      <c r="V6447" s="1">
        <f t="shared" si="311"/>
        <v>0</v>
      </c>
      <c r="W6447" s="1">
        <f t="shared" si="312"/>
        <v>0</v>
      </c>
    </row>
    <row r="6448" spans="4:23" x14ac:dyDescent="0.15">
      <c r="D6448" s="6"/>
      <c r="E6448" s="6"/>
      <c r="F6448" s="6"/>
      <c r="G6448" s="6"/>
      <c r="M6448" s="6"/>
      <c r="P6448" s="6"/>
      <c r="Q6448" s="6"/>
      <c r="R6448" s="6"/>
      <c r="S6448" s="6"/>
      <c r="U6448" s="1">
        <f t="shared" si="310"/>
        <v>0</v>
      </c>
      <c r="V6448" s="1">
        <f t="shared" si="311"/>
        <v>0</v>
      </c>
      <c r="W6448" s="1">
        <f t="shared" si="312"/>
        <v>0</v>
      </c>
    </row>
    <row r="6449" spans="4:23" x14ac:dyDescent="0.15">
      <c r="D6449" s="6"/>
      <c r="E6449" s="6"/>
      <c r="F6449" s="6"/>
      <c r="G6449" s="6"/>
      <c r="M6449" s="6"/>
      <c r="P6449" s="6"/>
      <c r="Q6449" s="6"/>
      <c r="R6449" s="6"/>
      <c r="S6449" s="6"/>
      <c r="U6449" s="1">
        <f t="shared" si="310"/>
        <v>0</v>
      </c>
      <c r="V6449" s="1">
        <f t="shared" si="311"/>
        <v>0</v>
      </c>
      <c r="W6449" s="1">
        <f t="shared" si="312"/>
        <v>0</v>
      </c>
    </row>
    <row r="6450" spans="4:23" x14ac:dyDescent="0.15">
      <c r="D6450" s="6"/>
      <c r="E6450" s="6"/>
      <c r="F6450" s="6"/>
      <c r="G6450" s="6"/>
      <c r="M6450" s="6"/>
      <c r="P6450" s="6"/>
      <c r="Q6450" s="6"/>
      <c r="R6450" s="6"/>
      <c r="S6450" s="6"/>
      <c r="U6450" s="1">
        <f t="shared" si="310"/>
        <v>0</v>
      </c>
      <c r="V6450" s="1">
        <f t="shared" si="311"/>
        <v>0</v>
      </c>
      <c r="W6450" s="1">
        <f t="shared" si="312"/>
        <v>0</v>
      </c>
    </row>
    <row r="6451" spans="4:23" x14ac:dyDescent="0.15">
      <c r="D6451" s="6"/>
      <c r="E6451" s="6"/>
      <c r="F6451" s="6"/>
      <c r="G6451" s="6"/>
      <c r="M6451" s="6"/>
      <c r="P6451" s="6"/>
      <c r="Q6451" s="6"/>
      <c r="R6451" s="6"/>
      <c r="S6451" s="6"/>
      <c r="U6451" s="1">
        <f t="shared" si="310"/>
        <v>0</v>
      </c>
      <c r="V6451" s="1">
        <f t="shared" si="311"/>
        <v>0</v>
      </c>
      <c r="W6451" s="1">
        <f t="shared" si="312"/>
        <v>0</v>
      </c>
    </row>
    <row r="6452" spans="4:23" x14ac:dyDescent="0.15">
      <c r="D6452" s="6"/>
      <c r="E6452" s="6"/>
      <c r="F6452" s="6"/>
      <c r="G6452" s="6"/>
      <c r="M6452" s="6"/>
      <c r="P6452" s="6"/>
      <c r="Q6452" s="6"/>
      <c r="R6452" s="6"/>
      <c r="S6452" s="6"/>
      <c r="U6452" s="1">
        <f t="shared" si="310"/>
        <v>0</v>
      </c>
      <c r="V6452" s="1">
        <f t="shared" si="311"/>
        <v>0</v>
      </c>
      <c r="W6452" s="1">
        <f t="shared" si="312"/>
        <v>0</v>
      </c>
    </row>
    <row r="6453" spans="4:23" x14ac:dyDescent="0.15">
      <c r="D6453" s="6"/>
      <c r="E6453" s="6"/>
      <c r="F6453" s="6"/>
      <c r="G6453" s="6"/>
      <c r="M6453" s="6"/>
      <c r="P6453" s="6"/>
      <c r="Q6453" s="6"/>
      <c r="R6453" s="6"/>
      <c r="S6453" s="6"/>
      <c r="U6453" s="1">
        <f t="shared" si="310"/>
        <v>0</v>
      </c>
      <c r="V6453" s="1">
        <f t="shared" si="311"/>
        <v>0</v>
      </c>
      <c r="W6453" s="1">
        <f t="shared" si="312"/>
        <v>0</v>
      </c>
    </row>
    <row r="6454" spans="4:23" x14ac:dyDescent="0.15">
      <c r="D6454" s="6"/>
      <c r="E6454" s="6"/>
      <c r="F6454" s="6"/>
      <c r="G6454" s="6"/>
      <c r="M6454" s="6"/>
      <c r="P6454" s="6"/>
      <c r="Q6454" s="6"/>
      <c r="R6454" s="6"/>
      <c r="S6454" s="6"/>
      <c r="U6454" s="1">
        <f t="shared" si="310"/>
        <v>0</v>
      </c>
      <c r="V6454" s="1">
        <f t="shared" si="311"/>
        <v>0</v>
      </c>
      <c r="W6454" s="1">
        <f t="shared" si="312"/>
        <v>0</v>
      </c>
    </row>
    <row r="6455" spans="4:23" x14ac:dyDescent="0.15">
      <c r="D6455" s="6"/>
      <c r="E6455" s="6"/>
      <c r="F6455" s="6"/>
      <c r="G6455" s="6"/>
      <c r="M6455" s="6"/>
      <c r="P6455" s="6"/>
      <c r="Q6455" s="6"/>
      <c r="R6455" s="6"/>
      <c r="S6455" s="6"/>
      <c r="U6455" s="1">
        <f t="shared" si="310"/>
        <v>0</v>
      </c>
      <c r="V6455" s="1">
        <f t="shared" si="311"/>
        <v>0</v>
      </c>
      <c r="W6455" s="1">
        <f t="shared" si="312"/>
        <v>0</v>
      </c>
    </row>
    <row r="6456" spans="4:23" x14ac:dyDescent="0.15">
      <c r="D6456" s="6"/>
      <c r="E6456" s="6"/>
      <c r="F6456" s="6"/>
      <c r="G6456" s="6"/>
      <c r="M6456" s="6"/>
      <c r="P6456" s="6"/>
      <c r="Q6456" s="6"/>
      <c r="R6456" s="6"/>
      <c r="S6456" s="6"/>
      <c r="U6456" s="1">
        <f t="shared" si="310"/>
        <v>0</v>
      </c>
      <c r="V6456" s="1">
        <f t="shared" si="311"/>
        <v>0</v>
      </c>
      <c r="W6456" s="1">
        <f t="shared" si="312"/>
        <v>0</v>
      </c>
    </row>
    <row r="6457" spans="4:23" x14ac:dyDescent="0.15">
      <c r="D6457" s="6"/>
      <c r="E6457" s="6"/>
      <c r="F6457" s="6"/>
      <c r="G6457" s="6"/>
      <c r="M6457" s="6"/>
      <c r="P6457" s="6"/>
      <c r="Q6457" s="6"/>
      <c r="R6457" s="6"/>
      <c r="S6457" s="6"/>
      <c r="U6457" s="1">
        <f t="shared" si="310"/>
        <v>0</v>
      </c>
      <c r="V6457" s="1">
        <f t="shared" si="311"/>
        <v>0</v>
      </c>
      <c r="W6457" s="1">
        <f t="shared" si="312"/>
        <v>0</v>
      </c>
    </row>
    <row r="6458" spans="4:23" x14ac:dyDescent="0.15">
      <c r="D6458" s="6"/>
      <c r="E6458" s="6"/>
      <c r="F6458" s="6"/>
      <c r="G6458" s="6"/>
      <c r="M6458" s="6"/>
      <c r="P6458" s="6"/>
      <c r="Q6458" s="6"/>
      <c r="R6458" s="6"/>
      <c r="S6458" s="6"/>
      <c r="U6458" s="1">
        <f t="shared" si="310"/>
        <v>0</v>
      </c>
      <c r="V6458" s="1">
        <f t="shared" si="311"/>
        <v>0</v>
      </c>
      <c r="W6458" s="1">
        <f t="shared" si="312"/>
        <v>0</v>
      </c>
    </row>
    <row r="6459" spans="4:23" x14ac:dyDescent="0.15">
      <c r="D6459" s="6"/>
      <c r="E6459" s="6"/>
      <c r="F6459" s="6"/>
      <c r="G6459" s="6"/>
      <c r="M6459" s="6"/>
      <c r="P6459" s="6"/>
      <c r="Q6459" s="6"/>
      <c r="R6459" s="6"/>
      <c r="S6459" s="6"/>
      <c r="U6459" s="1">
        <f t="shared" si="310"/>
        <v>0</v>
      </c>
      <c r="V6459" s="1">
        <f t="shared" si="311"/>
        <v>0</v>
      </c>
      <c r="W6459" s="1">
        <f t="shared" si="312"/>
        <v>0</v>
      </c>
    </row>
    <row r="6460" spans="4:23" x14ac:dyDescent="0.15">
      <c r="D6460" s="6"/>
      <c r="E6460" s="6"/>
      <c r="F6460" s="6"/>
      <c r="G6460" s="6"/>
      <c r="M6460" s="6"/>
      <c r="P6460" s="6"/>
      <c r="Q6460" s="6"/>
      <c r="R6460" s="6"/>
      <c r="S6460" s="6"/>
      <c r="U6460" s="1">
        <f t="shared" si="310"/>
        <v>0</v>
      </c>
      <c r="V6460" s="1">
        <f t="shared" si="311"/>
        <v>0</v>
      </c>
      <c r="W6460" s="1">
        <f t="shared" si="312"/>
        <v>0</v>
      </c>
    </row>
    <row r="6461" spans="4:23" x14ac:dyDescent="0.15">
      <c r="D6461" s="6"/>
      <c r="E6461" s="6"/>
      <c r="F6461" s="6"/>
      <c r="G6461" s="6"/>
      <c r="M6461" s="6"/>
      <c r="P6461" s="6"/>
      <c r="Q6461" s="6"/>
      <c r="R6461" s="6"/>
      <c r="S6461" s="6"/>
      <c r="U6461" s="1">
        <f t="shared" si="310"/>
        <v>0</v>
      </c>
      <c r="V6461" s="1">
        <f t="shared" si="311"/>
        <v>0</v>
      </c>
      <c r="W6461" s="1">
        <f t="shared" si="312"/>
        <v>0</v>
      </c>
    </row>
    <row r="6462" spans="4:23" x14ac:dyDescent="0.15">
      <c r="D6462" s="6"/>
      <c r="E6462" s="6"/>
      <c r="F6462" s="6"/>
      <c r="G6462" s="6"/>
      <c r="M6462" s="6"/>
      <c r="P6462" s="6"/>
      <c r="Q6462" s="6"/>
      <c r="R6462" s="6"/>
      <c r="S6462" s="6"/>
      <c r="U6462" s="1">
        <f t="shared" si="310"/>
        <v>0</v>
      </c>
      <c r="V6462" s="1">
        <f t="shared" si="311"/>
        <v>0</v>
      </c>
      <c r="W6462" s="1">
        <f t="shared" si="312"/>
        <v>0</v>
      </c>
    </row>
    <row r="6463" spans="4:23" x14ac:dyDescent="0.15">
      <c r="D6463" s="6"/>
      <c r="E6463" s="6"/>
      <c r="F6463" s="6"/>
      <c r="G6463" s="6"/>
      <c r="M6463" s="6"/>
      <c r="P6463" s="6"/>
      <c r="Q6463" s="6"/>
      <c r="R6463" s="6"/>
      <c r="S6463" s="6"/>
      <c r="U6463" s="1">
        <f t="shared" si="310"/>
        <v>0</v>
      </c>
      <c r="V6463" s="1">
        <f t="shared" si="311"/>
        <v>0</v>
      </c>
      <c r="W6463" s="1">
        <f t="shared" si="312"/>
        <v>0</v>
      </c>
    </row>
    <row r="6464" spans="4:23" x14ac:dyDescent="0.15">
      <c r="D6464" s="6"/>
      <c r="E6464" s="6"/>
      <c r="F6464" s="6"/>
      <c r="G6464" s="6"/>
      <c r="M6464" s="6"/>
      <c r="P6464" s="6"/>
      <c r="Q6464" s="6"/>
      <c r="R6464" s="6"/>
      <c r="S6464" s="6"/>
      <c r="U6464" s="1">
        <f t="shared" si="310"/>
        <v>0</v>
      </c>
      <c r="V6464" s="1">
        <f t="shared" si="311"/>
        <v>0</v>
      </c>
      <c r="W6464" s="1">
        <f t="shared" si="312"/>
        <v>0</v>
      </c>
    </row>
    <row r="6465" spans="4:23" x14ac:dyDescent="0.15">
      <c r="D6465" s="6"/>
      <c r="E6465" s="6"/>
      <c r="F6465" s="6"/>
      <c r="G6465" s="6"/>
      <c r="M6465" s="6"/>
      <c r="P6465" s="6"/>
      <c r="Q6465" s="6"/>
      <c r="R6465" s="6"/>
      <c r="S6465" s="6"/>
      <c r="U6465" s="1">
        <f t="shared" si="310"/>
        <v>0</v>
      </c>
      <c r="V6465" s="1">
        <f t="shared" si="311"/>
        <v>0</v>
      </c>
      <c r="W6465" s="1">
        <f t="shared" si="312"/>
        <v>0</v>
      </c>
    </row>
    <row r="6466" spans="4:23" x14ac:dyDescent="0.15">
      <c r="D6466" s="6"/>
      <c r="E6466" s="6"/>
      <c r="F6466" s="6"/>
      <c r="G6466" s="6"/>
      <c r="M6466" s="6"/>
      <c r="P6466" s="6"/>
      <c r="Q6466" s="6"/>
      <c r="R6466" s="6"/>
      <c r="S6466" s="6"/>
      <c r="U6466" s="1">
        <f t="shared" si="310"/>
        <v>0</v>
      </c>
      <c r="V6466" s="1">
        <f t="shared" si="311"/>
        <v>0</v>
      </c>
      <c r="W6466" s="1">
        <f t="shared" si="312"/>
        <v>0</v>
      </c>
    </row>
    <row r="6467" spans="4:23" x14ac:dyDescent="0.15">
      <c r="D6467" s="6"/>
      <c r="E6467" s="6"/>
      <c r="F6467" s="6"/>
      <c r="G6467" s="6"/>
      <c r="M6467" s="6"/>
      <c r="P6467" s="6"/>
      <c r="Q6467" s="6"/>
      <c r="R6467" s="6"/>
      <c r="S6467" s="6"/>
      <c r="U6467" s="1">
        <f t="shared" ref="U6467:U6530" si="313">$U$1+A6467</f>
        <v>0</v>
      </c>
      <c r="V6467" s="1">
        <f t="shared" ref="V6467:V6530" si="314">$V$1+A6467</f>
        <v>0</v>
      </c>
      <c r="W6467" s="1">
        <f t="shared" ref="W6467:W6530" si="315">$W$1+A6467</f>
        <v>0</v>
      </c>
    </row>
    <row r="6468" spans="4:23" x14ac:dyDescent="0.15">
      <c r="D6468" s="6"/>
      <c r="E6468" s="6"/>
      <c r="F6468" s="6"/>
      <c r="G6468" s="6"/>
      <c r="M6468" s="6"/>
      <c r="P6468" s="6"/>
      <c r="Q6468" s="6"/>
      <c r="R6468" s="6"/>
      <c r="S6468" s="6"/>
      <c r="U6468" s="1">
        <f t="shared" si="313"/>
        <v>0</v>
      </c>
      <c r="V6468" s="1">
        <f t="shared" si="314"/>
        <v>0</v>
      </c>
      <c r="W6468" s="1">
        <f t="shared" si="315"/>
        <v>0</v>
      </c>
    </row>
    <row r="6469" spans="4:23" x14ac:dyDescent="0.15">
      <c r="D6469" s="6"/>
      <c r="E6469" s="6"/>
      <c r="F6469" s="6"/>
      <c r="G6469" s="6"/>
      <c r="M6469" s="6"/>
      <c r="P6469" s="6"/>
      <c r="Q6469" s="6"/>
      <c r="R6469" s="6"/>
      <c r="S6469" s="6"/>
      <c r="U6469" s="1">
        <f t="shared" si="313"/>
        <v>0</v>
      </c>
      <c r="V6469" s="1">
        <f t="shared" si="314"/>
        <v>0</v>
      </c>
      <c r="W6469" s="1">
        <f t="shared" si="315"/>
        <v>0</v>
      </c>
    </row>
    <row r="6470" spans="4:23" x14ac:dyDescent="0.15">
      <c r="D6470" s="6"/>
      <c r="E6470" s="6"/>
      <c r="F6470" s="6"/>
      <c r="G6470" s="6"/>
      <c r="M6470" s="6"/>
      <c r="P6470" s="6"/>
      <c r="Q6470" s="6"/>
      <c r="R6470" s="6"/>
      <c r="S6470" s="6"/>
      <c r="U6470" s="1">
        <f t="shared" si="313"/>
        <v>0</v>
      </c>
      <c r="V6470" s="1">
        <f t="shared" si="314"/>
        <v>0</v>
      </c>
      <c r="W6470" s="1">
        <f t="shared" si="315"/>
        <v>0</v>
      </c>
    </row>
    <row r="6471" spans="4:23" x14ac:dyDescent="0.15">
      <c r="D6471" s="6"/>
      <c r="E6471" s="6"/>
      <c r="F6471" s="6"/>
      <c r="G6471" s="6"/>
      <c r="M6471" s="6"/>
      <c r="P6471" s="6"/>
      <c r="Q6471" s="6"/>
      <c r="R6471" s="6"/>
      <c r="S6471" s="6"/>
      <c r="U6471" s="1">
        <f t="shared" si="313"/>
        <v>0</v>
      </c>
      <c r="V6471" s="1">
        <f t="shared" si="314"/>
        <v>0</v>
      </c>
      <c r="W6471" s="1">
        <f t="shared" si="315"/>
        <v>0</v>
      </c>
    </row>
    <row r="6472" spans="4:23" x14ac:dyDescent="0.15">
      <c r="D6472" s="6"/>
      <c r="E6472" s="6"/>
      <c r="F6472" s="6"/>
      <c r="G6472" s="6"/>
      <c r="M6472" s="6"/>
      <c r="P6472" s="6"/>
      <c r="Q6472" s="6"/>
      <c r="R6472" s="6"/>
      <c r="S6472" s="6"/>
      <c r="U6472" s="1">
        <f t="shared" si="313"/>
        <v>0</v>
      </c>
      <c r="V6472" s="1">
        <f t="shared" si="314"/>
        <v>0</v>
      </c>
      <c r="W6472" s="1">
        <f t="shared" si="315"/>
        <v>0</v>
      </c>
    </row>
    <row r="6473" spans="4:23" x14ac:dyDescent="0.15">
      <c r="D6473" s="6"/>
      <c r="E6473" s="6"/>
      <c r="F6473" s="6"/>
      <c r="G6473" s="6"/>
      <c r="M6473" s="6"/>
      <c r="P6473" s="6"/>
      <c r="Q6473" s="6"/>
      <c r="R6473" s="6"/>
      <c r="S6473" s="6"/>
      <c r="U6473" s="1">
        <f t="shared" si="313"/>
        <v>0</v>
      </c>
      <c r="V6473" s="1">
        <f t="shared" si="314"/>
        <v>0</v>
      </c>
      <c r="W6473" s="1">
        <f t="shared" si="315"/>
        <v>0</v>
      </c>
    </row>
    <row r="6474" spans="4:23" x14ac:dyDescent="0.15">
      <c r="D6474" s="6"/>
      <c r="E6474" s="6"/>
      <c r="F6474" s="6"/>
      <c r="G6474" s="6"/>
      <c r="M6474" s="6"/>
      <c r="P6474" s="6"/>
      <c r="Q6474" s="6"/>
      <c r="R6474" s="6"/>
      <c r="S6474" s="6"/>
      <c r="U6474" s="1">
        <f t="shared" si="313"/>
        <v>0</v>
      </c>
      <c r="V6474" s="1">
        <f t="shared" si="314"/>
        <v>0</v>
      </c>
      <c r="W6474" s="1">
        <f t="shared" si="315"/>
        <v>0</v>
      </c>
    </row>
    <row r="6475" spans="4:23" x14ac:dyDescent="0.15">
      <c r="D6475" s="6"/>
      <c r="E6475" s="6"/>
      <c r="F6475" s="6"/>
      <c r="G6475" s="6"/>
      <c r="M6475" s="6"/>
      <c r="P6475" s="6"/>
      <c r="Q6475" s="6"/>
      <c r="R6475" s="6"/>
      <c r="S6475" s="6"/>
      <c r="U6475" s="1">
        <f t="shared" si="313"/>
        <v>0</v>
      </c>
      <c r="V6475" s="1">
        <f t="shared" si="314"/>
        <v>0</v>
      </c>
      <c r="W6475" s="1">
        <f t="shared" si="315"/>
        <v>0</v>
      </c>
    </row>
    <row r="6476" spans="4:23" x14ac:dyDescent="0.15">
      <c r="D6476" s="6"/>
      <c r="E6476" s="6"/>
      <c r="F6476" s="6"/>
      <c r="G6476" s="6"/>
      <c r="M6476" s="6"/>
      <c r="P6476" s="6"/>
      <c r="Q6476" s="6"/>
      <c r="R6476" s="6"/>
      <c r="S6476" s="6"/>
      <c r="U6476" s="1">
        <f t="shared" si="313"/>
        <v>0</v>
      </c>
      <c r="V6476" s="1">
        <f t="shared" si="314"/>
        <v>0</v>
      </c>
      <c r="W6476" s="1">
        <f t="shared" si="315"/>
        <v>0</v>
      </c>
    </row>
    <row r="6477" spans="4:23" x14ac:dyDescent="0.15">
      <c r="D6477" s="6"/>
      <c r="E6477" s="6"/>
      <c r="F6477" s="6"/>
      <c r="G6477" s="6"/>
      <c r="M6477" s="6"/>
      <c r="P6477" s="6"/>
      <c r="Q6477" s="6"/>
      <c r="R6477" s="6"/>
      <c r="S6477" s="6"/>
      <c r="U6477" s="1">
        <f t="shared" si="313"/>
        <v>0</v>
      </c>
      <c r="V6477" s="1">
        <f t="shared" si="314"/>
        <v>0</v>
      </c>
      <c r="W6477" s="1">
        <f t="shared" si="315"/>
        <v>0</v>
      </c>
    </row>
    <row r="6478" spans="4:23" x14ac:dyDescent="0.15">
      <c r="D6478" s="6"/>
      <c r="E6478" s="6"/>
      <c r="F6478" s="6"/>
      <c r="G6478" s="6"/>
      <c r="M6478" s="6"/>
      <c r="P6478" s="6"/>
      <c r="Q6478" s="6"/>
      <c r="R6478" s="6"/>
      <c r="S6478" s="6"/>
      <c r="U6478" s="1">
        <f t="shared" si="313"/>
        <v>0</v>
      </c>
      <c r="V6478" s="1">
        <f t="shared" si="314"/>
        <v>0</v>
      </c>
      <c r="W6478" s="1">
        <f t="shared" si="315"/>
        <v>0</v>
      </c>
    </row>
    <row r="6479" spans="4:23" x14ac:dyDescent="0.15">
      <c r="D6479" s="6"/>
      <c r="E6479" s="6"/>
      <c r="F6479" s="6"/>
      <c r="G6479" s="6"/>
      <c r="M6479" s="6"/>
      <c r="P6479" s="6"/>
      <c r="Q6479" s="6"/>
      <c r="R6479" s="6"/>
      <c r="S6479" s="6"/>
      <c r="U6479" s="1">
        <f t="shared" si="313"/>
        <v>0</v>
      </c>
      <c r="V6479" s="1">
        <f t="shared" si="314"/>
        <v>0</v>
      </c>
      <c r="W6479" s="1">
        <f t="shared" si="315"/>
        <v>0</v>
      </c>
    </row>
    <row r="6480" spans="4:23" x14ac:dyDescent="0.15">
      <c r="D6480" s="6"/>
      <c r="E6480" s="6"/>
      <c r="F6480" s="6"/>
      <c r="G6480" s="6"/>
      <c r="M6480" s="6"/>
      <c r="P6480" s="6"/>
      <c r="Q6480" s="6"/>
      <c r="R6480" s="6"/>
      <c r="S6480" s="6"/>
      <c r="U6480" s="1">
        <f t="shared" si="313"/>
        <v>0</v>
      </c>
      <c r="V6480" s="1">
        <f t="shared" si="314"/>
        <v>0</v>
      </c>
      <c r="W6480" s="1">
        <f t="shared" si="315"/>
        <v>0</v>
      </c>
    </row>
    <row r="6481" spans="4:23" x14ac:dyDescent="0.15">
      <c r="D6481" s="6"/>
      <c r="E6481" s="6"/>
      <c r="F6481" s="6"/>
      <c r="G6481" s="6"/>
      <c r="M6481" s="6"/>
      <c r="P6481" s="6"/>
      <c r="Q6481" s="6"/>
      <c r="R6481" s="6"/>
      <c r="S6481" s="6"/>
      <c r="U6481" s="1">
        <f t="shared" si="313"/>
        <v>0</v>
      </c>
      <c r="V6481" s="1">
        <f t="shared" si="314"/>
        <v>0</v>
      </c>
      <c r="W6481" s="1">
        <f t="shared" si="315"/>
        <v>0</v>
      </c>
    </row>
    <row r="6482" spans="4:23" x14ac:dyDescent="0.15">
      <c r="D6482" s="6"/>
      <c r="E6482" s="6"/>
      <c r="F6482" s="6"/>
      <c r="G6482" s="6"/>
      <c r="M6482" s="6"/>
      <c r="P6482" s="6"/>
      <c r="Q6482" s="6"/>
      <c r="R6482" s="6"/>
      <c r="S6482" s="6"/>
      <c r="U6482" s="1">
        <f t="shared" si="313"/>
        <v>0</v>
      </c>
      <c r="V6482" s="1">
        <f t="shared" si="314"/>
        <v>0</v>
      </c>
      <c r="W6482" s="1">
        <f t="shared" si="315"/>
        <v>0</v>
      </c>
    </row>
    <row r="6483" spans="4:23" x14ac:dyDescent="0.15">
      <c r="D6483" s="6"/>
      <c r="E6483" s="6"/>
      <c r="F6483" s="6"/>
      <c r="G6483" s="6"/>
      <c r="M6483" s="6"/>
      <c r="P6483" s="6"/>
      <c r="Q6483" s="6"/>
      <c r="R6483" s="6"/>
      <c r="S6483" s="6"/>
      <c r="U6483" s="1">
        <f t="shared" si="313"/>
        <v>0</v>
      </c>
      <c r="V6483" s="1">
        <f t="shared" si="314"/>
        <v>0</v>
      </c>
      <c r="W6483" s="1">
        <f t="shared" si="315"/>
        <v>0</v>
      </c>
    </row>
    <row r="6484" spans="4:23" x14ac:dyDescent="0.15">
      <c r="D6484" s="6"/>
      <c r="E6484" s="6"/>
      <c r="F6484" s="6"/>
      <c r="G6484" s="6"/>
      <c r="M6484" s="6"/>
      <c r="P6484" s="6"/>
      <c r="Q6484" s="6"/>
      <c r="R6484" s="6"/>
      <c r="S6484" s="6"/>
      <c r="U6484" s="1">
        <f t="shared" si="313"/>
        <v>0</v>
      </c>
      <c r="V6484" s="1">
        <f t="shared" si="314"/>
        <v>0</v>
      </c>
      <c r="W6484" s="1">
        <f t="shared" si="315"/>
        <v>0</v>
      </c>
    </row>
    <row r="6485" spans="4:23" x14ac:dyDescent="0.15">
      <c r="D6485" s="6"/>
      <c r="E6485" s="6"/>
      <c r="F6485" s="6"/>
      <c r="G6485" s="6"/>
      <c r="M6485" s="6"/>
      <c r="P6485" s="6"/>
      <c r="Q6485" s="6"/>
      <c r="R6485" s="6"/>
      <c r="S6485" s="6"/>
      <c r="U6485" s="1">
        <f t="shared" si="313"/>
        <v>0</v>
      </c>
      <c r="V6485" s="1">
        <f t="shared" si="314"/>
        <v>0</v>
      </c>
      <c r="W6485" s="1">
        <f t="shared" si="315"/>
        <v>0</v>
      </c>
    </row>
    <row r="6486" spans="4:23" x14ac:dyDescent="0.15">
      <c r="D6486" s="6"/>
      <c r="E6486" s="6"/>
      <c r="F6486" s="6"/>
      <c r="G6486" s="6"/>
      <c r="M6486" s="6"/>
      <c r="P6486" s="6"/>
      <c r="Q6486" s="6"/>
      <c r="R6486" s="6"/>
      <c r="S6486" s="6"/>
      <c r="U6486" s="1">
        <f t="shared" si="313"/>
        <v>0</v>
      </c>
      <c r="V6486" s="1">
        <f t="shared" si="314"/>
        <v>0</v>
      </c>
      <c r="W6486" s="1">
        <f t="shared" si="315"/>
        <v>0</v>
      </c>
    </row>
    <row r="6487" spans="4:23" x14ac:dyDescent="0.15">
      <c r="D6487" s="6"/>
      <c r="E6487" s="6"/>
      <c r="F6487" s="6"/>
      <c r="G6487" s="6"/>
      <c r="M6487" s="6"/>
      <c r="P6487" s="6"/>
      <c r="Q6487" s="6"/>
      <c r="R6487" s="6"/>
      <c r="S6487" s="6"/>
      <c r="U6487" s="1">
        <f t="shared" si="313"/>
        <v>0</v>
      </c>
      <c r="V6487" s="1">
        <f t="shared" si="314"/>
        <v>0</v>
      </c>
      <c r="W6487" s="1">
        <f t="shared" si="315"/>
        <v>0</v>
      </c>
    </row>
    <row r="6488" spans="4:23" x14ac:dyDescent="0.15">
      <c r="D6488" s="6"/>
      <c r="E6488" s="6"/>
      <c r="F6488" s="6"/>
      <c r="G6488" s="6"/>
      <c r="M6488" s="6"/>
      <c r="P6488" s="6"/>
      <c r="Q6488" s="6"/>
      <c r="R6488" s="6"/>
      <c r="S6488" s="6"/>
      <c r="U6488" s="1">
        <f t="shared" si="313"/>
        <v>0</v>
      </c>
      <c r="V6488" s="1">
        <f t="shared" si="314"/>
        <v>0</v>
      </c>
      <c r="W6488" s="1">
        <f t="shared" si="315"/>
        <v>0</v>
      </c>
    </row>
    <row r="6489" spans="4:23" x14ac:dyDescent="0.15">
      <c r="D6489" s="6"/>
      <c r="E6489" s="6"/>
      <c r="F6489" s="6"/>
      <c r="G6489" s="6"/>
      <c r="M6489" s="6"/>
      <c r="P6489" s="6"/>
      <c r="Q6489" s="6"/>
      <c r="R6489" s="6"/>
      <c r="S6489" s="6"/>
      <c r="U6489" s="1">
        <f t="shared" si="313"/>
        <v>0</v>
      </c>
      <c r="V6489" s="1">
        <f t="shared" si="314"/>
        <v>0</v>
      </c>
      <c r="W6489" s="1">
        <f t="shared" si="315"/>
        <v>0</v>
      </c>
    </row>
    <row r="6490" spans="4:23" x14ac:dyDescent="0.15">
      <c r="D6490" s="6"/>
      <c r="E6490" s="6"/>
      <c r="F6490" s="6"/>
      <c r="G6490" s="6"/>
      <c r="M6490" s="6"/>
      <c r="P6490" s="6"/>
      <c r="Q6490" s="6"/>
      <c r="R6490" s="6"/>
      <c r="S6490" s="6"/>
      <c r="U6490" s="1">
        <f t="shared" si="313"/>
        <v>0</v>
      </c>
      <c r="V6490" s="1">
        <f t="shared" si="314"/>
        <v>0</v>
      </c>
      <c r="W6490" s="1">
        <f t="shared" si="315"/>
        <v>0</v>
      </c>
    </row>
    <row r="6491" spans="4:23" x14ac:dyDescent="0.15">
      <c r="D6491" s="6"/>
      <c r="E6491" s="6"/>
      <c r="F6491" s="6"/>
      <c r="G6491" s="6"/>
      <c r="M6491" s="6"/>
      <c r="P6491" s="6"/>
      <c r="Q6491" s="6"/>
      <c r="R6491" s="6"/>
      <c r="S6491" s="6"/>
      <c r="U6491" s="1">
        <f t="shared" si="313"/>
        <v>0</v>
      </c>
      <c r="V6491" s="1">
        <f t="shared" si="314"/>
        <v>0</v>
      </c>
      <c r="W6491" s="1">
        <f t="shared" si="315"/>
        <v>0</v>
      </c>
    </row>
    <row r="6492" spans="4:23" x14ac:dyDescent="0.15">
      <c r="D6492" s="6"/>
      <c r="E6492" s="6"/>
      <c r="F6492" s="6"/>
      <c r="G6492" s="6"/>
      <c r="M6492" s="6"/>
      <c r="P6492" s="6"/>
      <c r="Q6492" s="6"/>
      <c r="R6492" s="6"/>
      <c r="S6492" s="6"/>
      <c r="U6492" s="1">
        <f t="shared" si="313"/>
        <v>0</v>
      </c>
      <c r="V6492" s="1">
        <f t="shared" si="314"/>
        <v>0</v>
      </c>
      <c r="W6492" s="1">
        <f t="shared" si="315"/>
        <v>0</v>
      </c>
    </row>
    <row r="6493" spans="4:23" x14ac:dyDescent="0.15">
      <c r="D6493" s="6"/>
      <c r="E6493" s="6"/>
      <c r="F6493" s="6"/>
      <c r="G6493" s="6"/>
      <c r="M6493" s="6"/>
      <c r="P6493" s="6"/>
      <c r="Q6493" s="6"/>
      <c r="R6493" s="6"/>
      <c r="S6493" s="6"/>
      <c r="U6493" s="1">
        <f t="shared" si="313"/>
        <v>0</v>
      </c>
      <c r="V6493" s="1">
        <f t="shared" si="314"/>
        <v>0</v>
      </c>
      <c r="W6493" s="1">
        <f t="shared" si="315"/>
        <v>0</v>
      </c>
    </row>
    <row r="6494" spans="4:23" x14ac:dyDescent="0.15">
      <c r="D6494" s="6"/>
      <c r="E6494" s="6"/>
      <c r="F6494" s="6"/>
      <c r="G6494" s="6"/>
      <c r="M6494" s="6"/>
      <c r="P6494" s="6"/>
      <c r="Q6494" s="6"/>
      <c r="R6494" s="6"/>
      <c r="S6494" s="6"/>
      <c r="U6494" s="1">
        <f t="shared" si="313"/>
        <v>0</v>
      </c>
      <c r="V6494" s="1">
        <f t="shared" si="314"/>
        <v>0</v>
      </c>
      <c r="W6494" s="1">
        <f t="shared" si="315"/>
        <v>0</v>
      </c>
    </row>
    <row r="6495" spans="4:23" x14ac:dyDescent="0.15">
      <c r="D6495" s="6"/>
      <c r="E6495" s="6"/>
      <c r="F6495" s="6"/>
      <c r="G6495" s="6"/>
      <c r="M6495" s="6"/>
      <c r="P6495" s="6"/>
      <c r="Q6495" s="6"/>
      <c r="R6495" s="6"/>
      <c r="S6495" s="6"/>
      <c r="U6495" s="1">
        <f t="shared" si="313"/>
        <v>0</v>
      </c>
      <c r="V6495" s="1">
        <f t="shared" si="314"/>
        <v>0</v>
      </c>
      <c r="W6495" s="1">
        <f t="shared" si="315"/>
        <v>0</v>
      </c>
    </row>
    <row r="6496" spans="4:23" x14ac:dyDescent="0.15">
      <c r="D6496" s="6"/>
      <c r="E6496" s="6"/>
      <c r="F6496" s="6"/>
      <c r="G6496" s="6"/>
      <c r="M6496" s="6"/>
      <c r="P6496" s="6"/>
      <c r="Q6496" s="6"/>
      <c r="R6496" s="6"/>
      <c r="S6496" s="6"/>
      <c r="U6496" s="1">
        <f t="shared" si="313"/>
        <v>0</v>
      </c>
      <c r="V6496" s="1">
        <f t="shared" si="314"/>
        <v>0</v>
      </c>
      <c r="W6496" s="1">
        <f t="shared" si="315"/>
        <v>0</v>
      </c>
    </row>
    <row r="6497" spans="4:23" x14ac:dyDescent="0.15">
      <c r="D6497" s="6"/>
      <c r="E6497" s="6"/>
      <c r="F6497" s="6"/>
      <c r="G6497" s="6"/>
      <c r="M6497" s="6"/>
      <c r="P6497" s="6"/>
      <c r="Q6497" s="6"/>
      <c r="R6497" s="6"/>
      <c r="S6497" s="6"/>
      <c r="U6497" s="1">
        <f t="shared" si="313"/>
        <v>0</v>
      </c>
      <c r="V6497" s="1">
        <f t="shared" si="314"/>
        <v>0</v>
      </c>
      <c r="W6497" s="1">
        <f t="shared" si="315"/>
        <v>0</v>
      </c>
    </row>
    <row r="6498" spans="4:23" x14ac:dyDescent="0.15">
      <c r="D6498" s="6"/>
      <c r="E6498" s="6"/>
      <c r="F6498" s="6"/>
      <c r="G6498" s="6"/>
      <c r="M6498" s="6"/>
      <c r="P6498" s="6"/>
      <c r="Q6498" s="6"/>
      <c r="R6498" s="6"/>
      <c r="S6498" s="6"/>
      <c r="U6498" s="1">
        <f t="shared" si="313"/>
        <v>0</v>
      </c>
      <c r="V6498" s="1">
        <f t="shared" si="314"/>
        <v>0</v>
      </c>
      <c r="W6498" s="1">
        <f t="shared" si="315"/>
        <v>0</v>
      </c>
    </row>
    <row r="6499" spans="4:23" x14ac:dyDescent="0.15">
      <c r="D6499" s="6"/>
      <c r="E6499" s="6"/>
      <c r="F6499" s="6"/>
      <c r="G6499" s="6"/>
      <c r="M6499" s="6"/>
      <c r="P6499" s="6"/>
      <c r="Q6499" s="6"/>
      <c r="R6499" s="6"/>
      <c r="S6499" s="6"/>
      <c r="U6499" s="1">
        <f t="shared" si="313"/>
        <v>0</v>
      </c>
      <c r="V6499" s="1">
        <f t="shared" si="314"/>
        <v>0</v>
      </c>
      <c r="W6499" s="1">
        <f t="shared" si="315"/>
        <v>0</v>
      </c>
    </row>
    <row r="6500" spans="4:23" x14ac:dyDescent="0.15">
      <c r="D6500" s="6"/>
      <c r="E6500" s="6"/>
      <c r="F6500" s="6"/>
      <c r="G6500" s="6"/>
      <c r="M6500" s="6"/>
      <c r="P6500" s="6"/>
      <c r="Q6500" s="6"/>
      <c r="R6500" s="6"/>
      <c r="S6500" s="6"/>
      <c r="U6500" s="1">
        <f t="shared" si="313"/>
        <v>0</v>
      </c>
      <c r="V6500" s="1">
        <f t="shared" si="314"/>
        <v>0</v>
      </c>
      <c r="W6500" s="1">
        <f t="shared" si="315"/>
        <v>0</v>
      </c>
    </row>
    <row r="6501" spans="4:23" x14ac:dyDescent="0.15">
      <c r="D6501" s="6"/>
      <c r="E6501" s="6"/>
      <c r="F6501" s="6"/>
      <c r="G6501" s="6"/>
      <c r="M6501" s="6"/>
      <c r="P6501" s="6"/>
      <c r="Q6501" s="6"/>
      <c r="R6501" s="6"/>
      <c r="S6501" s="6"/>
      <c r="U6501" s="1">
        <f t="shared" si="313"/>
        <v>0</v>
      </c>
      <c r="V6501" s="1">
        <f t="shared" si="314"/>
        <v>0</v>
      </c>
      <c r="W6501" s="1">
        <f t="shared" si="315"/>
        <v>0</v>
      </c>
    </row>
    <row r="6502" spans="4:23" x14ac:dyDescent="0.15">
      <c r="D6502" s="6"/>
      <c r="E6502" s="6"/>
      <c r="F6502" s="6"/>
      <c r="G6502" s="6"/>
      <c r="M6502" s="6"/>
      <c r="P6502" s="6"/>
      <c r="Q6502" s="6"/>
      <c r="R6502" s="6"/>
      <c r="S6502" s="6"/>
      <c r="U6502" s="1">
        <f t="shared" si="313"/>
        <v>0</v>
      </c>
      <c r="V6502" s="1">
        <f t="shared" si="314"/>
        <v>0</v>
      </c>
      <c r="W6502" s="1">
        <f t="shared" si="315"/>
        <v>0</v>
      </c>
    </row>
    <row r="6503" spans="4:23" x14ac:dyDescent="0.15">
      <c r="D6503" s="6"/>
      <c r="E6503" s="6"/>
      <c r="F6503" s="6"/>
      <c r="G6503" s="6"/>
      <c r="M6503" s="6"/>
      <c r="P6503" s="6"/>
      <c r="Q6503" s="6"/>
      <c r="R6503" s="6"/>
      <c r="S6503" s="6"/>
      <c r="U6503" s="1">
        <f t="shared" si="313"/>
        <v>0</v>
      </c>
      <c r="V6503" s="1">
        <f t="shared" si="314"/>
        <v>0</v>
      </c>
      <c r="W6503" s="1">
        <f t="shared" si="315"/>
        <v>0</v>
      </c>
    </row>
    <row r="6504" spans="4:23" x14ac:dyDescent="0.15">
      <c r="D6504" s="6"/>
      <c r="E6504" s="6"/>
      <c r="F6504" s="6"/>
      <c r="G6504" s="6"/>
      <c r="M6504" s="6"/>
      <c r="P6504" s="6"/>
      <c r="Q6504" s="6"/>
      <c r="R6504" s="6"/>
      <c r="S6504" s="6"/>
      <c r="U6504" s="1">
        <f t="shared" si="313"/>
        <v>0</v>
      </c>
      <c r="V6504" s="1">
        <f t="shared" si="314"/>
        <v>0</v>
      </c>
      <c r="W6504" s="1">
        <f t="shared" si="315"/>
        <v>0</v>
      </c>
    </row>
    <row r="6505" spans="4:23" x14ac:dyDescent="0.15">
      <c r="D6505" s="6"/>
      <c r="E6505" s="6"/>
      <c r="F6505" s="6"/>
      <c r="G6505" s="6"/>
      <c r="M6505" s="6"/>
      <c r="P6505" s="6"/>
      <c r="Q6505" s="6"/>
      <c r="R6505" s="6"/>
      <c r="S6505" s="6"/>
      <c r="U6505" s="1">
        <f t="shared" si="313"/>
        <v>0</v>
      </c>
      <c r="V6505" s="1">
        <f t="shared" si="314"/>
        <v>0</v>
      </c>
      <c r="W6505" s="1">
        <f t="shared" si="315"/>
        <v>0</v>
      </c>
    </row>
    <row r="6506" spans="4:23" x14ac:dyDescent="0.15">
      <c r="D6506" s="6"/>
      <c r="E6506" s="6"/>
      <c r="F6506" s="6"/>
      <c r="G6506" s="6"/>
      <c r="M6506" s="6"/>
      <c r="P6506" s="6"/>
      <c r="Q6506" s="6"/>
      <c r="R6506" s="6"/>
      <c r="S6506" s="6"/>
      <c r="U6506" s="1">
        <f t="shared" si="313"/>
        <v>0</v>
      </c>
      <c r="V6506" s="1">
        <f t="shared" si="314"/>
        <v>0</v>
      </c>
      <c r="W6506" s="1">
        <f t="shared" si="315"/>
        <v>0</v>
      </c>
    </row>
    <row r="6507" spans="4:23" x14ac:dyDescent="0.15">
      <c r="D6507" s="6"/>
      <c r="E6507" s="6"/>
      <c r="F6507" s="6"/>
      <c r="G6507" s="6"/>
      <c r="M6507" s="6"/>
      <c r="P6507" s="6"/>
      <c r="Q6507" s="6"/>
      <c r="R6507" s="6"/>
      <c r="S6507" s="6"/>
      <c r="U6507" s="1">
        <f t="shared" si="313"/>
        <v>0</v>
      </c>
      <c r="V6507" s="1">
        <f t="shared" si="314"/>
        <v>0</v>
      </c>
      <c r="W6507" s="1">
        <f t="shared" si="315"/>
        <v>0</v>
      </c>
    </row>
    <row r="6508" spans="4:23" x14ac:dyDescent="0.15">
      <c r="D6508" s="6"/>
      <c r="E6508" s="6"/>
      <c r="F6508" s="6"/>
      <c r="G6508" s="6"/>
      <c r="M6508" s="6"/>
      <c r="P6508" s="6"/>
      <c r="Q6508" s="6"/>
      <c r="R6508" s="6"/>
      <c r="S6508" s="6"/>
      <c r="U6508" s="1">
        <f t="shared" si="313"/>
        <v>0</v>
      </c>
      <c r="V6508" s="1">
        <f t="shared" si="314"/>
        <v>0</v>
      </c>
      <c r="W6508" s="1">
        <f t="shared" si="315"/>
        <v>0</v>
      </c>
    </row>
    <row r="6509" spans="4:23" x14ac:dyDescent="0.15">
      <c r="D6509" s="6"/>
      <c r="E6509" s="6"/>
      <c r="F6509" s="6"/>
      <c r="G6509" s="6"/>
      <c r="M6509" s="6"/>
      <c r="P6509" s="6"/>
      <c r="Q6509" s="6"/>
      <c r="R6509" s="6"/>
      <c r="S6509" s="6"/>
      <c r="U6509" s="1">
        <f t="shared" si="313"/>
        <v>0</v>
      </c>
      <c r="V6509" s="1">
        <f t="shared" si="314"/>
        <v>0</v>
      </c>
      <c r="W6509" s="1">
        <f t="shared" si="315"/>
        <v>0</v>
      </c>
    </row>
    <row r="6510" spans="4:23" x14ac:dyDescent="0.15">
      <c r="D6510" s="6"/>
      <c r="E6510" s="6"/>
      <c r="F6510" s="6"/>
      <c r="G6510" s="6"/>
      <c r="M6510" s="6"/>
      <c r="P6510" s="6"/>
      <c r="Q6510" s="6"/>
      <c r="R6510" s="6"/>
      <c r="S6510" s="6"/>
      <c r="U6510" s="1">
        <f t="shared" si="313"/>
        <v>0</v>
      </c>
      <c r="V6510" s="1">
        <f t="shared" si="314"/>
        <v>0</v>
      </c>
      <c r="W6510" s="1">
        <f t="shared" si="315"/>
        <v>0</v>
      </c>
    </row>
    <row r="6511" spans="4:23" x14ac:dyDescent="0.15">
      <c r="D6511" s="6"/>
      <c r="E6511" s="6"/>
      <c r="F6511" s="6"/>
      <c r="G6511" s="6"/>
      <c r="M6511" s="6"/>
      <c r="P6511" s="6"/>
      <c r="Q6511" s="6"/>
      <c r="R6511" s="6"/>
      <c r="S6511" s="6"/>
      <c r="U6511" s="1">
        <f t="shared" si="313"/>
        <v>0</v>
      </c>
      <c r="V6511" s="1">
        <f t="shared" si="314"/>
        <v>0</v>
      </c>
      <c r="W6511" s="1">
        <f t="shared" si="315"/>
        <v>0</v>
      </c>
    </row>
    <row r="6512" spans="4:23" x14ac:dyDescent="0.15">
      <c r="D6512" s="6"/>
      <c r="E6512" s="6"/>
      <c r="F6512" s="6"/>
      <c r="G6512" s="6"/>
      <c r="M6512" s="6"/>
      <c r="P6512" s="6"/>
      <c r="Q6512" s="6"/>
      <c r="R6512" s="6"/>
      <c r="S6512" s="6"/>
      <c r="U6512" s="1">
        <f t="shared" si="313"/>
        <v>0</v>
      </c>
      <c r="V6512" s="1">
        <f t="shared" si="314"/>
        <v>0</v>
      </c>
      <c r="W6512" s="1">
        <f t="shared" si="315"/>
        <v>0</v>
      </c>
    </row>
    <row r="6513" spans="4:23" x14ac:dyDescent="0.15">
      <c r="D6513" s="6"/>
      <c r="E6513" s="6"/>
      <c r="F6513" s="6"/>
      <c r="G6513" s="6"/>
      <c r="M6513" s="6"/>
      <c r="P6513" s="6"/>
      <c r="Q6513" s="6"/>
      <c r="R6513" s="6"/>
      <c r="S6513" s="6"/>
      <c r="U6513" s="1">
        <f t="shared" si="313"/>
        <v>0</v>
      </c>
      <c r="V6513" s="1">
        <f t="shared" si="314"/>
        <v>0</v>
      </c>
      <c r="W6513" s="1">
        <f t="shared" si="315"/>
        <v>0</v>
      </c>
    </row>
    <row r="6514" spans="4:23" x14ac:dyDescent="0.15">
      <c r="D6514" s="6"/>
      <c r="E6514" s="6"/>
      <c r="F6514" s="6"/>
      <c r="G6514" s="6"/>
      <c r="M6514" s="6"/>
      <c r="P6514" s="6"/>
      <c r="Q6514" s="6"/>
      <c r="R6514" s="6"/>
      <c r="S6514" s="6"/>
      <c r="U6514" s="1">
        <f t="shared" si="313"/>
        <v>0</v>
      </c>
      <c r="V6514" s="1">
        <f t="shared" si="314"/>
        <v>0</v>
      </c>
      <c r="W6514" s="1">
        <f t="shared" si="315"/>
        <v>0</v>
      </c>
    </row>
    <row r="6515" spans="4:23" x14ac:dyDescent="0.15">
      <c r="D6515" s="6"/>
      <c r="E6515" s="6"/>
      <c r="F6515" s="6"/>
      <c r="G6515" s="6"/>
      <c r="M6515" s="6"/>
      <c r="P6515" s="6"/>
      <c r="Q6515" s="6"/>
      <c r="R6515" s="6"/>
      <c r="S6515" s="6"/>
      <c r="U6515" s="1">
        <f t="shared" si="313"/>
        <v>0</v>
      </c>
      <c r="V6515" s="1">
        <f t="shared" si="314"/>
        <v>0</v>
      </c>
      <c r="W6515" s="1">
        <f t="shared" si="315"/>
        <v>0</v>
      </c>
    </row>
    <row r="6516" spans="4:23" x14ac:dyDescent="0.15">
      <c r="D6516" s="6"/>
      <c r="E6516" s="6"/>
      <c r="F6516" s="6"/>
      <c r="G6516" s="6"/>
      <c r="M6516" s="6"/>
      <c r="P6516" s="6"/>
      <c r="Q6516" s="6"/>
      <c r="R6516" s="6"/>
      <c r="S6516" s="6"/>
      <c r="U6516" s="1">
        <f t="shared" si="313"/>
        <v>0</v>
      </c>
      <c r="V6516" s="1">
        <f t="shared" si="314"/>
        <v>0</v>
      </c>
      <c r="W6516" s="1">
        <f t="shared" si="315"/>
        <v>0</v>
      </c>
    </row>
    <row r="6517" spans="4:23" x14ac:dyDescent="0.15">
      <c r="D6517" s="6"/>
      <c r="E6517" s="6"/>
      <c r="F6517" s="6"/>
      <c r="G6517" s="6"/>
      <c r="M6517" s="6"/>
      <c r="P6517" s="6"/>
      <c r="Q6517" s="6"/>
      <c r="R6517" s="6"/>
      <c r="S6517" s="6"/>
      <c r="U6517" s="1">
        <f t="shared" si="313"/>
        <v>0</v>
      </c>
      <c r="V6517" s="1">
        <f t="shared" si="314"/>
        <v>0</v>
      </c>
      <c r="W6517" s="1">
        <f t="shared" si="315"/>
        <v>0</v>
      </c>
    </row>
    <row r="6518" spans="4:23" x14ac:dyDescent="0.15">
      <c r="D6518" s="6"/>
      <c r="E6518" s="6"/>
      <c r="F6518" s="6"/>
      <c r="G6518" s="6"/>
      <c r="M6518" s="6"/>
      <c r="P6518" s="6"/>
      <c r="Q6518" s="6"/>
      <c r="R6518" s="6"/>
      <c r="S6518" s="6"/>
      <c r="U6518" s="1">
        <f t="shared" si="313"/>
        <v>0</v>
      </c>
      <c r="V6518" s="1">
        <f t="shared" si="314"/>
        <v>0</v>
      </c>
      <c r="W6518" s="1">
        <f t="shared" si="315"/>
        <v>0</v>
      </c>
    </row>
    <row r="6519" spans="4:23" x14ac:dyDescent="0.15">
      <c r="D6519" s="6"/>
      <c r="E6519" s="6"/>
      <c r="F6519" s="6"/>
      <c r="G6519" s="6"/>
      <c r="M6519" s="6"/>
      <c r="P6519" s="6"/>
      <c r="Q6519" s="6"/>
      <c r="R6519" s="6"/>
      <c r="S6519" s="6"/>
      <c r="U6519" s="1">
        <f t="shared" si="313"/>
        <v>0</v>
      </c>
      <c r="V6519" s="1">
        <f t="shared" si="314"/>
        <v>0</v>
      </c>
      <c r="W6519" s="1">
        <f t="shared" si="315"/>
        <v>0</v>
      </c>
    </row>
    <row r="6520" spans="4:23" x14ac:dyDescent="0.15">
      <c r="D6520" s="6"/>
      <c r="E6520" s="6"/>
      <c r="F6520" s="6"/>
      <c r="G6520" s="6"/>
      <c r="M6520" s="6"/>
      <c r="P6520" s="6"/>
      <c r="Q6520" s="6"/>
      <c r="R6520" s="6"/>
      <c r="S6520" s="6"/>
      <c r="U6520" s="1">
        <f t="shared" si="313"/>
        <v>0</v>
      </c>
      <c r="V6520" s="1">
        <f t="shared" si="314"/>
        <v>0</v>
      </c>
      <c r="W6520" s="1">
        <f t="shared" si="315"/>
        <v>0</v>
      </c>
    </row>
    <row r="6521" spans="4:23" x14ac:dyDescent="0.15">
      <c r="D6521" s="6"/>
      <c r="E6521" s="6"/>
      <c r="F6521" s="6"/>
      <c r="G6521" s="6"/>
      <c r="M6521" s="6"/>
      <c r="P6521" s="6"/>
      <c r="Q6521" s="6"/>
      <c r="R6521" s="6"/>
      <c r="S6521" s="6"/>
      <c r="U6521" s="1">
        <f t="shared" si="313"/>
        <v>0</v>
      </c>
      <c r="V6521" s="1">
        <f t="shared" si="314"/>
        <v>0</v>
      </c>
      <c r="W6521" s="1">
        <f t="shared" si="315"/>
        <v>0</v>
      </c>
    </row>
    <row r="6522" spans="4:23" x14ac:dyDescent="0.15">
      <c r="D6522" s="6"/>
      <c r="E6522" s="6"/>
      <c r="F6522" s="6"/>
      <c r="G6522" s="6"/>
      <c r="M6522" s="6"/>
      <c r="P6522" s="6"/>
      <c r="Q6522" s="6"/>
      <c r="R6522" s="6"/>
      <c r="S6522" s="6"/>
      <c r="U6522" s="1">
        <f t="shared" si="313"/>
        <v>0</v>
      </c>
      <c r="V6522" s="1">
        <f t="shared" si="314"/>
        <v>0</v>
      </c>
      <c r="W6522" s="1">
        <f t="shared" si="315"/>
        <v>0</v>
      </c>
    </row>
    <row r="6523" spans="4:23" x14ac:dyDescent="0.15">
      <c r="D6523" s="6"/>
      <c r="E6523" s="6"/>
      <c r="F6523" s="6"/>
      <c r="G6523" s="6"/>
      <c r="M6523" s="6"/>
      <c r="P6523" s="6"/>
      <c r="Q6523" s="6"/>
      <c r="R6523" s="6"/>
      <c r="S6523" s="6"/>
      <c r="U6523" s="1">
        <f t="shared" si="313"/>
        <v>0</v>
      </c>
      <c r="V6523" s="1">
        <f t="shared" si="314"/>
        <v>0</v>
      </c>
      <c r="W6523" s="1">
        <f t="shared" si="315"/>
        <v>0</v>
      </c>
    </row>
    <row r="6524" spans="4:23" x14ac:dyDescent="0.15">
      <c r="D6524" s="6"/>
      <c r="E6524" s="6"/>
      <c r="F6524" s="6"/>
      <c r="G6524" s="6"/>
      <c r="M6524" s="6"/>
      <c r="P6524" s="6"/>
      <c r="Q6524" s="6"/>
      <c r="R6524" s="6"/>
      <c r="S6524" s="6"/>
      <c r="U6524" s="1">
        <f t="shared" si="313"/>
        <v>0</v>
      </c>
      <c r="V6524" s="1">
        <f t="shared" si="314"/>
        <v>0</v>
      </c>
      <c r="W6524" s="1">
        <f t="shared" si="315"/>
        <v>0</v>
      </c>
    </row>
    <row r="6525" spans="4:23" x14ac:dyDescent="0.15">
      <c r="D6525" s="6"/>
      <c r="E6525" s="6"/>
      <c r="F6525" s="6"/>
      <c r="G6525" s="6"/>
      <c r="M6525" s="6"/>
      <c r="P6525" s="6"/>
      <c r="Q6525" s="6"/>
      <c r="R6525" s="6"/>
      <c r="S6525" s="6"/>
      <c r="U6525" s="1">
        <f t="shared" si="313"/>
        <v>0</v>
      </c>
      <c r="V6525" s="1">
        <f t="shared" si="314"/>
        <v>0</v>
      </c>
      <c r="W6525" s="1">
        <f t="shared" si="315"/>
        <v>0</v>
      </c>
    </row>
    <row r="6526" spans="4:23" x14ac:dyDescent="0.15">
      <c r="D6526" s="6"/>
      <c r="E6526" s="6"/>
      <c r="F6526" s="6"/>
      <c r="G6526" s="6"/>
      <c r="M6526" s="6"/>
      <c r="P6526" s="6"/>
      <c r="Q6526" s="6"/>
      <c r="R6526" s="6"/>
      <c r="S6526" s="6"/>
      <c r="U6526" s="1">
        <f t="shared" si="313"/>
        <v>0</v>
      </c>
      <c r="V6526" s="1">
        <f t="shared" si="314"/>
        <v>0</v>
      </c>
      <c r="W6526" s="1">
        <f t="shared" si="315"/>
        <v>0</v>
      </c>
    </row>
    <row r="6527" spans="4:23" x14ac:dyDescent="0.15">
      <c r="D6527" s="6"/>
      <c r="E6527" s="6"/>
      <c r="F6527" s="6"/>
      <c r="G6527" s="6"/>
      <c r="M6527" s="6"/>
      <c r="P6527" s="6"/>
      <c r="Q6527" s="6"/>
      <c r="R6527" s="6"/>
      <c r="S6527" s="6"/>
      <c r="U6527" s="1">
        <f t="shared" si="313"/>
        <v>0</v>
      </c>
      <c r="V6527" s="1">
        <f t="shared" si="314"/>
        <v>0</v>
      </c>
      <c r="W6527" s="1">
        <f t="shared" si="315"/>
        <v>0</v>
      </c>
    </row>
    <row r="6528" spans="4:23" x14ac:dyDescent="0.15">
      <c r="D6528" s="6"/>
      <c r="E6528" s="6"/>
      <c r="F6528" s="6"/>
      <c r="G6528" s="6"/>
      <c r="M6528" s="6"/>
      <c r="P6528" s="6"/>
      <c r="Q6528" s="6"/>
      <c r="R6528" s="6"/>
      <c r="S6528" s="6"/>
      <c r="U6528" s="1">
        <f t="shared" si="313"/>
        <v>0</v>
      </c>
      <c r="V6528" s="1">
        <f t="shared" si="314"/>
        <v>0</v>
      </c>
      <c r="W6528" s="1">
        <f t="shared" si="315"/>
        <v>0</v>
      </c>
    </row>
    <row r="6529" spans="4:23" x14ac:dyDescent="0.15">
      <c r="D6529" s="6"/>
      <c r="E6529" s="6"/>
      <c r="F6529" s="6"/>
      <c r="G6529" s="6"/>
      <c r="M6529" s="6"/>
      <c r="P6529" s="6"/>
      <c r="Q6529" s="6"/>
      <c r="R6529" s="6"/>
      <c r="S6529" s="6"/>
      <c r="U6529" s="1">
        <f t="shared" si="313"/>
        <v>0</v>
      </c>
      <c r="V6529" s="1">
        <f t="shared" si="314"/>
        <v>0</v>
      </c>
      <c r="W6529" s="1">
        <f t="shared" si="315"/>
        <v>0</v>
      </c>
    </row>
    <row r="6530" spans="4:23" x14ac:dyDescent="0.15">
      <c r="D6530" s="6"/>
      <c r="E6530" s="6"/>
      <c r="F6530" s="6"/>
      <c r="G6530" s="6"/>
      <c r="M6530" s="6"/>
      <c r="P6530" s="6"/>
      <c r="Q6530" s="6"/>
      <c r="R6530" s="6"/>
      <c r="S6530" s="6"/>
      <c r="U6530" s="1">
        <f t="shared" si="313"/>
        <v>0</v>
      </c>
      <c r="V6530" s="1">
        <f t="shared" si="314"/>
        <v>0</v>
      </c>
      <c r="W6530" s="1">
        <f t="shared" si="315"/>
        <v>0</v>
      </c>
    </row>
    <row r="6531" spans="4:23" x14ac:dyDescent="0.15">
      <c r="D6531" s="6"/>
      <c r="E6531" s="6"/>
      <c r="F6531" s="6"/>
      <c r="G6531" s="6"/>
      <c r="M6531" s="6"/>
      <c r="P6531" s="6"/>
      <c r="Q6531" s="6"/>
      <c r="R6531" s="6"/>
      <c r="S6531" s="6"/>
      <c r="U6531" s="1">
        <f t="shared" ref="U6531:U6594" si="316">$U$1+A6531</f>
        <v>0</v>
      </c>
      <c r="V6531" s="1">
        <f t="shared" ref="V6531:V6594" si="317">$V$1+A6531</f>
        <v>0</v>
      </c>
      <c r="W6531" s="1">
        <f t="shared" ref="W6531:W6594" si="318">$W$1+A6531</f>
        <v>0</v>
      </c>
    </row>
    <row r="6532" spans="4:23" x14ac:dyDescent="0.15">
      <c r="D6532" s="6"/>
      <c r="E6532" s="6"/>
      <c r="F6532" s="6"/>
      <c r="G6532" s="6"/>
      <c r="M6532" s="6"/>
      <c r="P6532" s="6"/>
      <c r="Q6532" s="6"/>
      <c r="R6532" s="6"/>
      <c r="S6532" s="6"/>
      <c r="U6532" s="1">
        <f t="shared" si="316"/>
        <v>0</v>
      </c>
      <c r="V6532" s="1">
        <f t="shared" si="317"/>
        <v>0</v>
      </c>
      <c r="W6532" s="1">
        <f t="shared" si="318"/>
        <v>0</v>
      </c>
    </row>
    <row r="6533" spans="4:23" x14ac:dyDescent="0.15">
      <c r="D6533" s="6"/>
      <c r="E6533" s="6"/>
      <c r="F6533" s="6"/>
      <c r="G6533" s="6"/>
      <c r="M6533" s="6"/>
      <c r="P6533" s="6"/>
      <c r="Q6533" s="6"/>
      <c r="R6533" s="6"/>
      <c r="S6533" s="6"/>
      <c r="U6533" s="1">
        <f t="shared" si="316"/>
        <v>0</v>
      </c>
      <c r="V6533" s="1">
        <f t="shared" si="317"/>
        <v>0</v>
      </c>
      <c r="W6533" s="1">
        <f t="shared" si="318"/>
        <v>0</v>
      </c>
    </row>
    <row r="6534" spans="4:23" x14ac:dyDescent="0.15">
      <c r="D6534" s="6"/>
      <c r="E6534" s="6"/>
      <c r="F6534" s="6"/>
      <c r="G6534" s="6"/>
      <c r="M6534" s="6"/>
      <c r="P6534" s="6"/>
      <c r="Q6534" s="6"/>
      <c r="R6534" s="6"/>
      <c r="S6534" s="6"/>
      <c r="U6534" s="1">
        <f t="shared" si="316"/>
        <v>0</v>
      </c>
      <c r="V6534" s="1">
        <f t="shared" si="317"/>
        <v>0</v>
      </c>
      <c r="W6534" s="1">
        <f t="shared" si="318"/>
        <v>0</v>
      </c>
    </row>
    <row r="6535" spans="4:23" x14ac:dyDescent="0.15">
      <c r="D6535" s="6"/>
      <c r="E6535" s="6"/>
      <c r="F6535" s="6"/>
      <c r="G6535" s="6"/>
      <c r="M6535" s="6"/>
      <c r="P6535" s="6"/>
      <c r="Q6535" s="6"/>
      <c r="R6535" s="6"/>
      <c r="S6535" s="6"/>
      <c r="U6535" s="1">
        <f t="shared" si="316"/>
        <v>0</v>
      </c>
      <c r="V6535" s="1">
        <f t="shared" si="317"/>
        <v>0</v>
      </c>
      <c r="W6535" s="1">
        <f t="shared" si="318"/>
        <v>0</v>
      </c>
    </row>
    <row r="6536" spans="4:23" x14ac:dyDescent="0.15">
      <c r="D6536" s="6"/>
      <c r="E6536" s="6"/>
      <c r="F6536" s="6"/>
      <c r="G6536" s="6"/>
      <c r="M6536" s="6"/>
      <c r="P6536" s="6"/>
      <c r="Q6536" s="6"/>
      <c r="R6536" s="6"/>
      <c r="S6536" s="6"/>
      <c r="U6536" s="1">
        <f t="shared" si="316"/>
        <v>0</v>
      </c>
      <c r="V6536" s="1">
        <f t="shared" si="317"/>
        <v>0</v>
      </c>
      <c r="W6536" s="1">
        <f t="shared" si="318"/>
        <v>0</v>
      </c>
    </row>
    <row r="6537" spans="4:23" x14ac:dyDescent="0.15">
      <c r="D6537" s="6"/>
      <c r="E6537" s="6"/>
      <c r="F6537" s="6"/>
      <c r="G6537" s="6"/>
      <c r="M6537" s="6"/>
      <c r="P6537" s="6"/>
      <c r="Q6537" s="6"/>
      <c r="R6537" s="6"/>
      <c r="S6537" s="6"/>
      <c r="U6537" s="1">
        <f t="shared" si="316"/>
        <v>0</v>
      </c>
      <c r="V6537" s="1">
        <f t="shared" si="317"/>
        <v>0</v>
      </c>
      <c r="W6537" s="1">
        <f t="shared" si="318"/>
        <v>0</v>
      </c>
    </row>
    <row r="6538" spans="4:23" x14ac:dyDescent="0.15">
      <c r="D6538" s="6"/>
      <c r="E6538" s="6"/>
      <c r="F6538" s="6"/>
      <c r="G6538" s="6"/>
      <c r="M6538" s="6"/>
      <c r="P6538" s="6"/>
      <c r="Q6538" s="6"/>
      <c r="R6538" s="6"/>
      <c r="S6538" s="6"/>
      <c r="U6538" s="1">
        <f t="shared" si="316"/>
        <v>0</v>
      </c>
      <c r="V6538" s="1">
        <f t="shared" si="317"/>
        <v>0</v>
      </c>
      <c r="W6538" s="1">
        <f t="shared" si="318"/>
        <v>0</v>
      </c>
    </row>
    <row r="6539" spans="4:23" x14ac:dyDescent="0.15">
      <c r="D6539" s="6"/>
      <c r="E6539" s="6"/>
      <c r="F6539" s="6"/>
      <c r="G6539" s="6"/>
      <c r="M6539" s="6"/>
      <c r="P6539" s="6"/>
      <c r="Q6539" s="6"/>
      <c r="R6539" s="6"/>
      <c r="S6539" s="6"/>
      <c r="U6539" s="1">
        <f t="shared" si="316"/>
        <v>0</v>
      </c>
      <c r="V6539" s="1">
        <f t="shared" si="317"/>
        <v>0</v>
      </c>
      <c r="W6539" s="1">
        <f t="shared" si="318"/>
        <v>0</v>
      </c>
    </row>
    <row r="6540" spans="4:23" x14ac:dyDescent="0.15">
      <c r="D6540" s="6"/>
      <c r="E6540" s="6"/>
      <c r="F6540" s="6"/>
      <c r="G6540" s="6"/>
      <c r="M6540" s="6"/>
      <c r="P6540" s="6"/>
      <c r="Q6540" s="6"/>
      <c r="R6540" s="6"/>
      <c r="S6540" s="6"/>
      <c r="U6540" s="1">
        <f t="shared" si="316"/>
        <v>0</v>
      </c>
      <c r="V6540" s="1">
        <f t="shared" si="317"/>
        <v>0</v>
      </c>
      <c r="W6540" s="1">
        <f t="shared" si="318"/>
        <v>0</v>
      </c>
    </row>
    <row r="6541" spans="4:23" x14ac:dyDescent="0.15">
      <c r="D6541" s="6"/>
      <c r="E6541" s="6"/>
      <c r="F6541" s="6"/>
      <c r="G6541" s="6"/>
      <c r="M6541" s="6"/>
      <c r="P6541" s="6"/>
      <c r="Q6541" s="6"/>
      <c r="R6541" s="6"/>
      <c r="S6541" s="6"/>
      <c r="U6541" s="1">
        <f t="shared" si="316"/>
        <v>0</v>
      </c>
      <c r="V6541" s="1">
        <f t="shared" si="317"/>
        <v>0</v>
      </c>
      <c r="W6541" s="1">
        <f t="shared" si="318"/>
        <v>0</v>
      </c>
    </row>
    <row r="6542" spans="4:23" x14ac:dyDescent="0.15">
      <c r="D6542" s="6"/>
      <c r="E6542" s="6"/>
      <c r="F6542" s="6"/>
      <c r="G6542" s="6"/>
      <c r="M6542" s="6"/>
      <c r="P6542" s="6"/>
      <c r="Q6542" s="6"/>
      <c r="R6542" s="6"/>
      <c r="S6542" s="6"/>
      <c r="U6542" s="1">
        <f t="shared" si="316"/>
        <v>0</v>
      </c>
      <c r="V6542" s="1">
        <f t="shared" si="317"/>
        <v>0</v>
      </c>
      <c r="W6542" s="1">
        <f t="shared" si="318"/>
        <v>0</v>
      </c>
    </row>
    <row r="6543" spans="4:23" x14ac:dyDescent="0.15">
      <c r="D6543" s="6"/>
      <c r="E6543" s="6"/>
      <c r="F6543" s="6"/>
      <c r="G6543" s="6"/>
      <c r="M6543" s="6"/>
      <c r="P6543" s="6"/>
      <c r="Q6543" s="6"/>
      <c r="R6543" s="6"/>
      <c r="S6543" s="6"/>
      <c r="U6543" s="1">
        <f t="shared" si="316"/>
        <v>0</v>
      </c>
      <c r="V6543" s="1">
        <f t="shared" si="317"/>
        <v>0</v>
      </c>
      <c r="W6543" s="1">
        <f t="shared" si="318"/>
        <v>0</v>
      </c>
    </row>
    <row r="6544" spans="4:23" x14ac:dyDescent="0.15">
      <c r="D6544" s="6"/>
      <c r="E6544" s="6"/>
      <c r="F6544" s="6"/>
      <c r="G6544" s="6"/>
      <c r="M6544" s="6"/>
      <c r="P6544" s="6"/>
      <c r="Q6544" s="6"/>
      <c r="R6544" s="6"/>
      <c r="S6544" s="6"/>
      <c r="U6544" s="1">
        <f t="shared" si="316"/>
        <v>0</v>
      </c>
      <c r="V6544" s="1">
        <f t="shared" si="317"/>
        <v>0</v>
      </c>
      <c r="W6544" s="1">
        <f t="shared" si="318"/>
        <v>0</v>
      </c>
    </row>
    <row r="6545" spans="4:23" x14ac:dyDescent="0.15">
      <c r="D6545" s="6"/>
      <c r="E6545" s="6"/>
      <c r="F6545" s="6"/>
      <c r="G6545" s="6"/>
      <c r="M6545" s="6"/>
      <c r="P6545" s="6"/>
      <c r="Q6545" s="6"/>
      <c r="R6545" s="6"/>
      <c r="S6545" s="6"/>
      <c r="U6545" s="1">
        <f t="shared" si="316"/>
        <v>0</v>
      </c>
      <c r="V6545" s="1">
        <f t="shared" si="317"/>
        <v>0</v>
      </c>
      <c r="W6545" s="1">
        <f t="shared" si="318"/>
        <v>0</v>
      </c>
    </row>
    <row r="6546" spans="4:23" x14ac:dyDescent="0.15">
      <c r="D6546" s="6"/>
      <c r="E6546" s="6"/>
      <c r="F6546" s="6"/>
      <c r="G6546" s="6"/>
      <c r="M6546" s="6"/>
      <c r="P6546" s="6"/>
      <c r="Q6546" s="6"/>
      <c r="R6546" s="6"/>
      <c r="S6546" s="6"/>
      <c r="U6546" s="1">
        <f t="shared" si="316"/>
        <v>0</v>
      </c>
      <c r="V6546" s="1">
        <f t="shared" si="317"/>
        <v>0</v>
      </c>
      <c r="W6546" s="1">
        <f t="shared" si="318"/>
        <v>0</v>
      </c>
    </row>
    <row r="6547" spans="4:23" x14ac:dyDescent="0.15">
      <c r="D6547" s="6"/>
      <c r="E6547" s="6"/>
      <c r="F6547" s="6"/>
      <c r="G6547" s="6"/>
      <c r="M6547" s="6"/>
      <c r="P6547" s="6"/>
      <c r="Q6547" s="6"/>
      <c r="R6547" s="6"/>
      <c r="S6547" s="6"/>
      <c r="U6547" s="1">
        <f t="shared" si="316"/>
        <v>0</v>
      </c>
      <c r="V6547" s="1">
        <f t="shared" si="317"/>
        <v>0</v>
      </c>
      <c r="W6547" s="1">
        <f t="shared" si="318"/>
        <v>0</v>
      </c>
    </row>
    <row r="6548" spans="4:23" x14ac:dyDescent="0.15">
      <c r="D6548" s="6"/>
      <c r="E6548" s="6"/>
      <c r="F6548" s="6"/>
      <c r="G6548" s="6"/>
      <c r="M6548" s="6"/>
      <c r="P6548" s="6"/>
      <c r="Q6548" s="6"/>
      <c r="R6548" s="6"/>
      <c r="S6548" s="6"/>
      <c r="U6548" s="1">
        <f t="shared" si="316"/>
        <v>0</v>
      </c>
      <c r="V6548" s="1">
        <f t="shared" si="317"/>
        <v>0</v>
      </c>
      <c r="W6548" s="1">
        <f t="shared" si="318"/>
        <v>0</v>
      </c>
    </row>
    <row r="6549" spans="4:23" x14ac:dyDescent="0.15">
      <c r="D6549" s="6"/>
      <c r="E6549" s="6"/>
      <c r="F6549" s="6"/>
      <c r="G6549" s="6"/>
      <c r="M6549" s="6"/>
      <c r="P6549" s="6"/>
      <c r="Q6549" s="6"/>
      <c r="R6549" s="6"/>
      <c r="S6549" s="6"/>
      <c r="U6549" s="1">
        <f t="shared" si="316"/>
        <v>0</v>
      </c>
      <c r="V6549" s="1">
        <f t="shared" si="317"/>
        <v>0</v>
      </c>
      <c r="W6549" s="1">
        <f t="shared" si="318"/>
        <v>0</v>
      </c>
    </row>
    <row r="6550" spans="4:23" x14ac:dyDescent="0.15">
      <c r="D6550" s="6"/>
      <c r="E6550" s="6"/>
      <c r="F6550" s="6"/>
      <c r="G6550" s="6"/>
      <c r="M6550" s="6"/>
      <c r="P6550" s="6"/>
      <c r="Q6550" s="6"/>
      <c r="R6550" s="6"/>
      <c r="S6550" s="6"/>
      <c r="U6550" s="1">
        <f t="shared" si="316"/>
        <v>0</v>
      </c>
      <c r="V6550" s="1">
        <f t="shared" si="317"/>
        <v>0</v>
      </c>
      <c r="W6550" s="1">
        <f t="shared" si="318"/>
        <v>0</v>
      </c>
    </row>
    <row r="6551" spans="4:23" x14ac:dyDescent="0.15">
      <c r="D6551" s="6"/>
      <c r="E6551" s="6"/>
      <c r="F6551" s="6"/>
      <c r="G6551" s="6"/>
      <c r="M6551" s="6"/>
      <c r="P6551" s="6"/>
      <c r="Q6551" s="6"/>
      <c r="R6551" s="6"/>
      <c r="S6551" s="6"/>
      <c r="U6551" s="1">
        <f t="shared" si="316"/>
        <v>0</v>
      </c>
      <c r="V6551" s="1">
        <f t="shared" si="317"/>
        <v>0</v>
      </c>
      <c r="W6551" s="1">
        <f t="shared" si="318"/>
        <v>0</v>
      </c>
    </row>
    <row r="6552" spans="4:23" x14ac:dyDescent="0.15">
      <c r="D6552" s="6"/>
      <c r="E6552" s="6"/>
      <c r="F6552" s="6"/>
      <c r="G6552" s="6"/>
      <c r="M6552" s="6"/>
      <c r="P6552" s="6"/>
      <c r="Q6552" s="6"/>
      <c r="R6552" s="6"/>
      <c r="S6552" s="6"/>
      <c r="U6552" s="1">
        <f t="shared" si="316"/>
        <v>0</v>
      </c>
      <c r="V6552" s="1">
        <f t="shared" si="317"/>
        <v>0</v>
      </c>
      <c r="W6552" s="1">
        <f t="shared" si="318"/>
        <v>0</v>
      </c>
    </row>
    <row r="6553" spans="4:23" x14ac:dyDescent="0.15">
      <c r="D6553" s="6"/>
      <c r="E6553" s="6"/>
      <c r="F6553" s="6"/>
      <c r="G6553" s="6"/>
      <c r="M6553" s="6"/>
      <c r="P6553" s="6"/>
      <c r="Q6553" s="6"/>
      <c r="R6553" s="6"/>
      <c r="S6553" s="6"/>
      <c r="U6553" s="1">
        <f t="shared" si="316"/>
        <v>0</v>
      </c>
      <c r="V6553" s="1">
        <f t="shared" si="317"/>
        <v>0</v>
      </c>
      <c r="W6553" s="1">
        <f t="shared" si="318"/>
        <v>0</v>
      </c>
    </row>
    <row r="6554" spans="4:23" x14ac:dyDescent="0.15">
      <c r="D6554" s="6"/>
      <c r="E6554" s="6"/>
      <c r="F6554" s="6"/>
      <c r="G6554" s="6"/>
      <c r="M6554" s="6"/>
      <c r="P6554" s="6"/>
      <c r="Q6554" s="6"/>
      <c r="R6554" s="6"/>
      <c r="S6554" s="6"/>
      <c r="U6554" s="1">
        <f t="shared" si="316"/>
        <v>0</v>
      </c>
      <c r="V6554" s="1">
        <f t="shared" si="317"/>
        <v>0</v>
      </c>
      <c r="W6554" s="1">
        <f t="shared" si="318"/>
        <v>0</v>
      </c>
    </row>
    <row r="6555" spans="4:23" x14ac:dyDescent="0.15">
      <c r="D6555" s="6"/>
      <c r="E6555" s="6"/>
      <c r="F6555" s="6"/>
      <c r="G6555" s="6"/>
      <c r="M6555" s="6"/>
      <c r="P6555" s="6"/>
      <c r="Q6555" s="6"/>
      <c r="R6555" s="6"/>
      <c r="S6555" s="6"/>
      <c r="U6555" s="1">
        <f t="shared" si="316"/>
        <v>0</v>
      </c>
      <c r="V6555" s="1">
        <f t="shared" si="317"/>
        <v>0</v>
      </c>
      <c r="W6555" s="1">
        <f t="shared" si="318"/>
        <v>0</v>
      </c>
    </row>
    <row r="6556" spans="4:23" x14ac:dyDescent="0.15">
      <c r="D6556" s="6"/>
      <c r="E6556" s="6"/>
      <c r="F6556" s="6"/>
      <c r="G6556" s="6"/>
      <c r="M6556" s="6"/>
      <c r="P6556" s="6"/>
      <c r="Q6556" s="6"/>
      <c r="R6556" s="6"/>
      <c r="S6556" s="6"/>
      <c r="U6556" s="1">
        <f t="shared" si="316"/>
        <v>0</v>
      </c>
      <c r="V6556" s="1">
        <f t="shared" si="317"/>
        <v>0</v>
      </c>
      <c r="W6556" s="1">
        <f t="shared" si="318"/>
        <v>0</v>
      </c>
    </row>
    <row r="6557" spans="4:23" x14ac:dyDescent="0.15">
      <c r="D6557" s="6"/>
      <c r="E6557" s="6"/>
      <c r="F6557" s="6"/>
      <c r="G6557" s="6"/>
      <c r="M6557" s="6"/>
      <c r="P6557" s="6"/>
      <c r="Q6557" s="6"/>
      <c r="R6557" s="6"/>
      <c r="S6557" s="6"/>
      <c r="U6557" s="1">
        <f t="shared" si="316"/>
        <v>0</v>
      </c>
      <c r="V6557" s="1">
        <f t="shared" si="317"/>
        <v>0</v>
      </c>
      <c r="W6557" s="1">
        <f t="shared" si="318"/>
        <v>0</v>
      </c>
    </row>
    <row r="6558" spans="4:23" x14ac:dyDescent="0.15">
      <c r="D6558" s="6"/>
      <c r="E6558" s="6"/>
      <c r="F6558" s="6"/>
      <c r="G6558" s="6"/>
      <c r="M6558" s="6"/>
      <c r="P6558" s="6"/>
      <c r="Q6558" s="6"/>
      <c r="R6558" s="6"/>
      <c r="S6558" s="6"/>
      <c r="U6558" s="1">
        <f t="shared" si="316"/>
        <v>0</v>
      </c>
      <c r="V6558" s="1">
        <f t="shared" si="317"/>
        <v>0</v>
      </c>
      <c r="W6558" s="1">
        <f t="shared" si="318"/>
        <v>0</v>
      </c>
    </row>
    <row r="6559" spans="4:23" x14ac:dyDescent="0.15">
      <c r="D6559" s="6"/>
      <c r="E6559" s="6"/>
      <c r="F6559" s="6"/>
      <c r="G6559" s="6"/>
      <c r="M6559" s="6"/>
      <c r="P6559" s="6"/>
      <c r="Q6559" s="6"/>
      <c r="R6559" s="6"/>
      <c r="S6559" s="6"/>
      <c r="U6559" s="1">
        <f t="shared" si="316"/>
        <v>0</v>
      </c>
      <c r="V6559" s="1">
        <f t="shared" si="317"/>
        <v>0</v>
      </c>
      <c r="W6559" s="1">
        <f t="shared" si="318"/>
        <v>0</v>
      </c>
    </row>
    <row r="6560" spans="4:23" x14ac:dyDescent="0.15">
      <c r="D6560" s="6"/>
      <c r="E6560" s="6"/>
      <c r="F6560" s="6"/>
      <c r="G6560" s="6"/>
      <c r="M6560" s="6"/>
      <c r="P6560" s="6"/>
      <c r="Q6560" s="6"/>
      <c r="R6560" s="6"/>
      <c r="S6560" s="6"/>
      <c r="U6560" s="1">
        <f t="shared" si="316"/>
        <v>0</v>
      </c>
      <c r="V6560" s="1">
        <f t="shared" si="317"/>
        <v>0</v>
      </c>
      <c r="W6560" s="1">
        <f t="shared" si="318"/>
        <v>0</v>
      </c>
    </row>
    <row r="6561" spans="4:23" x14ac:dyDescent="0.15">
      <c r="D6561" s="6"/>
      <c r="E6561" s="6"/>
      <c r="F6561" s="6"/>
      <c r="G6561" s="6"/>
      <c r="M6561" s="6"/>
      <c r="P6561" s="6"/>
      <c r="Q6561" s="6"/>
      <c r="R6561" s="6"/>
      <c r="S6561" s="6"/>
      <c r="U6561" s="1">
        <f t="shared" si="316"/>
        <v>0</v>
      </c>
      <c r="V6561" s="1">
        <f t="shared" si="317"/>
        <v>0</v>
      </c>
      <c r="W6561" s="1">
        <f t="shared" si="318"/>
        <v>0</v>
      </c>
    </row>
    <row r="6562" spans="4:23" x14ac:dyDescent="0.15">
      <c r="D6562" s="6"/>
      <c r="E6562" s="6"/>
      <c r="F6562" s="6"/>
      <c r="G6562" s="6"/>
      <c r="M6562" s="6"/>
      <c r="P6562" s="6"/>
      <c r="Q6562" s="6"/>
      <c r="R6562" s="6"/>
      <c r="S6562" s="6"/>
      <c r="U6562" s="1">
        <f t="shared" si="316"/>
        <v>0</v>
      </c>
      <c r="V6562" s="1">
        <f t="shared" si="317"/>
        <v>0</v>
      </c>
      <c r="W6562" s="1">
        <f t="shared" si="318"/>
        <v>0</v>
      </c>
    </row>
    <row r="6563" spans="4:23" x14ac:dyDescent="0.15">
      <c r="D6563" s="6"/>
      <c r="E6563" s="6"/>
      <c r="F6563" s="6"/>
      <c r="G6563" s="6"/>
      <c r="M6563" s="6"/>
      <c r="P6563" s="6"/>
      <c r="Q6563" s="6"/>
      <c r="R6563" s="6"/>
      <c r="S6563" s="6"/>
      <c r="U6563" s="1">
        <f t="shared" si="316"/>
        <v>0</v>
      </c>
      <c r="V6563" s="1">
        <f t="shared" si="317"/>
        <v>0</v>
      </c>
      <c r="W6563" s="1">
        <f t="shared" si="318"/>
        <v>0</v>
      </c>
    </row>
    <row r="6564" spans="4:23" x14ac:dyDescent="0.15">
      <c r="D6564" s="6"/>
      <c r="E6564" s="6"/>
      <c r="F6564" s="6"/>
      <c r="G6564" s="6"/>
      <c r="M6564" s="6"/>
      <c r="P6564" s="6"/>
      <c r="Q6564" s="6"/>
      <c r="R6564" s="6"/>
      <c r="S6564" s="6"/>
      <c r="U6564" s="1">
        <f t="shared" si="316"/>
        <v>0</v>
      </c>
      <c r="V6564" s="1">
        <f t="shared" si="317"/>
        <v>0</v>
      </c>
      <c r="W6564" s="1">
        <f t="shared" si="318"/>
        <v>0</v>
      </c>
    </row>
    <row r="6565" spans="4:23" x14ac:dyDescent="0.15">
      <c r="D6565" s="6"/>
      <c r="E6565" s="6"/>
      <c r="F6565" s="6"/>
      <c r="G6565" s="6"/>
      <c r="M6565" s="6"/>
      <c r="P6565" s="6"/>
      <c r="Q6565" s="6"/>
      <c r="R6565" s="6"/>
      <c r="S6565" s="6"/>
      <c r="U6565" s="1">
        <f t="shared" si="316"/>
        <v>0</v>
      </c>
      <c r="V6565" s="1">
        <f t="shared" si="317"/>
        <v>0</v>
      </c>
      <c r="W6565" s="1">
        <f t="shared" si="318"/>
        <v>0</v>
      </c>
    </row>
    <row r="6566" spans="4:23" x14ac:dyDescent="0.15">
      <c r="D6566" s="6"/>
      <c r="E6566" s="6"/>
      <c r="F6566" s="6"/>
      <c r="G6566" s="6"/>
      <c r="M6566" s="6"/>
      <c r="P6566" s="6"/>
      <c r="Q6566" s="6"/>
      <c r="R6566" s="6"/>
      <c r="S6566" s="6"/>
      <c r="U6566" s="1">
        <f t="shared" si="316"/>
        <v>0</v>
      </c>
      <c r="V6566" s="1">
        <f t="shared" si="317"/>
        <v>0</v>
      </c>
      <c r="W6566" s="1">
        <f t="shared" si="318"/>
        <v>0</v>
      </c>
    </row>
    <row r="6567" spans="4:23" x14ac:dyDescent="0.15">
      <c r="D6567" s="6"/>
      <c r="E6567" s="6"/>
      <c r="F6567" s="6"/>
      <c r="G6567" s="6"/>
      <c r="M6567" s="6"/>
      <c r="P6567" s="6"/>
      <c r="Q6567" s="6"/>
      <c r="R6567" s="6"/>
      <c r="S6567" s="6"/>
      <c r="U6567" s="1">
        <f t="shared" si="316"/>
        <v>0</v>
      </c>
      <c r="V6567" s="1">
        <f t="shared" si="317"/>
        <v>0</v>
      </c>
      <c r="W6567" s="1">
        <f t="shared" si="318"/>
        <v>0</v>
      </c>
    </row>
    <row r="6568" spans="4:23" x14ac:dyDescent="0.15">
      <c r="D6568" s="6"/>
      <c r="E6568" s="6"/>
      <c r="F6568" s="6"/>
      <c r="G6568" s="6"/>
      <c r="M6568" s="6"/>
      <c r="P6568" s="6"/>
      <c r="Q6568" s="6"/>
      <c r="R6568" s="6"/>
      <c r="S6568" s="6"/>
      <c r="U6568" s="1">
        <f t="shared" si="316"/>
        <v>0</v>
      </c>
      <c r="V6568" s="1">
        <f t="shared" si="317"/>
        <v>0</v>
      </c>
      <c r="W6568" s="1">
        <f t="shared" si="318"/>
        <v>0</v>
      </c>
    </row>
    <row r="6569" spans="4:23" x14ac:dyDescent="0.15">
      <c r="D6569" s="6"/>
      <c r="E6569" s="6"/>
      <c r="F6569" s="6"/>
      <c r="G6569" s="6"/>
      <c r="M6569" s="6"/>
      <c r="P6569" s="6"/>
      <c r="Q6569" s="6"/>
      <c r="R6569" s="6"/>
      <c r="S6569" s="6"/>
      <c r="U6569" s="1">
        <f t="shared" si="316"/>
        <v>0</v>
      </c>
      <c r="V6569" s="1">
        <f t="shared" si="317"/>
        <v>0</v>
      </c>
      <c r="W6569" s="1">
        <f t="shared" si="318"/>
        <v>0</v>
      </c>
    </row>
    <row r="6570" spans="4:23" x14ac:dyDescent="0.15">
      <c r="D6570" s="6"/>
      <c r="E6570" s="6"/>
      <c r="F6570" s="6"/>
      <c r="G6570" s="6"/>
      <c r="M6570" s="6"/>
      <c r="P6570" s="6"/>
      <c r="Q6570" s="6"/>
      <c r="R6570" s="6"/>
      <c r="S6570" s="6"/>
      <c r="U6570" s="1">
        <f t="shared" si="316"/>
        <v>0</v>
      </c>
      <c r="V6570" s="1">
        <f t="shared" si="317"/>
        <v>0</v>
      </c>
      <c r="W6570" s="1">
        <f t="shared" si="318"/>
        <v>0</v>
      </c>
    </row>
    <row r="6571" spans="4:23" x14ac:dyDescent="0.15">
      <c r="D6571" s="6"/>
      <c r="E6571" s="6"/>
      <c r="F6571" s="6"/>
      <c r="G6571" s="6"/>
      <c r="M6571" s="6"/>
      <c r="P6571" s="6"/>
      <c r="Q6571" s="6"/>
      <c r="R6571" s="6"/>
      <c r="S6571" s="6"/>
      <c r="U6571" s="1">
        <f t="shared" si="316"/>
        <v>0</v>
      </c>
      <c r="V6571" s="1">
        <f t="shared" si="317"/>
        <v>0</v>
      </c>
      <c r="W6571" s="1">
        <f t="shared" si="318"/>
        <v>0</v>
      </c>
    </row>
    <row r="6572" spans="4:23" x14ac:dyDescent="0.15">
      <c r="D6572" s="6"/>
      <c r="E6572" s="6"/>
      <c r="F6572" s="6"/>
      <c r="G6572" s="6"/>
      <c r="M6572" s="6"/>
      <c r="P6572" s="6"/>
      <c r="Q6572" s="6"/>
      <c r="R6572" s="6"/>
      <c r="S6572" s="6"/>
      <c r="U6572" s="1">
        <f t="shared" si="316"/>
        <v>0</v>
      </c>
      <c r="V6572" s="1">
        <f t="shared" si="317"/>
        <v>0</v>
      </c>
      <c r="W6572" s="1">
        <f t="shared" si="318"/>
        <v>0</v>
      </c>
    </row>
    <row r="6573" spans="4:23" x14ac:dyDescent="0.15">
      <c r="D6573" s="6"/>
      <c r="E6573" s="6"/>
      <c r="F6573" s="6"/>
      <c r="G6573" s="6"/>
      <c r="M6573" s="6"/>
      <c r="P6573" s="6"/>
      <c r="Q6573" s="6"/>
      <c r="R6573" s="6"/>
      <c r="S6573" s="6"/>
      <c r="U6573" s="1">
        <f t="shared" si="316"/>
        <v>0</v>
      </c>
      <c r="V6573" s="1">
        <f t="shared" si="317"/>
        <v>0</v>
      </c>
      <c r="W6573" s="1">
        <f t="shared" si="318"/>
        <v>0</v>
      </c>
    </row>
    <row r="6574" spans="4:23" x14ac:dyDescent="0.15">
      <c r="D6574" s="6"/>
      <c r="E6574" s="6"/>
      <c r="F6574" s="6"/>
      <c r="G6574" s="6"/>
      <c r="M6574" s="6"/>
      <c r="P6574" s="6"/>
      <c r="Q6574" s="6"/>
      <c r="R6574" s="6"/>
      <c r="S6574" s="6"/>
      <c r="U6574" s="1">
        <f t="shared" si="316"/>
        <v>0</v>
      </c>
      <c r="V6574" s="1">
        <f t="shared" si="317"/>
        <v>0</v>
      </c>
      <c r="W6574" s="1">
        <f t="shared" si="318"/>
        <v>0</v>
      </c>
    </row>
    <row r="6575" spans="4:23" x14ac:dyDescent="0.15">
      <c r="D6575" s="6"/>
      <c r="E6575" s="6"/>
      <c r="F6575" s="6"/>
      <c r="G6575" s="6"/>
      <c r="M6575" s="6"/>
      <c r="P6575" s="6"/>
      <c r="Q6575" s="6"/>
      <c r="R6575" s="6"/>
      <c r="S6575" s="6"/>
      <c r="U6575" s="1">
        <f t="shared" si="316"/>
        <v>0</v>
      </c>
      <c r="V6575" s="1">
        <f t="shared" si="317"/>
        <v>0</v>
      </c>
      <c r="W6575" s="1">
        <f t="shared" si="318"/>
        <v>0</v>
      </c>
    </row>
    <row r="6576" spans="4:23" x14ac:dyDescent="0.15">
      <c r="D6576" s="6"/>
      <c r="E6576" s="6"/>
      <c r="F6576" s="6"/>
      <c r="G6576" s="6"/>
      <c r="M6576" s="6"/>
      <c r="P6576" s="6"/>
      <c r="Q6576" s="6"/>
      <c r="R6576" s="6"/>
      <c r="S6576" s="6"/>
      <c r="U6576" s="1">
        <f t="shared" si="316"/>
        <v>0</v>
      </c>
      <c r="V6576" s="1">
        <f t="shared" si="317"/>
        <v>0</v>
      </c>
      <c r="W6576" s="1">
        <f t="shared" si="318"/>
        <v>0</v>
      </c>
    </row>
    <row r="6577" spans="4:23" x14ac:dyDescent="0.15">
      <c r="D6577" s="6"/>
      <c r="E6577" s="6"/>
      <c r="F6577" s="6"/>
      <c r="G6577" s="6"/>
      <c r="M6577" s="6"/>
      <c r="P6577" s="6"/>
      <c r="Q6577" s="6"/>
      <c r="R6577" s="6"/>
      <c r="S6577" s="6"/>
      <c r="U6577" s="1">
        <f t="shared" si="316"/>
        <v>0</v>
      </c>
      <c r="V6577" s="1">
        <f t="shared" si="317"/>
        <v>0</v>
      </c>
      <c r="W6577" s="1">
        <f t="shared" si="318"/>
        <v>0</v>
      </c>
    </row>
    <row r="6578" spans="4:23" x14ac:dyDescent="0.15">
      <c r="D6578" s="6"/>
      <c r="E6578" s="6"/>
      <c r="F6578" s="6"/>
      <c r="G6578" s="6"/>
      <c r="M6578" s="6"/>
      <c r="P6578" s="6"/>
      <c r="Q6578" s="6"/>
      <c r="R6578" s="6"/>
      <c r="S6578" s="6"/>
      <c r="U6578" s="1">
        <f t="shared" si="316"/>
        <v>0</v>
      </c>
      <c r="V6578" s="1">
        <f t="shared" si="317"/>
        <v>0</v>
      </c>
      <c r="W6578" s="1">
        <f t="shared" si="318"/>
        <v>0</v>
      </c>
    </row>
    <row r="6579" spans="4:23" x14ac:dyDescent="0.15">
      <c r="D6579" s="6"/>
      <c r="E6579" s="6"/>
      <c r="F6579" s="6"/>
      <c r="G6579" s="6"/>
      <c r="M6579" s="6"/>
      <c r="P6579" s="6"/>
      <c r="Q6579" s="6"/>
      <c r="R6579" s="6"/>
      <c r="S6579" s="6"/>
      <c r="U6579" s="1">
        <f t="shared" si="316"/>
        <v>0</v>
      </c>
      <c r="V6579" s="1">
        <f t="shared" si="317"/>
        <v>0</v>
      </c>
      <c r="W6579" s="1">
        <f t="shared" si="318"/>
        <v>0</v>
      </c>
    </row>
    <row r="6580" spans="4:23" x14ac:dyDescent="0.15">
      <c r="D6580" s="6"/>
      <c r="E6580" s="6"/>
      <c r="F6580" s="6"/>
      <c r="G6580" s="6"/>
      <c r="M6580" s="6"/>
      <c r="P6580" s="6"/>
      <c r="Q6580" s="6"/>
      <c r="R6580" s="6"/>
      <c r="S6580" s="6"/>
      <c r="U6580" s="1">
        <f t="shared" si="316"/>
        <v>0</v>
      </c>
      <c r="V6580" s="1">
        <f t="shared" si="317"/>
        <v>0</v>
      </c>
      <c r="W6580" s="1">
        <f t="shared" si="318"/>
        <v>0</v>
      </c>
    </row>
    <row r="6581" spans="4:23" x14ac:dyDescent="0.15">
      <c r="D6581" s="6"/>
      <c r="E6581" s="6"/>
      <c r="F6581" s="6"/>
      <c r="G6581" s="6"/>
      <c r="M6581" s="6"/>
      <c r="P6581" s="6"/>
      <c r="Q6581" s="6"/>
      <c r="R6581" s="6"/>
      <c r="S6581" s="6"/>
      <c r="U6581" s="1">
        <f t="shared" si="316"/>
        <v>0</v>
      </c>
      <c r="V6581" s="1">
        <f t="shared" si="317"/>
        <v>0</v>
      </c>
      <c r="W6581" s="1">
        <f t="shared" si="318"/>
        <v>0</v>
      </c>
    </row>
    <row r="6582" spans="4:23" x14ac:dyDescent="0.15">
      <c r="D6582" s="6"/>
      <c r="E6582" s="6"/>
      <c r="F6582" s="6"/>
      <c r="G6582" s="6"/>
      <c r="M6582" s="6"/>
      <c r="P6582" s="6"/>
      <c r="Q6582" s="6"/>
      <c r="R6582" s="6"/>
      <c r="S6582" s="6"/>
      <c r="U6582" s="1">
        <f t="shared" si="316"/>
        <v>0</v>
      </c>
      <c r="V6582" s="1">
        <f t="shared" si="317"/>
        <v>0</v>
      </c>
      <c r="W6582" s="1">
        <f t="shared" si="318"/>
        <v>0</v>
      </c>
    </row>
    <row r="6583" spans="4:23" x14ac:dyDescent="0.15">
      <c r="D6583" s="6"/>
      <c r="E6583" s="6"/>
      <c r="F6583" s="6"/>
      <c r="G6583" s="6"/>
      <c r="M6583" s="6"/>
      <c r="P6583" s="6"/>
      <c r="Q6583" s="6"/>
      <c r="R6583" s="6"/>
      <c r="S6583" s="6"/>
      <c r="U6583" s="1">
        <f t="shared" si="316"/>
        <v>0</v>
      </c>
      <c r="V6583" s="1">
        <f t="shared" si="317"/>
        <v>0</v>
      </c>
      <c r="W6583" s="1">
        <f t="shared" si="318"/>
        <v>0</v>
      </c>
    </row>
    <row r="6584" spans="4:23" x14ac:dyDescent="0.15">
      <c r="D6584" s="6"/>
      <c r="E6584" s="6"/>
      <c r="F6584" s="6"/>
      <c r="G6584" s="6"/>
      <c r="M6584" s="6"/>
      <c r="P6584" s="6"/>
      <c r="Q6584" s="6"/>
      <c r="R6584" s="6"/>
      <c r="S6584" s="6"/>
      <c r="U6584" s="1">
        <f t="shared" si="316"/>
        <v>0</v>
      </c>
      <c r="V6584" s="1">
        <f t="shared" si="317"/>
        <v>0</v>
      </c>
      <c r="W6584" s="1">
        <f t="shared" si="318"/>
        <v>0</v>
      </c>
    </row>
    <row r="6585" spans="4:23" x14ac:dyDescent="0.15">
      <c r="D6585" s="6"/>
      <c r="E6585" s="6"/>
      <c r="F6585" s="6"/>
      <c r="G6585" s="6"/>
      <c r="M6585" s="6"/>
      <c r="P6585" s="6"/>
      <c r="Q6585" s="6"/>
      <c r="R6585" s="6"/>
      <c r="S6585" s="6"/>
      <c r="U6585" s="1">
        <f t="shared" si="316"/>
        <v>0</v>
      </c>
      <c r="V6585" s="1">
        <f t="shared" si="317"/>
        <v>0</v>
      </c>
      <c r="W6585" s="1">
        <f t="shared" si="318"/>
        <v>0</v>
      </c>
    </row>
    <row r="6586" spans="4:23" x14ac:dyDescent="0.15">
      <c r="D6586" s="6"/>
      <c r="E6586" s="6"/>
      <c r="F6586" s="6"/>
      <c r="G6586" s="6"/>
      <c r="M6586" s="6"/>
      <c r="P6586" s="6"/>
      <c r="Q6586" s="6"/>
      <c r="R6586" s="6"/>
      <c r="S6586" s="6"/>
      <c r="U6586" s="1">
        <f t="shared" si="316"/>
        <v>0</v>
      </c>
      <c r="V6586" s="1">
        <f t="shared" si="317"/>
        <v>0</v>
      </c>
      <c r="W6586" s="1">
        <f t="shared" si="318"/>
        <v>0</v>
      </c>
    </row>
    <row r="6587" spans="4:23" x14ac:dyDescent="0.15">
      <c r="D6587" s="6"/>
      <c r="E6587" s="6"/>
      <c r="F6587" s="6"/>
      <c r="G6587" s="6"/>
      <c r="M6587" s="6"/>
      <c r="P6587" s="6"/>
      <c r="Q6587" s="6"/>
      <c r="R6587" s="6"/>
      <c r="S6587" s="6"/>
      <c r="U6587" s="1">
        <f t="shared" si="316"/>
        <v>0</v>
      </c>
      <c r="V6587" s="1">
        <f t="shared" si="317"/>
        <v>0</v>
      </c>
      <c r="W6587" s="1">
        <f t="shared" si="318"/>
        <v>0</v>
      </c>
    </row>
    <row r="6588" spans="4:23" x14ac:dyDescent="0.15">
      <c r="D6588" s="6"/>
      <c r="E6588" s="6"/>
      <c r="F6588" s="6"/>
      <c r="G6588" s="6"/>
      <c r="M6588" s="6"/>
      <c r="P6588" s="6"/>
      <c r="Q6588" s="6"/>
      <c r="R6588" s="6"/>
      <c r="S6588" s="6"/>
      <c r="U6588" s="1">
        <f t="shared" si="316"/>
        <v>0</v>
      </c>
      <c r="V6588" s="1">
        <f t="shared" si="317"/>
        <v>0</v>
      </c>
      <c r="W6588" s="1">
        <f t="shared" si="318"/>
        <v>0</v>
      </c>
    </row>
    <row r="6589" spans="4:23" x14ac:dyDescent="0.15">
      <c r="D6589" s="6"/>
      <c r="E6589" s="6"/>
      <c r="F6589" s="6"/>
      <c r="G6589" s="6"/>
      <c r="M6589" s="6"/>
      <c r="P6589" s="6"/>
      <c r="Q6589" s="6"/>
      <c r="R6589" s="6"/>
      <c r="S6589" s="6"/>
      <c r="U6589" s="1">
        <f t="shared" si="316"/>
        <v>0</v>
      </c>
      <c r="V6589" s="1">
        <f t="shared" si="317"/>
        <v>0</v>
      </c>
      <c r="W6589" s="1">
        <f t="shared" si="318"/>
        <v>0</v>
      </c>
    </row>
    <row r="6590" spans="4:23" x14ac:dyDescent="0.15">
      <c r="D6590" s="6"/>
      <c r="E6590" s="6"/>
      <c r="F6590" s="6"/>
      <c r="G6590" s="6"/>
      <c r="M6590" s="6"/>
      <c r="P6590" s="6"/>
      <c r="Q6590" s="6"/>
      <c r="R6590" s="6"/>
      <c r="S6590" s="6"/>
      <c r="U6590" s="1">
        <f t="shared" si="316"/>
        <v>0</v>
      </c>
      <c r="V6590" s="1">
        <f t="shared" si="317"/>
        <v>0</v>
      </c>
      <c r="W6590" s="1">
        <f t="shared" si="318"/>
        <v>0</v>
      </c>
    </row>
    <row r="6591" spans="4:23" x14ac:dyDescent="0.15">
      <c r="D6591" s="6"/>
      <c r="E6591" s="6"/>
      <c r="F6591" s="6"/>
      <c r="G6591" s="6"/>
      <c r="M6591" s="6"/>
      <c r="P6591" s="6"/>
      <c r="Q6591" s="6"/>
      <c r="R6591" s="6"/>
      <c r="S6591" s="6"/>
      <c r="U6591" s="1">
        <f t="shared" si="316"/>
        <v>0</v>
      </c>
      <c r="V6591" s="1">
        <f t="shared" si="317"/>
        <v>0</v>
      </c>
      <c r="W6591" s="1">
        <f t="shared" si="318"/>
        <v>0</v>
      </c>
    </row>
    <row r="6592" spans="4:23" x14ac:dyDescent="0.15">
      <c r="D6592" s="6"/>
      <c r="E6592" s="6"/>
      <c r="F6592" s="6"/>
      <c r="G6592" s="6"/>
      <c r="M6592" s="6"/>
      <c r="P6592" s="6"/>
      <c r="Q6592" s="6"/>
      <c r="R6592" s="6"/>
      <c r="S6592" s="6"/>
      <c r="U6592" s="1">
        <f t="shared" si="316"/>
        <v>0</v>
      </c>
      <c r="V6592" s="1">
        <f t="shared" si="317"/>
        <v>0</v>
      </c>
      <c r="W6592" s="1">
        <f t="shared" si="318"/>
        <v>0</v>
      </c>
    </row>
    <row r="6593" spans="4:23" x14ac:dyDescent="0.15">
      <c r="D6593" s="6"/>
      <c r="E6593" s="6"/>
      <c r="F6593" s="6"/>
      <c r="G6593" s="6"/>
      <c r="M6593" s="6"/>
      <c r="P6593" s="6"/>
      <c r="Q6593" s="6"/>
      <c r="R6593" s="6"/>
      <c r="S6593" s="6"/>
      <c r="U6593" s="1">
        <f t="shared" si="316"/>
        <v>0</v>
      </c>
      <c r="V6593" s="1">
        <f t="shared" si="317"/>
        <v>0</v>
      </c>
      <c r="W6593" s="1">
        <f t="shared" si="318"/>
        <v>0</v>
      </c>
    </row>
    <row r="6594" spans="4:23" x14ac:dyDescent="0.15">
      <c r="D6594" s="6"/>
      <c r="E6594" s="6"/>
      <c r="F6594" s="6"/>
      <c r="G6594" s="6"/>
      <c r="M6594" s="6"/>
      <c r="P6594" s="6"/>
      <c r="Q6594" s="6"/>
      <c r="R6594" s="6"/>
      <c r="S6594" s="6"/>
      <c r="U6594" s="1">
        <f t="shared" si="316"/>
        <v>0</v>
      </c>
      <c r="V6594" s="1">
        <f t="shared" si="317"/>
        <v>0</v>
      </c>
      <c r="W6594" s="1">
        <f t="shared" si="318"/>
        <v>0</v>
      </c>
    </row>
    <row r="6595" spans="4:23" x14ac:dyDescent="0.15">
      <c r="D6595" s="6"/>
      <c r="E6595" s="6"/>
      <c r="F6595" s="6"/>
      <c r="G6595" s="6"/>
      <c r="M6595" s="6"/>
      <c r="P6595" s="6"/>
      <c r="Q6595" s="6"/>
      <c r="R6595" s="6"/>
      <c r="S6595" s="6"/>
      <c r="U6595" s="1">
        <f t="shared" ref="U6595:U6658" si="319">$U$1+A6595</f>
        <v>0</v>
      </c>
      <c r="V6595" s="1">
        <f t="shared" ref="V6595:V6658" si="320">$V$1+A6595</f>
        <v>0</v>
      </c>
      <c r="W6595" s="1">
        <f t="shared" ref="W6595:W6658" si="321">$W$1+A6595</f>
        <v>0</v>
      </c>
    </row>
    <row r="6596" spans="4:23" x14ac:dyDescent="0.15">
      <c r="D6596" s="6"/>
      <c r="E6596" s="6"/>
      <c r="F6596" s="6"/>
      <c r="G6596" s="6"/>
      <c r="M6596" s="6"/>
      <c r="P6596" s="6"/>
      <c r="Q6596" s="6"/>
      <c r="R6596" s="6"/>
      <c r="S6596" s="6"/>
      <c r="U6596" s="1">
        <f t="shared" si="319"/>
        <v>0</v>
      </c>
      <c r="V6596" s="1">
        <f t="shared" si="320"/>
        <v>0</v>
      </c>
      <c r="W6596" s="1">
        <f t="shared" si="321"/>
        <v>0</v>
      </c>
    </row>
    <row r="6597" spans="4:23" x14ac:dyDescent="0.15">
      <c r="D6597" s="6"/>
      <c r="E6597" s="6"/>
      <c r="F6597" s="6"/>
      <c r="G6597" s="6"/>
      <c r="M6597" s="6"/>
      <c r="P6597" s="6"/>
      <c r="Q6597" s="6"/>
      <c r="R6597" s="6"/>
      <c r="S6597" s="6"/>
      <c r="U6597" s="1">
        <f t="shared" si="319"/>
        <v>0</v>
      </c>
      <c r="V6597" s="1">
        <f t="shared" si="320"/>
        <v>0</v>
      </c>
      <c r="W6597" s="1">
        <f t="shared" si="321"/>
        <v>0</v>
      </c>
    </row>
    <row r="6598" spans="4:23" x14ac:dyDescent="0.15">
      <c r="D6598" s="6"/>
      <c r="E6598" s="6"/>
      <c r="F6598" s="6"/>
      <c r="G6598" s="6"/>
      <c r="M6598" s="6"/>
      <c r="P6598" s="6"/>
      <c r="Q6598" s="6"/>
      <c r="R6598" s="6"/>
      <c r="S6598" s="6"/>
      <c r="U6598" s="1">
        <f t="shared" si="319"/>
        <v>0</v>
      </c>
      <c r="V6598" s="1">
        <f t="shared" si="320"/>
        <v>0</v>
      </c>
      <c r="W6598" s="1">
        <f t="shared" si="321"/>
        <v>0</v>
      </c>
    </row>
    <row r="6599" spans="4:23" x14ac:dyDescent="0.15">
      <c r="D6599" s="6"/>
      <c r="E6599" s="6"/>
      <c r="F6599" s="6"/>
      <c r="G6599" s="6"/>
      <c r="M6599" s="6"/>
      <c r="P6599" s="6"/>
      <c r="Q6599" s="6"/>
      <c r="R6599" s="6"/>
      <c r="S6599" s="6"/>
      <c r="U6599" s="1">
        <f t="shared" si="319"/>
        <v>0</v>
      </c>
      <c r="V6599" s="1">
        <f t="shared" si="320"/>
        <v>0</v>
      </c>
      <c r="W6599" s="1">
        <f t="shared" si="321"/>
        <v>0</v>
      </c>
    </row>
    <row r="6600" spans="4:23" x14ac:dyDescent="0.15">
      <c r="D6600" s="6"/>
      <c r="E6600" s="6"/>
      <c r="F6600" s="6"/>
      <c r="G6600" s="6"/>
      <c r="M6600" s="6"/>
      <c r="P6600" s="6"/>
      <c r="Q6600" s="6"/>
      <c r="R6600" s="6"/>
      <c r="S6600" s="6"/>
      <c r="U6600" s="1">
        <f t="shared" si="319"/>
        <v>0</v>
      </c>
      <c r="V6600" s="1">
        <f t="shared" si="320"/>
        <v>0</v>
      </c>
      <c r="W6600" s="1">
        <f t="shared" si="321"/>
        <v>0</v>
      </c>
    </row>
    <row r="6601" spans="4:23" x14ac:dyDescent="0.15">
      <c r="D6601" s="6"/>
      <c r="E6601" s="6"/>
      <c r="F6601" s="6"/>
      <c r="G6601" s="6"/>
      <c r="M6601" s="6"/>
      <c r="P6601" s="6"/>
      <c r="Q6601" s="6"/>
      <c r="R6601" s="6"/>
      <c r="S6601" s="6"/>
      <c r="U6601" s="1">
        <f t="shared" si="319"/>
        <v>0</v>
      </c>
      <c r="V6601" s="1">
        <f t="shared" si="320"/>
        <v>0</v>
      </c>
      <c r="W6601" s="1">
        <f t="shared" si="321"/>
        <v>0</v>
      </c>
    </row>
    <row r="6602" spans="4:23" x14ac:dyDescent="0.15">
      <c r="D6602" s="6"/>
      <c r="E6602" s="6"/>
      <c r="F6602" s="6"/>
      <c r="G6602" s="6"/>
      <c r="M6602" s="6"/>
      <c r="P6602" s="6"/>
      <c r="Q6602" s="6"/>
      <c r="R6602" s="6"/>
      <c r="S6602" s="6"/>
      <c r="U6602" s="1">
        <f t="shared" si="319"/>
        <v>0</v>
      </c>
      <c r="V6602" s="1">
        <f t="shared" si="320"/>
        <v>0</v>
      </c>
      <c r="W6602" s="1">
        <f t="shared" si="321"/>
        <v>0</v>
      </c>
    </row>
    <row r="6603" spans="4:23" x14ac:dyDescent="0.15">
      <c r="D6603" s="6"/>
      <c r="E6603" s="6"/>
      <c r="F6603" s="6"/>
      <c r="G6603" s="6"/>
      <c r="M6603" s="6"/>
      <c r="P6603" s="6"/>
      <c r="Q6603" s="6"/>
      <c r="R6603" s="6"/>
      <c r="S6603" s="6"/>
      <c r="U6603" s="1">
        <f t="shared" si="319"/>
        <v>0</v>
      </c>
      <c r="V6603" s="1">
        <f t="shared" si="320"/>
        <v>0</v>
      </c>
      <c r="W6603" s="1">
        <f t="shared" si="321"/>
        <v>0</v>
      </c>
    </row>
    <row r="6604" spans="4:23" x14ac:dyDescent="0.15">
      <c r="D6604" s="6"/>
      <c r="E6604" s="6"/>
      <c r="F6604" s="6"/>
      <c r="G6604" s="6"/>
      <c r="M6604" s="6"/>
      <c r="P6604" s="6"/>
      <c r="Q6604" s="6"/>
      <c r="R6604" s="6"/>
      <c r="S6604" s="6"/>
      <c r="U6604" s="1">
        <f t="shared" si="319"/>
        <v>0</v>
      </c>
      <c r="V6604" s="1">
        <f t="shared" si="320"/>
        <v>0</v>
      </c>
      <c r="W6604" s="1">
        <f t="shared" si="321"/>
        <v>0</v>
      </c>
    </row>
    <row r="6605" spans="4:23" x14ac:dyDescent="0.15">
      <c r="D6605" s="6"/>
      <c r="E6605" s="6"/>
      <c r="F6605" s="6"/>
      <c r="G6605" s="6"/>
      <c r="M6605" s="6"/>
      <c r="P6605" s="6"/>
      <c r="Q6605" s="6"/>
      <c r="R6605" s="6"/>
      <c r="S6605" s="6"/>
      <c r="U6605" s="1">
        <f t="shared" si="319"/>
        <v>0</v>
      </c>
      <c r="V6605" s="1">
        <f t="shared" si="320"/>
        <v>0</v>
      </c>
      <c r="W6605" s="1">
        <f t="shared" si="321"/>
        <v>0</v>
      </c>
    </row>
    <row r="6606" spans="4:23" x14ac:dyDescent="0.15">
      <c r="D6606" s="6"/>
      <c r="E6606" s="6"/>
      <c r="F6606" s="6"/>
      <c r="G6606" s="6"/>
      <c r="M6606" s="6"/>
      <c r="P6606" s="6"/>
      <c r="Q6606" s="6"/>
      <c r="R6606" s="6"/>
      <c r="S6606" s="6"/>
      <c r="U6606" s="1">
        <f t="shared" si="319"/>
        <v>0</v>
      </c>
      <c r="V6606" s="1">
        <f t="shared" si="320"/>
        <v>0</v>
      </c>
      <c r="W6606" s="1">
        <f t="shared" si="321"/>
        <v>0</v>
      </c>
    </row>
    <row r="6607" spans="4:23" x14ac:dyDescent="0.15">
      <c r="D6607" s="6"/>
      <c r="E6607" s="6"/>
      <c r="F6607" s="6"/>
      <c r="G6607" s="6"/>
      <c r="M6607" s="6"/>
      <c r="P6607" s="6"/>
      <c r="Q6607" s="6"/>
      <c r="R6607" s="6"/>
      <c r="S6607" s="6"/>
      <c r="U6607" s="1">
        <f t="shared" si="319"/>
        <v>0</v>
      </c>
      <c r="V6607" s="1">
        <f t="shared" si="320"/>
        <v>0</v>
      </c>
      <c r="W6607" s="1">
        <f t="shared" si="321"/>
        <v>0</v>
      </c>
    </row>
    <row r="6608" spans="4:23" x14ac:dyDescent="0.15">
      <c r="D6608" s="6"/>
      <c r="E6608" s="6"/>
      <c r="F6608" s="6"/>
      <c r="G6608" s="6"/>
      <c r="M6608" s="6"/>
      <c r="P6608" s="6"/>
      <c r="Q6608" s="6"/>
      <c r="R6608" s="6"/>
      <c r="S6608" s="6"/>
      <c r="U6608" s="1">
        <f t="shared" si="319"/>
        <v>0</v>
      </c>
      <c r="V6608" s="1">
        <f t="shared" si="320"/>
        <v>0</v>
      </c>
      <c r="W6608" s="1">
        <f t="shared" si="321"/>
        <v>0</v>
      </c>
    </row>
    <row r="6609" spans="4:23" x14ac:dyDescent="0.15">
      <c r="D6609" s="6"/>
      <c r="E6609" s="6"/>
      <c r="F6609" s="6"/>
      <c r="G6609" s="6"/>
      <c r="M6609" s="6"/>
      <c r="P6609" s="6"/>
      <c r="Q6609" s="6"/>
      <c r="R6609" s="6"/>
      <c r="S6609" s="6"/>
      <c r="U6609" s="1">
        <f t="shared" si="319"/>
        <v>0</v>
      </c>
      <c r="V6609" s="1">
        <f t="shared" si="320"/>
        <v>0</v>
      </c>
      <c r="W6609" s="1">
        <f t="shared" si="321"/>
        <v>0</v>
      </c>
    </row>
    <row r="6610" spans="4:23" x14ac:dyDescent="0.15">
      <c r="D6610" s="6"/>
      <c r="E6610" s="6"/>
      <c r="F6610" s="6"/>
      <c r="G6610" s="6"/>
      <c r="M6610" s="6"/>
      <c r="P6610" s="6"/>
      <c r="Q6610" s="6"/>
      <c r="R6610" s="6"/>
      <c r="S6610" s="6"/>
      <c r="U6610" s="1">
        <f t="shared" si="319"/>
        <v>0</v>
      </c>
      <c r="V6610" s="1">
        <f t="shared" si="320"/>
        <v>0</v>
      </c>
      <c r="W6610" s="1">
        <f t="shared" si="321"/>
        <v>0</v>
      </c>
    </row>
    <row r="6611" spans="4:23" x14ac:dyDescent="0.15">
      <c r="D6611" s="6"/>
      <c r="E6611" s="6"/>
      <c r="F6611" s="6"/>
      <c r="G6611" s="6"/>
      <c r="M6611" s="6"/>
      <c r="P6611" s="6"/>
      <c r="Q6611" s="6"/>
      <c r="R6611" s="6"/>
      <c r="S6611" s="6"/>
      <c r="U6611" s="1">
        <f t="shared" si="319"/>
        <v>0</v>
      </c>
      <c r="V6611" s="1">
        <f t="shared" si="320"/>
        <v>0</v>
      </c>
      <c r="W6611" s="1">
        <f t="shared" si="321"/>
        <v>0</v>
      </c>
    </row>
    <row r="6612" spans="4:23" x14ac:dyDescent="0.15">
      <c r="D6612" s="6"/>
      <c r="E6612" s="6"/>
      <c r="F6612" s="6"/>
      <c r="G6612" s="6"/>
      <c r="M6612" s="6"/>
      <c r="P6612" s="6"/>
      <c r="Q6612" s="6"/>
      <c r="R6612" s="6"/>
      <c r="S6612" s="6"/>
      <c r="U6612" s="1">
        <f t="shared" si="319"/>
        <v>0</v>
      </c>
      <c r="V6612" s="1">
        <f t="shared" si="320"/>
        <v>0</v>
      </c>
      <c r="W6612" s="1">
        <f t="shared" si="321"/>
        <v>0</v>
      </c>
    </row>
    <row r="6613" spans="4:23" x14ac:dyDescent="0.15">
      <c r="D6613" s="6"/>
      <c r="E6613" s="6"/>
      <c r="F6613" s="6"/>
      <c r="G6613" s="6"/>
      <c r="M6613" s="6"/>
      <c r="P6613" s="6"/>
      <c r="Q6613" s="6"/>
      <c r="R6613" s="6"/>
      <c r="S6613" s="6"/>
      <c r="U6613" s="1">
        <f t="shared" si="319"/>
        <v>0</v>
      </c>
      <c r="V6613" s="1">
        <f t="shared" si="320"/>
        <v>0</v>
      </c>
      <c r="W6613" s="1">
        <f t="shared" si="321"/>
        <v>0</v>
      </c>
    </row>
    <row r="6614" spans="4:23" x14ac:dyDescent="0.15">
      <c r="D6614" s="6"/>
      <c r="E6614" s="6"/>
      <c r="F6614" s="6"/>
      <c r="G6614" s="6"/>
      <c r="M6614" s="6"/>
      <c r="P6614" s="6"/>
      <c r="Q6614" s="6"/>
      <c r="R6614" s="6"/>
      <c r="S6614" s="6"/>
      <c r="U6614" s="1">
        <f t="shared" si="319"/>
        <v>0</v>
      </c>
      <c r="V6614" s="1">
        <f t="shared" si="320"/>
        <v>0</v>
      </c>
      <c r="W6614" s="1">
        <f t="shared" si="321"/>
        <v>0</v>
      </c>
    </row>
    <row r="6615" spans="4:23" x14ac:dyDescent="0.15">
      <c r="D6615" s="6"/>
      <c r="E6615" s="6"/>
      <c r="F6615" s="6"/>
      <c r="G6615" s="6"/>
      <c r="M6615" s="6"/>
      <c r="P6615" s="6"/>
      <c r="Q6615" s="6"/>
      <c r="R6615" s="6"/>
      <c r="S6615" s="6"/>
      <c r="U6615" s="1">
        <f t="shared" si="319"/>
        <v>0</v>
      </c>
      <c r="V6615" s="1">
        <f t="shared" si="320"/>
        <v>0</v>
      </c>
      <c r="W6615" s="1">
        <f t="shared" si="321"/>
        <v>0</v>
      </c>
    </row>
    <row r="6616" spans="4:23" x14ac:dyDescent="0.15">
      <c r="D6616" s="6"/>
      <c r="E6616" s="6"/>
      <c r="F6616" s="6"/>
      <c r="G6616" s="6"/>
      <c r="M6616" s="6"/>
      <c r="P6616" s="6"/>
      <c r="Q6616" s="6"/>
      <c r="R6616" s="6"/>
      <c r="S6616" s="6"/>
      <c r="U6616" s="1">
        <f t="shared" si="319"/>
        <v>0</v>
      </c>
      <c r="V6616" s="1">
        <f t="shared" si="320"/>
        <v>0</v>
      </c>
      <c r="W6616" s="1">
        <f t="shared" si="321"/>
        <v>0</v>
      </c>
    </row>
    <row r="6617" spans="4:23" x14ac:dyDescent="0.15">
      <c r="D6617" s="6"/>
      <c r="E6617" s="6"/>
      <c r="F6617" s="6"/>
      <c r="G6617" s="6"/>
      <c r="M6617" s="6"/>
      <c r="P6617" s="6"/>
      <c r="Q6617" s="6"/>
      <c r="R6617" s="6"/>
      <c r="S6617" s="6"/>
      <c r="U6617" s="1">
        <f t="shared" si="319"/>
        <v>0</v>
      </c>
      <c r="V6617" s="1">
        <f t="shared" si="320"/>
        <v>0</v>
      </c>
      <c r="W6617" s="1">
        <f t="shared" si="321"/>
        <v>0</v>
      </c>
    </row>
    <row r="6618" spans="4:23" x14ac:dyDescent="0.15">
      <c r="D6618" s="6"/>
      <c r="E6618" s="6"/>
      <c r="F6618" s="6"/>
      <c r="G6618" s="6"/>
      <c r="M6618" s="6"/>
      <c r="P6618" s="6"/>
      <c r="Q6618" s="6"/>
      <c r="R6618" s="6"/>
      <c r="S6618" s="6"/>
      <c r="U6618" s="1">
        <f t="shared" si="319"/>
        <v>0</v>
      </c>
      <c r="V6618" s="1">
        <f t="shared" si="320"/>
        <v>0</v>
      </c>
      <c r="W6618" s="1">
        <f t="shared" si="321"/>
        <v>0</v>
      </c>
    </row>
    <row r="6619" spans="4:23" x14ac:dyDescent="0.15">
      <c r="D6619" s="6"/>
      <c r="E6619" s="6"/>
      <c r="F6619" s="6"/>
      <c r="G6619" s="6"/>
      <c r="M6619" s="6"/>
      <c r="P6619" s="6"/>
      <c r="Q6619" s="6"/>
      <c r="R6619" s="6"/>
      <c r="S6619" s="6"/>
      <c r="U6619" s="1">
        <f t="shared" si="319"/>
        <v>0</v>
      </c>
      <c r="V6619" s="1">
        <f t="shared" si="320"/>
        <v>0</v>
      </c>
      <c r="W6619" s="1">
        <f t="shared" si="321"/>
        <v>0</v>
      </c>
    </row>
    <row r="6620" spans="4:23" x14ac:dyDescent="0.15">
      <c r="D6620" s="6"/>
      <c r="E6620" s="6"/>
      <c r="F6620" s="6"/>
      <c r="G6620" s="6"/>
      <c r="M6620" s="6"/>
      <c r="P6620" s="6"/>
      <c r="Q6620" s="6"/>
      <c r="R6620" s="6"/>
      <c r="S6620" s="6"/>
      <c r="U6620" s="1">
        <f t="shared" si="319"/>
        <v>0</v>
      </c>
      <c r="V6620" s="1">
        <f t="shared" si="320"/>
        <v>0</v>
      </c>
      <c r="W6620" s="1">
        <f t="shared" si="321"/>
        <v>0</v>
      </c>
    </row>
    <row r="6621" spans="4:23" x14ac:dyDescent="0.15">
      <c r="D6621" s="6"/>
      <c r="E6621" s="6"/>
      <c r="F6621" s="6"/>
      <c r="G6621" s="6"/>
      <c r="M6621" s="6"/>
      <c r="P6621" s="6"/>
      <c r="Q6621" s="6"/>
      <c r="R6621" s="6"/>
      <c r="S6621" s="6"/>
      <c r="U6621" s="1">
        <f t="shared" si="319"/>
        <v>0</v>
      </c>
      <c r="V6621" s="1">
        <f t="shared" si="320"/>
        <v>0</v>
      </c>
      <c r="W6621" s="1">
        <f t="shared" si="321"/>
        <v>0</v>
      </c>
    </row>
    <row r="6622" spans="4:23" x14ac:dyDescent="0.15">
      <c r="D6622" s="6"/>
      <c r="E6622" s="6"/>
      <c r="F6622" s="6"/>
      <c r="G6622" s="6"/>
      <c r="M6622" s="6"/>
      <c r="P6622" s="6"/>
      <c r="Q6622" s="6"/>
      <c r="R6622" s="6"/>
      <c r="S6622" s="6"/>
      <c r="U6622" s="1">
        <f t="shared" si="319"/>
        <v>0</v>
      </c>
      <c r="V6622" s="1">
        <f t="shared" si="320"/>
        <v>0</v>
      </c>
      <c r="W6622" s="1">
        <f t="shared" si="321"/>
        <v>0</v>
      </c>
    </row>
    <row r="6623" spans="4:23" x14ac:dyDescent="0.15">
      <c r="D6623" s="6"/>
      <c r="E6623" s="6"/>
      <c r="F6623" s="6"/>
      <c r="G6623" s="6"/>
      <c r="M6623" s="6"/>
      <c r="P6623" s="6"/>
      <c r="Q6623" s="6"/>
      <c r="R6623" s="6"/>
      <c r="S6623" s="6"/>
      <c r="U6623" s="1">
        <f t="shared" si="319"/>
        <v>0</v>
      </c>
      <c r="V6623" s="1">
        <f t="shared" si="320"/>
        <v>0</v>
      </c>
      <c r="W6623" s="1">
        <f t="shared" si="321"/>
        <v>0</v>
      </c>
    </row>
    <row r="6624" spans="4:23" x14ac:dyDescent="0.15">
      <c r="D6624" s="6"/>
      <c r="E6624" s="6"/>
      <c r="F6624" s="6"/>
      <c r="G6624" s="6"/>
      <c r="M6624" s="6"/>
      <c r="P6624" s="6"/>
      <c r="Q6624" s="6"/>
      <c r="R6624" s="6"/>
      <c r="S6624" s="6"/>
      <c r="U6624" s="1">
        <f t="shared" si="319"/>
        <v>0</v>
      </c>
      <c r="V6624" s="1">
        <f t="shared" si="320"/>
        <v>0</v>
      </c>
      <c r="W6624" s="1">
        <f t="shared" si="321"/>
        <v>0</v>
      </c>
    </row>
    <row r="6625" spans="4:23" x14ac:dyDescent="0.15">
      <c r="D6625" s="6"/>
      <c r="E6625" s="6"/>
      <c r="F6625" s="6"/>
      <c r="G6625" s="6"/>
      <c r="M6625" s="6"/>
      <c r="P6625" s="6"/>
      <c r="Q6625" s="6"/>
      <c r="R6625" s="6"/>
      <c r="S6625" s="6"/>
      <c r="U6625" s="1">
        <f t="shared" si="319"/>
        <v>0</v>
      </c>
      <c r="V6625" s="1">
        <f t="shared" si="320"/>
        <v>0</v>
      </c>
      <c r="W6625" s="1">
        <f t="shared" si="321"/>
        <v>0</v>
      </c>
    </row>
    <row r="6626" spans="4:23" x14ac:dyDescent="0.15">
      <c r="D6626" s="6"/>
      <c r="E6626" s="6"/>
      <c r="F6626" s="6"/>
      <c r="G6626" s="6"/>
      <c r="M6626" s="6"/>
      <c r="P6626" s="6"/>
      <c r="Q6626" s="6"/>
      <c r="R6626" s="6"/>
      <c r="S6626" s="6"/>
      <c r="U6626" s="1">
        <f t="shared" si="319"/>
        <v>0</v>
      </c>
      <c r="V6626" s="1">
        <f t="shared" si="320"/>
        <v>0</v>
      </c>
      <c r="W6626" s="1">
        <f t="shared" si="321"/>
        <v>0</v>
      </c>
    </row>
    <row r="6627" spans="4:23" x14ac:dyDescent="0.15">
      <c r="D6627" s="6"/>
      <c r="E6627" s="6"/>
      <c r="F6627" s="6"/>
      <c r="G6627" s="6"/>
      <c r="M6627" s="6"/>
      <c r="P6627" s="6"/>
      <c r="Q6627" s="6"/>
      <c r="R6627" s="6"/>
      <c r="S6627" s="6"/>
      <c r="U6627" s="1">
        <f t="shared" si="319"/>
        <v>0</v>
      </c>
      <c r="V6627" s="1">
        <f t="shared" si="320"/>
        <v>0</v>
      </c>
      <c r="W6627" s="1">
        <f t="shared" si="321"/>
        <v>0</v>
      </c>
    </row>
    <row r="6628" spans="4:23" x14ac:dyDescent="0.15">
      <c r="D6628" s="6"/>
      <c r="E6628" s="6"/>
      <c r="F6628" s="6"/>
      <c r="G6628" s="6"/>
      <c r="M6628" s="6"/>
      <c r="P6628" s="6"/>
      <c r="Q6628" s="6"/>
      <c r="R6628" s="6"/>
      <c r="S6628" s="6"/>
      <c r="U6628" s="1">
        <f t="shared" si="319"/>
        <v>0</v>
      </c>
      <c r="V6628" s="1">
        <f t="shared" si="320"/>
        <v>0</v>
      </c>
      <c r="W6628" s="1">
        <f t="shared" si="321"/>
        <v>0</v>
      </c>
    </row>
    <row r="6629" spans="4:23" x14ac:dyDescent="0.15">
      <c r="D6629" s="6"/>
      <c r="E6629" s="6"/>
      <c r="F6629" s="6"/>
      <c r="G6629" s="6"/>
      <c r="M6629" s="6"/>
      <c r="P6629" s="6"/>
      <c r="Q6629" s="6"/>
      <c r="R6629" s="6"/>
      <c r="S6629" s="6"/>
      <c r="U6629" s="1">
        <f t="shared" si="319"/>
        <v>0</v>
      </c>
      <c r="V6629" s="1">
        <f t="shared" si="320"/>
        <v>0</v>
      </c>
      <c r="W6629" s="1">
        <f t="shared" si="321"/>
        <v>0</v>
      </c>
    </row>
    <row r="6630" spans="4:23" x14ac:dyDescent="0.15">
      <c r="D6630" s="6"/>
      <c r="E6630" s="6"/>
      <c r="F6630" s="6"/>
      <c r="G6630" s="6"/>
      <c r="M6630" s="6"/>
      <c r="P6630" s="6"/>
      <c r="Q6630" s="6"/>
      <c r="R6630" s="6"/>
      <c r="S6630" s="6"/>
      <c r="U6630" s="1">
        <f t="shared" si="319"/>
        <v>0</v>
      </c>
      <c r="V6630" s="1">
        <f t="shared" si="320"/>
        <v>0</v>
      </c>
      <c r="W6630" s="1">
        <f t="shared" si="321"/>
        <v>0</v>
      </c>
    </row>
    <row r="6631" spans="4:23" x14ac:dyDescent="0.15">
      <c r="D6631" s="6"/>
      <c r="E6631" s="6"/>
      <c r="F6631" s="6"/>
      <c r="G6631" s="6"/>
      <c r="M6631" s="6"/>
      <c r="P6631" s="6"/>
      <c r="Q6631" s="6"/>
      <c r="R6631" s="6"/>
      <c r="S6631" s="6"/>
      <c r="U6631" s="1">
        <f t="shared" si="319"/>
        <v>0</v>
      </c>
      <c r="V6631" s="1">
        <f t="shared" si="320"/>
        <v>0</v>
      </c>
      <c r="W6631" s="1">
        <f t="shared" si="321"/>
        <v>0</v>
      </c>
    </row>
    <row r="6632" spans="4:23" x14ac:dyDescent="0.15">
      <c r="D6632" s="6"/>
      <c r="E6632" s="6"/>
      <c r="F6632" s="6"/>
      <c r="G6632" s="6"/>
      <c r="M6632" s="6"/>
      <c r="P6632" s="6"/>
      <c r="Q6632" s="6"/>
      <c r="R6632" s="6"/>
      <c r="S6632" s="6"/>
      <c r="U6632" s="1">
        <f t="shared" si="319"/>
        <v>0</v>
      </c>
      <c r="V6632" s="1">
        <f t="shared" si="320"/>
        <v>0</v>
      </c>
      <c r="W6632" s="1">
        <f t="shared" si="321"/>
        <v>0</v>
      </c>
    </row>
    <row r="6633" spans="4:23" x14ac:dyDescent="0.15">
      <c r="D6633" s="6"/>
      <c r="E6633" s="6"/>
      <c r="F6633" s="6"/>
      <c r="G6633" s="6"/>
      <c r="M6633" s="6"/>
      <c r="P6633" s="6"/>
      <c r="Q6633" s="6"/>
      <c r="R6633" s="6"/>
      <c r="S6633" s="6"/>
      <c r="U6633" s="1">
        <f t="shared" si="319"/>
        <v>0</v>
      </c>
      <c r="V6633" s="1">
        <f t="shared" si="320"/>
        <v>0</v>
      </c>
      <c r="W6633" s="1">
        <f t="shared" si="321"/>
        <v>0</v>
      </c>
    </row>
    <row r="6634" spans="4:23" x14ac:dyDescent="0.15">
      <c r="D6634" s="6"/>
      <c r="E6634" s="6"/>
      <c r="F6634" s="6"/>
      <c r="G6634" s="6"/>
      <c r="M6634" s="6"/>
      <c r="P6634" s="6"/>
      <c r="Q6634" s="6"/>
      <c r="R6634" s="6"/>
      <c r="S6634" s="6"/>
      <c r="U6634" s="1">
        <f t="shared" si="319"/>
        <v>0</v>
      </c>
      <c r="V6634" s="1">
        <f t="shared" si="320"/>
        <v>0</v>
      </c>
      <c r="W6634" s="1">
        <f t="shared" si="321"/>
        <v>0</v>
      </c>
    </row>
    <row r="6635" spans="4:23" x14ac:dyDescent="0.15">
      <c r="D6635" s="6"/>
      <c r="E6635" s="6"/>
      <c r="F6635" s="6"/>
      <c r="G6635" s="6"/>
      <c r="M6635" s="6"/>
      <c r="P6635" s="6"/>
      <c r="Q6635" s="6"/>
      <c r="R6635" s="6"/>
      <c r="S6635" s="6"/>
      <c r="U6635" s="1">
        <f t="shared" si="319"/>
        <v>0</v>
      </c>
      <c r="V6635" s="1">
        <f t="shared" si="320"/>
        <v>0</v>
      </c>
      <c r="W6635" s="1">
        <f t="shared" si="321"/>
        <v>0</v>
      </c>
    </row>
    <row r="6636" spans="4:23" x14ac:dyDescent="0.15">
      <c r="D6636" s="6"/>
      <c r="E6636" s="6"/>
      <c r="F6636" s="6"/>
      <c r="G6636" s="6"/>
      <c r="M6636" s="6"/>
      <c r="P6636" s="6"/>
      <c r="Q6636" s="6"/>
      <c r="R6636" s="6"/>
      <c r="S6636" s="6"/>
      <c r="U6636" s="1">
        <f t="shared" si="319"/>
        <v>0</v>
      </c>
      <c r="V6636" s="1">
        <f t="shared" si="320"/>
        <v>0</v>
      </c>
      <c r="W6636" s="1">
        <f t="shared" si="321"/>
        <v>0</v>
      </c>
    </row>
    <row r="6637" spans="4:23" x14ac:dyDescent="0.15">
      <c r="D6637" s="6"/>
      <c r="E6637" s="6"/>
      <c r="F6637" s="6"/>
      <c r="G6637" s="6"/>
      <c r="M6637" s="6"/>
      <c r="P6637" s="6"/>
      <c r="Q6637" s="6"/>
      <c r="R6637" s="6"/>
      <c r="S6637" s="6"/>
      <c r="U6637" s="1">
        <f t="shared" si="319"/>
        <v>0</v>
      </c>
      <c r="V6637" s="1">
        <f t="shared" si="320"/>
        <v>0</v>
      </c>
      <c r="W6637" s="1">
        <f t="shared" si="321"/>
        <v>0</v>
      </c>
    </row>
    <row r="6638" spans="4:23" x14ac:dyDescent="0.15">
      <c r="D6638" s="6"/>
      <c r="E6638" s="6"/>
      <c r="F6638" s="6"/>
      <c r="G6638" s="6"/>
      <c r="M6638" s="6"/>
      <c r="P6638" s="6"/>
      <c r="Q6638" s="6"/>
      <c r="R6638" s="6"/>
      <c r="S6638" s="6"/>
      <c r="U6638" s="1">
        <f t="shared" si="319"/>
        <v>0</v>
      </c>
      <c r="V6638" s="1">
        <f t="shared" si="320"/>
        <v>0</v>
      </c>
      <c r="W6638" s="1">
        <f t="shared" si="321"/>
        <v>0</v>
      </c>
    </row>
    <row r="6639" spans="4:23" x14ac:dyDescent="0.15">
      <c r="D6639" s="6"/>
      <c r="E6639" s="6"/>
      <c r="F6639" s="6"/>
      <c r="G6639" s="6"/>
      <c r="M6639" s="6"/>
      <c r="P6639" s="6"/>
      <c r="Q6639" s="6"/>
      <c r="R6639" s="6"/>
      <c r="S6639" s="6"/>
      <c r="U6639" s="1">
        <f t="shared" si="319"/>
        <v>0</v>
      </c>
      <c r="V6639" s="1">
        <f t="shared" si="320"/>
        <v>0</v>
      </c>
      <c r="W6639" s="1">
        <f t="shared" si="321"/>
        <v>0</v>
      </c>
    </row>
    <row r="6640" spans="4:23" x14ac:dyDescent="0.15">
      <c r="D6640" s="6"/>
      <c r="E6640" s="6"/>
      <c r="F6640" s="6"/>
      <c r="G6640" s="6"/>
      <c r="M6640" s="6"/>
      <c r="P6640" s="6"/>
      <c r="Q6640" s="6"/>
      <c r="R6640" s="6"/>
      <c r="S6640" s="6"/>
      <c r="U6640" s="1">
        <f t="shared" si="319"/>
        <v>0</v>
      </c>
      <c r="V6640" s="1">
        <f t="shared" si="320"/>
        <v>0</v>
      </c>
      <c r="W6640" s="1">
        <f t="shared" si="321"/>
        <v>0</v>
      </c>
    </row>
    <row r="6641" spans="4:23" x14ac:dyDescent="0.15">
      <c r="D6641" s="6"/>
      <c r="E6641" s="6"/>
      <c r="F6641" s="6"/>
      <c r="G6641" s="6"/>
      <c r="M6641" s="6"/>
      <c r="P6641" s="6"/>
      <c r="Q6641" s="6"/>
      <c r="R6641" s="6"/>
      <c r="S6641" s="6"/>
      <c r="U6641" s="1">
        <f t="shared" si="319"/>
        <v>0</v>
      </c>
      <c r="V6641" s="1">
        <f t="shared" si="320"/>
        <v>0</v>
      </c>
      <c r="W6641" s="1">
        <f t="shared" si="321"/>
        <v>0</v>
      </c>
    </row>
    <row r="6642" spans="4:23" x14ac:dyDescent="0.15">
      <c r="D6642" s="6"/>
      <c r="E6642" s="6"/>
      <c r="F6642" s="6"/>
      <c r="G6642" s="6"/>
      <c r="M6642" s="6"/>
      <c r="P6642" s="6"/>
      <c r="Q6642" s="6"/>
      <c r="R6642" s="6"/>
      <c r="S6642" s="6"/>
      <c r="U6642" s="1">
        <f t="shared" si="319"/>
        <v>0</v>
      </c>
      <c r="V6642" s="1">
        <f t="shared" si="320"/>
        <v>0</v>
      </c>
      <c r="W6642" s="1">
        <f t="shared" si="321"/>
        <v>0</v>
      </c>
    </row>
    <row r="6643" spans="4:23" x14ac:dyDescent="0.15">
      <c r="D6643" s="6"/>
      <c r="E6643" s="6"/>
      <c r="F6643" s="6"/>
      <c r="G6643" s="6"/>
      <c r="M6643" s="6"/>
      <c r="P6643" s="6"/>
      <c r="Q6643" s="6"/>
      <c r="R6643" s="6"/>
      <c r="S6643" s="6"/>
      <c r="U6643" s="1">
        <f t="shared" si="319"/>
        <v>0</v>
      </c>
      <c r="V6643" s="1">
        <f t="shared" si="320"/>
        <v>0</v>
      </c>
      <c r="W6643" s="1">
        <f t="shared" si="321"/>
        <v>0</v>
      </c>
    </row>
    <row r="6644" spans="4:23" x14ac:dyDescent="0.15">
      <c r="D6644" s="6"/>
      <c r="E6644" s="6"/>
      <c r="F6644" s="6"/>
      <c r="G6644" s="6"/>
      <c r="M6644" s="6"/>
      <c r="P6644" s="6"/>
      <c r="Q6644" s="6"/>
      <c r="R6644" s="6"/>
      <c r="S6644" s="6"/>
      <c r="U6644" s="1">
        <f t="shared" si="319"/>
        <v>0</v>
      </c>
      <c r="V6644" s="1">
        <f t="shared" si="320"/>
        <v>0</v>
      </c>
      <c r="W6644" s="1">
        <f t="shared" si="321"/>
        <v>0</v>
      </c>
    </row>
    <row r="6645" spans="4:23" x14ac:dyDescent="0.15">
      <c r="D6645" s="6"/>
      <c r="E6645" s="6"/>
      <c r="F6645" s="6"/>
      <c r="G6645" s="6"/>
      <c r="M6645" s="6"/>
      <c r="P6645" s="6"/>
      <c r="Q6645" s="6"/>
      <c r="R6645" s="6"/>
      <c r="S6645" s="6"/>
      <c r="U6645" s="1">
        <f t="shared" si="319"/>
        <v>0</v>
      </c>
      <c r="V6645" s="1">
        <f t="shared" si="320"/>
        <v>0</v>
      </c>
      <c r="W6645" s="1">
        <f t="shared" si="321"/>
        <v>0</v>
      </c>
    </row>
    <row r="6646" spans="4:23" x14ac:dyDescent="0.15">
      <c r="D6646" s="6"/>
      <c r="E6646" s="6"/>
      <c r="F6646" s="6"/>
      <c r="G6646" s="6"/>
      <c r="M6646" s="6"/>
      <c r="P6646" s="6"/>
      <c r="Q6646" s="6"/>
      <c r="R6646" s="6"/>
      <c r="S6646" s="6"/>
      <c r="U6646" s="1">
        <f t="shared" si="319"/>
        <v>0</v>
      </c>
      <c r="V6646" s="1">
        <f t="shared" si="320"/>
        <v>0</v>
      </c>
      <c r="W6646" s="1">
        <f t="shared" si="321"/>
        <v>0</v>
      </c>
    </row>
    <row r="6647" spans="4:23" x14ac:dyDescent="0.15">
      <c r="D6647" s="6"/>
      <c r="E6647" s="6"/>
      <c r="F6647" s="6"/>
      <c r="G6647" s="6"/>
      <c r="M6647" s="6"/>
      <c r="P6647" s="6"/>
      <c r="Q6647" s="6"/>
      <c r="R6647" s="6"/>
      <c r="S6647" s="6"/>
      <c r="U6647" s="1">
        <f t="shared" si="319"/>
        <v>0</v>
      </c>
      <c r="V6647" s="1">
        <f t="shared" si="320"/>
        <v>0</v>
      </c>
      <c r="W6647" s="1">
        <f t="shared" si="321"/>
        <v>0</v>
      </c>
    </row>
    <row r="6648" spans="4:23" x14ac:dyDescent="0.15">
      <c r="D6648" s="6"/>
      <c r="E6648" s="6"/>
      <c r="F6648" s="6"/>
      <c r="G6648" s="6"/>
      <c r="M6648" s="6"/>
      <c r="P6648" s="6"/>
      <c r="Q6648" s="6"/>
      <c r="R6648" s="6"/>
      <c r="S6648" s="6"/>
      <c r="U6648" s="1">
        <f t="shared" si="319"/>
        <v>0</v>
      </c>
      <c r="V6648" s="1">
        <f t="shared" si="320"/>
        <v>0</v>
      </c>
      <c r="W6648" s="1">
        <f t="shared" si="321"/>
        <v>0</v>
      </c>
    </row>
    <row r="6649" spans="4:23" x14ac:dyDescent="0.15">
      <c r="D6649" s="6"/>
      <c r="E6649" s="6"/>
      <c r="F6649" s="6"/>
      <c r="G6649" s="6"/>
      <c r="M6649" s="6"/>
      <c r="P6649" s="6"/>
      <c r="Q6649" s="6"/>
      <c r="R6649" s="6"/>
      <c r="S6649" s="6"/>
      <c r="U6649" s="1">
        <f t="shared" si="319"/>
        <v>0</v>
      </c>
      <c r="V6649" s="1">
        <f t="shared" si="320"/>
        <v>0</v>
      </c>
      <c r="W6649" s="1">
        <f t="shared" si="321"/>
        <v>0</v>
      </c>
    </row>
    <row r="6650" spans="4:23" x14ac:dyDescent="0.15">
      <c r="D6650" s="6"/>
      <c r="E6650" s="6"/>
      <c r="F6650" s="6"/>
      <c r="G6650" s="6"/>
      <c r="M6650" s="6"/>
      <c r="P6650" s="6"/>
      <c r="Q6650" s="6"/>
      <c r="R6650" s="6"/>
      <c r="S6650" s="6"/>
      <c r="U6650" s="1">
        <f t="shared" si="319"/>
        <v>0</v>
      </c>
      <c r="V6650" s="1">
        <f t="shared" si="320"/>
        <v>0</v>
      </c>
      <c r="W6650" s="1">
        <f t="shared" si="321"/>
        <v>0</v>
      </c>
    </row>
    <row r="6651" spans="4:23" x14ac:dyDescent="0.15">
      <c r="D6651" s="6"/>
      <c r="E6651" s="6"/>
      <c r="F6651" s="6"/>
      <c r="G6651" s="6"/>
      <c r="M6651" s="6"/>
      <c r="P6651" s="6"/>
      <c r="Q6651" s="6"/>
      <c r="R6651" s="6"/>
      <c r="S6651" s="6"/>
      <c r="U6651" s="1">
        <f t="shared" si="319"/>
        <v>0</v>
      </c>
      <c r="V6651" s="1">
        <f t="shared" si="320"/>
        <v>0</v>
      </c>
      <c r="W6651" s="1">
        <f t="shared" si="321"/>
        <v>0</v>
      </c>
    </row>
    <row r="6652" spans="4:23" x14ac:dyDescent="0.15">
      <c r="D6652" s="6"/>
      <c r="E6652" s="6"/>
      <c r="F6652" s="6"/>
      <c r="G6652" s="6"/>
      <c r="M6652" s="6"/>
      <c r="P6652" s="6"/>
      <c r="Q6652" s="6"/>
      <c r="R6652" s="6"/>
      <c r="S6652" s="6"/>
      <c r="U6652" s="1">
        <f t="shared" si="319"/>
        <v>0</v>
      </c>
      <c r="V6652" s="1">
        <f t="shared" si="320"/>
        <v>0</v>
      </c>
      <c r="W6652" s="1">
        <f t="shared" si="321"/>
        <v>0</v>
      </c>
    </row>
    <row r="6653" spans="4:23" x14ac:dyDescent="0.15">
      <c r="D6653" s="6"/>
      <c r="E6653" s="6"/>
      <c r="F6653" s="6"/>
      <c r="G6653" s="6"/>
      <c r="M6653" s="6"/>
      <c r="P6653" s="6"/>
      <c r="Q6653" s="6"/>
      <c r="R6653" s="6"/>
      <c r="S6653" s="6"/>
      <c r="U6653" s="1">
        <f t="shared" si="319"/>
        <v>0</v>
      </c>
      <c r="V6653" s="1">
        <f t="shared" si="320"/>
        <v>0</v>
      </c>
      <c r="W6653" s="1">
        <f t="shared" si="321"/>
        <v>0</v>
      </c>
    </row>
    <row r="6654" spans="4:23" x14ac:dyDescent="0.15">
      <c r="D6654" s="6"/>
      <c r="E6654" s="6"/>
      <c r="F6654" s="6"/>
      <c r="G6654" s="6"/>
      <c r="M6654" s="6"/>
      <c r="P6654" s="6"/>
      <c r="Q6654" s="6"/>
      <c r="R6654" s="6"/>
      <c r="S6654" s="6"/>
      <c r="U6654" s="1">
        <f t="shared" si="319"/>
        <v>0</v>
      </c>
      <c r="V6654" s="1">
        <f t="shared" si="320"/>
        <v>0</v>
      </c>
      <c r="W6654" s="1">
        <f t="shared" si="321"/>
        <v>0</v>
      </c>
    </row>
    <row r="6655" spans="4:23" x14ac:dyDescent="0.15">
      <c r="D6655" s="6"/>
      <c r="E6655" s="6"/>
      <c r="F6655" s="6"/>
      <c r="G6655" s="6"/>
      <c r="M6655" s="6"/>
      <c r="P6655" s="6"/>
      <c r="Q6655" s="6"/>
      <c r="R6655" s="6"/>
      <c r="S6655" s="6"/>
      <c r="U6655" s="1">
        <f t="shared" si="319"/>
        <v>0</v>
      </c>
      <c r="V6655" s="1">
        <f t="shared" si="320"/>
        <v>0</v>
      </c>
      <c r="W6655" s="1">
        <f t="shared" si="321"/>
        <v>0</v>
      </c>
    </row>
    <row r="6656" spans="4:23" x14ac:dyDescent="0.15">
      <c r="D6656" s="6"/>
      <c r="E6656" s="6"/>
      <c r="F6656" s="6"/>
      <c r="G6656" s="6"/>
      <c r="M6656" s="6"/>
      <c r="P6656" s="6"/>
      <c r="Q6656" s="6"/>
      <c r="R6656" s="6"/>
      <c r="S6656" s="6"/>
      <c r="U6656" s="1">
        <f t="shared" si="319"/>
        <v>0</v>
      </c>
      <c r="V6656" s="1">
        <f t="shared" si="320"/>
        <v>0</v>
      </c>
      <c r="W6656" s="1">
        <f t="shared" si="321"/>
        <v>0</v>
      </c>
    </row>
    <row r="6657" spans="4:23" x14ac:dyDescent="0.15">
      <c r="D6657" s="6"/>
      <c r="E6657" s="6"/>
      <c r="F6657" s="6"/>
      <c r="G6657" s="6"/>
      <c r="M6657" s="6"/>
      <c r="P6657" s="6"/>
      <c r="Q6657" s="6"/>
      <c r="R6657" s="6"/>
      <c r="S6657" s="6"/>
      <c r="U6657" s="1">
        <f t="shared" si="319"/>
        <v>0</v>
      </c>
      <c r="V6657" s="1">
        <f t="shared" si="320"/>
        <v>0</v>
      </c>
      <c r="W6657" s="1">
        <f t="shared" si="321"/>
        <v>0</v>
      </c>
    </row>
    <row r="6658" spans="4:23" x14ac:dyDescent="0.15">
      <c r="D6658" s="6"/>
      <c r="E6658" s="6"/>
      <c r="F6658" s="6"/>
      <c r="G6658" s="6"/>
      <c r="M6658" s="6"/>
      <c r="P6658" s="6"/>
      <c r="Q6658" s="6"/>
      <c r="R6658" s="6"/>
      <c r="S6658" s="6"/>
      <c r="U6658" s="1">
        <f t="shared" si="319"/>
        <v>0</v>
      </c>
      <c r="V6658" s="1">
        <f t="shared" si="320"/>
        <v>0</v>
      </c>
      <c r="W6658" s="1">
        <f t="shared" si="321"/>
        <v>0</v>
      </c>
    </row>
    <row r="6659" spans="4:23" x14ac:dyDescent="0.15">
      <c r="D6659" s="6"/>
      <c r="E6659" s="6"/>
      <c r="F6659" s="6"/>
      <c r="G6659" s="6"/>
      <c r="M6659" s="6"/>
      <c r="P6659" s="6"/>
      <c r="Q6659" s="6"/>
      <c r="R6659" s="6"/>
      <c r="S6659" s="6"/>
      <c r="U6659" s="1">
        <f t="shared" ref="U6659:U6722" si="322">$U$1+A6659</f>
        <v>0</v>
      </c>
      <c r="V6659" s="1">
        <f t="shared" ref="V6659:V6722" si="323">$V$1+A6659</f>
        <v>0</v>
      </c>
      <c r="W6659" s="1">
        <f t="shared" ref="W6659:W6722" si="324">$W$1+A6659</f>
        <v>0</v>
      </c>
    </row>
    <row r="6660" spans="4:23" x14ac:dyDescent="0.15">
      <c r="D6660" s="6"/>
      <c r="E6660" s="6"/>
      <c r="F6660" s="6"/>
      <c r="G6660" s="6"/>
      <c r="M6660" s="6"/>
      <c r="P6660" s="6"/>
      <c r="Q6660" s="6"/>
      <c r="R6660" s="6"/>
      <c r="S6660" s="6"/>
      <c r="U6660" s="1">
        <f t="shared" si="322"/>
        <v>0</v>
      </c>
      <c r="V6660" s="1">
        <f t="shared" si="323"/>
        <v>0</v>
      </c>
      <c r="W6660" s="1">
        <f t="shared" si="324"/>
        <v>0</v>
      </c>
    </row>
    <row r="6661" spans="4:23" x14ac:dyDescent="0.15">
      <c r="D6661" s="6"/>
      <c r="E6661" s="6"/>
      <c r="F6661" s="6"/>
      <c r="G6661" s="6"/>
      <c r="M6661" s="6"/>
      <c r="P6661" s="6"/>
      <c r="Q6661" s="6"/>
      <c r="R6661" s="6"/>
      <c r="S6661" s="6"/>
      <c r="U6661" s="1">
        <f t="shared" si="322"/>
        <v>0</v>
      </c>
      <c r="V6661" s="1">
        <f t="shared" si="323"/>
        <v>0</v>
      </c>
      <c r="W6661" s="1">
        <f t="shared" si="324"/>
        <v>0</v>
      </c>
    </row>
    <row r="6662" spans="4:23" x14ac:dyDescent="0.15">
      <c r="D6662" s="6"/>
      <c r="E6662" s="6"/>
      <c r="F6662" s="6"/>
      <c r="G6662" s="6"/>
      <c r="M6662" s="6"/>
      <c r="P6662" s="6"/>
      <c r="Q6662" s="6"/>
      <c r="R6662" s="6"/>
      <c r="S6662" s="6"/>
      <c r="U6662" s="1">
        <f t="shared" si="322"/>
        <v>0</v>
      </c>
      <c r="V6662" s="1">
        <f t="shared" si="323"/>
        <v>0</v>
      </c>
      <c r="W6662" s="1">
        <f t="shared" si="324"/>
        <v>0</v>
      </c>
    </row>
    <row r="6663" spans="4:23" x14ac:dyDescent="0.15">
      <c r="D6663" s="6"/>
      <c r="E6663" s="6"/>
      <c r="F6663" s="6"/>
      <c r="G6663" s="6"/>
      <c r="M6663" s="6"/>
      <c r="P6663" s="6"/>
      <c r="Q6663" s="6"/>
      <c r="R6663" s="6"/>
      <c r="S6663" s="6"/>
      <c r="U6663" s="1">
        <f t="shared" si="322"/>
        <v>0</v>
      </c>
      <c r="V6663" s="1">
        <f t="shared" si="323"/>
        <v>0</v>
      </c>
      <c r="W6663" s="1">
        <f t="shared" si="324"/>
        <v>0</v>
      </c>
    </row>
    <row r="6664" spans="4:23" x14ac:dyDescent="0.15">
      <c r="D6664" s="6"/>
      <c r="E6664" s="6"/>
      <c r="F6664" s="6"/>
      <c r="G6664" s="6"/>
      <c r="M6664" s="6"/>
      <c r="P6664" s="6"/>
      <c r="Q6664" s="6"/>
      <c r="R6664" s="6"/>
      <c r="S6664" s="6"/>
      <c r="U6664" s="1">
        <f t="shared" si="322"/>
        <v>0</v>
      </c>
      <c r="V6664" s="1">
        <f t="shared" si="323"/>
        <v>0</v>
      </c>
      <c r="W6664" s="1">
        <f t="shared" si="324"/>
        <v>0</v>
      </c>
    </row>
    <row r="6665" spans="4:23" x14ac:dyDescent="0.15">
      <c r="D6665" s="6"/>
      <c r="E6665" s="6"/>
      <c r="F6665" s="6"/>
      <c r="G6665" s="6"/>
      <c r="M6665" s="6"/>
      <c r="P6665" s="6"/>
      <c r="Q6665" s="6"/>
      <c r="R6665" s="6"/>
      <c r="S6665" s="6"/>
      <c r="U6665" s="1">
        <f t="shared" si="322"/>
        <v>0</v>
      </c>
      <c r="V6665" s="1">
        <f t="shared" si="323"/>
        <v>0</v>
      </c>
      <c r="W6665" s="1">
        <f t="shared" si="324"/>
        <v>0</v>
      </c>
    </row>
    <row r="6666" spans="4:23" x14ac:dyDescent="0.15">
      <c r="D6666" s="6"/>
      <c r="E6666" s="6"/>
      <c r="F6666" s="6"/>
      <c r="G6666" s="6"/>
      <c r="M6666" s="6"/>
      <c r="P6666" s="6"/>
      <c r="Q6666" s="6"/>
      <c r="R6666" s="6"/>
      <c r="S6666" s="6"/>
      <c r="U6666" s="1">
        <f t="shared" si="322"/>
        <v>0</v>
      </c>
      <c r="V6666" s="1">
        <f t="shared" si="323"/>
        <v>0</v>
      </c>
      <c r="W6666" s="1">
        <f t="shared" si="324"/>
        <v>0</v>
      </c>
    </row>
    <row r="6667" spans="4:23" x14ac:dyDescent="0.15">
      <c r="D6667" s="6"/>
      <c r="E6667" s="6"/>
      <c r="F6667" s="6"/>
      <c r="G6667" s="6"/>
      <c r="M6667" s="6"/>
      <c r="P6667" s="6"/>
      <c r="Q6667" s="6"/>
      <c r="R6667" s="6"/>
      <c r="S6667" s="6"/>
      <c r="U6667" s="1">
        <f t="shared" si="322"/>
        <v>0</v>
      </c>
      <c r="V6667" s="1">
        <f t="shared" si="323"/>
        <v>0</v>
      </c>
      <c r="W6667" s="1">
        <f t="shared" si="324"/>
        <v>0</v>
      </c>
    </row>
    <row r="6668" spans="4:23" x14ac:dyDescent="0.15">
      <c r="D6668" s="6"/>
      <c r="E6668" s="6"/>
      <c r="F6668" s="6"/>
      <c r="G6668" s="6"/>
      <c r="M6668" s="6"/>
      <c r="P6668" s="6"/>
      <c r="Q6668" s="6"/>
      <c r="R6668" s="6"/>
      <c r="S6668" s="6"/>
      <c r="U6668" s="1">
        <f t="shared" si="322"/>
        <v>0</v>
      </c>
      <c r="V6668" s="1">
        <f t="shared" si="323"/>
        <v>0</v>
      </c>
      <c r="W6668" s="1">
        <f t="shared" si="324"/>
        <v>0</v>
      </c>
    </row>
    <row r="6669" spans="4:23" x14ac:dyDescent="0.15">
      <c r="D6669" s="6"/>
      <c r="E6669" s="6"/>
      <c r="F6669" s="6"/>
      <c r="G6669" s="6"/>
      <c r="M6669" s="6"/>
      <c r="P6669" s="6"/>
      <c r="Q6669" s="6"/>
      <c r="R6669" s="6"/>
      <c r="S6669" s="6"/>
      <c r="U6669" s="1">
        <f t="shared" si="322"/>
        <v>0</v>
      </c>
      <c r="V6669" s="1">
        <f t="shared" si="323"/>
        <v>0</v>
      </c>
      <c r="W6669" s="1">
        <f t="shared" si="324"/>
        <v>0</v>
      </c>
    </row>
    <row r="6670" spans="4:23" x14ac:dyDescent="0.15">
      <c r="D6670" s="6"/>
      <c r="E6670" s="6"/>
      <c r="F6670" s="6"/>
      <c r="G6670" s="6"/>
      <c r="M6670" s="6"/>
      <c r="P6670" s="6"/>
      <c r="Q6670" s="6"/>
      <c r="R6670" s="6"/>
      <c r="S6670" s="6"/>
      <c r="U6670" s="1">
        <f t="shared" si="322"/>
        <v>0</v>
      </c>
      <c r="V6670" s="1">
        <f t="shared" si="323"/>
        <v>0</v>
      </c>
      <c r="W6670" s="1">
        <f t="shared" si="324"/>
        <v>0</v>
      </c>
    </row>
    <row r="6671" spans="4:23" x14ac:dyDescent="0.15">
      <c r="D6671" s="6"/>
      <c r="E6671" s="6"/>
      <c r="F6671" s="6"/>
      <c r="G6671" s="6"/>
      <c r="M6671" s="6"/>
      <c r="P6671" s="6"/>
      <c r="Q6671" s="6"/>
      <c r="R6671" s="6"/>
      <c r="S6671" s="6"/>
      <c r="U6671" s="1">
        <f t="shared" si="322"/>
        <v>0</v>
      </c>
      <c r="V6671" s="1">
        <f t="shared" si="323"/>
        <v>0</v>
      </c>
      <c r="W6671" s="1">
        <f t="shared" si="324"/>
        <v>0</v>
      </c>
    </row>
    <row r="6672" spans="4:23" x14ac:dyDescent="0.15">
      <c r="D6672" s="6"/>
      <c r="E6672" s="6"/>
      <c r="F6672" s="6"/>
      <c r="G6672" s="6"/>
      <c r="M6672" s="6"/>
      <c r="P6672" s="6"/>
      <c r="Q6672" s="6"/>
      <c r="R6672" s="6"/>
      <c r="S6672" s="6"/>
      <c r="U6672" s="1">
        <f t="shared" si="322"/>
        <v>0</v>
      </c>
      <c r="V6672" s="1">
        <f t="shared" si="323"/>
        <v>0</v>
      </c>
      <c r="W6672" s="1">
        <f t="shared" si="324"/>
        <v>0</v>
      </c>
    </row>
    <row r="6673" spans="4:23" x14ac:dyDescent="0.15">
      <c r="D6673" s="6"/>
      <c r="E6673" s="6"/>
      <c r="F6673" s="6"/>
      <c r="G6673" s="6"/>
      <c r="M6673" s="6"/>
      <c r="P6673" s="6"/>
      <c r="Q6673" s="6"/>
      <c r="R6673" s="6"/>
      <c r="S6673" s="6"/>
      <c r="U6673" s="1">
        <f t="shared" si="322"/>
        <v>0</v>
      </c>
      <c r="V6673" s="1">
        <f t="shared" si="323"/>
        <v>0</v>
      </c>
      <c r="W6673" s="1">
        <f t="shared" si="324"/>
        <v>0</v>
      </c>
    </row>
    <row r="6674" spans="4:23" x14ac:dyDescent="0.15">
      <c r="D6674" s="6"/>
      <c r="E6674" s="6"/>
      <c r="F6674" s="6"/>
      <c r="G6674" s="6"/>
      <c r="M6674" s="6"/>
      <c r="P6674" s="6"/>
      <c r="Q6674" s="6"/>
      <c r="R6674" s="6"/>
      <c r="S6674" s="6"/>
      <c r="U6674" s="1">
        <f t="shared" si="322"/>
        <v>0</v>
      </c>
      <c r="V6674" s="1">
        <f t="shared" si="323"/>
        <v>0</v>
      </c>
      <c r="W6674" s="1">
        <f t="shared" si="324"/>
        <v>0</v>
      </c>
    </row>
    <row r="6675" spans="4:23" x14ac:dyDescent="0.15">
      <c r="D6675" s="6"/>
      <c r="E6675" s="6"/>
      <c r="F6675" s="6"/>
      <c r="G6675" s="6"/>
      <c r="M6675" s="6"/>
      <c r="P6675" s="6"/>
      <c r="Q6675" s="6"/>
      <c r="R6675" s="6"/>
      <c r="S6675" s="6"/>
      <c r="U6675" s="1">
        <f t="shared" si="322"/>
        <v>0</v>
      </c>
      <c r="V6675" s="1">
        <f t="shared" si="323"/>
        <v>0</v>
      </c>
      <c r="W6675" s="1">
        <f t="shared" si="324"/>
        <v>0</v>
      </c>
    </row>
    <row r="6676" spans="4:23" x14ac:dyDescent="0.15">
      <c r="D6676" s="6"/>
      <c r="E6676" s="6"/>
      <c r="F6676" s="6"/>
      <c r="G6676" s="6"/>
      <c r="M6676" s="6"/>
      <c r="P6676" s="6"/>
      <c r="Q6676" s="6"/>
      <c r="R6676" s="6"/>
      <c r="S6676" s="6"/>
      <c r="U6676" s="1">
        <f t="shared" si="322"/>
        <v>0</v>
      </c>
      <c r="V6676" s="1">
        <f t="shared" si="323"/>
        <v>0</v>
      </c>
      <c r="W6676" s="1">
        <f t="shared" si="324"/>
        <v>0</v>
      </c>
    </row>
    <row r="6677" spans="4:23" x14ac:dyDescent="0.15">
      <c r="D6677" s="6"/>
      <c r="E6677" s="6"/>
      <c r="F6677" s="6"/>
      <c r="G6677" s="6"/>
      <c r="M6677" s="6"/>
      <c r="P6677" s="6"/>
      <c r="Q6677" s="6"/>
      <c r="R6677" s="6"/>
      <c r="S6677" s="6"/>
      <c r="U6677" s="1">
        <f t="shared" si="322"/>
        <v>0</v>
      </c>
      <c r="V6677" s="1">
        <f t="shared" si="323"/>
        <v>0</v>
      </c>
      <c r="W6677" s="1">
        <f t="shared" si="324"/>
        <v>0</v>
      </c>
    </row>
    <row r="6678" spans="4:23" x14ac:dyDescent="0.15">
      <c r="D6678" s="6"/>
      <c r="E6678" s="6"/>
      <c r="F6678" s="6"/>
      <c r="G6678" s="6"/>
      <c r="M6678" s="6"/>
      <c r="P6678" s="6"/>
      <c r="Q6678" s="6"/>
      <c r="R6678" s="6"/>
      <c r="S6678" s="6"/>
      <c r="U6678" s="1">
        <f t="shared" si="322"/>
        <v>0</v>
      </c>
      <c r="V6678" s="1">
        <f t="shared" si="323"/>
        <v>0</v>
      </c>
      <c r="W6678" s="1">
        <f t="shared" si="324"/>
        <v>0</v>
      </c>
    </row>
    <row r="6679" spans="4:23" x14ac:dyDescent="0.15">
      <c r="D6679" s="6"/>
      <c r="E6679" s="6"/>
      <c r="F6679" s="6"/>
      <c r="G6679" s="6"/>
      <c r="M6679" s="6"/>
      <c r="P6679" s="6"/>
      <c r="Q6679" s="6"/>
      <c r="R6679" s="6"/>
      <c r="S6679" s="6"/>
      <c r="U6679" s="1">
        <f t="shared" si="322"/>
        <v>0</v>
      </c>
      <c r="V6679" s="1">
        <f t="shared" si="323"/>
        <v>0</v>
      </c>
      <c r="W6679" s="1">
        <f t="shared" si="324"/>
        <v>0</v>
      </c>
    </row>
    <row r="6680" spans="4:23" x14ac:dyDescent="0.15">
      <c r="D6680" s="6"/>
      <c r="E6680" s="6"/>
      <c r="F6680" s="6"/>
      <c r="G6680" s="6"/>
      <c r="M6680" s="6"/>
      <c r="P6680" s="6"/>
      <c r="Q6680" s="6"/>
      <c r="R6680" s="6"/>
      <c r="S6680" s="6"/>
      <c r="U6680" s="1">
        <f t="shared" si="322"/>
        <v>0</v>
      </c>
      <c r="V6680" s="1">
        <f t="shared" si="323"/>
        <v>0</v>
      </c>
      <c r="W6680" s="1">
        <f t="shared" si="324"/>
        <v>0</v>
      </c>
    </row>
    <row r="6681" spans="4:23" x14ac:dyDescent="0.15">
      <c r="D6681" s="6"/>
      <c r="E6681" s="6"/>
      <c r="F6681" s="6"/>
      <c r="G6681" s="6"/>
      <c r="M6681" s="6"/>
      <c r="P6681" s="6"/>
      <c r="Q6681" s="6"/>
      <c r="R6681" s="6"/>
      <c r="S6681" s="6"/>
      <c r="U6681" s="1">
        <f t="shared" si="322"/>
        <v>0</v>
      </c>
      <c r="V6681" s="1">
        <f t="shared" si="323"/>
        <v>0</v>
      </c>
      <c r="W6681" s="1">
        <f t="shared" si="324"/>
        <v>0</v>
      </c>
    </row>
    <row r="6682" spans="4:23" x14ac:dyDescent="0.15">
      <c r="D6682" s="6"/>
      <c r="E6682" s="6"/>
      <c r="F6682" s="6"/>
      <c r="G6682" s="6"/>
      <c r="M6682" s="6"/>
      <c r="P6682" s="6"/>
      <c r="Q6682" s="6"/>
      <c r="R6682" s="6"/>
      <c r="S6682" s="6"/>
      <c r="U6682" s="1">
        <f t="shared" si="322"/>
        <v>0</v>
      </c>
      <c r="V6682" s="1">
        <f t="shared" si="323"/>
        <v>0</v>
      </c>
      <c r="W6682" s="1">
        <f t="shared" si="324"/>
        <v>0</v>
      </c>
    </row>
    <row r="6683" spans="4:23" x14ac:dyDescent="0.15">
      <c r="D6683" s="6"/>
      <c r="E6683" s="6"/>
      <c r="F6683" s="6"/>
      <c r="G6683" s="6"/>
      <c r="M6683" s="6"/>
      <c r="P6683" s="6"/>
      <c r="Q6683" s="6"/>
      <c r="R6683" s="6"/>
      <c r="S6683" s="6"/>
      <c r="U6683" s="1">
        <f t="shared" si="322"/>
        <v>0</v>
      </c>
      <c r="V6683" s="1">
        <f t="shared" si="323"/>
        <v>0</v>
      </c>
      <c r="W6683" s="1">
        <f t="shared" si="324"/>
        <v>0</v>
      </c>
    </row>
    <row r="6684" spans="4:23" x14ac:dyDescent="0.15">
      <c r="D6684" s="6"/>
      <c r="E6684" s="6"/>
      <c r="F6684" s="6"/>
      <c r="G6684" s="6"/>
      <c r="M6684" s="6"/>
      <c r="P6684" s="6"/>
      <c r="Q6684" s="6"/>
      <c r="R6684" s="6"/>
      <c r="S6684" s="6"/>
      <c r="U6684" s="1">
        <f t="shared" si="322"/>
        <v>0</v>
      </c>
      <c r="V6684" s="1">
        <f t="shared" si="323"/>
        <v>0</v>
      </c>
      <c r="W6684" s="1">
        <f t="shared" si="324"/>
        <v>0</v>
      </c>
    </row>
    <row r="6685" spans="4:23" x14ac:dyDescent="0.15">
      <c r="D6685" s="6"/>
      <c r="E6685" s="6"/>
      <c r="F6685" s="6"/>
      <c r="G6685" s="6"/>
      <c r="M6685" s="6"/>
      <c r="P6685" s="6"/>
      <c r="Q6685" s="6"/>
      <c r="R6685" s="6"/>
      <c r="S6685" s="6"/>
      <c r="U6685" s="1">
        <f t="shared" si="322"/>
        <v>0</v>
      </c>
      <c r="V6685" s="1">
        <f t="shared" si="323"/>
        <v>0</v>
      </c>
      <c r="W6685" s="1">
        <f t="shared" si="324"/>
        <v>0</v>
      </c>
    </row>
    <row r="6686" spans="4:23" x14ac:dyDescent="0.15">
      <c r="D6686" s="6"/>
      <c r="E6686" s="6"/>
      <c r="F6686" s="6"/>
      <c r="G6686" s="6"/>
      <c r="M6686" s="6"/>
      <c r="P6686" s="6"/>
      <c r="Q6686" s="6"/>
      <c r="R6686" s="6"/>
      <c r="S6686" s="6"/>
      <c r="U6686" s="1">
        <f t="shared" si="322"/>
        <v>0</v>
      </c>
      <c r="V6686" s="1">
        <f t="shared" si="323"/>
        <v>0</v>
      </c>
      <c r="W6686" s="1">
        <f t="shared" si="324"/>
        <v>0</v>
      </c>
    </row>
    <row r="6687" spans="4:23" x14ac:dyDescent="0.15">
      <c r="D6687" s="6"/>
      <c r="E6687" s="6"/>
      <c r="F6687" s="6"/>
      <c r="G6687" s="6"/>
      <c r="M6687" s="6"/>
      <c r="P6687" s="6"/>
      <c r="Q6687" s="6"/>
      <c r="R6687" s="6"/>
      <c r="S6687" s="6"/>
      <c r="U6687" s="1">
        <f t="shared" si="322"/>
        <v>0</v>
      </c>
      <c r="V6687" s="1">
        <f t="shared" si="323"/>
        <v>0</v>
      </c>
      <c r="W6687" s="1">
        <f t="shared" si="324"/>
        <v>0</v>
      </c>
    </row>
    <row r="6688" spans="4:23" x14ac:dyDescent="0.15">
      <c r="D6688" s="6"/>
      <c r="E6688" s="6"/>
      <c r="F6688" s="6"/>
      <c r="G6688" s="6"/>
      <c r="M6688" s="6"/>
      <c r="P6688" s="6"/>
      <c r="Q6688" s="6"/>
      <c r="R6688" s="6"/>
      <c r="S6688" s="6"/>
      <c r="U6688" s="1">
        <f t="shared" si="322"/>
        <v>0</v>
      </c>
      <c r="V6688" s="1">
        <f t="shared" si="323"/>
        <v>0</v>
      </c>
      <c r="W6688" s="1">
        <f t="shared" si="324"/>
        <v>0</v>
      </c>
    </row>
    <row r="6689" spans="4:23" x14ac:dyDescent="0.15">
      <c r="D6689" s="6"/>
      <c r="E6689" s="6"/>
      <c r="F6689" s="6"/>
      <c r="G6689" s="6"/>
      <c r="M6689" s="6"/>
      <c r="P6689" s="6"/>
      <c r="Q6689" s="6"/>
      <c r="R6689" s="6"/>
      <c r="S6689" s="6"/>
      <c r="U6689" s="1">
        <f t="shared" si="322"/>
        <v>0</v>
      </c>
      <c r="V6689" s="1">
        <f t="shared" si="323"/>
        <v>0</v>
      </c>
      <c r="W6689" s="1">
        <f t="shared" si="324"/>
        <v>0</v>
      </c>
    </row>
    <row r="6690" spans="4:23" x14ac:dyDescent="0.15">
      <c r="D6690" s="6"/>
      <c r="E6690" s="6"/>
      <c r="F6690" s="6"/>
      <c r="G6690" s="6"/>
      <c r="M6690" s="6"/>
      <c r="P6690" s="6"/>
      <c r="Q6690" s="6"/>
      <c r="R6690" s="6"/>
      <c r="S6690" s="6"/>
      <c r="U6690" s="1">
        <f t="shared" si="322"/>
        <v>0</v>
      </c>
      <c r="V6690" s="1">
        <f t="shared" si="323"/>
        <v>0</v>
      </c>
      <c r="W6690" s="1">
        <f t="shared" si="324"/>
        <v>0</v>
      </c>
    </row>
    <row r="6691" spans="4:23" x14ac:dyDescent="0.15">
      <c r="D6691" s="6"/>
      <c r="E6691" s="6"/>
      <c r="F6691" s="6"/>
      <c r="G6691" s="6"/>
      <c r="M6691" s="6"/>
      <c r="P6691" s="6"/>
      <c r="Q6691" s="6"/>
      <c r="R6691" s="6"/>
      <c r="S6691" s="6"/>
      <c r="U6691" s="1">
        <f t="shared" si="322"/>
        <v>0</v>
      </c>
      <c r="V6691" s="1">
        <f t="shared" si="323"/>
        <v>0</v>
      </c>
      <c r="W6691" s="1">
        <f t="shared" si="324"/>
        <v>0</v>
      </c>
    </row>
    <row r="6692" spans="4:23" x14ac:dyDescent="0.15">
      <c r="D6692" s="6"/>
      <c r="E6692" s="6"/>
      <c r="F6692" s="6"/>
      <c r="G6692" s="6"/>
      <c r="M6692" s="6"/>
      <c r="P6692" s="6"/>
      <c r="Q6692" s="6"/>
      <c r="R6692" s="6"/>
      <c r="S6692" s="6"/>
      <c r="U6692" s="1">
        <f t="shared" si="322"/>
        <v>0</v>
      </c>
      <c r="V6692" s="1">
        <f t="shared" si="323"/>
        <v>0</v>
      </c>
      <c r="W6692" s="1">
        <f t="shared" si="324"/>
        <v>0</v>
      </c>
    </row>
    <row r="6693" spans="4:23" x14ac:dyDescent="0.15">
      <c r="D6693" s="6"/>
      <c r="E6693" s="6"/>
      <c r="F6693" s="6"/>
      <c r="G6693" s="6"/>
      <c r="M6693" s="6"/>
      <c r="P6693" s="6"/>
      <c r="Q6693" s="6"/>
      <c r="R6693" s="6"/>
      <c r="S6693" s="6"/>
      <c r="U6693" s="1">
        <f t="shared" si="322"/>
        <v>0</v>
      </c>
      <c r="V6693" s="1">
        <f t="shared" si="323"/>
        <v>0</v>
      </c>
      <c r="W6693" s="1">
        <f t="shared" si="324"/>
        <v>0</v>
      </c>
    </row>
    <row r="6694" spans="4:23" x14ac:dyDescent="0.15">
      <c r="D6694" s="6"/>
      <c r="E6694" s="6"/>
      <c r="F6694" s="6"/>
      <c r="G6694" s="6"/>
      <c r="M6694" s="6"/>
      <c r="P6694" s="6"/>
      <c r="Q6694" s="6"/>
      <c r="R6694" s="6"/>
      <c r="S6694" s="6"/>
      <c r="U6694" s="1">
        <f t="shared" si="322"/>
        <v>0</v>
      </c>
      <c r="V6694" s="1">
        <f t="shared" si="323"/>
        <v>0</v>
      </c>
      <c r="W6694" s="1">
        <f t="shared" si="324"/>
        <v>0</v>
      </c>
    </row>
    <row r="6695" spans="4:23" x14ac:dyDescent="0.15">
      <c r="D6695" s="6"/>
      <c r="E6695" s="6"/>
      <c r="F6695" s="6"/>
      <c r="G6695" s="6"/>
      <c r="M6695" s="6"/>
      <c r="P6695" s="6"/>
      <c r="Q6695" s="6"/>
      <c r="R6695" s="6"/>
      <c r="S6695" s="6"/>
      <c r="U6695" s="1">
        <f t="shared" si="322"/>
        <v>0</v>
      </c>
      <c r="V6695" s="1">
        <f t="shared" si="323"/>
        <v>0</v>
      </c>
      <c r="W6695" s="1">
        <f t="shared" si="324"/>
        <v>0</v>
      </c>
    </row>
    <row r="6696" spans="4:23" x14ac:dyDescent="0.15">
      <c r="D6696" s="6"/>
      <c r="E6696" s="6"/>
      <c r="F6696" s="6"/>
      <c r="G6696" s="6"/>
      <c r="M6696" s="6"/>
      <c r="P6696" s="6"/>
      <c r="Q6696" s="6"/>
      <c r="R6696" s="6"/>
      <c r="S6696" s="6"/>
      <c r="U6696" s="1">
        <f t="shared" si="322"/>
        <v>0</v>
      </c>
      <c r="V6696" s="1">
        <f t="shared" si="323"/>
        <v>0</v>
      </c>
      <c r="W6696" s="1">
        <f t="shared" si="324"/>
        <v>0</v>
      </c>
    </row>
    <row r="6697" spans="4:23" x14ac:dyDescent="0.15">
      <c r="D6697" s="6"/>
      <c r="E6697" s="6"/>
      <c r="F6697" s="6"/>
      <c r="G6697" s="6"/>
      <c r="M6697" s="6"/>
      <c r="P6697" s="6"/>
      <c r="Q6697" s="6"/>
      <c r="R6697" s="6"/>
      <c r="S6697" s="6"/>
      <c r="U6697" s="1">
        <f t="shared" si="322"/>
        <v>0</v>
      </c>
      <c r="V6697" s="1">
        <f t="shared" si="323"/>
        <v>0</v>
      </c>
      <c r="W6697" s="1">
        <f t="shared" si="324"/>
        <v>0</v>
      </c>
    </row>
    <row r="6698" spans="4:23" x14ac:dyDescent="0.15">
      <c r="D6698" s="6"/>
      <c r="E6698" s="6"/>
      <c r="F6698" s="6"/>
      <c r="G6698" s="6"/>
      <c r="M6698" s="6"/>
      <c r="P6698" s="6"/>
      <c r="Q6698" s="6"/>
      <c r="R6698" s="6"/>
      <c r="S6698" s="6"/>
      <c r="U6698" s="1">
        <f t="shared" si="322"/>
        <v>0</v>
      </c>
      <c r="V6698" s="1">
        <f t="shared" si="323"/>
        <v>0</v>
      </c>
      <c r="W6698" s="1">
        <f t="shared" si="324"/>
        <v>0</v>
      </c>
    </row>
    <row r="6699" spans="4:23" x14ac:dyDescent="0.15">
      <c r="D6699" s="6"/>
      <c r="E6699" s="6"/>
      <c r="F6699" s="6"/>
      <c r="G6699" s="6"/>
      <c r="M6699" s="6"/>
      <c r="P6699" s="6"/>
      <c r="Q6699" s="6"/>
      <c r="R6699" s="6"/>
      <c r="S6699" s="6"/>
      <c r="U6699" s="1">
        <f t="shared" si="322"/>
        <v>0</v>
      </c>
      <c r="V6699" s="1">
        <f t="shared" si="323"/>
        <v>0</v>
      </c>
      <c r="W6699" s="1">
        <f t="shared" si="324"/>
        <v>0</v>
      </c>
    </row>
    <row r="6700" spans="4:23" x14ac:dyDescent="0.15">
      <c r="D6700" s="6"/>
      <c r="E6700" s="6"/>
      <c r="F6700" s="6"/>
      <c r="G6700" s="6"/>
      <c r="M6700" s="6"/>
      <c r="P6700" s="6"/>
      <c r="Q6700" s="6"/>
      <c r="R6700" s="6"/>
      <c r="S6700" s="6"/>
      <c r="U6700" s="1">
        <f t="shared" si="322"/>
        <v>0</v>
      </c>
      <c r="V6700" s="1">
        <f t="shared" si="323"/>
        <v>0</v>
      </c>
      <c r="W6700" s="1">
        <f t="shared" si="324"/>
        <v>0</v>
      </c>
    </row>
    <row r="6701" spans="4:23" x14ac:dyDescent="0.15">
      <c r="D6701" s="6"/>
      <c r="E6701" s="6"/>
      <c r="F6701" s="6"/>
      <c r="G6701" s="6"/>
      <c r="M6701" s="6"/>
      <c r="P6701" s="6"/>
      <c r="Q6701" s="6"/>
      <c r="R6701" s="6"/>
      <c r="S6701" s="6"/>
      <c r="U6701" s="1">
        <f t="shared" si="322"/>
        <v>0</v>
      </c>
      <c r="V6701" s="1">
        <f t="shared" si="323"/>
        <v>0</v>
      </c>
      <c r="W6701" s="1">
        <f t="shared" si="324"/>
        <v>0</v>
      </c>
    </row>
    <row r="6702" spans="4:23" x14ac:dyDescent="0.15">
      <c r="D6702" s="6"/>
      <c r="E6702" s="6"/>
      <c r="F6702" s="6"/>
      <c r="G6702" s="6"/>
      <c r="M6702" s="6"/>
      <c r="P6702" s="6"/>
      <c r="Q6702" s="6"/>
      <c r="R6702" s="6"/>
      <c r="S6702" s="6"/>
      <c r="U6702" s="1">
        <f t="shared" si="322"/>
        <v>0</v>
      </c>
      <c r="V6702" s="1">
        <f t="shared" si="323"/>
        <v>0</v>
      </c>
      <c r="W6702" s="1">
        <f t="shared" si="324"/>
        <v>0</v>
      </c>
    </row>
    <row r="6703" spans="4:23" x14ac:dyDescent="0.15">
      <c r="D6703" s="6"/>
      <c r="E6703" s="6"/>
      <c r="F6703" s="6"/>
      <c r="G6703" s="6"/>
      <c r="M6703" s="6"/>
      <c r="P6703" s="6"/>
      <c r="Q6703" s="6"/>
      <c r="R6703" s="6"/>
      <c r="S6703" s="6"/>
      <c r="U6703" s="1">
        <f t="shared" si="322"/>
        <v>0</v>
      </c>
      <c r="V6703" s="1">
        <f t="shared" si="323"/>
        <v>0</v>
      </c>
      <c r="W6703" s="1">
        <f t="shared" si="324"/>
        <v>0</v>
      </c>
    </row>
    <row r="6704" spans="4:23" x14ac:dyDescent="0.15">
      <c r="D6704" s="6"/>
      <c r="E6704" s="6"/>
      <c r="F6704" s="6"/>
      <c r="G6704" s="6"/>
      <c r="M6704" s="6"/>
      <c r="P6704" s="6"/>
      <c r="Q6704" s="6"/>
      <c r="R6704" s="6"/>
      <c r="S6704" s="6"/>
      <c r="U6704" s="1">
        <f t="shared" si="322"/>
        <v>0</v>
      </c>
      <c r="V6704" s="1">
        <f t="shared" si="323"/>
        <v>0</v>
      </c>
      <c r="W6704" s="1">
        <f t="shared" si="324"/>
        <v>0</v>
      </c>
    </row>
    <row r="6705" spans="4:23" x14ac:dyDescent="0.15">
      <c r="D6705" s="6"/>
      <c r="E6705" s="6"/>
      <c r="F6705" s="6"/>
      <c r="G6705" s="6"/>
      <c r="M6705" s="6"/>
      <c r="P6705" s="6"/>
      <c r="Q6705" s="6"/>
      <c r="R6705" s="6"/>
      <c r="S6705" s="6"/>
      <c r="U6705" s="1">
        <f t="shared" si="322"/>
        <v>0</v>
      </c>
      <c r="V6705" s="1">
        <f t="shared" si="323"/>
        <v>0</v>
      </c>
      <c r="W6705" s="1">
        <f t="shared" si="324"/>
        <v>0</v>
      </c>
    </row>
    <row r="6706" spans="4:23" x14ac:dyDescent="0.15">
      <c r="D6706" s="6"/>
      <c r="E6706" s="6"/>
      <c r="F6706" s="6"/>
      <c r="G6706" s="6"/>
      <c r="M6706" s="6"/>
      <c r="P6706" s="6"/>
      <c r="Q6706" s="6"/>
      <c r="R6706" s="6"/>
      <c r="S6706" s="6"/>
      <c r="U6706" s="1">
        <f t="shared" si="322"/>
        <v>0</v>
      </c>
      <c r="V6706" s="1">
        <f t="shared" si="323"/>
        <v>0</v>
      </c>
      <c r="W6706" s="1">
        <f t="shared" si="324"/>
        <v>0</v>
      </c>
    </row>
    <row r="6707" spans="4:23" x14ac:dyDescent="0.15">
      <c r="D6707" s="6"/>
      <c r="E6707" s="6"/>
      <c r="F6707" s="6"/>
      <c r="G6707" s="6"/>
      <c r="M6707" s="6"/>
      <c r="P6707" s="6"/>
      <c r="Q6707" s="6"/>
      <c r="R6707" s="6"/>
      <c r="S6707" s="6"/>
      <c r="U6707" s="1">
        <f t="shared" si="322"/>
        <v>0</v>
      </c>
      <c r="V6707" s="1">
        <f t="shared" si="323"/>
        <v>0</v>
      </c>
      <c r="W6707" s="1">
        <f t="shared" si="324"/>
        <v>0</v>
      </c>
    </row>
    <row r="6708" spans="4:23" x14ac:dyDescent="0.15">
      <c r="D6708" s="6"/>
      <c r="E6708" s="6"/>
      <c r="F6708" s="6"/>
      <c r="G6708" s="6"/>
      <c r="M6708" s="6"/>
      <c r="P6708" s="6"/>
      <c r="Q6708" s="6"/>
      <c r="R6708" s="6"/>
      <c r="S6708" s="6"/>
      <c r="U6708" s="1">
        <f t="shared" si="322"/>
        <v>0</v>
      </c>
      <c r="V6708" s="1">
        <f t="shared" si="323"/>
        <v>0</v>
      </c>
      <c r="W6708" s="1">
        <f t="shared" si="324"/>
        <v>0</v>
      </c>
    </row>
    <row r="6709" spans="4:23" x14ac:dyDescent="0.15">
      <c r="D6709" s="6"/>
      <c r="E6709" s="6"/>
      <c r="F6709" s="6"/>
      <c r="G6709" s="6"/>
      <c r="M6709" s="6"/>
      <c r="P6709" s="6"/>
      <c r="Q6709" s="6"/>
      <c r="R6709" s="6"/>
      <c r="S6709" s="6"/>
      <c r="U6709" s="1">
        <f t="shared" si="322"/>
        <v>0</v>
      </c>
      <c r="V6709" s="1">
        <f t="shared" si="323"/>
        <v>0</v>
      </c>
      <c r="W6709" s="1">
        <f t="shared" si="324"/>
        <v>0</v>
      </c>
    </row>
    <row r="6710" spans="4:23" x14ac:dyDescent="0.15">
      <c r="D6710" s="6"/>
      <c r="E6710" s="6"/>
      <c r="F6710" s="6"/>
      <c r="G6710" s="6"/>
      <c r="M6710" s="6"/>
      <c r="P6710" s="6"/>
      <c r="Q6710" s="6"/>
      <c r="R6710" s="6"/>
      <c r="S6710" s="6"/>
      <c r="U6710" s="1">
        <f t="shared" si="322"/>
        <v>0</v>
      </c>
      <c r="V6710" s="1">
        <f t="shared" si="323"/>
        <v>0</v>
      </c>
      <c r="W6710" s="1">
        <f t="shared" si="324"/>
        <v>0</v>
      </c>
    </row>
    <row r="6711" spans="4:23" x14ac:dyDescent="0.15">
      <c r="D6711" s="6"/>
      <c r="E6711" s="6"/>
      <c r="F6711" s="6"/>
      <c r="G6711" s="6"/>
      <c r="M6711" s="6"/>
      <c r="P6711" s="6"/>
      <c r="Q6711" s="6"/>
      <c r="R6711" s="6"/>
      <c r="S6711" s="6"/>
      <c r="U6711" s="1">
        <f t="shared" si="322"/>
        <v>0</v>
      </c>
      <c r="V6711" s="1">
        <f t="shared" si="323"/>
        <v>0</v>
      </c>
      <c r="W6711" s="1">
        <f t="shared" si="324"/>
        <v>0</v>
      </c>
    </row>
    <row r="6712" spans="4:23" x14ac:dyDescent="0.15">
      <c r="D6712" s="6"/>
      <c r="E6712" s="6"/>
      <c r="F6712" s="6"/>
      <c r="G6712" s="6"/>
      <c r="M6712" s="6"/>
      <c r="P6712" s="6"/>
      <c r="Q6712" s="6"/>
      <c r="R6712" s="6"/>
      <c r="S6712" s="6"/>
      <c r="U6712" s="1">
        <f t="shared" si="322"/>
        <v>0</v>
      </c>
      <c r="V6712" s="1">
        <f t="shared" si="323"/>
        <v>0</v>
      </c>
      <c r="W6712" s="1">
        <f t="shared" si="324"/>
        <v>0</v>
      </c>
    </row>
    <row r="6713" spans="4:23" x14ac:dyDescent="0.15">
      <c r="D6713" s="6"/>
      <c r="E6713" s="6"/>
      <c r="F6713" s="6"/>
      <c r="G6713" s="6"/>
      <c r="M6713" s="6"/>
      <c r="P6713" s="6"/>
      <c r="Q6713" s="6"/>
      <c r="R6713" s="6"/>
      <c r="S6713" s="6"/>
      <c r="U6713" s="1">
        <f t="shared" si="322"/>
        <v>0</v>
      </c>
      <c r="V6713" s="1">
        <f t="shared" si="323"/>
        <v>0</v>
      </c>
      <c r="W6713" s="1">
        <f t="shared" si="324"/>
        <v>0</v>
      </c>
    </row>
    <row r="6714" spans="4:23" x14ac:dyDescent="0.15">
      <c r="D6714" s="6"/>
      <c r="E6714" s="6"/>
      <c r="F6714" s="6"/>
      <c r="G6714" s="6"/>
      <c r="M6714" s="6"/>
      <c r="P6714" s="6"/>
      <c r="Q6714" s="6"/>
      <c r="R6714" s="6"/>
      <c r="S6714" s="6"/>
      <c r="U6714" s="1">
        <f t="shared" si="322"/>
        <v>0</v>
      </c>
      <c r="V6714" s="1">
        <f t="shared" si="323"/>
        <v>0</v>
      </c>
      <c r="W6714" s="1">
        <f t="shared" si="324"/>
        <v>0</v>
      </c>
    </row>
    <row r="6715" spans="4:23" x14ac:dyDescent="0.15">
      <c r="D6715" s="6"/>
      <c r="E6715" s="6"/>
      <c r="F6715" s="6"/>
      <c r="G6715" s="6"/>
      <c r="M6715" s="6"/>
      <c r="P6715" s="6"/>
      <c r="Q6715" s="6"/>
      <c r="R6715" s="6"/>
      <c r="S6715" s="6"/>
      <c r="U6715" s="1">
        <f t="shared" si="322"/>
        <v>0</v>
      </c>
      <c r="V6715" s="1">
        <f t="shared" si="323"/>
        <v>0</v>
      </c>
      <c r="W6715" s="1">
        <f t="shared" si="324"/>
        <v>0</v>
      </c>
    </row>
    <row r="6716" spans="4:23" x14ac:dyDescent="0.15">
      <c r="D6716" s="6"/>
      <c r="E6716" s="6"/>
      <c r="F6716" s="6"/>
      <c r="G6716" s="6"/>
      <c r="M6716" s="6"/>
      <c r="P6716" s="6"/>
      <c r="Q6716" s="6"/>
      <c r="R6716" s="6"/>
      <c r="S6716" s="6"/>
      <c r="U6716" s="1">
        <f t="shared" si="322"/>
        <v>0</v>
      </c>
      <c r="V6716" s="1">
        <f t="shared" si="323"/>
        <v>0</v>
      </c>
      <c r="W6716" s="1">
        <f t="shared" si="324"/>
        <v>0</v>
      </c>
    </row>
    <row r="6717" spans="4:23" x14ac:dyDescent="0.15">
      <c r="D6717" s="6"/>
      <c r="E6717" s="6"/>
      <c r="F6717" s="6"/>
      <c r="G6717" s="6"/>
      <c r="M6717" s="6"/>
      <c r="P6717" s="6"/>
      <c r="Q6717" s="6"/>
      <c r="R6717" s="6"/>
      <c r="S6717" s="6"/>
      <c r="U6717" s="1">
        <f t="shared" si="322"/>
        <v>0</v>
      </c>
      <c r="V6717" s="1">
        <f t="shared" si="323"/>
        <v>0</v>
      </c>
      <c r="W6717" s="1">
        <f t="shared" si="324"/>
        <v>0</v>
      </c>
    </row>
    <row r="6718" spans="4:23" x14ac:dyDescent="0.15">
      <c r="D6718" s="6"/>
      <c r="E6718" s="6"/>
      <c r="F6718" s="6"/>
      <c r="G6718" s="6"/>
      <c r="M6718" s="6"/>
      <c r="P6718" s="6"/>
      <c r="Q6718" s="6"/>
      <c r="R6718" s="6"/>
      <c r="S6718" s="6"/>
      <c r="U6718" s="1">
        <f t="shared" si="322"/>
        <v>0</v>
      </c>
      <c r="V6718" s="1">
        <f t="shared" si="323"/>
        <v>0</v>
      </c>
      <c r="W6718" s="1">
        <f t="shared" si="324"/>
        <v>0</v>
      </c>
    </row>
    <row r="6719" spans="4:23" x14ac:dyDescent="0.15">
      <c r="D6719" s="6"/>
      <c r="E6719" s="6"/>
      <c r="F6719" s="6"/>
      <c r="G6719" s="6"/>
      <c r="M6719" s="6"/>
      <c r="P6719" s="6"/>
      <c r="Q6719" s="6"/>
      <c r="R6719" s="6"/>
      <c r="S6719" s="6"/>
      <c r="U6719" s="1">
        <f t="shared" si="322"/>
        <v>0</v>
      </c>
      <c r="V6719" s="1">
        <f t="shared" si="323"/>
        <v>0</v>
      </c>
      <c r="W6719" s="1">
        <f t="shared" si="324"/>
        <v>0</v>
      </c>
    </row>
    <row r="6720" spans="4:23" x14ac:dyDescent="0.15">
      <c r="D6720" s="6"/>
      <c r="E6720" s="6"/>
      <c r="F6720" s="6"/>
      <c r="G6720" s="6"/>
      <c r="M6720" s="6"/>
      <c r="P6720" s="6"/>
      <c r="Q6720" s="6"/>
      <c r="R6720" s="6"/>
      <c r="S6720" s="6"/>
      <c r="U6720" s="1">
        <f t="shared" si="322"/>
        <v>0</v>
      </c>
      <c r="V6720" s="1">
        <f t="shared" si="323"/>
        <v>0</v>
      </c>
      <c r="W6720" s="1">
        <f t="shared" si="324"/>
        <v>0</v>
      </c>
    </row>
    <row r="6721" spans="4:23" x14ac:dyDescent="0.15">
      <c r="D6721" s="6"/>
      <c r="E6721" s="6"/>
      <c r="F6721" s="6"/>
      <c r="G6721" s="6"/>
      <c r="M6721" s="6"/>
      <c r="P6721" s="6"/>
      <c r="Q6721" s="6"/>
      <c r="R6721" s="6"/>
      <c r="S6721" s="6"/>
      <c r="U6721" s="1">
        <f t="shared" si="322"/>
        <v>0</v>
      </c>
      <c r="V6721" s="1">
        <f t="shared" si="323"/>
        <v>0</v>
      </c>
      <c r="W6721" s="1">
        <f t="shared" si="324"/>
        <v>0</v>
      </c>
    </row>
    <row r="6722" spans="4:23" x14ac:dyDescent="0.15">
      <c r="D6722" s="6"/>
      <c r="E6722" s="6"/>
      <c r="F6722" s="6"/>
      <c r="G6722" s="6"/>
      <c r="M6722" s="6"/>
      <c r="P6722" s="6"/>
      <c r="Q6722" s="6"/>
      <c r="R6722" s="6"/>
      <c r="S6722" s="6"/>
      <c r="U6722" s="1">
        <f t="shared" si="322"/>
        <v>0</v>
      </c>
      <c r="V6722" s="1">
        <f t="shared" si="323"/>
        <v>0</v>
      </c>
      <c r="W6722" s="1">
        <f t="shared" si="324"/>
        <v>0</v>
      </c>
    </row>
    <row r="6723" spans="4:23" x14ac:dyDescent="0.15">
      <c r="D6723" s="6"/>
      <c r="E6723" s="6"/>
      <c r="F6723" s="6"/>
      <c r="G6723" s="6"/>
      <c r="M6723" s="6"/>
      <c r="P6723" s="6"/>
      <c r="Q6723" s="6"/>
      <c r="R6723" s="6"/>
      <c r="S6723" s="6"/>
      <c r="U6723" s="1">
        <f t="shared" ref="U6723:U6786" si="325">$U$1+A6723</f>
        <v>0</v>
      </c>
      <c r="V6723" s="1">
        <f t="shared" ref="V6723:V6786" si="326">$V$1+A6723</f>
        <v>0</v>
      </c>
      <c r="W6723" s="1">
        <f t="shared" ref="W6723:W6786" si="327">$W$1+A6723</f>
        <v>0</v>
      </c>
    </row>
    <row r="6724" spans="4:23" x14ac:dyDescent="0.15">
      <c r="D6724" s="6"/>
      <c r="E6724" s="6"/>
      <c r="F6724" s="6"/>
      <c r="G6724" s="6"/>
      <c r="M6724" s="6"/>
      <c r="P6724" s="6"/>
      <c r="Q6724" s="6"/>
      <c r="R6724" s="6"/>
      <c r="S6724" s="6"/>
      <c r="U6724" s="1">
        <f t="shared" si="325"/>
        <v>0</v>
      </c>
      <c r="V6724" s="1">
        <f t="shared" si="326"/>
        <v>0</v>
      </c>
      <c r="W6724" s="1">
        <f t="shared" si="327"/>
        <v>0</v>
      </c>
    </row>
    <row r="6725" spans="4:23" x14ac:dyDescent="0.15">
      <c r="D6725" s="6"/>
      <c r="E6725" s="6"/>
      <c r="F6725" s="6"/>
      <c r="G6725" s="6"/>
      <c r="M6725" s="6"/>
      <c r="P6725" s="6"/>
      <c r="Q6725" s="6"/>
      <c r="R6725" s="6"/>
      <c r="S6725" s="6"/>
      <c r="U6725" s="1">
        <f t="shared" si="325"/>
        <v>0</v>
      </c>
      <c r="V6725" s="1">
        <f t="shared" si="326"/>
        <v>0</v>
      </c>
      <c r="W6725" s="1">
        <f t="shared" si="327"/>
        <v>0</v>
      </c>
    </row>
    <row r="6726" spans="4:23" x14ac:dyDescent="0.15">
      <c r="D6726" s="6"/>
      <c r="E6726" s="6"/>
      <c r="F6726" s="6"/>
      <c r="G6726" s="6"/>
      <c r="M6726" s="6"/>
      <c r="P6726" s="6"/>
      <c r="Q6726" s="6"/>
      <c r="R6726" s="6"/>
      <c r="S6726" s="6"/>
      <c r="U6726" s="1">
        <f t="shared" si="325"/>
        <v>0</v>
      </c>
      <c r="V6726" s="1">
        <f t="shared" si="326"/>
        <v>0</v>
      </c>
      <c r="W6726" s="1">
        <f t="shared" si="327"/>
        <v>0</v>
      </c>
    </row>
    <row r="6727" spans="4:23" x14ac:dyDescent="0.15">
      <c r="D6727" s="6"/>
      <c r="E6727" s="6"/>
      <c r="F6727" s="6"/>
      <c r="G6727" s="6"/>
      <c r="M6727" s="6"/>
      <c r="P6727" s="6"/>
      <c r="Q6727" s="6"/>
      <c r="R6727" s="6"/>
      <c r="S6727" s="6"/>
      <c r="U6727" s="1">
        <f t="shared" si="325"/>
        <v>0</v>
      </c>
      <c r="V6727" s="1">
        <f t="shared" si="326"/>
        <v>0</v>
      </c>
      <c r="W6727" s="1">
        <f t="shared" si="327"/>
        <v>0</v>
      </c>
    </row>
    <row r="6728" spans="4:23" x14ac:dyDescent="0.15">
      <c r="D6728" s="6"/>
      <c r="E6728" s="6"/>
      <c r="F6728" s="6"/>
      <c r="G6728" s="6"/>
      <c r="M6728" s="6"/>
      <c r="P6728" s="6"/>
      <c r="Q6728" s="6"/>
      <c r="R6728" s="6"/>
      <c r="S6728" s="6"/>
      <c r="U6728" s="1">
        <f t="shared" si="325"/>
        <v>0</v>
      </c>
      <c r="V6728" s="1">
        <f t="shared" si="326"/>
        <v>0</v>
      </c>
      <c r="W6728" s="1">
        <f t="shared" si="327"/>
        <v>0</v>
      </c>
    </row>
    <row r="6729" spans="4:23" x14ac:dyDescent="0.15">
      <c r="D6729" s="6"/>
      <c r="E6729" s="6"/>
      <c r="F6729" s="6"/>
      <c r="G6729" s="6"/>
      <c r="M6729" s="6"/>
      <c r="P6729" s="6"/>
      <c r="Q6729" s="6"/>
      <c r="R6729" s="6"/>
      <c r="S6729" s="6"/>
      <c r="U6729" s="1">
        <f t="shared" si="325"/>
        <v>0</v>
      </c>
      <c r="V6729" s="1">
        <f t="shared" si="326"/>
        <v>0</v>
      </c>
      <c r="W6729" s="1">
        <f t="shared" si="327"/>
        <v>0</v>
      </c>
    </row>
    <row r="6730" spans="4:23" x14ac:dyDescent="0.15">
      <c r="D6730" s="6"/>
      <c r="E6730" s="6"/>
      <c r="F6730" s="6"/>
      <c r="G6730" s="6"/>
      <c r="M6730" s="6"/>
      <c r="P6730" s="6"/>
      <c r="Q6730" s="6"/>
      <c r="R6730" s="6"/>
      <c r="S6730" s="6"/>
      <c r="U6730" s="1">
        <f t="shared" si="325"/>
        <v>0</v>
      </c>
      <c r="V6730" s="1">
        <f t="shared" si="326"/>
        <v>0</v>
      </c>
      <c r="W6730" s="1">
        <f t="shared" si="327"/>
        <v>0</v>
      </c>
    </row>
    <row r="6731" spans="4:23" x14ac:dyDescent="0.15">
      <c r="D6731" s="6"/>
      <c r="E6731" s="6"/>
      <c r="F6731" s="6"/>
      <c r="G6731" s="6"/>
      <c r="M6731" s="6"/>
      <c r="P6731" s="6"/>
      <c r="Q6731" s="6"/>
      <c r="R6731" s="6"/>
      <c r="S6731" s="6"/>
      <c r="U6731" s="1">
        <f t="shared" si="325"/>
        <v>0</v>
      </c>
      <c r="V6731" s="1">
        <f t="shared" si="326"/>
        <v>0</v>
      </c>
      <c r="W6731" s="1">
        <f t="shared" si="327"/>
        <v>0</v>
      </c>
    </row>
    <row r="6732" spans="4:23" x14ac:dyDescent="0.15">
      <c r="D6732" s="6"/>
      <c r="E6732" s="6"/>
      <c r="F6732" s="6"/>
      <c r="G6732" s="6"/>
      <c r="M6732" s="6"/>
      <c r="P6732" s="6"/>
      <c r="Q6732" s="6"/>
      <c r="R6732" s="6"/>
      <c r="S6732" s="6"/>
      <c r="U6732" s="1">
        <f t="shared" si="325"/>
        <v>0</v>
      </c>
      <c r="V6732" s="1">
        <f t="shared" si="326"/>
        <v>0</v>
      </c>
      <c r="W6732" s="1">
        <f t="shared" si="327"/>
        <v>0</v>
      </c>
    </row>
    <row r="6733" spans="4:23" x14ac:dyDescent="0.15">
      <c r="D6733" s="6"/>
      <c r="E6733" s="6"/>
      <c r="F6733" s="6"/>
      <c r="G6733" s="6"/>
      <c r="M6733" s="6"/>
      <c r="P6733" s="6"/>
      <c r="Q6733" s="6"/>
      <c r="R6733" s="6"/>
      <c r="S6733" s="6"/>
      <c r="U6733" s="1">
        <f t="shared" si="325"/>
        <v>0</v>
      </c>
      <c r="V6733" s="1">
        <f t="shared" si="326"/>
        <v>0</v>
      </c>
      <c r="W6733" s="1">
        <f t="shared" si="327"/>
        <v>0</v>
      </c>
    </row>
    <row r="6734" spans="4:23" x14ac:dyDescent="0.15">
      <c r="D6734" s="6"/>
      <c r="E6734" s="6"/>
      <c r="F6734" s="6"/>
      <c r="G6734" s="6"/>
      <c r="M6734" s="6"/>
      <c r="P6734" s="6"/>
      <c r="Q6734" s="6"/>
      <c r="R6734" s="6"/>
      <c r="S6734" s="6"/>
      <c r="U6734" s="1">
        <f t="shared" si="325"/>
        <v>0</v>
      </c>
      <c r="V6734" s="1">
        <f t="shared" si="326"/>
        <v>0</v>
      </c>
      <c r="W6734" s="1">
        <f t="shared" si="327"/>
        <v>0</v>
      </c>
    </row>
    <row r="6735" spans="4:23" x14ac:dyDescent="0.15">
      <c r="D6735" s="6"/>
      <c r="E6735" s="6"/>
      <c r="F6735" s="6"/>
      <c r="G6735" s="6"/>
      <c r="M6735" s="6"/>
      <c r="P6735" s="6"/>
      <c r="Q6735" s="6"/>
      <c r="R6735" s="6"/>
      <c r="S6735" s="6"/>
      <c r="U6735" s="1">
        <f t="shared" si="325"/>
        <v>0</v>
      </c>
      <c r="V6735" s="1">
        <f t="shared" si="326"/>
        <v>0</v>
      </c>
      <c r="W6735" s="1">
        <f t="shared" si="327"/>
        <v>0</v>
      </c>
    </row>
    <row r="6736" spans="4:23" x14ac:dyDescent="0.15">
      <c r="D6736" s="6"/>
      <c r="E6736" s="6"/>
      <c r="F6736" s="6"/>
      <c r="G6736" s="6"/>
      <c r="M6736" s="6"/>
      <c r="P6736" s="6"/>
      <c r="Q6736" s="6"/>
      <c r="R6736" s="6"/>
      <c r="S6736" s="6"/>
      <c r="U6736" s="1">
        <f t="shared" si="325"/>
        <v>0</v>
      </c>
      <c r="V6736" s="1">
        <f t="shared" si="326"/>
        <v>0</v>
      </c>
      <c r="W6736" s="1">
        <f t="shared" si="327"/>
        <v>0</v>
      </c>
    </row>
    <row r="6737" spans="4:23" x14ac:dyDescent="0.15">
      <c r="D6737" s="6"/>
      <c r="E6737" s="6"/>
      <c r="F6737" s="6"/>
      <c r="G6737" s="6"/>
      <c r="M6737" s="6"/>
      <c r="P6737" s="6"/>
      <c r="Q6737" s="6"/>
      <c r="R6737" s="6"/>
      <c r="S6737" s="6"/>
      <c r="U6737" s="1">
        <f t="shared" si="325"/>
        <v>0</v>
      </c>
      <c r="V6737" s="1">
        <f t="shared" si="326"/>
        <v>0</v>
      </c>
      <c r="W6737" s="1">
        <f t="shared" si="327"/>
        <v>0</v>
      </c>
    </row>
    <row r="6738" spans="4:23" x14ac:dyDescent="0.15">
      <c r="D6738" s="6"/>
      <c r="E6738" s="6"/>
      <c r="F6738" s="6"/>
      <c r="G6738" s="6"/>
      <c r="M6738" s="6"/>
      <c r="P6738" s="6"/>
      <c r="Q6738" s="6"/>
      <c r="R6738" s="6"/>
      <c r="S6738" s="6"/>
      <c r="U6738" s="1">
        <f t="shared" si="325"/>
        <v>0</v>
      </c>
      <c r="V6738" s="1">
        <f t="shared" si="326"/>
        <v>0</v>
      </c>
      <c r="W6738" s="1">
        <f t="shared" si="327"/>
        <v>0</v>
      </c>
    </row>
    <row r="6739" spans="4:23" x14ac:dyDescent="0.15">
      <c r="D6739" s="6"/>
      <c r="E6739" s="6"/>
      <c r="F6739" s="6"/>
      <c r="G6739" s="6"/>
      <c r="M6739" s="6"/>
      <c r="P6739" s="6"/>
      <c r="Q6739" s="6"/>
      <c r="R6739" s="6"/>
      <c r="S6739" s="6"/>
      <c r="U6739" s="1">
        <f t="shared" si="325"/>
        <v>0</v>
      </c>
      <c r="V6739" s="1">
        <f t="shared" si="326"/>
        <v>0</v>
      </c>
      <c r="W6739" s="1">
        <f t="shared" si="327"/>
        <v>0</v>
      </c>
    </row>
    <row r="6740" spans="4:23" x14ac:dyDescent="0.15">
      <c r="D6740" s="6"/>
      <c r="E6740" s="6"/>
      <c r="F6740" s="6"/>
      <c r="G6740" s="6"/>
      <c r="M6740" s="6"/>
      <c r="P6740" s="6"/>
      <c r="Q6740" s="6"/>
      <c r="R6740" s="6"/>
      <c r="S6740" s="6"/>
      <c r="U6740" s="1">
        <f t="shared" si="325"/>
        <v>0</v>
      </c>
      <c r="V6740" s="1">
        <f t="shared" si="326"/>
        <v>0</v>
      </c>
      <c r="W6740" s="1">
        <f t="shared" si="327"/>
        <v>0</v>
      </c>
    </row>
    <row r="6741" spans="4:23" x14ac:dyDescent="0.15">
      <c r="D6741" s="6"/>
      <c r="E6741" s="6"/>
      <c r="F6741" s="6"/>
      <c r="G6741" s="6"/>
      <c r="M6741" s="6"/>
      <c r="P6741" s="6"/>
      <c r="Q6741" s="6"/>
      <c r="R6741" s="6"/>
      <c r="S6741" s="6"/>
      <c r="U6741" s="1">
        <f t="shared" si="325"/>
        <v>0</v>
      </c>
      <c r="V6741" s="1">
        <f t="shared" si="326"/>
        <v>0</v>
      </c>
      <c r="W6741" s="1">
        <f t="shared" si="327"/>
        <v>0</v>
      </c>
    </row>
    <row r="6742" spans="4:23" x14ac:dyDescent="0.15">
      <c r="D6742" s="6"/>
      <c r="E6742" s="6"/>
      <c r="F6742" s="6"/>
      <c r="G6742" s="6"/>
      <c r="M6742" s="6"/>
      <c r="P6742" s="6"/>
      <c r="Q6742" s="6"/>
      <c r="R6742" s="6"/>
      <c r="S6742" s="6"/>
      <c r="U6742" s="1">
        <f t="shared" si="325"/>
        <v>0</v>
      </c>
      <c r="V6742" s="1">
        <f t="shared" si="326"/>
        <v>0</v>
      </c>
      <c r="W6742" s="1">
        <f t="shared" si="327"/>
        <v>0</v>
      </c>
    </row>
    <row r="6743" spans="4:23" x14ac:dyDescent="0.15">
      <c r="D6743" s="6"/>
      <c r="E6743" s="6"/>
      <c r="F6743" s="6"/>
      <c r="G6743" s="6"/>
      <c r="M6743" s="6"/>
      <c r="P6743" s="6"/>
      <c r="Q6743" s="6"/>
      <c r="R6743" s="6"/>
      <c r="S6743" s="6"/>
      <c r="U6743" s="1">
        <f t="shared" si="325"/>
        <v>0</v>
      </c>
      <c r="V6743" s="1">
        <f t="shared" si="326"/>
        <v>0</v>
      </c>
      <c r="W6743" s="1">
        <f t="shared" si="327"/>
        <v>0</v>
      </c>
    </row>
    <row r="6744" spans="4:23" x14ac:dyDescent="0.15">
      <c r="D6744" s="6"/>
      <c r="E6744" s="6"/>
      <c r="F6744" s="6"/>
      <c r="G6744" s="6"/>
      <c r="M6744" s="6"/>
      <c r="P6744" s="6"/>
      <c r="Q6744" s="6"/>
      <c r="R6744" s="6"/>
      <c r="S6744" s="6"/>
      <c r="U6744" s="1">
        <f t="shared" si="325"/>
        <v>0</v>
      </c>
      <c r="V6744" s="1">
        <f t="shared" si="326"/>
        <v>0</v>
      </c>
      <c r="W6744" s="1">
        <f t="shared" si="327"/>
        <v>0</v>
      </c>
    </row>
    <row r="6745" spans="4:23" x14ac:dyDescent="0.15">
      <c r="D6745" s="6"/>
      <c r="E6745" s="6"/>
      <c r="F6745" s="6"/>
      <c r="G6745" s="6"/>
      <c r="M6745" s="6"/>
      <c r="P6745" s="6"/>
      <c r="Q6745" s="6"/>
      <c r="R6745" s="6"/>
      <c r="S6745" s="6"/>
      <c r="U6745" s="1">
        <f t="shared" si="325"/>
        <v>0</v>
      </c>
      <c r="V6745" s="1">
        <f t="shared" si="326"/>
        <v>0</v>
      </c>
      <c r="W6745" s="1">
        <f t="shared" si="327"/>
        <v>0</v>
      </c>
    </row>
    <row r="6746" spans="4:23" x14ac:dyDescent="0.15">
      <c r="D6746" s="6"/>
      <c r="E6746" s="6"/>
      <c r="F6746" s="6"/>
      <c r="G6746" s="6"/>
      <c r="M6746" s="6"/>
      <c r="P6746" s="6"/>
      <c r="Q6746" s="6"/>
      <c r="R6746" s="6"/>
      <c r="S6746" s="6"/>
      <c r="U6746" s="1">
        <f t="shared" si="325"/>
        <v>0</v>
      </c>
      <c r="V6746" s="1">
        <f t="shared" si="326"/>
        <v>0</v>
      </c>
      <c r="W6746" s="1">
        <f t="shared" si="327"/>
        <v>0</v>
      </c>
    </row>
    <row r="6747" spans="4:23" x14ac:dyDescent="0.15">
      <c r="D6747" s="6"/>
      <c r="E6747" s="6"/>
      <c r="F6747" s="6"/>
      <c r="G6747" s="6"/>
      <c r="M6747" s="6"/>
      <c r="P6747" s="6"/>
      <c r="Q6747" s="6"/>
      <c r="R6747" s="6"/>
      <c r="S6747" s="6"/>
      <c r="U6747" s="1">
        <f t="shared" si="325"/>
        <v>0</v>
      </c>
      <c r="V6747" s="1">
        <f t="shared" si="326"/>
        <v>0</v>
      </c>
      <c r="W6747" s="1">
        <f t="shared" si="327"/>
        <v>0</v>
      </c>
    </row>
    <row r="6748" spans="4:23" x14ac:dyDescent="0.15">
      <c r="D6748" s="6"/>
      <c r="E6748" s="6"/>
      <c r="F6748" s="6"/>
      <c r="G6748" s="6"/>
      <c r="M6748" s="6"/>
      <c r="P6748" s="6"/>
      <c r="Q6748" s="6"/>
      <c r="R6748" s="6"/>
      <c r="S6748" s="6"/>
      <c r="U6748" s="1">
        <f t="shared" si="325"/>
        <v>0</v>
      </c>
      <c r="V6748" s="1">
        <f t="shared" si="326"/>
        <v>0</v>
      </c>
      <c r="W6748" s="1">
        <f t="shared" si="327"/>
        <v>0</v>
      </c>
    </row>
    <row r="6749" spans="4:23" x14ac:dyDescent="0.15">
      <c r="D6749" s="6"/>
      <c r="E6749" s="6"/>
      <c r="F6749" s="6"/>
      <c r="G6749" s="6"/>
      <c r="M6749" s="6"/>
      <c r="P6749" s="6"/>
      <c r="Q6749" s="6"/>
      <c r="R6749" s="6"/>
      <c r="S6749" s="6"/>
      <c r="U6749" s="1">
        <f t="shared" si="325"/>
        <v>0</v>
      </c>
      <c r="V6749" s="1">
        <f t="shared" si="326"/>
        <v>0</v>
      </c>
      <c r="W6749" s="1">
        <f t="shared" si="327"/>
        <v>0</v>
      </c>
    </row>
    <row r="6750" spans="4:23" x14ac:dyDescent="0.15">
      <c r="D6750" s="6"/>
      <c r="E6750" s="6"/>
      <c r="F6750" s="6"/>
      <c r="G6750" s="6"/>
      <c r="M6750" s="6"/>
      <c r="P6750" s="6"/>
      <c r="Q6750" s="6"/>
      <c r="R6750" s="6"/>
      <c r="S6750" s="6"/>
      <c r="U6750" s="1">
        <f t="shared" si="325"/>
        <v>0</v>
      </c>
      <c r="V6750" s="1">
        <f t="shared" si="326"/>
        <v>0</v>
      </c>
      <c r="W6750" s="1">
        <f t="shared" si="327"/>
        <v>0</v>
      </c>
    </row>
    <row r="6751" spans="4:23" x14ac:dyDescent="0.15">
      <c r="D6751" s="6"/>
      <c r="E6751" s="6"/>
      <c r="F6751" s="6"/>
      <c r="G6751" s="6"/>
      <c r="M6751" s="6"/>
      <c r="P6751" s="6"/>
      <c r="Q6751" s="6"/>
      <c r="R6751" s="6"/>
      <c r="S6751" s="6"/>
      <c r="U6751" s="1">
        <f t="shared" si="325"/>
        <v>0</v>
      </c>
      <c r="V6751" s="1">
        <f t="shared" si="326"/>
        <v>0</v>
      </c>
      <c r="W6751" s="1">
        <f t="shared" si="327"/>
        <v>0</v>
      </c>
    </row>
    <row r="6752" spans="4:23" x14ac:dyDescent="0.15">
      <c r="D6752" s="6"/>
      <c r="E6752" s="6"/>
      <c r="F6752" s="6"/>
      <c r="G6752" s="6"/>
      <c r="M6752" s="6"/>
      <c r="P6752" s="6"/>
      <c r="Q6752" s="6"/>
      <c r="R6752" s="6"/>
      <c r="S6752" s="6"/>
      <c r="U6752" s="1">
        <f t="shared" si="325"/>
        <v>0</v>
      </c>
      <c r="V6752" s="1">
        <f t="shared" si="326"/>
        <v>0</v>
      </c>
      <c r="W6752" s="1">
        <f t="shared" si="327"/>
        <v>0</v>
      </c>
    </row>
    <row r="6753" spans="4:23" x14ac:dyDescent="0.15">
      <c r="D6753" s="6"/>
      <c r="E6753" s="6"/>
      <c r="F6753" s="6"/>
      <c r="G6753" s="6"/>
      <c r="M6753" s="6"/>
      <c r="P6753" s="6"/>
      <c r="Q6753" s="6"/>
      <c r="R6753" s="6"/>
      <c r="S6753" s="6"/>
      <c r="U6753" s="1">
        <f t="shared" si="325"/>
        <v>0</v>
      </c>
      <c r="V6753" s="1">
        <f t="shared" si="326"/>
        <v>0</v>
      </c>
      <c r="W6753" s="1">
        <f t="shared" si="327"/>
        <v>0</v>
      </c>
    </row>
    <row r="6754" spans="4:23" x14ac:dyDescent="0.15">
      <c r="D6754" s="6"/>
      <c r="E6754" s="6"/>
      <c r="F6754" s="6"/>
      <c r="G6754" s="6"/>
      <c r="M6754" s="6"/>
      <c r="P6754" s="6"/>
      <c r="Q6754" s="6"/>
      <c r="R6754" s="6"/>
      <c r="S6754" s="6"/>
      <c r="U6754" s="1">
        <f t="shared" si="325"/>
        <v>0</v>
      </c>
      <c r="V6754" s="1">
        <f t="shared" si="326"/>
        <v>0</v>
      </c>
      <c r="W6754" s="1">
        <f t="shared" si="327"/>
        <v>0</v>
      </c>
    </row>
    <row r="6755" spans="4:23" x14ac:dyDescent="0.15">
      <c r="D6755" s="6"/>
      <c r="E6755" s="6"/>
      <c r="F6755" s="6"/>
      <c r="G6755" s="6"/>
      <c r="M6755" s="6"/>
      <c r="P6755" s="6"/>
      <c r="Q6755" s="6"/>
      <c r="R6755" s="6"/>
      <c r="S6755" s="6"/>
      <c r="U6755" s="1">
        <f t="shared" si="325"/>
        <v>0</v>
      </c>
      <c r="V6755" s="1">
        <f t="shared" si="326"/>
        <v>0</v>
      </c>
      <c r="W6755" s="1">
        <f t="shared" si="327"/>
        <v>0</v>
      </c>
    </row>
    <row r="6756" spans="4:23" x14ac:dyDescent="0.15">
      <c r="D6756" s="6"/>
      <c r="E6756" s="6"/>
      <c r="F6756" s="6"/>
      <c r="G6756" s="6"/>
      <c r="M6756" s="6"/>
      <c r="P6756" s="6"/>
      <c r="Q6756" s="6"/>
      <c r="R6756" s="6"/>
      <c r="S6756" s="6"/>
      <c r="U6756" s="1">
        <f t="shared" si="325"/>
        <v>0</v>
      </c>
      <c r="V6756" s="1">
        <f t="shared" si="326"/>
        <v>0</v>
      </c>
      <c r="W6756" s="1">
        <f t="shared" si="327"/>
        <v>0</v>
      </c>
    </row>
    <row r="6757" spans="4:23" x14ac:dyDescent="0.15">
      <c r="D6757" s="6"/>
      <c r="E6757" s="6"/>
      <c r="F6757" s="6"/>
      <c r="G6757" s="6"/>
      <c r="M6757" s="6"/>
      <c r="P6757" s="6"/>
      <c r="Q6757" s="6"/>
      <c r="R6757" s="6"/>
      <c r="S6757" s="6"/>
      <c r="U6757" s="1">
        <f t="shared" si="325"/>
        <v>0</v>
      </c>
      <c r="V6757" s="1">
        <f t="shared" si="326"/>
        <v>0</v>
      </c>
      <c r="W6757" s="1">
        <f t="shared" si="327"/>
        <v>0</v>
      </c>
    </row>
    <row r="6758" spans="4:23" x14ac:dyDescent="0.15">
      <c r="D6758" s="6"/>
      <c r="E6758" s="6"/>
      <c r="F6758" s="6"/>
      <c r="G6758" s="6"/>
      <c r="M6758" s="6"/>
      <c r="P6758" s="6"/>
      <c r="Q6758" s="6"/>
      <c r="R6758" s="6"/>
      <c r="S6758" s="6"/>
      <c r="U6758" s="1">
        <f t="shared" si="325"/>
        <v>0</v>
      </c>
      <c r="V6758" s="1">
        <f t="shared" si="326"/>
        <v>0</v>
      </c>
      <c r="W6758" s="1">
        <f t="shared" si="327"/>
        <v>0</v>
      </c>
    </row>
    <row r="6759" spans="4:23" x14ac:dyDescent="0.15">
      <c r="D6759" s="6"/>
      <c r="E6759" s="6"/>
      <c r="F6759" s="6"/>
      <c r="G6759" s="6"/>
      <c r="M6759" s="6"/>
      <c r="P6759" s="6"/>
      <c r="Q6759" s="6"/>
      <c r="R6759" s="6"/>
      <c r="S6759" s="6"/>
      <c r="U6759" s="1">
        <f t="shared" si="325"/>
        <v>0</v>
      </c>
      <c r="V6759" s="1">
        <f t="shared" si="326"/>
        <v>0</v>
      </c>
      <c r="W6759" s="1">
        <f t="shared" si="327"/>
        <v>0</v>
      </c>
    </row>
    <row r="6760" spans="4:23" x14ac:dyDescent="0.15">
      <c r="D6760" s="6"/>
      <c r="E6760" s="6"/>
      <c r="F6760" s="6"/>
      <c r="G6760" s="6"/>
      <c r="M6760" s="6"/>
      <c r="P6760" s="6"/>
      <c r="Q6760" s="6"/>
      <c r="R6760" s="6"/>
      <c r="S6760" s="6"/>
      <c r="U6760" s="1">
        <f t="shared" si="325"/>
        <v>0</v>
      </c>
      <c r="V6760" s="1">
        <f t="shared" si="326"/>
        <v>0</v>
      </c>
      <c r="W6760" s="1">
        <f t="shared" si="327"/>
        <v>0</v>
      </c>
    </row>
    <row r="6761" spans="4:23" x14ac:dyDescent="0.15">
      <c r="D6761" s="6"/>
      <c r="E6761" s="6"/>
      <c r="F6761" s="6"/>
      <c r="G6761" s="6"/>
      <c r="M6761" s="6"/>
      <c r="P6761" s="6"/>
      <c r="Q6761" s="6"/>
      <c r="R6761" s="6"/>
      <c r="S6761" s="6"/>
      <c r="U6761" s="1">
        <f t="shared" si="325"/>
        <v>0</v>
      </c>
      <c r="V6761" s="1">
        <f t="shared" si="326"/>
        <v>0</v>
      </c>
      <c r="W6761" s="1">
        <f t="shared" si="327"/>
        <v>0</v>
      </c>
    </row>
    <row r="6762" spans="4:23" x14ac:dyDescent="0.15">
      <c r="D6762" s="6"/>
      <c r="E6762" s="6"/>
      <c r="F6762" s="6"/>
      <c r="G6762" s="6"/>
      <c r="M6762" s="6"/>
      <c r="P6762" s="6"/>
      <c r="Q6762" s="6"/>
      <c r="R6762" s="6"/>
      <c r="S6762" s="6"/>
      <c r="U6762" s="1">
        <f t="shared" si="325"/>
        <v>0</v>
      </c>
      <c r="V6762" s="1">
        <f t="shared" si="326"/>
        <v>0</v>
      </c>
      <c r="W6762" s="1">
        <f t="shared" si="327"/>
        <v>0</v>
      </c>
    </row>
    <row r="6763" spans="4:23" x14ac:dyDescent="0.15">
      <c r="D6763" s="6"/>
      <c r="E6763" s="6"/>
      <c r="F6763" s="6"/>
      <c r="G6763" s="6"/>
      <c r="M6763" s="6"/>
      <c r="P6763" s="6"/>
      <c r="Q6763" s="6"/>
      <c r="R6763" s="6"/>
      <c r="S6763" s="6"/>
      <c r="U6763" s="1">
        <f t="shared" si="325"/>
        <v>0</v>
      </c>
      <c r="V6763" s="1">
        <f t="shared" si="326"/>
        <v>0</v>
      </c>
      <c r="W6763" s="1">
        <f t="shared" si="327"/>
        <v>0</v>
      </c>
    </row>
    <row r="6764" spans="4:23" x14ac:dyDescent="0.15">
      <c r="D6764" s="6"/>
      <c r="E6764" s="6"/>
      <c r="F6764" s="6"/>
      <c r="G6764" s="6"/>
      <c r="M6764" s="6"/>
      <c r="P6764" s="6"/>
      <c r="Q6764" s="6"/>
      <c r="R6764" s="6"/>
      <c r="S6764" s="6"/>
      <c r="U6764" s="1">
        <f t="shared" si="325"/>
        <v>0</v>
      </c>
      <c r="V6764" s="1">
        <f t="shared" si="326"/>
        <v>0</v>
      </c>
      <c r="W6764" s="1">
        <f t="shared" si="327"/>
        <v>0</v>
      </c>
    </row>
    <row r="6765" spans="4:23" x14ac:dyDescent="0.15">
      <c r="D6765" s="6"/>
      <c r="E6765" s="6"/>
      <c r="F6765" s="6"/>
      <c r="G6765" s="6"/>
      <c r="M6765" s="6"/>
      <c r="P6765" s="6"/>
      <c r="Q6765" s="6"/>
      <c r="R6765" s="6"/>
      <c r="S6765" s="6"/>
      <c r="U6765" s="1">
        <f t="shared" si="325"/>
        <v>0</v>
      </c>
      <c r="V6765" s="1">
        <f t="shared" si="326"/>
        <v>0</v>
      </c>
      <c r="W6765" s="1">
        <f t="shared" si="327"/>
        <v>0</v>
      </c>
    </row>
    <row r="6766" spans="4:23" x14ac:dyDescent="0.15">
      <c r="D6766" s="6"/>
      <c r="E6766" s="6"/>
      <c r="F6766" s="6"/>
      <c r="G6766" s="6"/>
      <c r="M6766" s="6"/>
      <c r="P6766" s="6"/>
      <c r="Q6766" s="6"/>
      <c r="R6766" s="6"/>
      <c r="S6766" s="6"/>
      <c r="U6766" s="1">
        <f t="shared" si="325"/>
        <v>0</v>
      </c>
      <c r="V6766" s="1">
        <f t="shared" si="326"/>
        <v>0</v>
      </c>
      <c r="W6766" s="1">
        <f t="shared" si="327"/>
        <v>0</v>
      </c>
    </row>
    <row r="6767" spans="4:23" x14ac:dyDescent="0.15">
      <c r="D6767" s="6"/>
      <c r="E6767" s="6"/>
      <c r="F6767" s="6"/>
      <c r="G6767" s="6"/>
      <c r="M6767" s="6"/>
      <c r="P6767" s="6"/>
      <c r="Q6767" s="6"/>
      <c r="R6767" s="6"/>
      <c r="S6767" s="6"/>
      <c r="U6767" s="1">
        <f t="shared" si="325"/>
        <v>0</v>
      </c>
      <c r="V6767" s="1">
        <f t="shared" si="326"/>
        <v>0</v>
      </c>
      <c r="W6767" s="1">
        <f t="shared" si="327"/>
        <v>0</v>
      </c>
    </row>
    <row r="6768" spans="4:23" x14ac:dyDescent="0.15">
      <c r="D6768" s="6"/>
      <c r="E6768" s="6"/>
      <c r="F6768" s="6"/>
      <c r="G6768" s="6"/>
      <c r="M6768" s="6"/>
      <c r="P6768" s="6"/>
      <c r="Q6768" s="6"/>
      <c r="R6768" s="6"/>
      <c r="S6768" s="6"/>
      <c r="U6768" s="1">
        <f t="shared" si="325"/>
        <v>0</v>
      </c>
      <c r="V6768" s="1">
        <f t="shared" si="326"/>
        <v>0</v>
      </c>
      <c r="W6768" s="1">
        <f t="shared" si="327"/>
        <v>0</v>
      </c>
    </row>
    <row r="6769" spans="4:23" x14ac:dyDescent="0.15">
      <c r="D6769" s="6"/>
      <c r="E6769" s="6"/>
      <c r="F6769" s="6"/>
      <c r="G6769" s="6"/>
      <c r="M6769" s="6"/>
      <c r="P6769" s="6"/>
      <c r="Q6769" s="6"/>
      <c r="R6769" s="6"/>
      <c r="S6769" s="6"/>
      <c r="U6769" s="1">
        <f t="shared" si="325"/>
        <v>0</v>
      </c>
      <c r="V6769" s="1">
        <f t="shared" si="326"/>
        <v>0</v>
      </c>
      <c r="W6769" s="1">
        <f t="shared" si="327"/>
        <v>0</v>
      </c>
    </row>
    <row r="6770" spans="4:23" x14ac:dyDescent="0.15">
      <c r="D6770" s="6"/>
      <c r="E6770" s="6"/>
      <c r="F6770" s="6"/>
      <c r="G6770" s="6"/>
      <c r="M6770" s="6"/>
      <c r="P6770" s="6"/>
      <c r="Q6770" s="6"/>
      <c r="R6770" s="6"/>
      <c r="S6770" s="6"/>
      <c r="U6770" s="1">
        <f t="shared" si="325"/>
        <v>0</v>
      </c>
      <c r="V6770" s="1">
        <f t="shared" si="326"/>
        <v>0</v>
      </c>
      <c r="W6770" s="1">
        <f t="shared" si="327"/>
        <v>0</v>
      </c>
    </row>
    <row r="6771" spans="4:23" x14ac:dyDescent="0.15">
      <c r="D6771" s="6"/>
      <c r="E6771" s="6"/>
      <c r="F6771" s="6"/>
      <c r="G6771" s="6"/>
      <c r="M6771" s="6"/>
      <c r="P6771" s="6"/>
      <c r="Q6771" s="6"/>
      <c r="R6771" s="6"/>
      <c r="S6771" s="6"/>
      <c r="U6771" s="1">
        <f t="shared" si="325"/>
        <v>0</v>
      </c>
      <c r="V6771" s="1">
        <f t="shared" si="326"/>
        <v>0</v>
      </c>
      <c r="W6771" s="1">
        <f t="shared" si="327"/>
        <v>0</v>
      </c>
    </row>
    <row r="6772" spans="4:23" x14ac:dyDescent="0.15">
      <c r="D6772" s="6"/>
      <c r="E6772" s="6"/>
      <c r="F6772" s="6"/>
      <c r="G6772" s="6"/>
      <c r="M6772" s="6"/>
      <c r="P6772" s="6"/>
      <c r="Q6772" s="6"/>
      <c r="R6772" s="6"/>
      <c r="S6772" s="6"/>
      <c r="U6772" s="1">
        <f t="shared" si="325"/>
        <v>0</v>
      </c>
      <c r="V6772" s="1">
        <f t="shared" si="326"/>
        <v>0</v>
      </c>
      <c r="W6772" s="1">
        <f t="shared" si="327"/>
        <v>0</v>
      </c>
    </row>
    <row r="6773" spans="4:23" x14ac:dyDescent="0.15">
      <c r="D6773" s="6"/>
      <c r="E6773" s="6"/>
      <c r="F6773" s="6"/>
      <c r="G6773" s="6"/>
      <c r="M6773" s="6"/>
      <c r="P6773" s="6"/>
      <c r="Q6773" s="6"/>
      <c r="R6773" s="6"/>
      <c r="S6773" s="6"/>
      <c r="U6773" s="1">
        <f t="shared" si="325"/>
        <v>0</v>
      </c>
      <c r="V6773" s="1">
        <f t="shared" si="326"/>
        <v>0</v>
      </c>
      <c r="W6773" s="1">
        <f t="shared" si="327"/>
        <v>0</v>
      </c>
    </row>
    <row r="6774" spans="4:23" x14ac:dyDescent="0.15">
      <c r="D6774" s="6"/>
      <c r="E6774" s="6"/>
      <c r="F6774" s="6"/>
      <c r="G6774" s="6"/>
      <c r="M6774" s="6"/>
      <c r="P6774" s="6"/>
      <c r="Q6774" s="6"/>
      <c r="R6774" s="6"/>
      <c r="S6774" s="6"/>
      <c r="U6774" s="1">
        <f t="shared" si="325"/>
        <v>0</v>
      </c>
      <c r="V6774" s="1">
        <f t="shared" si="326"/>
        <v>0</v>
      </c>
      <c r="W6774" s="1">
        <f t="shared" si="327"/>
        <v>0</v>
      </c>
    </row>
    <row r="6775" spans="4:23" x14ac:dyDescent="0.15">
      <c r="D6775" s="6"/>
      <c r="E6775" s="6"/>
      <c r="F6775" s="6"/>
      <c r="G6775" s="6"/>
      <c r="M6775" s="6"/>
      <c r="P6775" s="6"/>
      <c r="Q6775" s="6"/>
      <c r="R6775" s="6"/>
      <c r="S6775" s="6"/>
      <c r="U6775" s="1">
        <f t="shared" si="325"/>
        <v>0</v>
      </c>
      <c r="V6775" s="1">
        <f t="shared" si="326"/>
        <v>0</v>
      </c>
      <c r="W6775" s="1">
        <f t="shared" si="327"/>
        <v>0</v>
      </c>
    </row>
    <row r="6776" spans="4:23" x14ac:dyDescent="0.15">
      <c r="D6776" s="6"/>
      <c r="E6776" s="6"/>
      <c r="F6776" s="6"/>
      <c r="G6776" s="6"/>
      <c r="M6776" s="6"/>
      <c r="P6776" s="6"/>
      <c r="Q6776" s="6"/>
      <c r="R6776" s="6"/>
      <c r="S6776" s="6"/>
      <c r="U6776" s="1">
        <f t="shared" si="325"/>
        <v>0</v>
      </c>
      <c r="V6776" s="1">
        <f t="shared" si="326"/>
        <v>0</v>
      </c>
      <c r="W6776" s="1">
        <f t="shared" si="327"/>
        <v>0</v>
      </c>
    </row>
    <row r="6777" spans="4:23" x14ac:dyDescent="0.15">
      <c r="D6777" s="6"/>
      <c r="E6777" s="6"/>
      <c r="F6777" s="6"/>
      <c r="G6777" s="6"/>
      <c r="M6777" s="6"/>
      <c r="P6777" s="6"/>
      <c r="Q6777" s="6"/>
      <c r="R6777" s="6"/>
      <c r="S6777" s="6"/>
      <c r="U6777" s="1">
        <f t="shared" si="325"/>
        <v>0</v>
      </c>
      <c r="V6777" s="1">
        <f t="shared" si="326"/>
        <v>0</v>
      </c>
      <c r="W6777" s="1">
        <f t="shared" si="327"/>
        <v>0</v>
      </c>
    </row>
    <row r="6778" spans="4:23" x14ac:dyDescent="0.15">
      <c r="D6778" s="6"/>
      <c r="E6778" s="6"/>
      <c r="F6778" s="6"/>
      <c r="G6778" s="6"/>
      <c r="M6778" s="6"/>
      <c r="P6778" s="6"/>
      <c r="Q6778" s="6"/>
      <c r="R6778" s="6"/>
      <c r="S6778" s="6"/>
      <c r="U6778" s="1">
        <f t="shared" si="325"/>
        <v>0</v>
      </c>
      <c r="V6778" s="1">
        <f t="shared" si="326"/>
        <v>0</v>
      </c>
      <c r="W6778" s="1">
        <f t="shared" si="327"/>
        <v>0</v>
      </c>
    </row>
    <row r="6779" spans="4:23" x14ac:dyDescent="0.15">
      <c r="D6779" s="6"/>
      <c r="E6779" s="6"/>
      <c r="F6779" s="6"/>
      <c r="G6779" s="6"/>
      <c r="M6779" s="6"/>
      <c r="P6779" s="6"/>
      <c r="Q6779" s="6"/>
      <c r="R6779" s="6"/>
      <c r="S6779" s="6"/>
      <c r="U6779" s="1">
        <f t="shared" si="325"/>
        <v>0</v>
      </c>
      <c r="V6779" s="1">
        <f t="shared" si="326"/>
        <v>0</v>
      </c>
      <c r="W6779" s="1">
        <f t="shared" si="327"/>
        <v>0</v>
      </c>
    </row>
    <row r="6780" spans="4:23" x14ac:dyDescent="0.15">
      <c r="D6780" s="6"/>
      <c r="E6780" s="6"/>
      <c r="F6780" s="6"/>
      <c r="G6780" s="6"/>
      <c r="M6780" s="6"/>
      <c r="P6780" s="6"/>
      <c r="Q6780" s="6"/>
      <c r="R6780" s="6"/>
      <c r="S6780" s="6"/>
      <c r="U6780" s="1">
        <f t="shared" si="325"/>
        <v>0</v>
      </c>
      <c r="V6780" s="1">
        <f t="shared" si="326"/>
        <v>0</v>
      </c>
      <c r="W6780" s="1">
        <f t="shared" si="327"/>
        <v>0</v>
      </c>
    </row>
    <row r="6781" spans="4:23" x14ac:dyDescent="0.15">
      <c r="D6781" s="6"/>
      <c r="E6781" s="6"/>
      <c r="F6781" s="6"/>
      <c r="G6781" s="6"/>
      <c r="M6781" s="6"/>
      <c r="P6781" s="6"/>
      <c r="Q6781" s="6"/>
      <c r="R6781" s="6"/>
      <c r="S6781" s="6"/>
      <c r="U6781" s="1">
        <f t="shared" si="325"/>
        <v>0</v>
      </c>
      <c r="V6781" s="1">
        <f t="shared" si="326"/>
        <v>0</v>
      </c>
      <c r="W6781" s="1">
        <f t="shared" si="327"/>
        <v>0</v>
      </c>
    </row>
    <row r="6782" spans="4:23" x14ac:dyDescent="0.15">
      <c r="D6782" s="6"/>
      <c r="E6782" s="6"/>
      <c r="F6782" s="6"/>
      <c r="G6782" s="6"/>
      <c r="M6782" s="6"/>
      <c r="P6782" s="6"/>
      <c r="Q6782" s="6"/>
      <c r="R6782" s="6"/>
      <c r="S6782" s="6"/>
      <c r="U6782" s="1">
        <f t="shared" si="325"/>
        <v>0</v>
      </c>
      <c r="V6782" s="1">
        <f t="shared" si="326"/>
        <v>0</v>
      </c>
      <c r="W6782" s="1">
        <f t="shared" si="327"/>
        <v>0</v>
      </c>
    </row>
    <row r="6783" spans="4:23" x14ac:dyDescent="0.15">
      <c r="D6783" s="6"/>
      <c r="E6783" s="6"/>
      <c r="F6783" s="6"/>
      <c r="G6783" s="6"/>
      <c r="M6783" s="6"/>
      <c r="P6783" s="6"/>
      <c r="Q6783" s="6"/>
      <c r="R6783" s="6"/>
      <c r="S6783" s="6"/>
      <c r="U6783" s="1">
        <f t="shared" si="325"/>
        <v>0</v>
      </c>
      <c r="V6783" s="1">
        <f t="shared" si="326"/>
        <v>0</v>
      </c>
      <c r="W6783" s="1">
        <f t="shared" si="327"/>
        <v>0</v>
      </c>
    </row>
    <row r="6784" spans="4:23" x14ac:dyDescent="0.15">
      <c r="D6784" s="6"/>
      <c r="E6784" s="6"/>
      <c r="F6784" s="6"/>
      <c r="G6784" s="6"/>
      <c r="M6784" s="6"/>
      <c r="P6784" s="6"/>
      <c r="Q6784" s="6"/>
      <c r="R6784" s="6"/>
      <c r="S6784" s="6"/>
      <c r="U6784" s="1">
        <f t="shared" si="325"/>
        <v>0</v>
      </c>
      <c r="V6784" s="1">
        <f t="shared" si="326"/>
        <v>0</v>
      </c>
      <c r="W6784" s="1">
        <f t="shared" si="327"/>
        <v>0</v>
      </c>
    </row>
    <row r="6785" spans="4:23" x14ac:dyDescent="0.15">
      <c r="D6785" s="6"/>
      <c r="E6785" s="6"/>
      <c r="F6785" s="6"/>
      <c r="G6785" s="6"/>
      <c r="M6785" s="6"/>
      <c r="P6785" s="6"/>
      <c r="Q6785" s="6"/>
      <c r="R6785" s="6"/>
      <c r="S6785" s="6"/>
      <c r="U6785" s="1">
        <f t="shared" si="325"/>
        <v>0</v>
      </c>
      <c r="V6785" s="1">
        <f t="shared" si="326"/>
        <v>0</v>
      </c>
      <c r="W6785" s="1">
        <f t="shared" si="327"/>
        <v>0</v>
      </c>
    </row>
    <row r="6786" spans="4:23" x14ac:dyDescent="0.15">
      <c r="D6786" s="6"/>
      <c r="E6786" s="6"/>
      <c r="F6786" s="6"/>
      <c r="G6786" s="6"/>
      <c r="M6786" s="6"/>
      <c r="P6786" s="6"/>
      <c r="Q6786" s="6"/>
      <c r="R6786" s="6"/>
      <c r="S6786" s="6"/>
      <c r="U6786" s="1">
        <f t="shared" si="325"/>
        <v>0</v>
      </c>
      <c r="V6786" s="1">
        <f t="shared" si="326"/>
        <v>0</v>
      </c>
      <c r="W6786" s="1">
        <f t="shared" si="327"/>
        <v>0</v>
      </c>
    </row>
    <row r="6787" spans="4:23" x14ac:dyDescent="0.15">
      <c r="D6787" s="6"/>
      <c r="E6787" s="6"/>
      <c r="F6787" s="6"/>
      <c r="G6787" s="6"/>
      <c r="M6787" s="6"/>
      <c r="P6787" s="6"/>
      <c r="Q6787" s="6"/>
      <c r="R6787" s="6"/>
      <c r="S6787" s="6"/>
      <c r="U6787" s="1">
        <f t="shared" ref="U6787:U6850" si="328">$U$1+A6787</f>
        <v>0</v>
      </c>
      <c r="V6787" s="1">
        <f t="shared" ref="V6787:V6850" si="329">$V$1+A6787</f>
        <v>0</v>
      </c>
      <c r="W6787" s="1">
        <f t="shared" ref="W6787:W6850" si="330">$W$1+A6787</f>
        <v>0</v>
      </c>
    </row>
    <row r="6788" spans="4:23" x14ac:dyDescent="0.15">
      <c r="D6788" s="6"/>
      <c r="E6788" s="6"/>
      <c r="F6788" s="6"/>
      <c r="G6788" s="6"/>
      <c r="M6788" s="6"/>
      <c r="P6788" s="6"/>
      <c r="Q6788" s="6"/>
      <c r="R6788" s="6"/>
      <c r="S6788" s="6"/>
      <c r="U6788" s="1">
        <f t="shared" si="328"/>
        <v>0</v>
      </c>
      <c r="V6788" s="1">
        <f t="shared" si="329"/>
        <v>0</v>
      </c>
      <c r="W6788" s="1">
        <f t="shared" si="330"/>
        <v>0</v>
      </c>
    </row>
    <row r="6789" spans="4:23" x14ac:dyDescent="0.15">
      <c r="D6789" s="6"/>
      <c r="E6789" s="6"/>
      <c r="F6789" s="6"/>
      <c r="G6789" s="6"/>
      <c r="M6789" s="6"/>
      <c r="P6789" s="6"/>
      <c r="Q6789" s="6"/>
      <c r="R6789" s="6"/>
      <c r="S6789" s="6"/>
      <c r="U6789" s="1">
        <f t="shared" si="328"/>
        <v>0</v>
      </c>
      <c r="V6789" s="1">
        <f t="shared" si="329"/>
        <v>0</v>
      </c>
      <c r="W6789" s="1">
        <f t="shared" si="330"/>
        <v>0</v>
      </c>
    </row>
    <row r="6790" spans="4:23" x14ac:dyDescent="0.15">
      <c r="D6790" s="6"/>
      <c r="E6790" s="6"/>
      <c r="F6790" s="6"/>
      <c r="G6790" s="6"/>
      <c r="M6790" s="6"/>
      <c r="P6790" s="6"/>
      <c r="Q6790" s="6"/>
      <c r="R6790" s="6"/>
      <c r="S6790" s="6"/>
      <c r="U6790" s="1">
        <f t="shared" si="328"/>
        <v>0</v>
      </c>
      <c r="V6790" s="1">
        <f t="shared" si="329"/>
        <v>0</v>
      </c>
      <c r="W6790" s="1">
        <f t="shared" si="330"/>
        <v>0</v>
      </c>
    </row>
    <row r="6791" spans="4:23" x14ac:dyDescent="0.15">
      <c r="D6791" s="6"/>
      <c r="E6791" s="6"/>
      <c r="F6791" s="6"/>
      <c r="G6791" s="6"/>
      <c r="M6791" s="6"/>
      <c r="P6791" s="6"/>
      <c r="Q6791" s="6"/>
      <c r="R6791" s="6"/>
      <c r="S6791" s="6"/>
      <c r="U6791" s="1">
        <f t="shared" si="328"/>
        <v>0</v>
      </c>
      <c r="V6791" s="1">
        <f t="shared" si="329"/>
        <v>0</v>
      </c>
      <c r="W6791" s="1">
        <f t="shared" si="330"/>
        <v>0</v>
      </c>
    </row>
    <row r="6792" spans="4:23" x14ac:dyDescent="0.15">
      <c r="D6792" s="6"/>
      <c r="E6792" s="6"/>
      <c r="F6792" s="6"/>
      <c r="G6792" s="6"/>
      <c r="M6792" s="6"/>
      <c r="P6792" s="6"/>
      <c r="Q6792" s="6"/>
      <c r="R6792" s="6"/>
      <c r="S6792" s="6"/>
      <c r="U6792" s="1">
        <f t="shared" si="328"/>
        <v>0</v>
      </c>
      <c r="V6792" s="1">
        <f t="shared" si="329"/>
        <v>0</v>
      </c>
      <c r="W6792" s="1">
        <f t="shared" si="330"/>
        <v>0</v>
      </c>
    </row>
    <row r="6793" spans="4:23" x14ac:dyDescent="0.15">
      <c r="D6793" s="6"/>
      <c r="E6793" s="6"/>
      <c r="F6793" s="6"/>
      <c r="G6793" s="6"/>
      <c r="M6793" s="6"/>
      <c r="P6793" s="6"/>
      <c r="Q6793" s="6"/>
      <c r="R6793" s="6"/>
      <c r="S6793" s="6"/>
      <c r="U6793" s="1">
        <f t="shared" si="328"/>
        <v>0</v>
      </c>
      <c r="V6793" s="1">
        <f t="shared" si="329"/>
        <v>0</v>
      </c>
      <c r="W6793" s="1">
        <f t="shared" si="330"/>
        <v>0</v>
      </c>
    </row>
    <row r="6794" spans="4:23" x14ac:dyDescent="0.15">
      <c r="D6794" s="6"/>
      <c r="E6794" s="6"/>
      <c r="F6794" s="6"/>
      <c r="G6794" s="6"/>
      <c r="M6794" s="6"/>
      <c r="P6794" s="6"/>
      <c r="Q6794" s="6"/>
      <c r="R6794" s="6"/>
      <c r="S6794" s="6"/>
      <c r="U6794" s="1">
        <f t="shared" si="328"/>
        <v>0</v>
      </c>
      <c r="V6794" s="1">
        <f t="shared" si="329"/>
        <v>0</v>
      </c>
      <c r="W6794" s="1">
        <f t="shared" si="330"/>
        <v>0</v>
      </c>
    </row>
    <row r="6795" spans="4:23" x14ac:dyDescent="0.15">
      <c r="D6795" s="6"/>
      <c r="E6795" s="6"/>
      <c r="F6795" s="6"/>
      <c r="G6795" s="6"/>
      <c r="M6795" s="6"/>
      <c r="P6795" s="6"/>
      <c r="Q6795" s="6"/>
      <c r="R6795" s="6"/>
      <c r="S6795" s="6"/>
      <c r="U6795" s="1">
        <f t="shared" si="328"/>
        <v>0</v>
      </c>
      <c r="V6795" s="1">
        <f t="shared" si="329"/>
        <v>0</v>
      </c>
      <c r="W6795" s="1">
        <f t="shared" si="330"/>
        <v>0</v>
      </c>
    </row>
    <row r="6796" spans="4:23" x14ac:dyDescent="0.15">
      <c r="D6796" s="6"/>
      <c r="E6796" s="6"/>
      <c r="F6796" s="6"/>
      <c r="G6796" s="6"/>
      <c r="M6796" s="6"/>
      <c r="P6796" s="6"/>
      <c r="Q6796" s="6"/>
      <c r="R6796" s="6"/>
      <c r="S6796" s="6"/>
      <c r="U6796" s="1">
        <f t="shared" si="328"/>
        <v>0</v>
      </c>
      <c r="V6796" s="1">
        <f t="shared" si="329"/>
        <v>0</v>
      </c>
      <c r="W6796" s="1">
        <f t="shared" si="330"/>
        <v>0</v>
      </c>
    </row>
    <row r="6797" spans="4:23" x14ac:dyDescent="0.15">
      <c r="D6797" s="6"/>
      <c r="E6797" s="6"/>
      <c r="F6797" s="6"/>
      <c r="G6797" s="6"/>
      <c r="M6797" s="6"/>
      <c r="P6797" s="6"/>
      <c r="Q6797" s="6"/>
      <c r="R6797" s="6"/>
      <c r="S6797" s="6"/>
      <c r="U6797" s="1">
        <f t="shared" si="328"/>
        <v>0</v>
      </c>
      <c r="V6797" s="1">
        <f t="shared" si="329"/>
        <v>0</v>
      </c>
      <c r="W6797" s="1">
        <f t="shared" si="330"/>
        <v>0</v>
      </c>
    </row>
    <row r="6798" spans="4:23" x14ac:dyDescent="0.15">
      <c r="D6798" s="6"/>
      <c r="E6798" s="6"/>
      <c r="F6798" s="6"/>
      <c r="G6798" s="6"/>
      <c r="M6798" s="6"/>
      <c r="P6798" s="6"/>
      <c r="Q6798" s="6"/>
      <c r="R6798" s="6"/>
      <c r="S6798" s="6"/>
      <c r="U6798" s="1">
        <f t="shared" si="328"/>
        <v>0</v>
      </c>
      <c r="V6798" s="1">
        <f t="shared" si="329"/>
        <v>0</v>
      </c>
      <c r="W6798" s="1">
        <f t="shared" si="330"/>
        <v>0</v>
      </c>
    </row>
    <row r="6799" spans="4:23" x14ac:dyDescent="0.15">
      <c r="D6799" s="6"/>
      <c r="E6799" s="6"/>
      <c r="F6799" s="6"/>
      <c r="G6799" s="6"/>
      <c r="M6799" s="6"/>
      <c r="P6799" s="6"/>
      <c r="Q6799" s="6"/>
      <c r="R6799" s="6"/>
      <c r="S6799" s="6"/>
      <c r="U6799" s="1">
        <f t="shared" si="328"/>
        <v>0</v>
      </c>
      <c r="V6799" s="1">
        <f t="shared" si="329"/>
        <v>0</v>
      </c>
      <c r="W6799" s="1">
        <f t="shared" si="330"/>
        <v>0</v>
      </c>
    </row>
    <row r="6800" spans="4:23" x14ac:dyDescent="0.15">
      <c r="D6800" s="6"/>
      <c r="E6800" s="6"/>
      <c r="F6800" s="6"/>
      <c r="G6800" s="6"/>
      <c r="M6800" s="6"/>
      <c r="P6800" s="6"/>
      <c r="Q6800" s="6"/>
      <c r="R6800" s="6"/>
      <c r="S6800" s="6"/>
      <c r="U6800" s="1">
        <f t="shared" si="328"/>
        <v>0</v>
      </c>
      <c r="V6800" s="1">
        <f t="shared" si="329"/>
        <v>0</v>
      </c>
      <c r="W6800" s="1">
        <f t="shared" si="330"/>
        <v>0</v>
      </c>
    </row>
    <row r="6801" spans="4:23" x14ac:dyDescent="0.15">
      <c r="D6801" s="6"/>
      <c r="E6801" s="6"/>
      <c r="F6801" s="6"/>
      <c r="G6801" s="6"/>
      <c r="M6801" s="6"/>
      <c r="P6801" s="6"/>
      <c r="Q6801" s="6"/>
      <c r="R6801" s="6"/>
      <c r="S6801" s="6"/>
      <c r="U6801" s="1">
        <f t="shared" si="328"/>
        <v>0</v>
      </c>
      <c r="V6801" s="1">
        <f t="shared" si="329"/>
        <v>0</v>
      </c>
      <c r="W6801" s="1">
        <f t="shared" si="330"/>
        <v>0</v>
      </c>
    </row>
    <row r="6802" spans="4:23" x14ac:dyDescent="0.15">
      <c r="D6802" s="6"/>
      <c r="E6802" s="6"/>
      <c r="F6802" s="6"/>
      <c r="G6802" s="6"/>
      <c r="M6802" s="6"/>
      <c r="P6802" s="6"/>
      <c r="Q6802" s="6"/>
      <c r="R6802" s="6"/>
      <c r="S6802" s="6"/>
      <c r="U6802" s="1">
        <f t="shared" si="328"/>
        <v>0</v>
      </c>
      <c r="V6802" s="1">
        <f t="shared" si="329"/>
        <v>0</v>
      </c>
      <c r="W6802" s="1">
        <f t="shared" si="330"/>
        <v>0</v>
      </c>
    </row>
    <row r="6803" spans="4:23" x14ac:dyDescent="0.15">
      <c r="D6803" s="6"/>
      <c r="E6803" s="6"/>
      <c r="F6803" s="6"/>
      <c r="G6803" s="6"/>
      <c r="M6803" s="6"/>
      <c r="P6803" s="6"/>
      <c r="Q6803" s="6"/>
      <c r="R6803" s="6"/>
      <c r="S6803" s="6"/>
      <c r="U6803" s="1">
        <f t="shared" si="328"/>
        <v>0</v>
      </c>
      <c r="V6803" s="1">
        <f t="shared" si="329"/>
        <v>0</v>
      </c>
      <c r="W6803" s="1">
        <f t="shared" si="330"/>
        <v>0</v>
      </c>
    </row>
    <row r="6804" spans="4:23" x14ac:dyDescent="0.15">
      <c r="D6804" s="6"/>
      <c r="E6804" s="6"/>
      <c r="F6804" s="6"/>
      <c r="G6804" s="6"/>
      <c r="M6804" s="6"/>
      <c r="P6804" s="6"/>
      <c r="Q6804" s="6"/>
      <c r="R6804" s="6"/>
      <c r="S6804" s="6"/>
      <c r="U6804" s="1">
        <f t="shared" si="328"/>
        <v>0</v>
      </c>
      <c r="V6804" s="1">
        <f t="shared" si="329"/>
        <v>0</v>
      </c>
      <c r="W6804" s="1">
        <f t="shared" si="330"/>
        <v>0</v>
      </c>
    </row>
    <row r="6805" spans="4:23" x14ac:dyDescent="0.15">
      <c r="D6805" s="6"/>
      <c r="E6805" s="6"/>
      <c r="F6805" s="6"/>
      <c r="G6805" s="6"/>
      <c r="M6805" s="6"/>
      <c r="P6805" s="6"/>
      <c r="Q6805" s="6"/>
      <c r="R6805" s="6"/>
      <c r="S6805" s="6"/>
      <c r="U6805" s="1">
        <f t="shared" si="328"/>
        <v>0</v>
      </c>
      <c r="V6805" s="1">
        <f t="shared" si="329"/>
        <v>0</v>
      </c>
      <c r="W6805" s="1">
        <f t="shared" si="330"/>
        <v>0</v>
      </c>
    </row>
    <row r="6806" spans="4:23" x14ac:dyDescent="0.15">
      <c r="D6806" s="6"/>
      <c r="E6806" s="6"/>
      <c r="F6806" s="6"/>
      <c r="G6806" s="6"/>
      <c r="M6806" s="6"/>
      <c r="P6806" s="6"/>
      <c r="Q6806" s="6"/>
      <c r="R6806" s="6"/>
      <c r="S6806" s="6"/>
      <c r="U6806" s="1">
        <f t="shared" si="328"/>
        <v>0</v>
      </c>
      <c r="V6806" s="1">
        <f t="shared" si="329"/>
        <v>0</v>
      </c>
      <c r="W6806" s="1">
        <f t="shared" si="330"/>
        <v>0</v>
      </c>
    </row>
    <row r="6807" spans="4:23" x14ac:dyDescent="0.15">
      <c r="D6807" s="6"/>
      <c r="E6807" s="6"/>
      <c r="F6807" s="6"/>
      <c r="G6807" s="6"/>
      <c r="M6807" s="6"/>
      <c r="P6807" s="6"/>
      <c r="Q6807" s="6"/>
      <c r="R6807" s="6"/>
      <c r="S6807" s="6"/>
      <c r="U6807" s="1">
        <f t="shared" si="328"/>
        <v>0</v>
      </c>
      <c r="V6807" s="1">
        <f t="shared" si="329"/>
        <v>0</v>
      </c>
      <c r="W6807" s="1">
        <f t="shared" si="330"/>
        <v>0</v>
      </c>
    </row>
    <row r="6808" spans="4:23" x14ac:dyDescent="0.15">
      <c r="D6808" s="6"/>
      <c r="E6808" s="6"/>
      <c r="F6808" s="6"/>
      <c r="G6808" s="6"/>
      <c r="M6808" s="6"/>
      <c r="P6808" s="6"/>
      <c r="Q6808" s="6"/>
      <c r="R6808" s="6"/>
      <c r="S6808" s="6"/>
      <c r="U6808" s="1">
        <f t="shared" si="328"/>
        <v>0</v>
      </c>
      <c r="V6808" s="1">
        <f t="shared" si="329"/>
        <v>0</v>
      </c>
      <c r="W6808" s="1">
        <f t="shared" si="330"/>
        <v>0</v>
      </c>
    </row>
    <row r="6809" spans="4:23" x14ac:dyDescent="0.15">
      <c r="D6809" s="6"/>
      <c r="E6809" s="6"/>
      <c r="F6809" s="6"/>
      <c r="G6809" s="6"/>
      <c r="M6809" s="6"/>
      <c r="P6809" s="6"/>
      <c r="Q6809" s="6"/>
      <c r="R6809" s="6"/>
      <c r="S6809" s="6"/>
      <c r="U6809" s="1">
        <f t="shared" si="328"/>
        <v>0</v>
      </c>
      <c r="V6809" s="1">
        <f t="shared" si="329"/>
        <v>0</v>
      </c>
      <c r="W6809" s="1">
        <f t="shared" si="330"/>
        <v>0</v>
      </c>
    </row>
    <row r="6810" spans="4:23" x14ac:dyDescent="0.15">
      <c r="D6810" s="6"/>
      <c r="E6810" s="6"/>
      <c r="F6810" s="6"/>
      <c r="G6810" s="6"/>
      <c r="M6810" s="6"/>
      <c r="P6810" s="6"/>
      <c r="Q6810" s="6"/>
      <c r="R6810" s="6"/>
      <c r="S6810" s="6"/>
      <c r="U6810" s="1">
        <f t="shared" si="328"/>
        <v>0</v>
      </c>
      <c r="V6810" s="1">
        <f t="shared" si="329"/>
        <v>0</v>
      </c>
      <c r="W6810" s="1">
        <f t="shared" si="330"/>
        <v>0</v>
      </c>
    </row>
    <row r="6811" spans="4:23" x14ac:dyDescent="0.15">
      <c r="D6811" s="6"/>
      <c r="E6811" s="6"/>
      <c r="F6811" s="6"/>
      <c r="G6811" s="6"/>
      <c r="M6811" s="6"/>
      <c r="P6811" s="6"/>
      <c r="Q6811" s="6"/>
      <c r="R6811" s="6"/>
      <c r="S6811" s="6"/>
      <c r="U6811" s="1">
        <f t="shared" si="328"/>
        <v>0</v>
      </c>
      <c r="V6811" s="1">
        <f t="shared" si="329"/>
        <v>0</v>
      </c>
      <c r="W6811" s="1">
        <f t="shared" si="330"/>
        <v>0</v>
      </c>
    </row>
    <row r="6812" spans="4:23" x14ac:dyDescent="0.15">
      <c r="D6812" s="6"/>
      <c r="E6812" s="6"/>
      <c r="F6812" s="6"/>
      <c r="G6812" s="6"/>
      <c r="M6812" s="6"/>
      <c r="P6812" s="6"/>
      <c r="Q6812" s="6"/>
      <c r="R6812" s="6"/>
      <c r="S6812" s="6"/>
      <c r="U6812" s="1">
        <f t="shared" si="328"/>
        <v>0</v>
      </c>
      <c r="V6812" s="1">
        <f t="shared" si="329"/>
        <v>0</v>
      </c>
      <c r="W6812" s="1">
        <f t="shared" si="330"/>
        <v>0</v>
      </c>
    </row>
    <row r="6813" spans="4:23" x14ac:dyDescent="0.15">
      <c r="D6813" s="6"/>
      <c r="E6813" s="6"/>
      <c r="F6813" s="6"/>
      <c r="G6813" s="6"/>
      <c r="M6813" s="6"/>
      <c r="P6813" s="6"/>
      <c r="Q6813" s="6"/>
      <c r="R6813" s="6"/>
      <c r="S6813" s="6"/>
      <c r="U6813" s="1">
        <f t="shared" si="328"/>
        <v>0</v>
      </c>
      <c r="V6813" s="1">
        <f t="shared" si="329"/>
        <v>0</v>
      </c>
      <c r="W6813" s="1">
        <f t="shared" si="330"/>
        <v>0</v>
      </c>
    </row>
    <row r="6814" spans="4:23" x14ac:dyDescent="0.15">
      <c r="D6814" s="6"/>
      <c r="E6814" s="6"/>
      <c r="F6814" s="6"/>
      <c r="G6814" s="6"/>
      <c r="M6814" s="6"/>
      <c r="P6814" s="6"/>
      <c r="Q6814" s="6"/>
      <c r="R6814" s="6"/>
      <c r="S6814" s="6"/>
      <c r="U6814" s="1">
        <f t="shared" si="328"/>
        <v>0</v>
      </c>
      <c r="V6814" s="1">
        <f t="shared" si="329"/>
        <v>0</v>
      </c>
      <c r="W6814" s="1">
        <f t="shared" si="330"/>
        <v>0</v>
      </c>
    </row>
    <row r="6815" spans="4:23" x14ac:dyDescent="0.15">
      <c r="D6815" s="6"/>
      <c r="E6815" s="6"/>
      <c r="F6815" s="6"/>
      <c r="G6815" s="6"/>
      <c r="M6815" s="6"/>
      <c r="P6815" s="6"/>
      <c r="Q6815" s="6"/>
      <c r="R6815" s="6"/>
      <c r="S6815" s="6"/>
      <c r="U6815" s="1">
        <f t="shared" si="328"/>
        <v>0</v>
      </c>
      <c r="V6815" s="1">
        <f t="shared" si="329"/>
        <v>0</v>
      </c>
      <c r="W6815" s="1">
        <f t="shared" si="330"/>
        <v>0</v>
      </c>
    </row>
    <row r="6816" spans="4:23" x14ac:dyDescent="0.15">
      <c r="D6816" s="6"/>
      <c r="E6816" s="6"/>
      <c r="F6816" s="6"/>
      <c r="G6816" s="6"/>
      <c r="M6816" s="6"/>
      <c r="P6816" s="6"/>
      <c r="Q6816" s="6"/>
      <c r="R6816" s="6"/>
      <c r="S6816" s="6"/>
      <c r="U6816" s="1">
        <f t="shared" si="328"/>
        <v>0</v>
      </c>
      <c r="V6816" s="1">
        <f t="shared" si="329"/>
        <v>0</v>
      </c>
      <c r="W6816" s="1">
        <f t="shared" si="330"/>
        <v>0</v>
      </c>
    </row>
    <row r="6817" spans="4:23" x14ac:dyDescent="0.15">
      <c r="D6817" s="6"/>
      <c r="E6817" s="6"/>
      <c r="F6817" s="6"/>
      <c r="G6817" s="6"/>
      <c r="M6817" s="6"/>
      <c r="P6817" s="6"/>
      <c r="Q6817" s="6"/>
      <c r="R6817" s="6"/>
      <c r="S6817" s="6"/>
      <c r="U6817" s="1">
        <f t="shared" si="328"/>
        <v>0</v>
      </c>
      <c r="V6817" s="1">
        <f t="shared" si="329"/>
        <v>0</v>
      </c>
      <c r="W6817" s="1">
        <f t="shared" si="330"/>
        <v>0</v>
      </c>
    </row>
    <row r="6818" spans="4:23" x14ac:dyDescent="0.15">
      <c r="D6818" s="6"/>
      <c r="E6818" s="6"/>
      <c r="F6818" s="6"/>
      <c r="G6818" s="6"/>
      <c r="M6818" s="6"/>
      <c r="P6818" s="6"/>
      <c r="Q6818" s="6"/>
      <c r="R6818" s="6"/>
      <c r="S6818" s="6"/>
      <c r="U6818" s="1">
        <f t="shared" si="328"/>
        <v>0</v>
      </c>
      <c r="V6818" s="1">
        <f t="shared" si="329"/>
        <v>0</v>
      </c>
      <c r="W6818" s="1">
        <f t="shared" si="330"/>
        <v>0</v>
      </c>
    </row>
    <row r="6819" spans="4:23" x14ac:dyDescent="0.15">
      <c r="D6819" s="6"/>
      <c r="E6819" s="6"/>
      <c r="F6819" s="6"/>
      <c r="G6819" s="6"/>
      <c r="M6819" s="6"/>
      <c r="P6819" s="6"/>
      <c r="Q6819" s="6"/>
      <c r="R6819" s="6"/>
      <c r="S6819" s="6"/>
      <c r="U6819" s="1">
        <f t="shared" si="328"/>
        <v>0</v>
      </c>
      <c r="V6819" s="1">
        <f t="shared" si="329"/>
        <v>0</v>
      </c>
      <c r="W6819" s="1">
        <f t="shared" si="330"/>
        <v>0</v>
      </c>
    </row>
    <row r="6820" spans="4:23" x14ac:dyDescent="0.15">
      <c r="D6820" s="6"/>
      <c r="E6820" s="6"/>
      <c r="F6820" s="6"/>
      <c r="G6820" s="6"/>
      <c r="M6820" s="6"/>
      <c r="P6820" s="6"/>
      <c r="Q6820" s="6"/>
      <c r="R6820" s="6"/>
      <c r="S6820" s="6"/>
      <c r="U6820" s="1">
        <f t="shared" si="328"/>
        <v>0</v>
      </c>
      <c r="V6820" s="1">
        <f t="shared" si="329"/>
        <v>0</v>
      </c>
      <c r="W6820" s="1">
        <f t="shared" si="330"/>
        <v>0</v>
      </c>
    </row>
    <row r="6821" spans="4:23" x14ac:dyDescent="0.15">
      <c r="D6821" s="6"/>
      <c r="E6821" s="6"/>
      <c r="F6821" s="6"/>
      <c r="G6821" s="6"/>
      <c r="M6821" s="6"/>
      <c r="P6821" s="6"/>
      <c r="Q6821" s="6"/>
      <c r="R6821" s="6"/>
      <c r="S6821" s="6"/>
      <c r="U6821" s="1">
        <f t="shared" si="328"/>
        <v>0</v>
      </c>
      <c r="V6821" s="1">
        <f t="shared" si="329"/>
        <v>0</v>
      </c>
      <c r="W6821" s="1">
        <f t="shared" si="330"/>
        <v>0</v>
      </c>
    </row>
    <row r="6822" spans="4:23" x14ac:dyDescent="0.15">
      <c r="D6822" s="6"/>
      <c r="E6822" s="6"/>
      <c r="F6822" s="6"/>
      <c r="G6822" s="6"/>
      <c r="M6822" s="6"/>
      <c r="P6822" s="6"/>
      <c r="Q6822" s="6"/>
      <c r="R6822" s="6"/>
      <c r="S6822" s="6"/>
      <c r="U6822" s="1">
        <f t="shared" si="328"/>
        <v>0</v>
      </c>
      <c r="V6822" s="1">
        <f t="shared" si="329"/>
        <v>0</v>
      </c>
      <c r="W6822" s="1">
        <f t="shared" si="330"/>
        <v>0</v>
      </c>
    </row>
    <row r="6823" spans="4:23" x14ac:dyDescent="0.15">
      <c r="D6823" s="6"/>
      <c r="E6823" s="6"/>
      <c r="F6823" s="6"/>
      <c r="G6823" s="6"/>
      <c r="M6823" s="6"/>
      <c r="P6823" s="6"/>
      <c r="Q6823" s="6"/>
      <c r="R6823" s="6"/>
      <c r="S6823" s="6"/>
      <c r="U6823" s="1">
        <f t="shared" si="328"/>
        <v>0</v>
      </c>
      <c r="V6823" s="1">
        <f t="shared" si="329"/>
        <v>0</v>
      </c>
      <c r="W6823" s="1">
        <f t="shared" si="330"/>
        <v>0</v>
      </c>
    </row>
    <row r="6824" spans="4:23" x14ac:dyDescent="0.15">
      <c r="D6824" s="6"/>
      <c r="E6824" s="6"/>
      <c r="F6824" s="6"/>
      <c r="G6824" s="6"/>
      <c r="M6824" s="6"/>
      <c r="P6824" s="6"/>
      <c r="Q6824" s="6"/>
      <c r="R6824" s="6"/>
      <c r="S6824" s="6"/>
      <c r="U6824" s="1">
        <f t="shared" si="328"/>
        <v>0</v>
      </c>
      <c r="V6824" s="1">
        <f t="shared" si="329"/>
        <v>0</v>
      </c>
      <c r="W6824" s="1">
        <f t="shared" si="330"/>
        <v>0</v>
      </c>
    </row>
    <row r="6825" spans="4:23" x14ac:dyDescent="0.15">
      <c r="D6825" s="6"/>
      <c r="E6825" s="6"/>
      <c r="F6825" s="6"/>
      <c r="G6825" s="6"/>
      <c r="M6825" s="6"/>
      <c r="P6825" s="6"/>
      <c r="Q6825" s="6"/>
      <c r="R6825" s="6"/>
      <c r="S6825" s="6"/>
      <c r="U6825" s="1">
        <f t="shared" si="328"/>
        <v>0</v>
      </c>
      <c r="V6825" s="1">
        <f t="shared" si="329"/>
        <v>0</v>
      </c>
      <c r="W6825" s="1">
        <f t="shared" si="330"/>
        <v>0</v>
      </c>
    </row>
    <row r="6826" spans="4:23" x14ac:dyDescent="0.15">
      <c r="D6826" s="6"/>
      <c r="E6826" s="6"/>
      <c r="F6826" s="6"/>
      <c r="G6826" s="6"/>
      <c r="M6826" s="6"/>
      <c r="P6826" s="6"/>
      <c r="Q6826" s="6"/>
      <c r="R6826" s="6"/>
      <c r="S6826" s="6"/>
      <c r="U6826" s="1">
        <f t="shared" si="328"/>
        <v>0</v>
      </c>
      <c r="V6826" s="1">
        <f t="shared" si="329"/>
        <v>0</v>
      </c>
      <c r="W6826" s="1">
        <f t="shared" si="330"/>
        <v>0</v>
      </c>
    </row>
    <row r="6827" spans="4:23" x14ac:dyDescent="0.15">
      <c r="D6827" s="6"/>
      <c r="E6827" s="6"/>
      <c r="F6827" s="6"/>
      <c r="G6827" s="6"/>
      <c r="M6827" s="6"/>
      <c r="P6827" s="6"/>
      <c r="Q6827" s="6"/>
      <c r="R6827" s="6"/>
      <c r="S6827" s="6"/>
      <c r="U6827" s="1">
        <f t="shared" si="328"/>
        <v>0</v>
      </c>
      <c r="V6827" s="1">
        <f t="shared" si="329"/>
        <v>0</v>
      </c>
      <c r="W6827" s="1">
        <f t="shared" si="330"/>
        <v>0</v>
      </c>
    </row>
    <row r="6828" spans="4:23" x14ac:dyDescent="0.15">
      <c r="D6828" s="6"/>
      <c r="E6828" s="6"/>
      <c r="F6828" s="6"/>
      <c r="G6828" s="6"/>
      <c r="M6828" s="6"/>
      <c r="P6828" s="6"/>
      <c r="Q6828" s="6"/>
      <c r="R6828" s="6"/>
      <c r="S6828" s="6"/>
      <c r="U6828" s="1">
        <f t="shared" si="328"/>
        <v>0</v>
      </c>
      <c r="V6828" s="1">
        <f t="shared" si="329"/>
        <v>0</v>
      </c>
      <c r="W6828" s="1">
        <f t="shared" si="330"/>
        <v>0</v>
      </c>
    </row>
    <row r="6829" spans="4:23" x14ac:dyDescent="0.15">
      <c r="D6829" s="6"/>
      <c r="E6829" s="6"/>
      <c r="F6829" s="6"/>
      <c r="G6829" s="6"/>
      <c r="M6829" s="6"/>
      <c r="P6829" s="6"/>
      <c r="Q6829" s="6"/>
      <c r="R6829" s="6"/>
      <c r="S6829" s="6"/>
      <c r="U6829" s="1">
        <f t="shared" si="328"/>
        <v>0</v>
      </c>
      <c r="V6829" s="1">
        <f t="shared" si="329"/>
        <v>0</v>
      </c>
      <c r="W6829" s="1">
        <f t="shared" si="330"/>
        <v>0</v>
      </c>
    </row>
    <row r="6830" spans="4:23" x14ac:dyDescent="0.15">
      <c r="D6830" s="6"/>
      <c r="E6830" s="6"/>
      <c r="F6830" s="6"/>
      <c r="G6830" s="6"/>
      <c r="M6830" s="6"/>
      <c r="P6830" s="6"/>
      <c r="Q6830" s="6"/>
      <c r="R6830" s="6"/>
      <c r="S6830" s="6"/>
      <c r="U6830" s="1">
        <f t="shared" si="328"/>
        <v>0</v>
      </c>
      <c r="V6830" s="1">
        <f t="shared" si="329"/>
        <v>0</v>
      </c>
      <c r="W6830" s="1">
        <f t="shared" si="330"/>
        <v>0</v>
      </c>
    </row>
    <row r="6831" spans="4:23" x14ac:dyDescent="0.15">
      <c r="D6831" s="6"/>
      <c r="E6831" s="6"/>
      <c r="F6831" s="6"/>
      <c r="G6831" s="6"/>
      <c r="M6831" s="6"/>
      <c r="P6831" s="6"/>
      <c r="Q6831" s="6"/>
      <c r="R6831" s="6"/>
      <c r="S6831" s="6"/>
      <c r="U6831" s="1">
        <f t="shared" si="328"/>
        <v>0</v>
      </c>
      <c r="V6831" s="1">
        <f t="shared" si="329"/>
        <v>0</v>
      </c>
      <c r="W6831" s="1">
        <f t="shared" si="330"/>
        <v>0</v>
      </c>
    </row>
    <row r="6832" spans="4:23" x14ac:dyDescent="0.15">
      <c r="D6832" s="6"/>
      <c r="E6832" s="6"/>
      <c r="F6832" s="6"/>
      <c r="G6832" s="6"/>
      <c r="M6832" s="6"/>
      <c r="P6832" s="6"/>
      <c r="Q6832" s="6"/>
      <c r="R6832" s="6"/>
      <c r="S6832" s="6"/>
      <c r="U6832" s="1">
        <f t="shared" si="328"/>
        <v>0</v>
      </c>
      <c r="V6832" s="1">
        <f t="shared" si="329"/>
        <v>0</v>
      </c>
      <c r="W6832" s="1">
        <f t="shared" si="330"/>
        <v>0</v>
      </c>
    </row>
    <row r="6833" spans="4:23" x14ac:dyDescent="0.15">
      <c r="D6833" s="6"/>
      <c r="E6833" s="6"/>
      <c r="F6833" s="6"/>
      <c r="G6833" s="6"/>
      <c r="M6833" s="6"/>
      <c r="P6833" s="6"/>
      <c r="Q6833" s="6"/>
      <c r="R6833" s="6"/>
      <c r="S6833" s="6"/>
      <c r="U6833" s="1">
        <f t="shared" si="328"/>
        <v>0</v>
      </c>
      <c r="V6833" s="1">
        <f t="shared" si="329"/>
        <v>0</v>
      </c>
      <c r="W6833" s="1">
        <f t="shared" si="330"/>
        <v>0</v>
      </c>
    </row>
    <row r="6834" spans="4:23" x14ac:dyDescent="0.15">
      <c r="D6834" s="6"/>
      <c r="E6834" s="6"/>
      <c r="F6834" s="6"/>
      <c r="G6834" s="6"/>
      <c r="M6834" s="6"/>
      <c r="P6834" s="6"/>
      <c r="Q6834" s="6"/>
      <c r="R6834" s="6"/>
      <c r="S6834" s="6"/>
      <c r="U6834" s="1">
        <f t="shared" si="328"/>
        <v>0</v>
      </c>
      <c r="V6834" s="1">
        <f t="shared" si="329"/>
        <v>0</v>
      </c>
      <c r="W6834" s="1">
        <f t="shared" si="330"/>
        <v>0</v>
      </c>
    </row>
    <row r="6835" spans="4:23" x14ac:dyDescent="0.15">
      <c r="D6835" s="6"/>
      <c r="E6835" s="6"/>
      <c r="F6835" s="6"/>
      <c r="G6835" s="6"/>
      <c r="M6835" s="6"/>
      <c r="P6835" s="6"/>
      <c r="Q6835" s="6"/>
      <c r="R6835" s="6"/>
      <c r="S6835" s="6"/>
      <c r="U6835" s="1">
        <f t="shared" si="328"/>
        <v>0</v>
      </c>
      <c r="V6835" s="1">
        <f t="shared" si="329"/>
        <v>0</v>
      </c>
      <c r="W6835" s="1">
        <f t="shared" si="330"/>
        <v>0</v>
      </c>
    </row>
    <row r="6836" spans="4:23" x14ac:dyDescent="0.15">
      <c r="D6836" s="6"/>
      <c r="E6836" s="6"/>
      <c r="F6836" s="6"/>
      <c r="G6836" s="6"/>
      <c r="M6836" s="6"/>
      <c r="P6836" s="6"/>
      <c r="Q6836" s="6"/>
      <c r="R6836" s="6"/>
      <c r="S6836" s="6"/>
      <c r="U6836" s="1">
        <f t="shared" si="328"/>
        <v>0</v>
      </c>
      <c r="V6836" s="1">
        <f t="shared" si="329"/>
        <v>0</v>
      </c>
      <c r="W6836" s="1">
        <f t="shared" si="330"/>
        <v>0</v>
      </c>
    </row>
    <row r="6837" spans="4:23" x14ac:dyDescent="0.15">
      <c r="D6837" s="6"/>
      <c r="E6837" s="6"/>
      <c r="F6837" s="6"/>
      <c r="G6837" s="6"/>
      <c r="M6837" s="6"/>
      <c r="P6837" s="6"/>
      <c r="Q6837" s="6"/>
      <c r="R6837" s="6"/>
      <c r="S6837" s="6"/>
      <c r="U6837" s="1">
        <f t="shared" si="328"/>
        <v>0</v>
      </c>
      <c r="V6837" s="1">
        <f t="shared" si="329"/>
        <v>0</v>
      </c>
      <c r="W6837" s="1">
        <f t="shared" si="330"/>
        <v>0</v>
      </c>
    </row>
    <row r="6838" spans="4:23" x14ac:dyDescent="0.15">
      <c r="D6838" s="6"/>
      <c r="E6838" s="6"/>
      <c r="F6838" s="6"/>
      <c r="G6838" s="6"/>
      <c r="M6838" s="6"/>
      <c r="P6838" s="6"/>
      <c r="Q6838" s="6"/>
      <c r="R6838" s="6"/>
      <c r="S6838" s="6"/>
      <c r="U6838" s="1">
        <f t="shared" si="328"/>
        <v>0</v>
      </c>
      <c r="V6838" s="1">
        <f t="shared" si="329"/>
        <v>0</v>
      </c>
      <c r="W6838" s="1">
        <f t="shared" si="330"/>
        <v>0</v>
      </c>
    </row>
    <row r="6839" spans="4:23" x14ac:dyDescent="0.15">
      <c r="D6839" s="6"/>
      <c r="E6839" s="6"/>
      <c r="F6839" s="6"/>
      <c r="G6839" s="6"/>
      <c r="M6839" s="6"/>
      <c r="P6839" s="6"/>
      <c r="Q6839" s="6"/>
      <c r="R6839" s="6"/>
      <c r="S6839" s="6"/>
      <c r="U6839" s="1">
        <f t="shared" si="328"/>
        <v>0</v>
      </c>
      <c r="V6839" s="1">
        <f t="shared" si="329"/>
        <v>0</v>
      </c>
      <c r="W6839" s="1">
        <f t="shared" si="330"/>
        <v>0</v>
      </c>
    </row>
    <row r="6840" spans="4:23" x14ac:dyDescent="0.15">
      <c r="D6840" s="6"/>
      <c r="E6840" s="6"/>
      <c r="F6840" s="6"/>
      <c r="G6840" s="6"/>
      <c r="M6840" s="6"/>
      <c r="P6840" s="6"/>
      <c r="Q6840" s="6"/>
      <c r="R6840" s="6"/>
      <c r="S6840" s="6"/>
      <c r="U6840" s="1">
        <f t="shared" si="328"/>
        <v>0</v>
      </c>
      <c r="V6840" s="1">
        <f t="shared" si="329"/>
        <v>0</v>
      </c>
      <c r="W6840" s="1">
        <f t="shared" si="330"/>
        <v>0</v>
      </c>
    </row>
    <row r="6841" spans="4:23" x14ac:dyDescent="0.15">
      <c r="D6841" s="6"/>
      <c r="E6841" s="6"/>
      <c r="F6841" s="6"/>
      <c r="G6841" s="6"/>
      <c r="M6841" s="6"/>
      <c r="P6841" s="6"/>
      <c r="Q6841" s="6"/>
      <c r="R6841" s="6"/>
      <c r="S6841" s="6"/>
      <c r="U6841" s="1">
        <f t="shared" si="328"/>
        <v>0</v>
      </c>
      <c r="V6841" s="1">
        <f t="shared" si="329"/>
        <v>0</v>
      </c>
      <c r="W6841" s="1">
        <f t="shared" si="330"/>
        <v>0</v>
      </c>
    </row>
    <row r="6842" spans="4:23" x14ac:dyDescent="0.15">
      <c r="D6842" s="6"/>
      <c r="E6842" s="6"/>
      <c r="F6842" s="6"/>
      <c r="G6842" s="6"/>
      <c r="M6842" s="6"/>
      <c r="P6842" s="6"/>
      <c r="Q6842" s="6"/>
      <c r="R6842" s="6"/>
      <c r="S6842" s="6"/>
      <c r="U6842" s="1">
        <f t="shared" si="328"/>
        <v>0</v>
      </c>
      <c r="V6842" s="1">
        <f t="shared" si="329"/>
        <v>0</v>
      </c>
      <c r="W6842" s="1">
        <f t="shared" si="330"/>
        <v>0</v>
      </c>
    </row>
    <row r="6843" spans="4:23" x14ac:dyDescent="0.15">
      <c r="D6843" s="6"/>
      <c r="E6843" s="6"/>
      <c r="F6843" s="6"/>
      <c r="G6843" s="6"/>
      <c r="M6843" s="6"/>
      <c r="P6843" s="6"/>
      <c r="Q6843" s="6"/>
      <c r="R6843" s="6"/>
      <c r="S6843" s="6"/>
      <c r="U6843" s="1">
        <f t="shared" si="328"/>
        <v>0</v>
      </c>
      <c r="V6843" s="1">
        <f t="shared" si="329"/>
        <v>0</v>
      </c>
      <c r="W6843" s="1">
        <f t="shared" si="330"/>
        <v>0</v>
      </c>
    </row>
    <row r="6844" spans="4:23" x14ac:dyDescent="0.15">
      <c r="D6844" s="6"/>
      <c r="E6844" s="6"/>
      <c r="F6844" s="6"/>
      <c r="G6844" s="6"/>
      <c r="M6844" s="6"/>
      <c r="P6844" s="6"/>
      <c r="Q6844" s="6"/>
      <c r="R6844" s="6"/>
      <c r="S6844" s="6"/>
      <c r="U6844" s="1">
        <f t="shared" si="328"/>
        <v>0</v>
      </c>
      <c r="V6844" s="1">
        <f t="shared" si="329"/>
        <v>0</v>
      </c>
      <c r="W6844" s="1">
        <f t="shared" si="330"/>
        <v>0</v>
      </c>
    </row>
    <row r="6845" spans="4:23" x14ac:dyDescent="0.15">
      <c r="D6845" s="6"/>
      <c r="E6845" s="6"/>
      <c r="F6845" s="6"/>
      <c r="G6845" s="6"/>
      <c r="M6845" s="6"/>
      <c r="P6845" s="6"/>
      <c r="Q6845" s="6"/>
      <c r="R6845" s="6"/>
      <c r="S6845" s="6"/>
      <c r="U6845" s="1">
        <f t="shared" si="328"/>
        <v>0</v>
      </c>
      <c r="V6845" s="1">
        <f t="shared" si="329"/>
        <v>0</v>
      </c>
      <c r="W6845" s="1">
        <f t="shared" si="330"/>
        <v>0</v>
      </c>
    </row>
    <row r="6846" spans="4:23" x14ac:dyDescent="0.15">
      <c r="D6846" s="6"/>
      <c r="E6846" s="6"/>
      <c r="F6846" s="6"/>
      <c r="G6846" s="6"/>
      <c r="M6846" s="6"/>
      <c r="P6846" s="6"/>
      <c r="Q6846" s="6"/>
      <c r="R6846" s="6"/>
      <c r="S6846" s="6"/>
      <c r="U6846" s="1">
        <f t="shared" si="328"/>
        <v>0</v>
      </c>
      <c r="V6846" s="1">
        <f t="shared" si="329"/>
        <v>0</v>
      </c>
      <c r="W6846" s="1">
        <f t="shared" si="330"/>
        <v>0</v>
      </c>
    </row>
    <row r="6847" spans="4:23" x14ac:dyDescent="0.15">
      <c r="D6847" s="6"/>
      <c r="E6847" s="6"/>
      <c r="F6847" s="6"/>
      <c r="G6847" s="6"/>
      <c r="M6847" s="6"/>
      <c r="P6847" s="6"/>
      <c r="Q6847" s="6"/>
      <c r="R6847" s="6"/>
      <c r="S6847" s="6"/>
      <c r="U6847" s="1">
        <f t="shared" si="328"/>
        <v>0</v>
      </c>
      <c r="V6847" s="1">
        <f t="shared" si="329"/>
        <v>0</v>
      </c>
      <c r="W6847" s="1">
        <f t="shared" si="330"/>
        <v>0</v>
      </c>
    </row>
    <row r="6848" spans="4:23" x14ac:dyDescent="0.15">
      <c r="D6848" s="6"/>
      <c r="E6848" s="6"/>
      <c r="F6848" s="6"/>
      <c r="G6848" s="6"/>
      <c r="M6848" s="6"/>
      <c r="P6848" s="6"/>
      <c r="Q6848" s="6"/>
      <c r="R6848" s="6"/>
      <c r="S6848" s="6"/>
      <c r="U6848" s="1">
        <f t="shared" si="328"/>
        <v>0</v>
      </c>
      <c r="V6848" s="1">
        <f t="shared" si="329"/>
        <v>0</v>
      </c>
      <c r="W6848" s="1">
        <f t="shared" si="330"/>
        <v>0</v>
      </c>
    </row>
    <row r="6849" spans="4:23" x14ac:dyDescent="0.15">
      <c r="D6849" s="6"/>
      <c r="E6849" s="6"/>
      <c r="F6849" s="6"/>
      <c r="G6849" s="6"/>
      <c r="M6849" s="6"/>
      <c r="P6849" s="6"/>
      <c r="Q6849" s="6"/>
      <c r="R6849" s="6"/>
      <c r="S6849" s="6"/>
      <c r="U6849" s="1">
        <f t="shared" si="328"/>
        <v>0</v>
      </c>
      <c r="V6849" s="1">
        <f t="shared" si="329"/>
        <v>0</v>
      </c>
      <c r="W6849" s="1">
        <f t="shared" si="330"/>
        <v>0</v>
      </c>
    </row>
    <row r="6850" spans="4:23" x14ac:dyDescent="0.15">
      <c r="D6850" s="6"/>
      <c r="E6850" s="6"/>
      <c r="F6850" s="6"/>
      <c r="G6850" s="6"/>
      <c r="M6850" s="6"/>
      <c r="P6850" s="6"/>
      <c r="Q6850" s="6"/>
      <c r="R6850" s="6"/>
      <c r="S6850" s="6"/>
      <c r="U6850" s="1">
        <f t="shared" si="328"/>
        <v>0</v>
      </c>
      <c r="V6850" s="1">
        <f t="shared" si="329"/>
        <v>0</v>
      </c>
      <c r="W6850" s="1">
        <f t="shared" si="330"/>
        <v>0</v>
      </c>
    </row>
    <row r="6851" spans="4:23" x14ac:dyDescent="0.15">
      <c r="D6851" s="6"/>
      <c r="E6851" s="6"/>
      <c r="F6851" s="6"/>
      <c r="G6851" s="6"/>
      <c r="M6851" s="6"/>
      <c r="P6851" s="6"/>
      <c r="Q6851" s="6"/>
      <c r="R6851" s="6"/>
      <c r="S6851" s="6"/>
      <c r="U6851" s="1">
        <f t="shared" ref="U6851:U6914" si="331">$U$1+A6851</f>
        <v>0</v>
      </c>
      <c r="V6851" s="1">
        <f t="shared" ref="V6851:V6914" si="332">$V$1+A6851</f>
        <v>0</v>
      </c>
      <c r="W6851" s="1">
        <f t="shared" ref="W6851:W6914" si="333">$W$1+A6851</f>
        <v>0</v>
      </c>
    </row>
    <row r="6852" spans="4:23" x14ac:dyDescent="0.15">
      <c r="D6852" s="6"/>
      <c r="E6852" s="6"/>
      <c r="F6852" s="6"/>
      <c r="G6852" s="6"/>
      <c r="M6852" s="6"/>
      <c r="P6852" s="6"/>
      <c r="Q6852" s="6"/>
      <c r="R6852" s="6"/>
      <c r="S6852" s="6"/>
      <c r="U6852" s="1">
        <f t="shared" si="331"/>
        <v>0</v>
      </c>
      <c r="V6852" s="1">
        <f t="shared" si="332"/>
        <v>0</v>
      </c>
      <c r="W6852" s="1">
        <f t="shared" si="333"/>
        <v>0</v>
      </c>
    </row>
    <row r="6853" spans="4:23" x14ac:dyDescent="0.15">
      <c r="D6853" s="6"/>
      <c r="E6853" s="6"/>
      <c r="F6853" s="6"/>
      <c r="G6853" s="6"/>
      <c r="M6853" s="6"/>
      <c r="P6853" s="6"/>
      <c r="Q6853" s="6"/>
      <c r="R6853" s="6"/>
      <c r="S6853" s="6"/>
      <c r="U6853" s="1">
        <f t="shared" si="331"/>
        <v>0</v>
      </c>
      <c r="V6853" s="1">
        <f t="shared" si="332"/>
        <v>0</v>
      </c>
      <c r="W6853" s="1">
        <f t="shared" si="333"/>
        <v>0</v>
      </c>
    </row>
    <row r="6854" spans="4:23" x14ac:dyDescent="0.15">
      <c r="D6854" s="6"/>
      <c r="E6854" s="6"/>
      <c r="F6854" s="6"/>
      <c r="G6854" s="6"/>
      <c r="M6854" s="6"/>
      <c r="P6854" s="6"/>
      <c r="Q6854" s="6"/>
      <c r="R6854" s="6"/>
      <c r="S6854" s="6"/>
      <c r="U6854" s="1">
        <f t="shared" si="331"/>
        <v>0</v>
      </c>
      <c r="V6854" s="1">
        <f t="shared" si="332"/>
        <v>0</v>
      </c>
      <c r="W6854" s="1">
        <f t="shared" si="333"/>
        <v>0</v>
      </c>
    </row>
    <row r="6855" spans="4:23" x14ac:dyDescent="0.15">
      <c r="D6855" s="6"/>
      <c r="E6855" s="6"/>
      <c r="F6855" s="6"/>
      <c r="G6855" s="6"/>
      <c r="M6855" s="6"/>
      <c r="P6855" s="6"/>
      <c r="Q6855" s="6"/>
      <c r="R6855" s="6"/>
      <c r="S6855" s="6"/>
      <c r="U6855" s="1">
        <f t="shared" si="331"/>
        <v>0</v>
      </c>
      <c r="V6855" s="1">
        <f t="shared" si="332"/>
        <v>0</v>
      </c>
      <c r="W6855" s="1">
        <f t="shared" si="333"/>
        <v>0</v>
      </c>
    </row>
    <row r="6856" spans="4:23" x14ac:dyDescent="0.15">
      <c r="D6856" s="6"/>
      <c r="E6856" s="6"/>
      <c r="F6856" s="6"/>
      <c r="G6856" s="6"/>
      <c r="M6856" s="6"/>
      <c r="P6856" s="6"/>
      <c r="Q6856" s="6"/>
      <c r="R6856" s="6"/>
      <c r="S6856" s="6"/>
      <c r="U6856" s="1">
        <f t="shared" si="331"/>
        <v>0</v>
      </c>
      <c r="V6856" s="1">
        <f t="shared" si="332"/>
        <v>0</v>
      </c>
      <c r="W6856" s="1">
        <f t="shared" si="333"/>
        <v>0</v>
      </c>
    </row>
    <row r="6857" spans="4:23" x14ac:dyDescent="0.15">
      <c r="D6857" s="6"/>
      <c r="E6857" s="6"/>
      <c r="F6857" s="6"/>
      <c r="G6857" s="6"/>
      <c r="M6857" s="6"/>
      <c r="P6857" s="6"/>
      <c r="Q6857" s="6"/>
      <c r="R6857" s="6"/>
      <c r="S6857" s="6"/>
      <c r="U6857" s="1">
        <f t="shared" si="331"/>
        <v>0</v>
      </c>
      <c r="V6857" s="1">
        <f t="shared" si="332"/>
        <v>0</v>
      </c>
      <c r="W6857" s="1">
        <f t="shared" si="333"/>
        <v>0</v>
      </c>
    </row>
    <row r="6858" spans="4:23" x14ac:dyDescent="0.15">
      <c r="D6858" s="6"/>
      <c r="E6858" s="6"/>
      <c r="F6858" s="6"/>
      <c r="G6858" s="6"/>
      <c r="M6858" s="6"/>
      <c r="P6858" s="6"/>
      <c r="Q6858" s="6"/>
      <c r="R6858" s="6"/>
      <c r="S6858" s="6"/>
      <c r="U6858" s="1">
        <f t="shared" si="331"/>
        <v>0</v>
      </c>
      <c r="V6858" s="1">
        <f t="shared" si="332"/>
        <v>0</v>
      </c>
      <c r="W6858" s="1">
        <f t="shared" si="333"/>
        <v>0</v>
      </c>
    </row>
    <row r="6859" spans="4:23" x14ac:dyDescent="0.15">
      <c r="D6859" s="6"/>
      <c r="E6859" s="6"/>
      <c r="F6859" s="6"/>
      <c r="G6859" s="6"/>
      <c r="M6859" s="6"/>
      <c r="P6859" s="6"/>
      <c r="Q6859" s="6"/>
      <c r="R6859" s="6"/>
      <c r="S6859" s="6"/>
      <c r="U6859" s="1">
        <f t="shared" si="331"/>
        <v>0</v>
      </c>
      <c r="V6859" s="1">
        <f t="shared" si="332"/>
        <v>0</v>
      </c>
      <c r="W6859" s="1">
        <f t="shared" si="333"/>
        <v>0</v>
      </c>
    </row>
    <row r="6860" spans="4:23" x14ac:dyDescent="0.15">
      <c r="D6860" s="6"/>
      <c r="E6860" s="6"/>
      <c r="F6860" s="6"/>
      <c r="G6860" s="6"/>
      <c r="M6860" s="6"/>
      <c r="P6860" s="6"/>
      <c r="Q6860" s="6"/>
      <c r="R6860" s="6"/>
      <c r="S6860" s="6"/>
      <c r="U6860" s="1">
        <f t="shared" si="331"/>
        <v>0</v>
      </c>
      <c r="V6860" s="1">
        <f t="shared" si="332"/>
        <v>0</v>
      </c>
      <c r="W6860" s="1">
        <f t="shared" si="333"/>
        <v>0</v>
      </c>
    </row>
    <row r="6861" spans="4:23" x14ac:dyDescent="0.15">
      <c r="D6861" s="6"/>
      <c r="E6861" s="6"/>
      <c r="F6861" s="6"/>
      <c r="G6861" s="6"/>
      <c r="M6861" s="6"/>
      <c r="P6861" s="6"/>
      <c r="Q6861" s="6"/>
      <c r="R6861" s="6"/>
      <c r="S6861" s="6"/>
      <c r="U6861" s="1">
        <f t="shared" si="331"/>
        <v>0</v>
      </c>
      <c r="V6861" s="1">
        <f t="shared" si="332"/>
        <v>0</v>
      </c>
      <c r="W6861" s="1">
        <f t="shared" si="333"/>
        <v>0</v>
      </c>
    </row>
    <row r="6862" spans="4:23" x14ac:dyDescent="0.15">
      <c r="D6862" s="6"/>
      <c r="E6862" s="6"/>
      <c r="F6862" s="6"/>
      <c r="G6862" s="6"/>
      <c r="M6862" s="6"/>
      <c r="P6862" s="6"/>
      <c r="Q6862" s="6"/>
      <c r="R6862" s="6"/>
      <c r="S6862" s="6"/>
      <c r="U6862" s="1">
        <f t="shared" si="331"/>
        <v>0</v>
      </c>
      <c r="V6862" s="1">
        <f t="shared" si="332"/>
        <v>0</v>
      </c>
      <c r="W6862" s="1">
        <f t="shared" si="333"/>
        <v>0</v>
      </c>
    </row>
    <row r="6863" spans="4:23" x14ac:dyDescent="0.15">
      <c r="D6863" s="6"/>
      <c r="E6863" s="6"/>
      <c r="F6863" s="6"/>
      <c r="G6863" s="6"/>
      <c r="M6863" s="6"/>
      <c r="P6863" s="6"/>
      <c r="Q6863" s="6"/>
      <c r="R6863" s="6"/>
      <c r="S6863" s="6"/>
      <c r="U6863" s="1">
        <f t="shared" si="331"/>
        <v>0</v>
      </c>
      <c r="V6863" s="1">
        <f t="shared" si="332"/>
        <v>0</v>
      </c>
      <c r="W6863" s="1">
        <f t="shared" si="333"/>
        <v>0</v>
      </c>
    </row>
    <row r="6864" spans="4:23" x14ac:dyDescent="0.15">
      <c r="D6864" s="6"/>
      <c r="E6864" s="6"/>
      <c r="F6864" s="6"/>
      <c r="G6864" s="6"/>
      <c r="M6864" s="6"/>
      <c r="P6864" s="6"/>
      <c r="Q6864" s="6"/>
      <c r="R6864" s="6"/>
      <c r="S6864" s="6"/>
      <c r="U6864" s="1">
        <f t="shared" si="331"/>
        <v>0</v>
      </c>
      <c r="V6864" s="1">
        <f t="shared" si="332"/>
        <v>0</v>
      </c>
      <c r="W6864" s="1">
        <f t="shared" si="333"/>
        <v>0</v>
      </c>
    </row>
    <row r="6865" spans="4:23" x14ac:dyDescent="0.15">
      <c r="D6865" s="6"/>
      <c r="E6865" s="6"/>
      <c r="F6865" s="6"/>
      <c r="G6865" s="6"/>
      <c r="M6865" s="6"/>
      <c r="P6865" s="6"/>
      <c r="Q6865" s="6"/>
      <c r="R6865" s="6"/>
      <c r="S6865" s="6"/>
      <c r="U6865" s="1">
        <f t="shared" si="331"/>
        <v>0</v>
      </c>
      <c r="V6865" s="1">
        <f t="shared" si="332"/>
        <v>0</v>
      </c>
      <c r="W6865" s="1">
        <f t="shared" si="333"/>
        <v>0</v>
      </c>
    </row>
    <row r="6866" spans="4:23" x14ac:dyDescent="0.15">
      <c r="D6866" s="6"/>
      <c r="E6866" s="6"/>
      <c r="F6866" s="6"/>
      <c r="G6866" s="6"/>
      <c r="M6866" s="6"/>
      <c r="P6866" s="6"/>
      <c r="Q6866" s="6"/>
      <c r="R6866" s="6"/>
      <c r="S6866" s="6"/>
      <c r="U6866" s="1">
        <f t="shared" si="331"/>
        <v>0</v>
      </c>
      <c r="V6866" s="1">
        <f t="shared" si="332"/>
        <v>0</v>
      </c>
      <c r="W6866" s="1">
        <f t="shared" si="333"/>
        <v>0</v>
      </c>
    </row>
    <row r="6867" spans="4:23" x14ac:dyDescent="0.15">
      <c r="D6867" s="6"/>
      <c r="E6867" s="6"/>
      <c r="F6867" s="6"/>
      <c r="G6867" s="6"/>
      <c r="M6867" s="6"/>
      <c r="P6867" s="6"/>
      <c r="Q6867" s="6"/>
      <c r="R6867" s="6"/>
      <c r="S6867" s="6"/>
      <c r="U6867" s="1">
        <f t="shared" si="331"/>
        <v>0</v>
      </c>
      <c r="V6867" s="1">
        <f t="shared" si="332"/>
        <v>0</v>
      </c>
      <c r="W6867" s="1">
        <f t="shared" si="333"/>
        <v>0</v>
      </c>
    </row>
    <row r="6868" spans="4:23" x14ac:dyDescent="0.15">
      <c r="D6868" s="6"/>
      <c r="E6868" s="6"/>
      <c r="F6868" s="6"/>
      <c r="G6868" s="6"/>
      <c r="M6868" s="6"/>
      <c r="P6868" s="6"/>
      <c r="Q6868" s="6"/>
      <c r="R6868" s="6"/>
      <c r="S6868" s="6"/>
      <c r="U6868" s="1">
        <f t="shared" si="331"/>
        <v>0</v>
      </c>
      <c r="V6868" s="1">
        <f t="shared" si="332"/>
        <v>0</v>
      </c>
      <c r="W6868" s="1">
        <f t="shared" si="333"/>
        <v>0</v>
      </c>
    </row>
    <row r="6869" spans="4:23" x14ac:dyDescent="0.15">
      <c r="D6869" s="6"/>
      <c r="E6869" s="6"/>
      <c r="F6869" s="6"/>
      <c r="G6869" s="6"/>
      <c r="M6869" s="6"/>
      <c r="P6869" s="6"/>
      <c r="Q6869" s="6"/>
      <c r="R6869" s="6"/>
      <c r="S6869" s="6"/>
      <c r="U6869" s="1">
        <f t="shared" si="331"/>
        <v>0</v>
      </c>
      <c r="V6869" s="1">
        <f t="shared" si="332"/>
        <v>0</v>
      </c>
      <c r="W6869" s="1">
        <f t="shared" si="333"/>
        <v>0</v>
      </c>
    </row>
    <row r="6870" spans="4:23" x14ac:dyDescent="0.15">
      <c r="D6870" s="6"/>
      <c r="E6870" s="6"/>
      <c r="F6870" s="6"/>
      <c r="G6870" s="6"/>
      <c r="M6870" s="6"/>
      <c r="P6870" s="6"/>
      <c r="Q6870" s="6"/>
      <c r="R6870" s="6"/>
      <c r="S6870" s="6"/>
      <c r="U6870" s="1">
        <f t="shared" si="331"/>
        <v>0</v>
      </c>
      <c r="V6870" s="1">
        <f t="shared" si="332"/>
        <v>0</v>
      </c>
      <c r="W6870" s="1">
        <f t="shared" si="333"/>
        <v>0</v>
      </c>
    </row>
    <row r="6871" spans="4:23" x14ac:dyDescent="0.15">
      <c r="D6871" s="6"/>
      <c r="E6871" s="6"/>
      <c r="F6871" s="6"/>
      <c r="G6871" s="6"/>
      <c r="M6871" s="6"/>
      <c r="P6871" s="6"/>
      <c r="Q6871" s="6"/>
      <c r="R6871" s="6"/>
      <c r="S6871" s="6"/>
      <c r="U6871" s="1">
        <f t="shared" si="331"/>
        <v>0</v>
      </c>
      <c r="V6871" s="1">
        <f t="shared" si="332"/>
        <v>0</v>
      </c>
      <c r="W6871" s="1">
        <f t="shared" si="333"/>
        <v>0</v>
      </c>
    </row>
    <row r="6872" spans="4:23" x14ac:dyDescent="0.15">
      <c r="D6872" s="6"/>
      <c r="E6872" s="6"/>
      <c r="F6872" s="6"/>
      <c r="G6872" s="6"/>
      <c r="M6872" s="6"/>
      <c r="P6872" s="6"/>
      <c r="Q6872" s="6"/>
      <c r="R6872" s="6"/>
      <c r="S6872" s="6"/>
      <c r="U6872" s="1">
        <f t="shared" si="331"/>
        <v>0</v>
      </c>
      <c r="V6872" s="1">
        <f t="shared" si="332"/>
        <v>0</v>
      </c>
      <c r="W6872" s="1">
        <f t="shared" si="333"/>
        <v>0</v>
      </c>
    </row>
    <row r="6873" spans="4:23" x14ac:dyDescent="0.15">
      <c r="D6873" s="6"/>
      <c r="E6873" s="6"/>
      <c r="F6873" s="6"/>
      <c r="G6873" s="6"/>
      <c r="M6873" s="6"/>
      <c r="P6873" s="6"/>
      <c r="Q6873" s="6"/>
      <c r="R6873" s="6"/>
      <c r="S6873" s="6"/>
      <c r="U6873" s="1">
        <f t="shared" si="331"/>
        <v>0</v>
      </c>
      <c r="V6873" s="1">
        <f t="shared" si="332"/>
        <v>0</v>
      </c>
      <c r="W6873" s="1">
        <f t="shared" si="333"/>
        <v>0</v>
      </c>
    </row>
    <row r="6874" spans="4:23" x14ac:dyDescent="0.15">
      <c r="D6874" s="6"/>
      <c r="E6874" s="6"/>
      <c r="F6874" s="6"/>
      <c r="G6874" s="6"/>
      <c r="M6874" s="6"/>
      <c r="P6874" s="6"/>
      <c r="Q6874" s="6"/>
      <c r="R6874" s="6"/>
      <c r="S6874" s="6"/>
      <c r="U6874" s="1">
        <f t="shared" si="331"/>
        <v>0</v>
      </c>
      <c r="V6874" s="1">
        <f t="shared" si="332"/>
        <v>0</v>
      </c>
      <c r="W6874" s="1">
        <f t="shared" si="333"/>
        <v>0</v>
      </c>
    </row>
    <row r="6875" spans="4:23" x14ac:dyDescent="0.15">
      <c r="D6875" s="6"/>
      <c r="E6875" s="6"/>
      <c r="F6875" s="6"/>
      <c r="G6875" s="6"/>
      <c r="M6875" s="6"/>
      <c r="P6875" s="6"/>
      <c r="Q6875" s="6"/>
      <c r="R6875" s="6"/>
      <c r="S6875" s="6"/>
      <c r="U6875" s="1">
        <f t="shared" si="331"/>
        <v>0</v>
      </c>
      <c r="V6875" s="1">
        <f t="shared" si="332"/>
        <v>0</v>
      </c>
      <c r="W6875" s="1">
        <f t="shared" si="333"/>
        <v>0</v>
      </c>
    </row>
    <row r="6876" spans="4:23" x14ac:dyDescent="0.15">
      <c r="D6876" s="6"/>
      <c r="E6876" s="6"/>
      <c r="F6876" s="6"/>
      <c r="G6876" s="6"/>
      <c r="M6876" s="6"/>
      <c r="P6876" s="6"/>
      <c r="Q6876" s="6"/>
      <c r="R6876" s="6"/>
      <c r="S6876" s="6"/>
      <c r="U6876" s="1">
        <f t="shared" si="331"/>
        <v>0</v>
      </c>
      <c r="V6876" s="1">
        <f t="shared" si="332"/>
        <v>0</v>
      </c>
      <c r="W6876" s="1">
        <f t="shared" si="333"/>
        <v>0</v>
      </c>
    </row>
    <row r="6877" spans="4:23" x14ac:dyDescent="0.15">
      <c r="D6877" s="6"/>
      <c r="E6877" s="6"/>
      <c r="F6877" s="6"/>
      <c r="G6877" s="6"/>
      <c r="M6877" s="6"/>
      <c r="P6877" s="6"/>
      <c r="Q6877" s="6"/>
      <c r="R6877" s="6"/>
      <c r="S6877" s="6"/>
      <c r="U6877" s="1">
        <f t="shared" si="331"/>
        <v>0</v>
      </c>
      <c r="V6877" s="1">
        <f t="shared" si="332"/>
        <v>0</v>
      </c>
      <c r="W6877" s="1">
        <f t="shared" si="333"/>
        <v>0</v>
      </c>
    </row>
    <row r="6878" spans="4:23" x14ac:dyDescent="0.15">
      <c r="D6878" s="6"/>
      <c r="E6878" s="6"/>
      <c r="F6878" s="6"/>
      <c r="G6878" s="6"/>
      <c r="M6878" s="6"/>
      <c r="P6878" s="6"/>
      <c r="Q6878" s="6"/>
      <c r="R6878" s="6"/>
      <c r="S6878" s="6"/>
      <c r="U6878" s="1">
        <f t="shared" si="331"/>
        <v>0</v>
      </c>
      <c r="V6878" s="1">
        <f t="shared" si="332"/>
        <v>0</v>
      </c>
      <c r="W6878" s="1">
        <f t="shared" si="333"/>
        <v>0</v>
      </c>
    </row>
    <row r="6879" spans="4:23" x14ac:dyDescent="0.15">
      <c r="D6879" s="6"/>
      <c r="E6879" s="6"/>
      <c r="F6879" s="6"/>
      <c r="G6879" s="6"/>
      <c r="M6879" s="6"/>
      <c r="P6879" s="6"/>
      <c r="Q6879" s="6"/>
      <c r="R6879" s="6"/>
      <c r="S6879" s="6"/>
      <c r="U6879" s="1">
        <f t="shared" si="331"/>
        <v>0</v>
      </c>
      <c r="V6879" s="1">
        <f t="shared" si="332"/>
        <v>0</v>
      </c>
      <c r="W6879" s="1">
        <f t="shared" si="333"/>
        <v>0</v>
      </c>
    </row>
    <row r="6880" spans="4:23" x14ac:dyDescent="0.15">
      <c r="D6880" s="6"/>
      <c r="E6880" s="6"/>
      <c r="F6880" s="6"/>
      <c r="G6880" s="6"/>
      <c r="M6880" s="6"/>
      <c r="P6880" s="6"/>
      <c r="Q6880" s="6"/>
      <c r="R6880" s="6"/>
      <c r="S6880" s="6"/>
      <c r="U6880" s="1">
        <f t="shared" si="331"/>
        <v>0</v>
      </c>
      <c r="V6880" s="1">
        <f t="shared" si="332"/>
        <v>0</v>
      </c>
      <c r="W6880" s="1">
        <f t="shared" si="333"/>
        <v>0</v>
      </c>
    </row>
    <row r="6881" spans="4:23" x14ac:dyDescent="0.15">
      <c r="D6881" s="6"/>
      <c r="E6881" s="6"/>
      <c r="F6881" s="6"/>
      <c r="G6881" s="6"/>
      <c r="M6881" s="6"/>
      <c r="P6881" s="6"/>
      <c r="Q6881" s="6"/>
      <c r="R6881" s="6"/>
      <c r="S6881" s="6"/>
      <c r="U6881" s="1">
        <f t="shared" si="331"/>
        <v>0</v>
      </c>
      <c r="V6881" s="1">
        <f t="shared" si="332"/>
        <v>0</v>
      </c>
      <c r="W6881" s="1">
        <f t="shared" si="333"/>
        <v>0</v>
      </c>
    </row>
    <row r="6882" spans="4:23" x14ac:dyDescent="0.15">
      <c r="D6882" s="6"/>
      <c r="E6882" s="6"/>
      <c r="F6882" s="6"/>
      <c r="G6882" s="6"/>
      <c r="M6882" s="6"/>
      <c r="P6882" s="6"/>
      <c r="Q6882" s="6"/>
      <c r="R6882" s="6"/>
      <c r="S6882" s="6"/>
      <c r="U6882" s="1">
        <f t="shared" si="331"/>
        <v>0</v>
      </c>
      <c r="V6882" s="1">
        <f t="shared" si="332"/>
        <v>0</v>
      </c>
      <c r="W6882" s="1">
        <f t="shared" si="333"/>
        <v>0</v>
      </c>
    </row>
    <row r="6883" spans="4:23" x14ac:dyDescent="0.15">
      <c r="D6883" s="6"/>
      <c r="E6883" s="6"/>
      <c r="F6883" s="6"/>
      <c r="G6883" s="6"/>
      <c r="M6883" s="6"/>
      <c r="P6883" s="6"/>
      <c r="Q6883" s="6"/>
      <c r="R6883" s="6"/>
      <c r="S6883" s="6"/>
      <c r="U6883" s="1">
        <f t="shared" si="331"/>
        <v>0</v>
      </c>
      <c r="V6883" s="1">
        <f t="shared" si="332"/>
        <v>0</v>
      </c>
      <c r="W6883" s="1">
        <f t="shared" si="333"/>
        <v>0</v>
      </c>
    </row>
    <row r="6884" spans="4:23" x14ac:dyDescent="0.15">
      <c r="D6884" s="6"/>
      <c r="E6884" s="6"/>
      <c r="F6884" s="6"/>
      <c r="G6884" s="6"/>
      <c r="M6884" s="6"/>
      <c r="P6884" s="6"/>
      <c r="Q6884" s="6"/>
      <c r="R6884" s="6"/>
      <c r="S6884" s="6"/>
      <c r="U6884" s="1">
        <f t="shared" si="331"/>
        <v>0</v>
      </c>
      <c r="V6884" s="1">
        <f t="shared" si="332"/>
        <v>0</v>
      </c>
      <c r="W6884" s="1">
        <f t="shared" si="333"/>
        <v>0</v>
      </c>
    </row>
    <row r="6885" spans="4:23" x14ac:dyDescent="0.15">
      <c r="D6885" s="6"/>
      <c r="E6885" s="6"/>
      <c r="F6885" s="6"/>
      <c r="G6885" s="6"/>
      <c r="M6885" s="6"/>
      <c r="P6885" s="6"/>
      <c r="Q6885" s="6"/>
      <c r="R6885" s="6"/>
      <c r="S6885" s="6"/>
      <c r="U6885" s="1">
        <f t="shared" si="331"/>
        <v>0</v>
      </c>
      <c r="V6885" s="1">
        <f t="shared" si="332"/>
        <v>0</v>
      </c>
      <c r="W6885" s="1">
        <f t="shared" si="333"/>
        <v>0</v>
      </c>
    </row>
    <row r="6886" spans="4:23" x14ac:dyDescent="0.15">
      <c r="D6886" s="6"/>
      <c r="E6886" s="6"/>
      <c r="F6886" s="6"/>
      <c r="G6886" s="6"/>
      <c r="M6886" s="6"/>
      <c r="P6886" s="6"/>
      <c r="Q6886" s="6"/>
      <c r="R6886" s="6"/>
      <c r="S6886" s="6"/>
      <c r="U6886" s="1">
        <f t="shared" si="331"/>
        <v>0</v>
      </c>
      <c r="V6886" s="1">
        <f t="shared" si="332"/>
        <v>0</v>
      </c>
      <c r="W6886" s="1">
        <f t="shared" si="333"/>
        <v>0</v>
      </c>
    </row>
    <row r="6887" spans="4:23" x14ac:dyDescent="0.15">
      <c r="D6887" s="6"/>
      <c r="E6887" s="6"/>
      <c r="F6887" s="6"/>
      <c r="G6887" s="6"/>
      <c r="M6887" s="6"/>
      <c r="P6887" s="6"/>
      <c r="Q6887" s="6"/>
      <c r="R6887" s="6"/>
      <c r="S6887" s="6"/>
      <c r="U6887" s="1">
        <f t="shared" si="331"/>
        <v>0</v>
      </c>
      <c r="V6887" s="1">
        <f t="shared" si="332"/>
        <v>0</v>
      </c>
      <c r="W6887" s="1">
        <f t="shared" si="333"/>
        <v>0</v>
      </c>
    </row>
    <row r="6888" spans="4:23" x14ac:dyDescent="0.15">
      <c r="D6888" s="6"/>
      <c r="E6888" s="6"/>
      <c r="F6888" s="6"/>
      <c r="G6888" s="6"/>
      <c r="M6888" s="6"/>
      <c r="P6888" s="6"/>
      <c r="Q6888" s="6"/>
      <c r="R6888" s="6"/>
      <c r="S6888" s="6"/>
      <c r="U6888" s="1">
        <f t="shared" si="331"/>
        <v>0</v>
      </c>
      <c r="V6888" s="1">
        <f t="shared" si="332"/>
        <v>0</v>
      </c>
      <c r="W6888" s="1">
        <f t="shared" si="333"/>
        <v>0</v>
      </c>
    </row>
    <row r="6889" spans="4:23" x14ac:dyDescent="0.15">
      <c r="D6889" s="6"/>
      <c r="E6889" s="6"/>
      <c r="F6889" s="6"/>
      <c r="G6889" s="6"/>
      <c r="M6889" s="6"/>
      <c r="P6889" s="6"/>
      <c r="Q6889" s="6"/>
      <c r="R6889" s="6"/>
      <c r="S6889" s="6"/>
      <c r="U6889" s="1">
        <f t="shared" si="331"/>
        <v>0</v>
      </c>
      <c r="V6889" s="1">
        <f t="shared" si="332"/>
        <v>0</v>
      </c>
      <c r="W6889" s="1">
        <f t="shared" si="333"/>
        <v>0</v>
      </c>
    </row>
    <row r="6890" spans="4:23" x14ac:dyDescent="0.15">
      <c r="D6890" s="6"/>
      <c r="E6890" s="6"/>
      <c r="F6890" s="6"/>
      <c r="G6890" s="6"/>
      <c r="M6890" s="6"/>
      <c r="P6890" s="6"/>
      <c r="Q6890" s="6"/>
      <c r="R6890" s="6"/>
      <c r="S6890" s="6"/>
      <c r="U6890" s="1">
        <f t="shared" si="331"/>
        <v>0</v>
      </c>
      <c r="V6890" s="1">
        <f t="shared" si="332"/>
        <v>0</v>
      </c>
      <c r="W6890" s="1">
        <f t="shared" si="333"/>
        <v>0</v>
      </c>
    </row>
    <row r="6891" spans="4:23" x14ac:dyDescent="0.15">
      <c r="D6891" s="6"/>
      <c r="E6891" s="6"/>
      <c r="F6891" s="6"/>
      <c r="G6891" s="6"/>
      <c r="M6891" s="6"/>
      <c r="P6891" s="6"/>
      <c r="Q6891" s="6"/>
      <c r="R6891" s="6"/>
      <c r="S6891" s="6"/>
      <c r="U6891" s="1">
        <f t="shared" si="331"/>
        <v>0</v>
      </c>
      <c r="V6891" s="1">
        <f t="shared" si="332"/>
        <v>0</v>
      </c>
      <c r="W6891" s="1">
        <f t="shared" si="333"/>
        <v>0</v>
      </c>
    </row>
    <row r="6892" spans="4:23" x14ac:dyDescent="0.15">
      <c r="D6892" s="6"/>
      <c r="E6892" s="6"/>
      <c r="F6892" s="6"/>
      <c r="G6892" s="6"/>
      <c r="M6892" s="6"/>
      <c r="P6892" s="6"/>
      <c r="Q6892" s="6"/>
      <c r="R6892" s="6"/>
      <c r="S6892" s="6"/>
      <c r="U6892" s="1">
        <f t="shared" si="331"/>
        <v>0</v>
      </c>
      <c r="V6892" s="1">
        <f t="shared" si="332"/>
        <v>0</v>
      </c>
      <c r="W6892" s="1">
        <f t="shared" si="333"/>
        <v>0</v>
      </c>
    </row>
    <row r="6893" spans="4:23" x14ac:dyDescent="0.15">
      <c r="D6893" s="6"/>
      <c r="E6893" s="6"/>
      <c r="F6893" s="6"/>
      <c r="G6893" s="6"/>
      <c r="M6893" s="6"/>
      <c r="P6893" s="6"/>
      <c r="Q6893" s="6"/>
      <c r="R6893" s="6"/>
      <c r="S6893" s="6"/>
      <c r="U6893" s="1">
        <f t="shared" si="331"/>
        <v>0</v>
      </c>
      <c r="V6893" s="1">
        <f t="shared" si="332"/>
        <v>0</v>
      </c>
      <c r="W6893" s="1">
        <f t="shared" si="333"/>
        <v>0</v>
      </c>
    </row>
    <row r="6894" spans="4:23" x14ac:dyDescent="0.15">
      <c r="D6894" s="6"/>
      <c r="E6894" s="6"/>
      <c r="F6894" s="6"/>
      <c r="G6894" s="6"/>
      <c r="M6894" s="6"/>
      <c r="P6894" s="6"/>
      <c r="Q6894" s="6"/>
      <c r="R6894" s="6"/>
      <c r="S6894" s="6"/>
      <c r="U6894" s="1">
        <f t="shared" si="331"/>
        <v>0</v>
      </c>
      <c r="V6894" s="1">
        <f t="shared" si="332"/>
        <v>0</v>
      </c>
      <c r="W6894" s="1">
        <f t="shared" si="333"/>
        <v>0</v>
      </c>
    </row>
    <row r="6895" spans="4:23" x14ac:dyDescent="0.15">
      <c r="D6895" s="6"/>
      <c r="E6895" s="6"/>
      <c r="F6895" s="6"/>
      <c r="G6895" s="6"/>
      <c r="M6895" s="6"/>
      <c r="P6895" s="6"/>
      <c r="Q6895" s="6"/>
      <c r="R6895" s="6"/>
      <c r="S6895" s="6"/>
      <c r="U6895" s="1">
        <f t="shared" si="331"/>
        <v>0</v>
      </c>
      <c r="V6895" s="1">
        <f t="shared" si="332"/>
        <v>0</v>
      </c>
      <c r="W6895" s="1">
        <f t="shared" si="333"/>
        <v>0</v>
      </c>
    </row>
    <row r="6896" spans="4:23" x14ac:dyDescent="0.15">
      <c r="D6896" s="6"/>
      <c r="E6896" s="6"/>
      <c r="F6896" s="6"/>
      <c r="G6896" s="6"/>
      <c r="M6896" s="6"/>
      <c r="P6896" s="6"/>
      <c r="Q6896" s="6"/>
      <c r="R6896" s="6"/>
      <c r="S6896" s="6"/>
      <c r="U6896" s="1">
        <f t="shared" si="331"/>
        <v>0</v>
      </c>
      <c r="V6896" s="1">
        <f t="shared" si="332"/>
        <v>0</v>
      </c>
      <c r="W6896" s="1">
        <f t="shared" si="333"/>
        <v>0</v>
      </c>
    </row>
    <row r="6897" spans="4:23" x14ac:dyDescent="0.15">
      <c r="D6897" s="6"/>
      <c r="E6897" s="6"/>
      <c r="F6897" s="6"/>
      <c r="G6897" s="6"/>
      <c r="M6897" s="6"/>
      <c r="P6897" s="6"/>
      <c r="Q6897" s="6"/>
      <c r="R6897" s="6"/>
      <c r="S6897" s="6"/>
      <c r="U6897" s="1">
        <f t="shared" si="331"/>
        <v>0</v>
      </c>
      <c r="V6897" s="1">
        <f t="shared" si="332"/>
        <v>0</v>
      </c>
      <c r="W6897" s="1">
        <f t="shared" si="333"/>
        <v>0</v>
      </c>
    </row>
    <row r="6898" spans="4:23" x14ac:dyDescent="0.15">
      <c r="D6898" s="6"/>
      <c r="E6898" s="6"/>
      <c r="F6898" s="6"/>
      <c r="G6898" s="6"/>
      <c r="M6898" s="6"/>
      <c r="P6898" s="6"/>
      <c r="Q6898" s="6"/>
      <c r="R6898" s="6"/>
      <c r="S6898" s="6"/>
      <c r="U6898" s="1">
        <f t="shared" si="331"/>
        <v>0</v>
      </c>
      <c r="V6898" s="1">
        <f t="shared" si="332"/>
        <v>0</v>
      </c>
      <c r="W6898" s="1">
        <f t="shared" si="333"/>
        <v>0</v>
      </c>
    </row>
    <row r="6899" spans="4:23" x14ac:dyDescent="0.15">
      <c r="D6899" s="6"/>
      <c r="E6899" s="6"/>
      <c r="F6899" s="6"/>
      <c r="G6899" s="6"/>
      <c r="M6899" s="6"/>
      <c r="P6899" s="6"/>
      <c r="Q6899" s="6"/>
      <c r="R6899" s="6"/>
      <c r="S6899" s="6"/>
      <c r="U6899" s="1">
        <f t="shared" si="331"/>
        <v>0</v>
      </c>
      <c r="V6899" s="1">
        <f t="shared" si="332"/>
        <v>0</v>
      </c>
      <c r="W6899" s="1">
        <f t="shared" si="333"/>
        <v>0</v>
      </c>
    </row>
    <row r="6900" spans="4:23" x14ac:dyDescent="0.15">
      <c r="D6900" s="6"/>
      <c r="E6900" s="6"/>
      <c r="F6900" s="6"/>
      <c r="G6900" s="6"/>
      <c r="M6900" s="6"/>
      <c r="P6900" s="6"/>
      <c r="Q6900" s="6"/>
      <c r="R6900" s="6"/>
      <c r="S6900" s="6"/>
      <c r="U6900" s="1">
        <f t="shared" si="331"/>
        <v>0</v>
      </c>
      <c r="V6900" s="1">
        <f t="shared" si="332"/>
        <v>0</v>
      </c>
      <c r="W6900" s="1">
        <f t="shared" si="333"/>
        <v>0</v>
      </c>
    </row>
    <row r="6901" spans="4:23" x14ac:dyDescent="0.15">
      <c r="D6901" s="6"/>
      <c r="E6901" s="6"/>
      <c r="F6901" s="6"/>
      <c r="G6901" s="6"/>
      <c r="M6901" s="6"/>
      <c r="P6901" s="6"/>
      <c r="Q6901" s="6"/>
      <c r="R6901" s="6"/>
      <c r="S6901" s="6"/>
      <c r="U6901" s="1">
        <f t="shared" si="331"/>
        <v>0</v>
      </c>
      <c r="V6901" s="1">
        <f t="shared" si="332"/>
        <v>0</v>
      </c>
      <c r="W6901" s="1">
        <f t="shared" si="333"/>
        <v>0</v>
      </c>
    </row>
    <row r="6902" spans="4:23" x14ac:dyDescent="0.15">
      <c r="D6902" s="6"/>
      <c r="E6902" s="6"/>
      <c r="F6902" s="6"/>
      <c r="G6902" s="6"/>
      <c r="M6902" s="6"/>
      <c r="P6902" s="6"/>
      <c r="Q6902" s="6"/>
      <c r="R6902" s="6"/>
      <c r="S6902" s="6"/>
      <c r="U6902" s="1">
        <f t="shared" si="331"/>
        <v>0</v>
      </c>
      <c r="V6902" s="1">
        <f t="shared" si="332"/>
        <v>0</v>
      </c>
      <c r="W6902" s="1">
        <f t="shared" si="333"/>
        <v>0</v>
      </c>
    </row>
    <row r="6903" spans="4:23" x14ac:dyDescent="0.15">
      <c r="D6903" s="6"/>
      <c r="E6903" s="6"/>
      <c r="F6903" s="6"/>
      <c r="G6903" s="6"/>
      <c r="M6903" s="6"/>
      <c r="P6903" s="6"/>
      <c r="Q6903" s="6"/>
      <c r="R6903" s="6"/>
      <c r="S6903" s="6"/>
      <c r="U6903" s="1">
        <f t="shared" si="331"/>
        <v>0</v>
      </c>
      <c r="V6903" s="1">
        <f t="shared" si="332"/>
        <v>0</v>
      </c>
      <c r="W6903" s="1">
        <f t="shared" si="333"/>
        <v>0</v>
      </c>
    </row>
    <row r="6904" spans="4:23" x14ac:dyDescent="0.15">
      <c r="D6904" s="6"/>
      <c r="E6904" s="6"/>
      <c r="F6904" s="6"/>
      <c r="G6904" s="6"/>
      <c r="M6904" s="6"/>
      <c r="P6904" s="6"/>
      <c r="Q6904" s="6"/>
      <c r="R6904" s="6"/>
      <c r="S6904" s="6"/>
      <c r="U6904" s="1">
        <f t="shared" si="331"/>
        <v>0</v>
      </c>
      <c r="V6904" s="1">
        <f t="shared" si="332"/>
        <v>0</v>
      </c>
      <c r="W6904" s="1">
        <f t="shared" si="333"/>
        <v>0</v>
      </c>
    </row>
    <row r="6905" spans="4:23" x14ac:dyDescent="0.15">
      <c r="D6905" s="6"/>
      <c r="E6905" s="6"/>
      <c r="F6905" s="6"/>
      <c r="G6905" s="6"/>
      <c r="M6905" s="6"/>
      <c r="P6905" s="6"/>
      <c r="Q6905" s="6"/>
      <c r="R6905" s="6"/>
      <c r="S6905" s="6"/>
      <c r="U6905" s="1">
        <f t="shared" si="331"/>
        <v>0</v>
      </c>
      <c r="V6905" s="1">
        <f t="shared" si="332"/>
        <v>0</v>
      </c>
      <c r="W6905" s="1">
        <f t="shared" si="333"/>
        <v>0</v>
      </c>
    </row>
    <row r="6906" spans="4:23" x14ac:dyDescent="0.15">
      <c r="D6906" s="6"/>
      <c r="E6906" s="6"/>
      <c r="F6906" s="6"/>
      <c r="G6906" s="6"/>
      <c r="M6906" s="6"/>
      <c r="P6906" s="6"/>
      <c r="Q6906" s="6"/>
      <c r="R6906" s="6"/>
      <c r="S6906" s="6"/>
      <c r="U6906" s="1">
        <f t="shared" si="331"/>
        <v>0</v>
      </c>
      <c r="V6906" s="1">
        <f t="shared" si="332"/>
        <v>0</v>
      </c>
      <c r="W6906" s="1">
        <f t="shared" si="333"/>
        <v>0</v>
      </c>
    </row>
    <row r="6907" spans="4:23" x14ac:dyDescent="0.15">
      <c r="D6907" s="6"/>
      <c r="E6907" s="6"/>
      <c r="F6907" s="6"/>
      <c r="G6907" s="6"/>
      <c r="M6907" s="6"/>
      <c r="P6907" s="6"/>
      <c r="Q6907" s="6"/>
      <c r="R6907" s="6"/>
      <c r="S6907" s="6"/>
      <c r="U6907" s="1">
        <f t="shared" si="331"/>
        <v>0</v>
      </c>
      <c r="V6907" s="1">
        <f t="shared" si="332"/>
        <v>0</v>
      </c>
      <c r="W6907" s="1">
        <f t="shared" si="333"/>
        <v>0</v>
      </c>
    </row>
    <row r="6908" spans="4:23" x14ac:dyDescent="0.15">
      <c r="D6908" s="6"/>
      <c r="E6908" s="6"/>
      <c r="F6908" s="6"/>
      <c r="G6908" s="6"/>
      <c r="M6908" s="6"/>
      <c r="P6908" s="6"/>
      <c r="Q6908" s="6"/>
      <c r="R6908" s="6"/>
      <c r="S6908" s="6"/>
      <c r="U6908" s="1">
        <f t="shared" si="331"/>
        <v>0</v>
      </c>
      <c r="V6908" s="1">
        <f t="shared" si="332"/>
        <v>0</v>
      </c>
      <c r="W6908" s="1">
        <f t="shared" si="333"/>
        <v>0</v>
      </c>
    </row>
    <row r="6909" spans="4:23" x14ac:dyDescent="0.15">
      <c r="D6909" s="6"/>
      <c r="E6909" s="6"/>
      <c r="F6909" s="6"/>
      <c r="G6909" s="6"/>
      <c r="M6909" s="6"/>
      <c r="P6909" s="6"/>
      <c r="Q6909" s="6"/>
      <c r="R6909" s="6"/>
      <c r="S6909" s="6"/>
      <c r="U6909" s="1">
        <f t="shared" si="331"/>
        <v>0</v>
      </c>
      <c r="V6909" s="1">
        <f t="shared" si="332"/>
        <v>0</v>
      </c>
      <c r="W6909" s="1">
        <f t="shared" si="333"/>
        <v>0</v>
      </c>
    </row>
    <row r="6910" spans="4:23" x14ac:dyDescent="0.15">
      <c r="D6910" s="6"/>
      <c r="E6910" s="6"/>
      <c r="F6910" s="6"/>
      <c r="G6910" s="6"/>
      <c r="M6910" s="6"/>
      <c r="P6910" s="6"/>
      <c r="Q6910" s="6"/>
      <c r="R6910" s="6"/>
      <c r="S6910" s="6"/>
      <c r="U6910" s="1">
        <f t="shared" si="331"/>
        <v>0</v>
      </c>
      <c r="V6910" s="1">
        <f t="shared" si="332"/>
        <v>0</v>
      </c>
      <c r="W6910" s="1">
        <f t="shared" si="333"/>
        <v>0</v>
      </c>
    </row>
    <row r="6911" spans="4:23" x14ac:dyDescent="0.15">
      <c r="D6911" s="6"/>
      <c r="E6911" s="6"/>
      <c r="F6911" s="6"/>
      <c r="G6911" s="6"/>
      <c r="M6911" s="6"/>
      <c r="P6911" s="6"/>
      <c r="Q6911" s="6"/>
      <c r="R6911" s="6"/>
      <c r="S6911" s="6"/>
      <c r="U6911" s="1">
        <f t="shared" si="331"/>
        <v>0</v>
      </c>
      <c r="V6911" s="1">
        <f t="shared" si="332"/>
        <v>0</v>
      </c>
      <c r="W6911" s="1">
        <f t="shared" si="333"/>
        <v>0</v>
      </c>
    </row>
    <row r="6912" spans="4:23" x14ac:dyDescent="0.15">
      <c r="D6912" s="6"/>
      <c r="E6912" s="6"/>
      <c r="F6912" s="6"/>
      <c r="G6912" s="6"/>
      <c r="M6912" s="6"/>
      <c r="P6912" s="6"/>
      <c r="Q6912" s="6"/>
      <c r="R6912" s="6"/>
      <c r="S6912" s="6"/>
      <c r="U6912" s="1">
        <f t="shared" si="331"/>
        <v>0</v>
      </c>
      <c r="V6912" s="1">
        <f t="shared" si="332"/>
        <v>0</v>
      </c>
      <c r="W6912" s="1">
        <f t="shared" si="333"/>
        <v>0</v>
      </c>
    </row>
    <row r="6913" spans="4:23" x14ac:dyDescent="0.15">
      <c r="D6913" s="6"/>
      <c r="E6913" s="6"/>
      <c r="F6913" s="6"/>
      <c r="G6913" s="6"/>
      <c r="M6913" s="6"/>
      <c r="P6913" s="6"/>
      <c r="Q6913" s="6"/>
      <c r="R6913" s="6"/>
      <c r="S6913" s="6"/>
      <c r="U6913" s="1">
        <f t="shared" si="331"/>
        <v>0</v>
      </c>
      <c r="V6913" s="1">
        <f t="shared" si="332"/>
        <v>0</v>
      </c>
      <c r="W6913" s="1">
        <f t="shared" si="333"/>
        <v>0</v>
      </c>
    </row>
    <row r="6914" spans="4:23" x14ac:dyDescent="0.15">
      <c r="D6914" s="6"/>
      <c r="E6914" s="6"/>
      <c r="F6914" s="6"/>
      <c r="G6914" s="6"/>
      <c r="M6914" s="6"/>
      <c r="P6914" s="6"/>
      <c r="Q6914" s="6"/>
      <c r="R6914" s="6"/>
      <c r="S6914" s="6"/>
      <c r="U6914" s="1">
        <f t="shared" si="331"/>
        <v>0</v>
      </c>
      <c r="V6914" s="1">
        <f t="shared" si="332"/>
        <v>0</v>
      </c>
      <c r="W6914" s="1">
        <f t="shared" si="333"/>
        <v>0</v>
      </c>
    </row>
    <row r="6915" spans="4:23" x14ac:dyDescent="0.15">
      <c r="D6915" s="6"/>
      <c r="E6915" s="6"/>
      <c r="F6915" s="6"/>
      <c r="G6915" s="6"/>
      <c r="M6915" s="6"/>
      <c r="P6915" s="6"/>
      <c r="Q6915" s="6"/>
      <c r="R6915" s="6"/>
      <c r="S6915" s="6"/>
      <c r="U6915" s="1">
        <f t="shared" ref="U6915:U6978" si="334">$U$1+A6915</f>
        <v>0</v>
      </c>
      <c r="V6915" s="1">
        <f t="shared" ref="V6915:V6978" si="335">$V$1+A6915</f>
        <v>0</v>
      </c>
      <c r="W6915" s="1">
        <f t="shared" ref="W6915:W6978" si="336">$W$1+A6915</f>
        <v>0</v>
      </c>
    </row>
    <row r="6916" spans="4:23" x14ac:dyDescent="0.15">
      <c r="D6916" s="6"/>
      <c r="E6916" s="6"/>
      <c r="F6916" s="6"/>
      <c r="G6916" s="6"/>
      <c r="M6916" s="6"/>
      <c r="P6916" s="6"/>
      <c r="Q6916" s="6"/>
      <c r="R6916" s="6"/>
      <c r="S6916" s="6"/>
      <c r="U6916" s="1">
        <f t="shared" si="334"/>
        <v>0</v>
      </c>
      <c r="V6916" s="1">
        <f t="shared" si="335"/>
        <v>0</v>
      </c>
      <c r="W6916" s="1">
        <f t="shared" si="336"/>
        <v>0</v>
      </c>
    </row>
    <row r="6917" spans="4:23" x14ac:dyDescent="0.15">
      <c r="D6917" s="6"/>
      <c r="E6917" s="6"/>
      <c r="F6917" s="6"/>
      <c r="G6917" s="6"/>
      <c r="M6917" s="6"/>
      <c r="P6917" s="6"/>
      <c r="Q6917" s="6"/>
      <c r="R6917" s="6"/>
      <c r="S6917" s="6"/>
      <c r="U6917" s="1">
        <f t="shared" si="334"/>
        <v>0</v>
      </c>
      <c r="V6917" s="1">
        <f t="shared" si="335"/>
        <v>0</v>
      </c>
      <c r="W6917" s="1">
        <f t="shared" si="336"/>
        <v>0</v>
      </c>
    </row>
    <row r="6918" spans="4:23" x14ac:dyDescent="0.15">
      <c r="D6918" s="6"/>
      <c r="E6918" s="6"/>
      <c r="F6918" s="6"/>
      <c r="G6918" s="6"/>
      <c r="M6918" s="6"/>
      <c r="P6918" s="6"/>
      <c r="Q6918" s="6"/>
      <c r="R6918" s="6"/>
      <c r="S6918" s="6"/>
      <c r="U6918" s="1">
        <f t="shared" si="334"/>
        <v>0</v>
      </c>
      <c r="V6918" s="1">
        <f t="shared" si="335"/>
        <v>0</v>
      </c>
      <c r="W6918" s="1">
        <f t="shared" si="336"/>
        <v>0</v>
      </c>
    </row>
    <row r="6919" spans="4:23" x14ac:dyDescent="0.15">
      <c r="D6919" s="6"/>
      <c r="E6919" s="6"/>
      <c r="F6919" s="6"/>
      <c r="G6919" s="6"/>
      <c r="M6919" s="6"/>
      <c r="P6919" s="6"/>
      <c r="Q6919" s="6"/>
      <c r="R6919" s="6"/>
      <c r="S6919" s="6"/>
      <c r="U6919" s="1">
        <f t="shared" si="334"/>
        <v>0</v>
      </c>
      <c r="V6919" s="1">
        <f t="shared" si="335"/>
        <v>0</v>
      </c>
      <c r="W6919" s="1">
        <f t="shared" si="336"/>
        <v>0</v>
      </c>
    </row>
    <row r="6920" spans="4:23" x14ac:dyDescent="0.15">
      <c r="D6920" s="6"/>
      <c r="E6920" s="6"/>
      <c r="F6920" s="6"/>
      <c r="G6920" s="6"/>
      <c r="M6920" s="6"/>
      <c r="P6920" s="6"/>
      <c r="Q6920" s="6"/>
      <c r="R6920" s="6"/>
      <c r="S6920" s="6"/>
      <c r="U6920" s="1">
        <f t="shared" si="334"/>
        <v>0</v>
      </c>
      <c r="V6920" s="1">
        <f t="shared" si="335"/>
        <v>0</v>
      </c>
      <c r="W6920" s="1">
        <f t="shared" si="336"/>
        <v>0</v>
      </c>
    </row>
    <row r="6921" spans="4:23" x14ac:dyDescent="0.15">
      <c r="D6921" s="6"/>
      <c r="E6921" s="6"/>
      <c r="F6921" s="6"/>
      <c r="G6921" s="6"/>
      <c r="M6921" s="6"/>
      <c r="P6921" s="6"/>
      <c r="Q6921" s="6"/>
      <c r="R6921" s="6"/>
      <c r="S6921" s="6"/>
      <c r="U6921" s="1">
        <f t="shared" si="334"/>
        <v>0</v>
      </c>
      <c r="V6921" s="1">
        <f t="shared" si="335"/>
        <v>0</v>
      </c>
      <c r="W6921" s="1">
        <f t="shared" si="336"/>
        <v>0</v>
      </c>
    </row>
    <row r="6922" spans="4:23" x14ac:dyDescent="0.15">
      <c r="D6922" s="6"/>
      <c r="E6922" s="6"/>
      <c r="F6922" s="6"/>
      <c r="G6922" s="6"/>
      <c r="M6922" s="6"/>
      <c r="P6922" s="6"/>
      <c r="Q6922" s="6"/>
      <c r="R6922" s="6"/>
      <c r="S6922" s="6"/>
      <c r="U6922" s="1">
        <f t="shared" si="334"/>
        <v>0</v>
      </c>
      <c r="V6922" s="1">
        <f t="shared" si="335"/>
        <v>0</v>
      </c>
      <c r="W6922" s="1">
        <f t="shared" si="336"/>
        <v>0</v>
      </c>
    </row>
    <row r="6923" spans="4:23" x14ac:dyDescent="0.15">
      <c r="D6923" s="6"/>
      <c r="E6923" s="6"/>
      <c r="F6923" s="6"/>
      <c r="G6923" s="6"/>
      <c r="M6923" s="6"/>
      <c r="P6923" s="6"/>
      <c r="Q6923" s="6"/>
      <c r="R6923" s="6"/>
      <c r="S6923" s="6"/>
      <c r="U6923" s="1">
        <f t="shared" si="334"/>
        <v>0</v>
      </c>
      <c r="V6923" s="1">
        <f t="shared" si="335"/>
        <v>0</v>
      </c>
      <c r="W6923" s="1">
        <f t="shared" si="336"/>
        <v>0</v>
      </c>
    </row>
    <row r="6924" spans="4:23" x14ac:dyDescent="0.15">
      <c r="D6924" s="6"/>
      <c r="E6924" s="6"/>
      <c r="F6924" s="6"/>
      <c r="G6924" s="6"/>
      <c r="M6924" s="6"/>
      <c r="P6924" s="6"/>
      <c r="Q6924" s="6"/>
      <c r="R6924" s="6"/>
      <c r="S6924" s="6"/>
      <c r="U6924" s="1">
        <f t="shared" si="334"/>
        <v>0</v>
      </c>
      <c r="V6924" s="1">
        <f t="shared" si="335"/>
        <v>0</v>
      </c>
      <c r="W6924" s="1">
        <f t="shared" si="336"/>
        <v>0</v>
      </c>
    </row>
    <row r="6925" spans="4:23" x14ac:dyDescent="0.15">
      <c r="D6925" s="6"/>
      <c r="E6925" s="6"/>
      <c r="F6925" s="6"/>
      <c r="G6925" s="6"/>
      <c r="M6925" s="6"/>
      <c r="P6925" s="6"/>
      <c r="Q6925" s="6"/>
      <c r="R6925" s="6"/>
      <c r="S6925" s="6"/>
      <c r="U6925" s="1">
        <f t="shared" si="334"/>
        <v>0</v>
      </c>
      <c r="V6925" s="1">
        <f t="shared" si="335"/>
        <v>0</v>
      </c>
      <c r="W6925" s="1">
        <f t="shared" si="336"/>
        <v>0</v>
      </c>
    </row>
    <row r="6926" spans="4:23" x14ac:dyDescent="0.15">
      <c r="D6926" s="6"/>
      <c r="E6926" s="6"/>
      <c r="F6926" s="6"/>
      <c r="G6926" s="6"/>
      <c r="M6926" s="6"/>
      <c r="P6926" s="6"/>
      <c r="Q6926" s="6"/>
      <c r="R6926" s="6"/>
      <c r="S6926" s="6"/>
      <c r="U6926" s="1">
        <f t="shared" si="334"/>
        <v>0</v>
      </c>
      <c r="V6926" s="1">
        <f t="shared" si="335"/>
        <v>0</v>
      </c>
      <c r="W6926" s="1">
        <f t="shared" si="336"/>
        <v>0</v>
      </c>
    </row>
    <row r="6927" spans="4:23" x14ac:dyDescent="0.15">
      <c r="D6927" s="6"/>
      <c r="E6927" s="6"/>
      <c r="F6927" s="6"/>
      <c r="G6927" s="6"/>
      <c r="M6927" s="6"/>
      <c r="P6927" s="6"/>
      <c r="Q6927" s="6"/>
      <c r="R6927" s="6"/>
      <c r="S6927" s="6"/>
      <c r="U6927" s="1">
        <f t="shared" si="334"/>
        <v>0</v>
      </c>
      <c r="V6927" s="1">
        <f t="shared" si="335"/>
        <v>0</v>
      </c>
      <c r="W6927" s="1">
        <f t="shared" si="336"/>
        <v>0</v>
      </c>
    </row>
    <row r="6928" spans="4:23" x14ac:dyDescent="0.15">
      <c r="D6928" s="6"/>
      <c r="E6928" s="6"/>
      <c r="F6928" s="6"/>
      <c r="G6928" s="6"/>
      <c r="M6928" s="6"/>
      <c r="P6928" s="6"/>
      <c r="Q6928" s="6"/>
      <c r="R6928" s="6"/>
      <c r="S6928" s="6"/>
      <c r="U6928" s="1">
        <f t="shared" si="334"/>
        <v>0</v>
      </c>
      <c r="V6928" s="1">
        <f t="shared" si="335"/>
        <v>0</v>
      </c>
      <c r="W6928" s="1">
        <f t="shared" si="336"/>
        <v>0</v>
      </c>
    </row>
    <row r="6929" spans="4:23" x14ac:dyDescent="0.15">
      <c r="D6929" s="6"/>
      <c r="E6929" s="6"/>
      <c r="F6929" s="6"/>
      <c r="G6929" s="6"/>
      <c r="M6929" s="6"/>
      <c r="P6929" s="6"/>
      <c r="Q6929" s="6"/>
      <c r="R6929" s="6"/>
      <c r="S6929" s="6"/>
      <c r="U6929" s="1">
        <f t="shared" si="334"/>
        <v>0</v>
      </c>
      <c r="V6929" s="1">
        <f t="shared" si="335"/>
        <v>0</v>
      </c>
      <c r="W6929" s="1">
        <f t="shared" si="336"/>
        <v>0</v>
      </c>
    </row>
    <row r="6930" spans="4:23" x14ac:dyDescent="0.15">
      <c r="D6930" s="6"/>
      <c r="E6930" s="6"/>
      <c r="F6930" s="6"/>
      <c r="G6930" s="6"/>
      <c r="M6930" s="6"/>
      <c r="P6930" s="6"/>
      <c r="Q6930" s="6"/>
      <c r="R6930" s="6"/>
      <c r="S6930" s="6"/>
      <c r="U6930" s="1">
        <f t="shared" si="334"/>
        <v>0</v>
      </c>
      <c r="V6930" s="1">
        <f t="shared" si="335"/>
        <v>0</v>
      </c>
      <c r="W6930" s="1">
        <f t="shared" si="336"/>
        <v>0</v>
      </c>
    </row>
    <row r="6931" spans="4:23" x14ac:dyDescent="0.15">
      <c r="D6931" s="6"/>
      <c r="E6931" s="6"/>
      <c r="F6931" s="6"/>
      <c r="G6931" s="6"/>
      <c r="M6931" s="6"/>
      <c r="P6931" s="6"/>
      <c r="Q6931" s="6"/>
      <c r="R6931" s="6"/>
      <c r="S6931" s="6"/>
      <c r="U6931" s="1">
        <f t="shared" si="334"/>
        <v>0</v>
      </c>
      <c r="V6931" s="1">
        <f t="shared" si="335"/>
        <v>0</v>
      </c>
      <c r="W6931" s="1">
        <f t="shared" si="336"/>
        <v>0</v>
      </c>
    </row>
    <row r="6932" spans="4:23" x14ac:dyDescent="0.15">
      <c r="D6932" s="6"/>
      <c r="E6932" s="6"/>
      <c r="F6932" s="6"/>
      <c r="G6932" s="6"/>
      <c r="M6932" s="6"/>
      <c r="P6932" s="6"/>
      <c r="Q6932" s="6"/>
      <c r="R6932" s="6"/>
      <c r="S6932" s="6"/>
      <c r="U6932" s="1">
        <f t="shared" si="334"/>
        <v>0</v>
      </c>
      <c r="V6932" s="1">
        <f t="shared" si="335"/>
        <v>0</v>
      </c>
      <c r="W6932" s="1">
        <f t="shared" si="336"/>
        <v>0</v>
      </c>
    </row>
    <row r="6933" spans="4:23" x14ac:dyDescent="0.15">
      <c r="D6933" s="6"/>
      <c r="E6933" s="6"/>
      <c r="F6933" s="6"/>
      <c r="G6933" s="6"/>
      <c r="M6933" s="6"/>
      <c r="P6933" s="6"/>
      <c r="Q6933" s="6"/>
      <c r="R6933" s="6"/>
      <c r="S6933" s="6"/>
      <c r="U6933" s="1">
        <f t="shared" si="334"/>
        <v>0</v>
      </c>
      <c r="V6933" s="1">
        <f t="shared" si="335"/>
        <v>0</v>
      </c>
      <c r="W6933" s="1">
        <f t="shared" si="336"/>
        <v>0</v>
      </c>
    </row>
    <row r="6934" spans="4:23" x14ac:dyDescent="0.15">
      <c r="D6934" s="6"/>
      <c r="E6934" s="6"/>
      <c r="F6934" s="6"/>
      <c r="G6934" s="6"/>
      <c r="M6934" s="6"/>
      <c r="P6934" s="6"/>
      <c r="Q6934" s="6"/>
      <c r="R6934" s="6"/>
      <c r="S6934" s="6"/>
      <c r="U6934" s="1">
        <f t="shared" si="334"/>
        <v>0</v>
      </c>
      <c r="V6934" s="1">
        <f t="shared" si="335"/>
        <v>0</v>
      </c>
      <c r="W6934" s="1">
        <f t="shared" si="336"/>
        <v>0</v>
      </c>
    </row>
    <row r="6935" spans="4:23" x14ac:dyDescent="0.15">
      <c r="D6935" s="6"/>
      <c r="E6935" s="6"/>
      <c r="F6935" s="6"/>
      <c r="G6935" s="6"/>
      <c r="M6935" s="6"/>
      <c r="P6935" s="6"/>
      <c r="Q6935" s="6"/>
      <c r="R6935" s="6"/>
      <c r="S6935" s="6"/>
      <c r="U6935" s="1">
        <f t="shared" si="334"/>
        <v>0</v>
      </c>
      <c r="V6935" s="1">
        <f t="shared" si="335"/>
        <v>0</v>
      </c>
      <c r="W6935" s="1">
        <f t="shared" si="336"/>
        <v>0</v>
      </c>
    </row>
    <row r="6936" spans="4:23" x14ac:dyDescent="0.15">
      <c r="D6936" s="6"/>
      <c r="E6936" s="6"/>
      <c r="F6936" s="6"/>
      <c r="G6936" s="6"/>
      <c r="M6936" s="6"/>
      <c r="P6936" s="6"/>
      <c r="Q6936" s="6"/>
      <c r="R6936" s="6"/>
      <c r="S6936" s="6"/>
      <c r="U6936" s="1">
        <f t="shared" si="334"/>
        <v>0</v>
      </c>
      <c r="V6936" s="1">
        <f t="shared" si="335"/>
        <v>0</v>
      </c>
      <c r="W6936" s="1">
        <f t="shared" si="336"/>
        <v>0</v>
      </c>
    </row>
    <row r="6937" spans="4:23" x14ac:dyDescent="0.15">
      <c r="D6937" s="6"/>
      <c r="E6937" s="6"/>
      <c r="F6937" s="6"/>
      <c r="G6937" s="6"/>
      <c r="M6937" s="6"/>
      <c r="P6937" s="6"/>
      <c r="Q6937" s="6"/>
      <c r="R6937" s="6"/>
      <c r="S6937" s="6"/>
      <c r="U6937" s="1">
        <f t="shared" si="334"/>
        <v>0</v>
      </c>
      <c r="V6937" s="1">
        <f t="shared" si="335"/>
        <v>0</v>
      </c>
      <c r="W6937" s="1">
        <f t="shared" si="336"/>
        <v>0</v>
      </c>
    </row>
    <row r="6938" spans="4:23" x14ac:dyDescent="0.15">
      <c r="D6938" s="6"/>
      <c r="E6938" s="6"/>
      <c r="F6938" s="6"/>
      <c r="G6938" s="6"/>
      <c r="M6938" s="6"/>
      <c r="P6938" s="6"/>
      <c r="Q6938" s="6"/>
      <c r="R6938" s="6"/>
      <c r="S6938" s="6"/>
      <c r="U6938" s="1">
        <f t="shared" si="334"/>
        <v>0</v>
      </c>
      <c r="V6938" s="1">
        <f t="shared" si="335"/>
        <v>0</v>
      </c>
      <c r="W6938" s="1">
        <f t="shared" si="336"/>
        <v>0</v>
      </c>
    </row>
    <row r="6939" spans="4:23" x14ac:dyDescent="0.15">
      <c r="D6939" s="6"/>
      <c r="E6939" s="6"/>
      <c r="F6939" s="6"/>
      <c r="G6939" s="6"/>
      <c r="M6939" s="6"/>
      <c r="P6939" s="6"/>
      <c r="Q6939" s="6"/>
      <c r="R6939" s="6"/>
      <c r="S6939" s="6"/>
      <c r="U6939" s="1">
        <f t="shared" si="334"/>
        <v>0</v>
      </c>
      <c r="V6939" s="1">
        <f t="shared" si="335"/>
        <v>0</v>
      </c>
      <c r="W6939" s="1">
        <f t="shared" si="336"/>
        <v>0</v>
      </c>
    </row>
    <row r="6940" spans="4:23" x14ac:dyDescent="0.15">
      <c r="D6940" s="6"/>
      <c r="E6940" s="6"/>
      <c r="F6940" s="6"/>
      <c r="G6940" s="6"/>
      <c r="M6940" s="6"/>
      <c r="P6940" s="6"/>
      <c r="Q6940" s="6"/>
      <c r="R6940" s="6"/>
      <c r="S6940" s="6"/>
      <c r="U6940" s="1">
        <f t="shared" si="334"/>
        <v>0</v>
      </c>
      <c r="V6940" s="1">
        <f t="shared" si="335"/>
        <v>0</v>
      </c>
      <c r="W6940" s="1">
        <f t="shared" si="336"/>
        <v>0</v>
      </c>
    </row>
    <row r="6941" spans="4:23" x14ac:dyDescent="0.15">
      <c r="D6941" s="6"/>
      <c r="E6941" s="6"/>
      <c r="F6941" s="6"/>
      <c r="G6941" s="6"/>
      <c r="M6941" s="6"/>
      <c r="P6941" s="6"/>
      <c r="Q6941" s="6"/>
      <c r="R6941" s="6"/>
      <c r="S6941" s="6"/>
      <c r="U6941" s="1">
        <f t="shared" si="334"/>
        <v>0</v>
      </c>
      <c r="V6941" s="1">
        <f t="shared" si="335"/>
        <v>0</v>
      </c>
      <c r="W6941" s="1">
        <f t="shared" si="336"/>
        <v>0</v>
      </c>
    </row>
    <row r="6942" spans="4:23" x14ac:dyDescent="0.15">
      <c r="D6942" s="6"/>
      <c r="E6942" s="6"/>
      <c r="F6942" s="6"/>
      <c r="G6942" s="6"/>
      <c r="M6942" s="6"/>
      <c r="P6942" s="6"/>
      <c r="Q6942" s="6"/>
      <c r="R6942" s="6"/>
      <c r="S6942" s="6"/>
      <c r="U6942" s="1">
        <f t="shared" si="334"/>
        <v>0</v>
      </c>
      <c r="V6942" s="1">
        <f t="shared" si="335"/>
        <v>0</v>
      </c>
      <c r="W6942" s="1">
        <f t="shared" si="336"/>
        <v>0</v>
      </c>
    </row>
    <row r="6943" spans="4:23" x14ac:dyDescent="0.15">
      <c r="D6943" s="6"/>
      <c r="E6943" s="6"/>
      <c r="F6943" s="6"/>
      <c r="G6943" s="6"/>
      <c r="M6943" s="6"/>
      <c r="P6943" s="6"/>
      <c r="Q6943" s="6"/>
      <c r="R6943" s="6"/>
      <c r="S6943" s="6"/>
      <c r="U6943" s="1">
        <f t="shared" si="334"/>
        <v>0</v>
      </c>
      <c r="V6943" s="1">
        <f t="shared" si="335"/>
        <v>0</v>
      </c>
      <c r="W6943" s="1">
        <f t="shared" si="336"/>
        <v>0</v>
      </c>
    </row>
    <row r="6944" spans="4:23" x14ac:dyDescent="0.15">
      <c r="D6944" s="6"/>
      <c r="E6944" s="6"/>
      <c r="F6944" s="6"/>
      <c r="G6944" s="6"/>
      <c r="M6944" s="6"/>
      <c r="P6944" s="6"/>
      <c r="Q6944" s="6"/>
      <c r="R6944" s="6"/>
      <c r="S6944" s="6"/>
      <c r="U6944" s="1">
        <f t="shared" si="334"/>
        <v>0</v>
      </c>
      <c r="V6944" s="1">
        <f t="shared" si="335"/>
        <v>0</v>
      </c>
      <c r="W6944" s="1">
        <f t="shared" si="336"/>
        <v>0</v>
      </c>
    </row>
    <row r="6945" spans="4:23" x14ac:dyDescent="0.15">
      <c r="D6945" s="6"/>
      <c r="E6945" s="6"/>
      <c r="F6945" s="6"/>
      <c r="G6945" s="6"/>
      <c r="M6945" s="6"/>
      <c r="P6945" s="6"/>
      <c r="Q6945" s="6"/>
      <c r="R6945" s="6"/>
      <c r="S6945" s="6"/>
      <c r="U6945" s="1">
        <f t="shared" si="334"/>
        <v>0</v>
      </c>
      <c r="V6945" s="1">
        <f t="shared" si="335"/>
        <v>0</v>
      </c>
      <c r="W6945" s="1">
        <f t="shared" si="336"/>
        <v>0</v>
      </c>
    </row>
    <row r="6946" spans="4:23" x14ac:dyDescent="0.15">
      <c r="D6946" s="6"/>
      <c r="E6946" s="6"/>
      <c r="F6946" s="6"/>
      <c r="G6946" s="6"/>
      <c r="M6946" s="6"/>
      <c r="P6946" s="6"/>
      <c r="Q6946" s="6"/>
      <c r="R6946" s="6"/>
      <c r="S6946" s="6"/>
      <c r="U6946" s="1">
        <f t="shared" si="334"/>
        <v>0</v>
      </c>
      <c r="V6946" s="1">
        <f t="shared" si="335"/>
        <v>0</v>
      </c>
      <c r="W6946" s="1">
        <f t="shared" si="336"/>
        <v>0</v>
      </c>
    </row>
    <row r="6947" spans="4:23" x14ac:dyDescent="0.15">
      <c r="D6947" s="6"/>
      <c r="E6947" s="6"/>
      <c r="F6947" s="6"/>
      <c r="G6947" s="6"/>
      <c r="M6947" s="6"/>
      <c r="P6947" s="6"/>
      <c r="Q6947" s="6"/>
      <c r="R6947" s="6"/>
      <c r="S6947" s="6"/>
      <c r="U6947" s="1">
        <f t="shared" si="334"/>
        <v>0</v>
      </c>
      <c r="V6947" s="1">
        <f t="shared" si="335"/>
        <v>0</v>
      </c>
      <c r="W6947" s="1">
        <f t="shared" si="336"/>
        <v>0</v>
      </c>
    </row>
    <row r="6948" spans="4:23" x14ac:dyDescent="0.15">
      <c r="D6948" s="6"/>
      <c r="E6948" s="6"/>
      <c r="F6948" s="6"/>
      <c r="G6948" s="6"/>
      <c r="M6948" s="6"/>
      <c r="P6948" s="6"/>
      <c r="Q6948" s="6"/>
      <c r="R6948" s="6"/>
      <c r="S6948" s="6"/>
      <c r="U6948" s="1">
        <f t="shared" si="334"/>
        <v>0</v>
      </c>
      <c r="V6948" s="1">
        <f t="shared" si="335"/>
        <v>0</v>
      </c>
      <c r="W6948" s="1">
        <f t="shared" si="336"/>
        <v>0</v>
      </c>
    </row>
    <row r="6949" spans="4:23" x14ac:dyDescent="0.15">
      <c r="D6949" s="6"/>
      <c r="E6949" s="6"/>
      <c r="F6949" s="6"/>
      <c r="G6949" s="6"/>
      <c r="M6949" s="6"/>
      <c r="P6949" s="6"/>
      <c r="Q6949" s="6"/>
      <c r="R6949" s="6"/>
      <c r="S6949" s="6"/>
      <c r="U6949" s="1">
        <f t="shared" si="334"/>
        <v>0</v>
      </c>
      <c r="V6949" s="1">
        <f t="shared" si="335"/>
        <v>0</v>
      </c>
      <c r="W6949" s="1">
        <f t="shared" si="336"/>
        <v>0</v>
      </c>
    </row>
    <row r="6950" spans="4:23" x14ac:dyDescent="0.15">
      <c r="D6950" s="6"/>
      <c r="E6950" s="6"/>
      <c r="F6950" s="6"/>
      <c r="G6950" s="6"/>
      <c r="M6950" s="6"/>
      <c r="P6950" s="6"/>
      <c r="Q6950" s="6"/>
      <c r="R6950" s="6"/>
      <c r="S6950" s="6"/>
      <c r="U6950" s="1">
        <f t="shared" si="334"/>
        <v>0</v>
      </c>
      <c r="V6950" s="1">
        <f t="shared" si="335"/>
        <v>0</v>
      </c>
      <c r="W6950" s="1">
        <f t="shared" si="336"/>
        <v>0</v>
      </c>
    </row>
    <row r="6951" spans="4:23" x14ac:dyDescent="0.15">
      <c r="D6951" s="6"/>
      <c r="E6951" s="6"/>
      <c r="F6951" s="6"/>
      <c r="G6951" s="6"/>
      <c r="M6951" s="6"/>
      <c r="P6951" s="6"/>
      <c r="Q6951" s="6"/>
      <c r="R6951" s="6"/>
      <c r="S6951" s="6"/>
      <c r="U6951" s="1">
        <f t="shared" si="334"/>
        <v>0</v>
      </c>
      <c r="V6951" s="1">
        <f t="shared" si="335"/>
        <v>0</v>
      </c>
      <c r="W6951" s="1">
        <f t="shared" si="336"/>
        <v>0</v>
      </c>
    </row>
    <row r="6952" spans="4:23" x14ac:dyDescent="0.15">
      <c r="D6952" s="6"/>
      <c r="E6952" s="6"/>
      <c r="F6952" s="6"/>
      <c r="G6952" s="6"/>
      <c r="M6952" s="6"/>
      <c r="P6952" s="6"/>
      <c r="Q6952" s="6"/>
      <c r="R6952" s="6"/>
      <c r="S6952" s="6"/>
      <c r="U6952" s="1">
        <f t="shared" si="334"/>
        <v>0</v>
      </c>
      <c r="V6952" s="1">
        <f t="shared" si="335"/>
        <v>0</v>
      </c>
      <c r="W6952" s="1">
        <f t="shared" si="336"/>
        <v>0</v>
      </c>
    </row>
    <row r="6953" spans="4:23" x14ac:dyDescent="0.15">
      <c r="D6953" s="6"/>
      <c r="E6953" s="6"/>
      <c r="F6953" s="6"/>
      <c r="G6953" s="6"/>
      <c r="M6953" s="6"/>
      <c r="P6953" s="6"/>
      <c r="Q6953" s="6"/>
      <c r="R6953" s="6"/>
      <c r="S6953" s="6"/>
      <c r="U6953" s="1">
        <f t="shared" si="334"/>
        <v>0</v>
      </c>
      <c r="V6953" s="1">
        <f t="shared" si="335"/>
        <v>0</v>
      </c>
      <c r="W6953" s="1">
        <f t="shared" si="336"/>
        <v>0</v>
      </c>
    </row>
    <row r="6954" spans="4:23" x14ac:dyDescent="0.15">
      <c r="D6954" s="6"/>
      <c r="E6954" s="6"/>
      <c r="F6954" s="6"/>
      <c r="G6954" s="6"/>
      <c r="M6954" s="6"/>
      <c r="P6954" s="6"/>
      <c r="Q6954" s="6"/>
      <c r="R6954" s="6"/>
      <c r="S6954" s="6"/>
      <c r="U6954" s="1">
        <f t="shared" si="334"/>
        <v>0</v>
      </c>
      <c r="V6954" s="1">
        <f t="shared" si="335"/>
        <v>0</v>
      </c>
      <c r="W6954" s="1">
        <f t="shared" si="336"/>
        <v>0</v>
      </c>
    </row>
    <row r="6955" spans="4:23" x14ac:dyDescent="0.15">
      <c r="D6955" s="6"/>
      <c r="E6955" s="6"/>
      <c r="F6955" s="6"/>
      <c r="G6955" s="6"/>
      <c r="M6955" s="6"/>
      <c r="P6955" s="6"/>
      <c r="Q6955" s="6"/>
      <c r="R6955" s="6"/>
      <c r="S6955" s="6"/>
      <c r="U6955" s="1">
        <f t="shared" si="334"/>
        <v>0</v>
      </c>
      <c r="V6955" s="1">
        <f t="shared" si="335"/>
        <v>0</v>
      </c>
      <c r="W6955" s="1">
        <f t="shared" si="336"/>
        <v>0</v>
      </c>
    </row>
    <row r="6956" spans="4:23" x14ac:dyDescent="0.15">
      <c r="D6956" s="6"/>
      <c r="E6956" s="6"/>
      <c r="F6956" s="6"/>
      <c r="G6956" s="6"/>
      <c r="M6956" s="6"/>
      <c r="P6956" s="6"/>
      <c r="Q6956" s="6"/>
      <c r="R6956" s="6"/>
      <c r="S6956" s="6"/>
      <c r="U6956" s="1">
        <f t="shared" si="334"/>
        <v>0</v>
      </c>
      <c r="V6956" s="1">
        <f t="shared" si="335"/>
        <v>0</v>
      </c>
      <c r="W6956" s="1">
        <f t="shared" si="336"/>
        <v>0</v>
      </c>
    </row>
    <row r="6957" spans="4:23" x14ac:dyDescent="0.15">
      <c r="D6957" s="6"/>
      <c r="E6957" s="6"/>
      <c r="F6957" s="6"/>
      <c r="G6957" s="6"/>
      <c r="M6957" s="6"/>
      <c r="P6957" s="6"/>
      <c r="Q6957" s="6"/>
      <c r="R6957" s="6"/>
      <c r="S6957" s="6"/>
      <c r="U6957" s="1">
        <f t="shared" si="334"/>
        <v>0</v>
      </c>
      <c r="V6957" s="1">
        <f t="shared" si="335"/>
        <v>0</v>
      </c>
      <c r="W6957" s="1">
        <f t="shared" si="336"/>
        <v>0</v>
      </c>
    </row>
    <row r="6958" spans="4:23" x14ac:dyDescent="0.15">
      <c r="D6958" s="6"/>
      <c r="E6958" s="6"/>
      <c r="F6958" s="6"/>
      <c r="G6958" s="6"/>
      <c r="M6958" s="6"/>
      <c r="P6958" s="6"/>
      <c r="Q6958" s="6"/>
      <c r="R6958" s="6"/>
      <c r="S6958" s="6"/>
      <c r="U6958" s="1">
        <f t="shared" si="334"/>
        <v>0</v>
      </c>
      <c r="V6958" s="1">
        <f t="shared" si="335"/>
        <v>0</v>
      </c>
      <c r="W6958" s="1">
        <f t="shared" si="336"/>
        <v>0</v>
      </c>
    </row>
    <row r="6959" spans="4:23" x14ac:dyDescent="0.15">
      <c r="D6959" s="6"/>
      <c r="E6959" s="6"/>
      <c r="F6959" s="6"/>
      <c r="G6959" s="6"/>
      <c r="M6959" s="6"/>
      <c r="P6959" s="6"/>
      <c r="Q6959" s="6"/>
      <c r="R6959" s="6"/>
      <c r="S6959" s="6"/>
      <c r="U6959" s="1">
        <f t="shared" si="334"/>
        <v>0</v>
      </c>
      <c r="V6959" s="1">
        <f t="shared" si="335"/>
        <v>0</v>
      </c>
      <c r="W6959" s="1">
        <f t="shared" si="336"/>
        <v>0</v>
      </c>
    </row>
    <row r="6960" spans="4:23" x14ac:dyDescent="0.15">
      <c r="D6960" s="6"/>
      <c r="E6960" s="6"/>
      <c r="F6960" s="6"/>
      <c r="G6960" s="6"/>
      <c r="M6960" s="6"/>
      <c r="P6960" s="6"/>
      <c r="Q6960" s="6"/>
      <c r="R6960" s="6"/>
      <c r="S6960" s="6"/>
      <c r="U6960" s="1">
        <f t="shared" si="334"/>
        <v>0</v>
      </c>
      <c r="V6960" s="1">
        <f t="shared" si="335"/>
        <v>0</v>
      </c>
      <c r="W6960" s="1">
        <f t="shared" si="336"/>
        <v>0</v>
      </c>
    </row>
    <row r="6961" spans="4:23" x14ac:dyDescent="0.15">
      <c r="D6961" s="6"/>
      <c r="E6961" s="6"/>
      <c r="F6961" s="6"/>
      <c r="G6961" s="6"/>
      <c r="M6961" s="6"/>
      <c r="P6961" s="6"/>
      <c r="Q6961" s="6"/>
      <c r="R6961" s="6"/>
      <c r="S6961" s="6"/>
      <c r="U6961" s="1">
        <f t="shared" si="334"/>
        <v>0</v>
      </c>
      <c r="V6961" s="1">
        <f t="shared" si="335"/>
        <v>0</v>
      </c>
      <c r="W6961" s="1">
        <f t="shared" si="336"/>
        <v>0</v>
      </c>
    </row>
    <row r="6962" spans="4:23" x14ac:dyDescent="0.15">
      <c r="D6962" s="6"/>
      <c r="E6962" s="6"/>
      <c r="F6962" s="6"/>
      <c r="G6962" s="6"/>
      <c r="M6962" s="6"/>
      <c r="P6962" s="6"/>
      <c r="Q6962" s="6"/>
      <c r="R6962" s="6"/>
      <c r="S6962" s="6"/>
      <c r="U6962" s="1">
        <f t="shared" si="334"/>
        <v>0</v>
      </c>
      <c r="V6962" s="1">
        <f t="shared" si="335"/>
        <v>0</v>
      </c>
      <c r="W6962" s="1">
        <f t="shared" si="336"/>
        <v>0</v>
      </c>
    </row>
    <row r="6963" spans="4:23" x14ac:dyDescent="0.15">
      <c r="D6963" s="6"/>
      <c r="E6963" s="6"/>
      <c r="F6963" s="6"/>
      <c r="G6963" s="6"/>
      <c r="M6963" s="6"/>
      <c r="P6963" s="6"/>
      <c r="Q6963" s="6"/>
      <c r="R6963" s="6"/>
      <c r="S6963" s="6"/>
      <c r="U6963" s="1">
        <f t="shared" si="334"/>
        <v>0</v>
      </c>
      <c r="V6963" s="1">
        <f t="shared" si="335"/>
        <v>0</v>
      </c>
      <c r="W6963" s="1">
        <f t="shared" si="336"/>
        <v>0</v>
      </c>
    </row>
    <row r="6964" spans="4:23" x14ac:dyDescent="0.15">
      <c r="D6964" s="6"/>
      <c r="E6964" s="6"/>
      <c r="F6964" s="6"/>
      <c r="G6964" s="6"/>
      <c r="M6964" s="6"/>
      <c r="P6964" s="6"/>
      <c r="Q6964" s="6"/>
      <c r="R6964" s="6"/>
      <c r="S6964" s="6"/>
      <c r="U6964" s="1">
        <f t="shared" si="334"/>
        <v>0</v>
      </c>
      <c r="V6964" s="1">
        <f t="shared" si="335"/>
        <v>0</v>
      </c>
      <c r="W6964" s="1">
        <f t="shared" si="336"/>
        <v>0</v>
      </c>
    </row>
    <row r="6965" spans="4:23" x14ac:dyDescent="0.15">
      <c r="D6965" s="6"/>
      <c r="E6965" s="6"/>
      <c r="F6965" s="6"/>
      <c r="G6965" s="6"/>
      <c r="M6965" s="6"/>
      <c r="P6965" s="6"/>
      <c r="Q6965" s="6"/>
      <c r="R6965" s="6"/>
      <c r="S6965" s="6"/>
      <c r="U6965" s="1">
        <f t="shared" si="334"/>
        <v>0</v>
      </c>
      <c r="V6965" s="1">
        <f t="shared" si="335"/>
        <v>0</v>
      </c>
      <c r="W6965" s="1">
        <f t="shared" si="336"/>
        <v>0</v>
      </c>
    </row>
    <row r="6966" spans="4:23" x14ac:dyDescent="0.15">
      <c r="D6966" s="6"/>
      <c r="E6966" s="6"/>
      <c r="F6966" s="6"/>
      <c r="G6966" s="6"/>
      <c r="M6966" s="6"/>
      <c r="P6966" s="6"/>
      <c r="Q6966" s="6"/>
      <c r="R6966" s="6"/>
      <c r="S6966" s="6"/>
      <c r="U6966" s="1">
        <f t="shared" si="334"/>
        <v>0</v>
      </c>
      <c r="V6966" s="1">
        <f t="shared" si="335"/>
        <v>0</v>
      </c>
      <c r="W6966" s="1">
        <f t="shared" si="336"/>
        <v>0</v>
      </c>
    </row>
    <row r="6967" spans="4:23" x14ac:dyDescent="0.15">
      <c r="D6967" s="6"/>
      <c r="E6967" s="6"/>
      <c r="F6967" s="6"/>
      <c r="G6967" s="6"/>
      <c r="M6967" s="6"/>
      <c r="P6967" s="6"/>
      <c r="Q6967" s="6"/>
      <c r="R6967" s="6"/>
      <c r="S6967" s="6"/>
      <c r="U6967" s="1">
        <f t="shared" si="334"/>
        <v>0</v>
      </c>
      <c r="V6967" s="1">
        <f t="shared" si="335"/>
        <v>0</v>
      </c>
      <c r="W6967" s="1">
        <f t="shared" si="336"/>
        <v>0</v>
      </c>
    </row>
    <row r="6968" spans="4:23" x14ac:dyDescent="0.15">
      <c r="D6968" s="6"/>
      <c r="E6968" s="6"/>
      <c r="F6968" s="6"/>
      <c r="G6968" s="6"/>
      <c r="M6968" s="6"/>
      <c r="P6968" s="6"/>
      <c r="Q6968" s="6"/>
      <c r="R6968" s="6"/>
      <c r="S6968" s="6"/>
      <c r="U6968" s="1">
        <f t="shared" si="334"/>
        <v>0</v>
      </c>
      <c r="V6968" s="1">
        <f t="shared" si="335"/>
        <v>0</v>
      </c>
      <c r="W6968" s="1">
        <f t="shared" si="336"/>
        <v>0</v>
      </c>
    </row>
    <row r="6969" spans="4:23" x14ac:dyDescent="0.15">
      <c r="D6969" s="6"/>
      <c r="E6969" s="6"/>
      <c r="F6969" s="6"/>
      <c r="G6969" s="6"/>
      <c r="M6969" s="6"/>
      <c r="P6969" s="6"/>
      <c r="Q6969" s="6"/>
      <c r="R6969" s="6"/>
      <c r="S6969" s="6"/>
      <c r="U6969" s="1">
        <f t="shared" si="334"/>
        <v>0</v>
      </c>
      <c r="V6969" s="1">
        <f t="shared" si="335"/>
        <v>0</v>
      </c>
      <c r="W6969" s="1">
        <f t="shared" si="336"/>
        <v>0</v>
      </c>
    </row>
    <row r="6970" spans="4:23" x14ac:dyDescent="0.15">
      <c r="D6970" s="6"/>
      <c r="E6970" s="6"/>
      <c r="F6970" s="6"/>
      <c r="G6970" s="6"/>
      <c r="M6970" s="6"/>
      <c r="P6970" s="6"/>
      <c r="Q6970" s="6"/>
      <c r="R6970" s="6"/>
      <c r="S6970" s="6"/>
      <c r="U6970" s="1">
        <f t="shared" si="334"/>
        <v>0</v>
      </c>
      <c r="V6970" s="1">
        <f t="shared" si="335"/>
        <v>0</v>
      </c>
      <c r="W6970" s="1">
        <f t="shared" si="336"/>
        <v>0</v>
      </c>
    </row>
    <row r="6971" spans="4:23" x14ac:dyDescent="0.15">
      <c r="D6971" s="6"/>
      <c r="E6971" s="6"/>
      <c r="F6971" s="6"/>
      <c r="G6971" s="6"/>
      <c r="M6971" s="6"/>
      <c r="P6971" s="6"/>
      <c r="Q6971" s="6"/>
      <c r="R6971" s="6"/>
      <c r="S6971" s="6"/>
      <c r="U6971" s="1">
        <f t="shared" si="334"/>
        <v>0</v>
      </c>
      <c r="V6971" s="1">
        <f t="shared" si="335"/>
        <v>0</v>
      </c>
      <c r="W6971" s="1">
        <f t="shared" si="336"/>
        <v>0</v>
      </c>
    </row>
    <row r="6972" spans="4:23" x14ac:dyDescent="0.15">
      <c r="D6972" s="6"/>
      <c r="E6972" s="6"/>
      <c r="F6972" s="6"/>
      <c r="G6972" s="6"/>
      <c r="M6972" s="6"/>
      <c r="P6972" s="6"/>
      <c r="Q6972" s="6"/>
      <c r="R6972" s="6"/>
      <c r="S6972" s="6"/>
      <c r="U6972" s="1">
        <f t="shared" si="334"/>
        <v>0</v>
      </c>
      <c r="V6972" s="1">
        <f t="shared" si="335"/>
        <v>0</v>
      </c>
      <c r="W6972" s="1">
        <f t="shared" si="336"/>
        <v>0</v>
      </c>
    </row>
    <row r="6973" spans="4:23" x14ac:dyDescent="0.15">
      <c r="D6973" s="6"/>
      <c r="E6973" s="6"/>
      <c r="F6973" s="6"/>
      <c r="G6973" s="6"/>
      <c r="M6973" s="6"/>
      <c r="P6973" s="6"/>
      <c r="Q6973" s="6"/>
      <c r="R6973" s="6"/>
      <c r="S6973" s="6"/>
      <c r="U6973" s="1">
        <f t="shared" si="334"/>
        <v>0</v>
      </c>
      <c r="V6973" s="1">
        <f t="shared" si="335"/>
        <v>0</v>
      </c>
      <c r="W6973" s="1">
        <f t="shared" si="336"/>
        <v>0</v>
      </c>
    </row>
    <row r="6974" spans="4:23" x14ac:dyDescent="0.15">
      <c r="D6974" s="6"/>
      <c r="E6974" s="6"/>
      <c r="F6974" s="6"/>
      <c r="G6974" s="6"/>
      <c r="M6974" s="6"/>
      <c r="P6974" s="6"/>
      <c r="Q6974" s="6"/>
      <c r="R6974" s="6"/>
      <c r="S6974" s="6"/>
      <c r="U6974" s="1">
        <f t="shared" si="334"/>
        <v>0</v>
      </c>
      <c r="V6974" s="1">
        <f t="shared" si="335"/>
        <v>0</v>
      </c>
      <c r="W6974" s="1">
        <f t="shared" si="336"/>
        <v>0</v>
      </c>
    </row>
    <row r="6975" spans="4:23" x14ac:dyDescent="0.15">
      <c r="D6975" s="6"/>
      <c r="E6975" s="6"/>
      <c r="F6975" s="6"/>
      <c r="G6975" s="6"/>
      <c r="M6975" s="6"/>
      <c r="P6975" s="6"/>
      <c r="Q6975" s="6"/>
      <c r="R6975" s="6"/>
      <c r="S6975" s="6"/>
      <c r="U6975" s="1">
        <f t="shared" si="334"/>
        <v>0</v>
      </c>
      <c r="V6975" s="1">
        <f t="shared" si="335"/>
        <v>0</v>
      </c>
      <c r="W6975" s="1">
        <f t="shared" si="336"/>
        <v>0</v>
      </c>
    </row>
    <row r="6976" spans="4:23" x14ac:dyDescent="0.15">
      <c r="D6976" s="6"/>
      <c r="E6976" s="6"/>
      <c r="F6976" s="6"/>
      <c r="G6976" s="6"/>
      <c r="M6976" s="6"/>
      <c r="P6976" s="6"/>
      <c r="Q6976" s="6"/>
      <c r="R6976" s="6"/>
      <c r="S6976" s="6"/>
      <c r="U6976" s="1">
        <f t="shared" si="334"/>
        <v>0</v>
      </c>
      <c r="V6976" s="1">
        <f t="shared" si="335"/>
        <v>0</v>
      </c>
      <c r="W6976" s="1">
        <f t="shared" si="336"/>
        <v>0</v>
      </c>
    </row>
    <row r="6977" spans="4:23" x14ac:dyDescent="0.15">
      <c r="D6977" s="6"/>
      <c r="E6977" s="6"/>
      <c r="F6977" s="6"/>
      <c r="G6977" s="6"/>
      <c r="M6977" s="6"/>
      <c r="P6977" s="6"/>
      <c r="Q6977" s="6"/>
      <c r="R6977" s="6"/>
      <c r="S6977" s="6"/>
      <c r="U6977" s="1">
        <f t="shared" si="334"/>
        <v>0</v>
      </c>
      <c r="V6977" s="1">
        <f t="shared" si="335"/>
        <v>0</v>
      </c>
      <c r="W6977" s="1">
        <f t="shared" si="336"/>
        <v>0</v>
      </c>
    </row>
    <row r="6978" spans="4:23" x14ac:dyDescent="0.15">
      <c r="D6978" s="6"/>
      <c r="E6978" s="6"/>
      <c r="F6978" s="6"/>
      <c r="G6978" s="6"/>
      <c r="M6978" s="6"/>
      <c r="P6978" s="6"/>
      <c r="Q6978" s="6"/>
      <c r="R6978" s="6"/>
      <c r="S6978" s="6"/>
      <c r="U6978" s="1">
        <f t="shared" si="334"/>
        <v>0</v>
      </c>
      <c r="V6978" s="1">
        <f t="shared" si="335"/>
        <v>0</v>
      </c>
      <c r="W6978" s="1">
        <f t="shared" si="336"/>
        <v>0</v>
      </c>
    </row>
    <row r="6979" spans="4:23" x14ac:dyDescent="0.15">
      <c r="D6979" s="6"/>
      <c r="E6979" s="6"/>
      <c r="F6979" s="6"/>
      <c r="G6979" s="6"/>
      <c r="M6979" s="6"/>
      <c r="P6979" s="6"/>
      <c r="Q6979" s="6"/>
      <c r="R6979" s="6"/>
      <c r="S6979" s="6"/>
      <c r="U6979" s="1">
        <f t="shared" ref="U6979:U7042" si="337">$U$1+A6979</f>
        <v>0</v>
      </c>
      <c r="V6979" s="1">
        <f t="shared" ref="V6979:V7042" si="338">$V$1+A6979</f>
        <v>0</v>
      </c>
      <c r="W6979" s="1">
        <f t="shared" ref="W6979:W7042" si="339">$W$1+A6979</f>
        <v>0</v>
      </c>
    </row>
    <row r="6980" spans="4:23" x14ac:dyDescent="0.15">
      <c r="D6980" s="6"/>
      <c r="E6980" s="6"/>
      <c r="F6980" s="6"/>
      <c r="G6980" s="6"/>
      <c r="M6980" s="6"/>
      <c r="P6980" s="6"/>
      <c r="Q6980" s="6"/>
      <c r="R6980" s="6"/>
      <c r="S6980" s="6"/>
      <c r="U6980" s="1">
        <f t="shared" si="337"/>
        <v>0</v>
      </c>
      <c r="V6980" s="1">
        <f t="shared" si="338"/>
        <v>0</v>
      </c>
      <c r="W6980" s="1">
        <f t="shared" si="339"/>
        <v>0</v>
      </c>
    </row>
    <row r="6981" spans="4:23" x14ac:dyDescent="0.15">
      <c r="D6981" s="6"/>
      <c r="E6981" s="6"/>
      <c r="F6981" s="6"/>
      <c r="G6981" s="6"/>
      <c r="M6981" s="6"/>
      <c r="P6981" s="6"/>
      <c r="Q6981" s="6"/>
      <c r="R6981" s="6"/>
      <c r="S6981" s="6"/>
      <c r="U6981" s="1">
        <f t="shared" si="337"/>
        <v>0</v>
      </c>
      <c r="V6981" s="1">
        <f t="shared" si="338"/>
        <v>0</v>
      </c>
      <c r="W6981" s="1">
        <f t="shared" si="339"/>
        <v>0</v>
      </c>
    </row>
    <row r="6982" spans="4:23" x14ac:dyDescent="0.15">
      <c r="D6982" s="6"/>
      <c r="E6982" s="6"/>
      <c r="F6982" s="6"/>
      <c r="G6982" s="6"/>
      <c r="M6982" s="6"/>
      <c r="P6982" s="6"/>
      <c r="Q6982" s="6"/>
      <c r="R6982" s="6"/>
      <c r="S6982" s="6"/>
      <c r="U6982" s="1">
        <f t="shared" si="337"/>
        <v>0</v>
      </c>
      <c r="V6982" s="1">
        <f t="shared" si="338"/>
        <v>0</v>
      </c>
      <c r="W6982" s="1">
        <f t="shared" si="339"/>
        <v>0</v>
      </c>
    </row>
    <row r="6983" spans="4:23" x14ac:dyDescent="0.15">
      <c r="D6983" s="6"/>
      <c r="E6983" s="6"/>
      <c r="F6983" s="6"/>
      <c r="G6983" s="6"/>
      <c r="M6983" s="6"/>
      <c r="P6983" s="6"/>
      <c r="Q6983" s="6"/>
      <c r="R6983" s="6"/>
      <c r="S6983" s="6"/>
      <c r="U6983" s="1">
        <f t="shared" si="337"/>
        <v>0</v>
      </c>
      <c r="V6983" s="1">
        <f t="shared" si="338"/>
        <v>0</v>
      </c>
      <c r="W6983" s="1">
        <f t="shared" si="339"/>
        <v>0</v>
      </c>
    </row>
    <row r="6984" spans="4:23" x14ac:dyDescent="0.15">
      <c r="D6984" s="6"/>
      <c r="E6984" s="6"/>
      <c r="F6984" s="6"/>
      <c r="G6984" s="6"/>
      <c r="M6984" s="6"/>
      <c r="P6984" s="6"/>
      <c r="Q6984" s="6"/>
      <c r="R6984" s="6"/>
      <c r="S6984" s="6"/>
      <c r="U6984" s="1">
        <f t="shared" si="337"/>
        <v>0</v>
      </c>
      <c r="V6984" s="1">
        <f t="shared" si="338"/>
        <v>0</v>
      </c>
      <c r="W6984" s="1">
        <f t="shared" si="339"/>
        <v>0</v>
      </c>
    </row>
    <row r="6985" spans="4:23" x14ac:dyDescent="0.15">
      <c r="D6985" s="6"/>
      <c r="E6985" s="6"/>
      <c r="F6985" s="6"/>
      <c r="G6985" s="6"/>
      <c r="M6985" s="6"/>
      <c r="P6985" s="6"/>
      <c r="Q6985" s="6"/>
      <c r="R6985" s="6"/>
      <c r="S6985" s="6"/>
      <c r="U6985" s="1">
        <f t="shared" si="337"/>
        <v>0</v>
      </c>
      <c r="V6985" s="1">
        <f t="shared" si="338"/>
        <v>0</v>
      </c>
      <c r="W6985" s="1">
        <f t="shared" si="339"/>
        <v>0</v>
      </c>
    </row>
    <row r="6986" spans="4:23" x14ac:dyDescent="0.15">
      <c r="D6986" s="6"/>
      <c r="E6986" s="6"/>
      <c r="F6986" s="6"/>
      <c r="G6986" s="6"/>
      <c r="M6986" s="6"/>
      <c r="P6986" s="6"/>
      <c r="Q6986" s="6"/>
      <c r="R6986" s="6"/>
      <c r="S6986" s="6"/>
      <c r="U6986" s="1">
        <f t="shared" si="337"/>
        <v>0</v>
      </c>
      <c r="V6986" s="1">
        <f t="shared" si="338"/>
        <v>0</v>
      </c>
      <c r="W6986" s="1">
        <f t="shared" si="339"/>
        <v>0</v>
      </c>
    </row>
    <row r="6987" spans="4:23" x14ac:dyDescent="0.15">
      <c r="D6987" s="6"/>
      <c r="E6987" s="6"/>
      <c r="F6987" s="6"/>
      <c r="G6987" s="6"/>
      <c r="M6987" s="6"/>
      <c r="P6987" s="6"/>
      <c r="Q6987" s="6"/>
      <c r="R6987" s="6"/>
      <c r="S6987" s="6"/>
      <c r="U6987" s="1">
        <f t="shared" si="337"/>
        <v>0</v>
      </c>
      <c r="V6987" s="1">
        <f t="shared" si="338"/>
        <v>0</v>
      </c>
      <c r="W6987" s="1">
        <f t="shared" si="339"/>
        <v>0</v>
      </c>
    </row>
    <row r="6988" spans="4:23" x14ac:dyDescent="0.15">
      <c r="D6988" s="6"/>
      <c r="E6988" s="6"/>
      <c r="F6988" s="6"/>
      <c r="G6988" s="6"/>
      <c r="M6988" s="6"/>
      <c r="P6988" s="6"/>
      <c r="Q6988" s="6"/>
      <c r="R6988" s="6"/>
      <c r="S6988" s="6"/>
      <c r="U6988" s="1">
        <f t="shared" si="337"/>
        <v>0</v>
      </c>
      <c r="V6988" s="1">
        <f t="shared" si="338"/>
        <v>0</v>
      </c>
      <c r="W6988" s="1">
        <f t="shared" si="339"/>
        <v>0</v>
      </c>
    </row>
    <row r="6989" spans="4:23" x14ac:dyDescent="0.15">
      <c r="D6989" s="6"/>
      <c r="E6989" s="6"/>
      <c r="F6989" s="6"/>
      <c r="G6989" s="6"/>
      <c r="M6989" s="6"/>
      <c r="P6989" s="6"/>
      <c r="Q6989" s="6"/>
      <c r="R6989" s="6"/>
      <c r="S6989" s="6"/>
      <c r="U6989" s="1">
        <f t="shared" si="337"/>
        <v>0</v>
      </c>
      <c r="V6989" s="1">
        <f t="shared" si="338"/>
        <v>0</v>
      </c>
      <c r="W6989" s="1">
        <f t="shared" si="339"/>
        <v>0</v>
      </c>
    </row>
    <row r="6990" spans="4:23" x14ac:dyDescent="0.15">
      <c r="D6990" s="6"/>
      <c r="E6990" s="6"/>
      <c r="F6990" s="6"/>
      <c r="G6990" s="6"/>
      <c r="M6990" s="6"/>
      <c r="P6990" s="6"/>
      <c r="Q6990" s="6"/>
      <c r="R6990" s="6"/>
      <c r="S6990" s="6"/>
      <c r="U6990" s="1">
        <f t="shared" si="337"/>
        <v>0</v>
      </c>
      <c r="V6990" s="1">
        <f t="shared" si="338"/>
        <v>0</v>
      </c>
      <c r="W6990" s="1">
        <f t="shared" si="339"/>
        <v>0</v>
      </c>
    </row>
    <row r="6991" spans="4:23" x14ac:dyDescent="0.15">
      <c r="D6991" s="6"/>
      <c r="E6991" s="6"/>
      <c r="F6991" s="6"/>
      <c r="G6991" s="6"/>
      <c r="M6991" s="6"/>
      <c r="P6991" s="6"/>
      <c r="Q6991" s="6"/>
      <c r="R6991" s="6"/>
      <c r="S6991" s="6"/>
      <c r="U6991" s="1">
        <f t="shared" si="337"/>
        <v>0</v>
      </c>
      <c r="V6991" s="1">
        <f t="shared" si="338"/>
        <v>0</v>
      </c>
      <c r="W6991" s="1">
        <f t="shared" si="339"/>
        <v>0</v>
      </c>
    </row>
    <row r="6992" spans="4:23" x14ac:dyDescent="0.15">
      <c r="D6992" s="6"/>
      <c r="E6992" s="6"/>
      <c r="F6992" s="6"/>
      <c r="G6992" s="6"/>
      <c r="M6992" s="6"/>
      <c r="P6992" s="6"/>
      <c r="Q6992" s="6"/>
      <c r="R6992" s="6"/>
      <c r="S6992" s="6"/>
      <c r="U6992" s="1">
        <f t="shared" si="337"/>
        <v>0</v>
      </c>
      <c r="V6992" s="1">
        <f t="shared" si="338"/>
        <v>0</v>
      </c>
      <c r="W6992" s="1">
        <f t="shared" si="339"/>
        <v>0</v>
      </c>
    </row>
    <row r="6993" spans="4:23" x14ac:dyDescent="0.15">
      <c r="D6993" s="6"/>
      <c r="E6993" s="6"/>
      <c r="F6993" s="6"/>
      <c r="G6993" s="6"/>
      <c r="M6993" s="6"/>
      <c r="P6993" s="6"/>
      <c r="Q6993" s="6"/>
      <c r="R6993" s="6"/>
      <c r="S6993" s="6"/>
      <c r="U6993" s="1">
        <f t="shared" si="337"/>
        <v>0</v>
      </c>
      <c r="V6993" s="1">
        <f t="shared" si="338"/>
        <v>0</v>
      </c>
      <c r="W6993" s="1">
        <f t="shared" si="339"/>
        <v>0</v>
      </c>
    </row>
    <row r="6994" spans="4:23" x14ac:dyDescent="0.15">
      <c r="D6994" s="6"/>
      <c r="E6994" s="6"/>
      <c r="F6994" s="6"/>
      <c r="G6994" s="6"/>
      <c r="M6994" s="6"/>
      <c r="P6994" s="6"/>
      <c r="Q6994" s="6"/>
      <c r="R6994" s="6"/>
      <c r="S6994" s="6"/>
      <c r="U6994" s="1">
        <f t="shared" si="337"/>
        <v>0</v>
      </c>
      <c r="V6994" s="1">
        <f t="shared" si="338"/>
        <v>0</v>
      </c>
      <c r="W6994" s="1">
        <f t="shared" si="339"/>
        <v>0</v>
      </c>
    </row>
    <row r="6995" spans="4:23" x14ac:dyDescent="0.15">
      <c r="D6995" s="6"/>
      <c r="E6995" s="6"/>
      <c r="F6995" s="6"/>
      <c r="G6995" s="6"/>
      <c r="M6995" s="6"/>
      <c r="P6995" s="6"/>
      <c r="Q6995" s="6"/>
      <c r="R6995" s="6"/>
      <c r="S6995" s="6"/>
      <c r="U6995" s="1">
        <f t="shared" si="337"/>
        <v>0</v>
      </c>
      <c r="V6995" s="1">
        <f t="shared" si="338"/>
        <v>0</v>
      </c>
      <c r="W6995" s="1">
        <f t="shared" si="339"/>
        <v>0</v>
      </c>
    </row>
    <row r="6996" spans="4:23" x14ac:dyDescent="0.15">
      <c r="D6996" s="6"/>
      <c r="E6996" s="6"/>
      <c r="F6996" s="6"/>
      <c r="G6996" s="6"/>
      <c r="M6996" s="6"/>
      <c r="P6996" s="6"/>
      <c r="Q6996" s="6"/>
      <c r="R6996" s="6"/>
      <c r="S6996" s="6"/>
      <c r="U6996" s="1">
        <f t="shared" si="337"/>
        <v>0</v>
      </c>
      <c r="V6996" s="1">
        <f t="shared" si="338"/>
        <v>0</v>
      </c>
      <c r="W6996" s="1">
        <f t="shared" si="339"/>
        <v>0</v>
      </c>
    </row>
    <row r="6997" spans="4:23" x14ac:dyDescent="0.15">
      <c r="D6997" s="6"/>
      <c r="E6997" s="6"/>
      <c r="F6997" s="6"/>
      <c r="G6997" s="6"/>
      <c r="M6997" s="6"/>
      <c r="P6997" s="6"/>
      <c r="Q6997" s="6"/>
      <c r="R6997" s="6"/>
      <c r="S6997" s="6"/>
      <c r="U6997" s="1">
        <f t="shared" si="337"/>
        <v>0</v>
      </c>
      <c r="V6997" s="1">
        <f t="shared" si="338"/>
        <v>0</v>
      </c>
      <c r="W6997" s="1">
        <f t="shared" si="339"/>
        <v>0</v>
      </c>
    </row>
    <row r="6998" spans="4:23" x14ac:dyDescent="0.15">
      <c r="D6998" s="6"/>
      <c r="E6998" s="6"/>
      <c r="F6998" s="6"/>
      <c r="G6998" s="6"/>
      <c r="M6998" s="6"/>
      <c r="P6998" s="6"/>
      <c r="Q6998" s="6"/>
      <c r="R6998" s="6"/>
      <c r="S6998" s="6"/>
      <c r="U6998" s="1">
        <f t="shared" si="337"/>
        <v>0</v>
      </c>
      <c r="V6998" s="1">
        <f t="shared" si="338"/>
        <v>0</v>
      </c>
      <c r="W6998" s="1">
        <f t="shared" si="339"/>
        <v>0</v>
      </c>
    </row>
    <row r="6999" spans="4:23" x14ac:dyDescent="0.15">
      <c r="D6999" s="6"/>
      <c r="E6999" s="6"/>
      <c r="F6999" s="6"/>
      <c r="G6999" s="6"/>
      <c r="M6999" s="6"/>
      <c r="P6999" s="6"/>
      <c r="Q6999" s="6"/>
      <c r="R6999" s="6"/>
      <c r="S6999" s="6"/>
      <c r="U6999" s="1">
        <f t="shared" si="337"/>
        <v>0</v>
      </c>
      <c r="V6999" s="1">
        <f t="shared" si="338"/>
        <v>0</v>
      </c>
      <c r="W6999" s="1">
        <f t="shared" si="339"/>
        <v>0</v>
      </c>
    </row>
    <row r="7000" spans="4:23" x14ac:dyDescent="0.15">
      <c r="D7000" s="6"/>
      <c r="E7000" s="6"/>
      <c r="F7000" s="6"/>
      <c r="G7000" s="6"/>
      <c r="M7000" s="6"/>
      <c r="P7000" s="6"/>
      <c r="Q7000" s="6"/>
      <c r="R7000" s="6"/>
      <c r="S7000" s="6"/>
      <c r="U7000" s="1">
        <f t="shared" si="337"/>
        <v>0</v>
      </c>
      <c r="V7000" s="1">
        <f t="shared" si="338"/>
        <v>0</v>
      </c>
      <c r="W7000" s="1">
        <f t="shared" si="339"/>
        <v>0</v>
      </c>
    </row>
    <row r="7001" spans="4:23" x14ac:dyDescent="0.15">
      <c r="D7001" s="6"/>
      <c r="E7001" s="6"/>
      <c r="F7001" s="6"/>
      <c r="G7001" s="6"/>
      <c r="M7001" s="6"/>
      <c r="P7001" s="6"/>
      <c r="Q7001" s="6"/>
      <c r="R7001" s="6"/>
      <c r="S7001" s="6"/>
      <c r="U7001" s="1">
        <f t="shared" si="337"/>
        <v>0</v>
      </c>
      <c r="V7001" s="1">
        <f t="shared" si="338"/>
        <v>0</v>
      </c>
      <c r="W7001" s="1">
        <f t="shared" si="339"/>
        <v>0</v>
      </c>
    </row>
    <row r="7002" spans="4:23" x14ac:dyDescent="0.15">
      <c r="D7002" s="6"/>
      <c r="E7002" s="6"/>
      <c r="F7002" s="6"/>
      <c r="G7002" s="6"/>
      <c r="M7002" s="6"/>
      <c r="P7002" s="6"/>
      <c r="Q7002" s="6"/>
      <c r="R7002" s="6"/>
      <c r="S7002" s="6"/>
      <c r="U7002" s="1">
        <f t="shared" si="337"/>
        <v>0</v>
      </c>
      <c r="V7002" s="1">
        <f t="shared" si="338"/>
        <v>0</v>
      </c>
      <c r="W7002" s="1">
        <f t="shared" si="339"/>
        <v>0</v>
      </c>
    </row>
    <row r="7003" spans="4:23" x14ac:dyDescent="0.15">
      <c r="D7003" s="6"/>
      <c r="E7003" s="6"/>
      <c r="F7003" s="6"/>
      <c r="G7003" s="6"/>
      <c r="M7003" s="6"/>
      <c r="P7003" s="6"/>
      <c r="Q7003" s="6"/>
      <c r="R7003" s="6"/>
      <c r="S7003" s="6"/>
      <c r="U7003" s="1">
        <f t="shared" si="337"/>
        <v>0</v>
      </c>
      <c r="V7003" s="1">
        <f t="shared" si="338"/>
        <v>0</v>
      </c>
      <c r="W7003" s="1">
        <f t="shared" si="339"/>
        <v>0</v>
      </c>
    </row>
    <row r="7004" spans="4:23" x14ac:dyDescent="0.15">
      <c r="D7004" s="6"/>
      <c r="E7004" s="6"/>
      <c r="F7004" s="6"/>
      <c r="G7004" s="6"/>
      <c r="M7004" s="6"/>
      <c r="P7004" s="6"/>
      <c r="Q7004" s="6"/>
      <c r="R7004" s="6"/>
      <c r="S7004" s="6"/>
      <c r="U7004" s="1">
        <f t="shared" si="337"/>
        <v>0</v>
      </c>
      <c r="V7004" s="1">
        <f t="shared" si="338"/>
        <v>0</v>
      </c>
      <c r="W7004" s="1">
        <f t="shared" si="339"/>
        <v>0</v>
      </c>
    </row>
    <row r="7005" spans="4:23" x14ac:dyDescent="0.15">
      <c r="D7005" s="6"/>
      <c r="E7005" s="6"/>
      <c r="F7005" s="6"/>
      <c r="G7005" s="6"/>
      <c r="M7005" s="6"/>
      <c r="P7005" s="6"/>
      <c r="Q7005" s="6"/>
      <c r="R7005" s="6"/>
      <c r="S7005" s="6"/>
      <c r="U7005" s="1">
        <f t="shared" si="337"/>
        <v>0</v>
      </c>
      <c r="V7005" s="1">
        <f t="shared" si="338"/>
        <v>0</v>
      </c>
      <c r="W7005" s="1">
        <f t="shared" si="339"/>
        <v>0</v>
      </c>
    </row>
    <row r="7006" spans="4:23" x14ac:dyDescent="0.15">
      <c r="D7006" s="6"/>
      <c r="E7006" s="6"/>
      <c r="F7006" s="6"/>
      <c r="G7006" s="6"/>
      <c r="M7006" s="6"/>
      <c r="P7006" s="6"/>
      <c r="Q7006" s="6"/>
      <c r="R7006" s="6"/>
      <c r="S7006" s="6"/>
      <c r="U7006" s="1">
        <f t="shared" si="337"/>
        <v>0</v>
      </c>
      <c r="V7006" s="1">
        <f t="shared" si="338"/>
        <v>0</v>
      </c>
      <c r="W7006" s="1">
        <f t="shared" si="339"/>
        <v>0</v>
      </c>
    </row>
    <row r="7007" spans="4:23" x14ac:dyDescent="0.15">
      <c r="D7007" s="6"/>
      <c r="E7007" s="6"/>
      <c r="F7007" s="6"/>
      <c r="G7007" s="6"/>
      <c r="M7007" s="6"/>
      <c r="P7007" s="6"/>
      <c r="Q7007" s="6"/>
      <c r="R7007" s="6"/>
      <c r="S7007" s="6"/>
      <c r="U7007" s="1">
        <f t="shared" si="337"/>
        <v>0</v>
      </c>
      <c r="V7007" s="1">
        <f t="shared" si="338"/>
        <v>0</v>
      </c>
      <c r="W7007" s="1">
        <f t="shared" si="339"/>
        <v>0</v>
      </c>
    </row>
    <row r="7008" spans="4:23" x14ac:dyDescent="0.15">
      <c r="D7008" s="6"/>
      <c r="E7008" s="6"/>
      <c r="F7008" s="6"/>
      <c r="G7008" s="6"/>
      <c r="M7008" s="6"/>
      <c r="P7008" s="6"/>
      <c r="Q7008" s="6"/>
      <c r="R7008" s="6"/>
      <c r="S7008" s="6"/>
      <c r="U7008" s="1">
        <f t="shared" si="337"/>
        <v>0</v>
      </c>
      <c r="V7008" s="1">
        <f t="shared" si="338"/>
        <v>0</v>
      </c>
      <c r="W7008" s="1">
        <f t="shared" si="339"/>
        <v>0</v>
      </c>
    </row>
    <row r="7009" spans="4:23" x14ac:dyDescent="0.15">
      <c r="D7009" s="6"/>
      <c r="E7009" s="6"/>
      <c r="F7009" s="6"/>
      <c r="G7009" s="6"/>
      <c r="M7009" s="6"/>
      <c r="P7009" s="6"/>
      <c r="Q7009" s="6"/>
      <c r="R7009" s="6"/>
      <c r="S7009" s="6"/>
      <c r="U7009" s="1">
        <f t="shared" si="337"/>
        <v>0</v>
      </c>
      <c r="V7009" s="1">
        <f t="shared" si="338"/>
        <v>0</v>
      </c>
      <c r="W7009" s="1">
        <f t="shared" si="339"/>
        <v>0</v>
      </c>
    </row>
    <row r="7010" spans="4:23" x14ac:dyDescent="0.15">
      <c r="D7010" s="6"/>
      <c r="E7010" s="6"/>
      <c r="F7010" s="6"/>
      <c r="G7010" s="6"/>
      <c r="M7010" s="6"/>
      <c r="P7010" s="6"/>
      <c r="Q7010" s="6"/>
      <c r="R7010" s="6"/>
      <c r="S7010" s="6"/>
      <c r="U7010" s="1">
        <f t="shared" si="337"/>
        <v>0</v>
      </c>
      <c r="V7010" s="1">
        <f t="shared" si="338"/>
        <v>0</v>
      </c>
      <c r="W7010" s="1">
        <f t="shared" si="339"/>
        <v>0</v>
      </c>
    </row>
    <row r="7011" spans="4:23" x14ac:dyDescent="0.15">
      <c r="D7011" s="6"/>
      <c r="E7011" s="6"/>
      <c r="F7011" s="6"/>
      <c r="G7011" s="6"/>
      <c r="M7011" s="6"/>
      <c r="P7011" s="6"/>
      <c r="Q7011" s="6"/>
      <c r="R7011" s="6"/>
      <c r="S7011" s="6"/>
      <c r="U7011" s="1">
        <f t="shared" si="337"/>
        <v>0</v>
      </c>
      <c r="V7011" s="1">
        <f t="shared" si="338"/>
        <v>0</v>
      </c>
      <c r="W7011" s="1">
        <f t="shared" si="339"/>
        <v>0</v>
      </c>
    </row>
    <row r="7012" spans="4:23" x14ac:dyDescent="0.15">
      <c r="D7012" s="6"/>
      <c r="E7012" s="6"/>
      <c r="F7012" s="6"/>
      <c r="G7012" s="6"/>
      <c r="M7012" s="6"/>
      <c r="P7012" s="6"/>
      <c r="Q7012" s="6"/>
      <c r="R7012" s="6"/>
      <c r="S7012" s="6"/>
      <c r="U7012" s="1">
        <f t="shared" si="337"/>
        <v>0</v>
      </c>
      <c r="V7012" s="1">
        <f t="shared" si="338"/>
        <v>0</v>
      </c>
      <c r="W7012" s="1">
        <f t="shared" si="339"/>
        <v>0</v>
      </c>
    </row>
    <row r="7013" spans="4:23" x14ac:dyDescent="0.15">
      <c r="D7013" s="6"/>
      <c r="E7013" s="6"/>
      <c r="F7013" s="6"/>
      <c r="G7013" s="6"/>
      <c r="M7013" s="6"/>
      <c r="P7013" s="6"/>
      <c r="Q7013" s="6"/>
      <c r="R7013" s="6"/>
      <c r="S7013" s="6"/>
      <c r="U7013" s="1">
        <f t="shared" si="337"/>
        <v>0</v>
      </c>
      <c r="V7013" s="1">
        <f t="shared" si="338"/>
        <v>0</v>
      </c>
      <c r="W7013" s="1">
        <f t="shared" si="339"/>
        <v>0</v>
      </c>
    </row>
    <row r="7014" spans="4:23" x14ac:dyDescent="0.15">
      <c r="D7014" s="6"/>
      <c r="E7014" s="6"/>
      <c r="F7014" s="6"/>
      <c r="G7014" s="6"/>
      <c r="M7014" s="6"/>
      <c r="P7014" s="6"/>
      <c r="Q7014" s="6"/>
      <c r="R7014" s="6"/>
      <c r="S7014" s="6"/>
      <c r="U7014" s="1">
        <f t="shared" si="337"/>
        <v>0</v>
      </c>
      <c r="V7014" s="1">
        <f t="shared" si="338"/>
        <v>0</v>
      </c>
      <c r="W7014" s="1">
        <f t="shared" si="339"/>
        <v>0</v>
      </c>
    </row>
    <row r="7015" spans="4:23" x14ac:dyDescent="0.15">
      <c r="D7015" s="6"/>
      <c r="E7015" s="6"/>
      <c r="F7015" s="6"/>
      <c r="G7015" s="6"/>
      <c r="M7015" s="6"/>
      <c r="P7015" s="6"/>
      <c r="Q7015" s="6"/>
      <c r="R7015" s="6"/>
      <c r="S7015" s="6"/>
      <c r="U7015" s="1">
        <f t="shared" si="337"/>
        <v>0</v>
      </c>
      <c r="V7015" s="1">
        <f t="shared" si="338"/>
        <v>0</v>
      </c>
      <c r="W7015" s="1">
        <f t="shared" si="339"/>
        <v>0</v>
      </c>
    </row>
    <row r="7016" spans="4:23" x14ac:dyDescent="0.15">
      <c r="D7016" s="6"/>
      <c r="E7016" s="6"/>
      <c r="F7016" s="6"/>
      <c r="G7016" s="6"/>
      <c r="M7016" s="6"/>
      <c r="P7016" s="6"/>
      <c r="Q7016" s="6"/>
      <c r="R7016" s="6"/>
      <c r="S7016" s="6"/>
      <c r="U7016" s="1">
        <f t="shared" si="337"/>
        <v>0</v>
      </c>
      <c r="V7016" s="1">
        <f t="shared" si="338"/>
        <v>0</v>
      </c>
      <c r="W7016" s="1">
        <f t="shared" si="339"/>
        <v>0</v>
      </c>
    </row>
    <row r="7017" spans="4:23" x14ac:dyDescent="0.15">
      <c r="D7017" s="6"/>
      <c r="E7017" s="6"/>
      <c r="F7017" s="6"/>
      <c r="G7017" s="6"/>
      <c r="M7017" s="6"/>
      <c r="P7017" s="6"/>
      <c r="Q7017" s="6"/>
      <c r="R7017" s="6"/>
      <c r="S7017" s="6"/>
      <c r="U7017" s="1">
        <f t="shared" si="337"/>
        <v>0</v>
      </c>
      <c r="V7017" s="1">
        <f t="shared" si="338"/>
        <v>0</v>
      </c>
      <c r="W7017" s="1">
        <f t="shared" si="339"/>
        <v>0</v>
      </c>
    </row>
    <row r="7018" spans="4:23" x14ac:dyDescent="0.15">
      <c r="D7018" s="6"/>
      <c r="E7018" s="6"/>
      <c r="F7018" s="6"/>
      <c r="G7018" s="6"/>
      <c r="M7018" s="6"/>
      <c r="P7018" s="6"/>
      <c r="Q7018" s="6"/>
      <c r="R7018" s="6"/>
      <c r="S7018" s="6"/>
      <c r="U7018" s="1">
        <f t="shared" si="337"/>
        <v>0</v>
      </c>
      <c r="V7018" s="1">
        <f t="shared" si="338"/>
        <v>0</v>
      </c>
      <c r="W7018" s="1">
        <f t="shared" si="339"/>
        <v>0</v>
      </c>
    </row>
    <row r="7019" spans="4:23" x14ac:dyDescent="0.15">
      <c r="D7019" s="6"/>
      <c r="E7019" s="6"/>
      <c r="F7019" s="6"/>
      <c r="G7019" s="6"/>
      <c r="M7019" s="6"/>
      <c r="P7019" s="6"/>
      <c r="Q7019" s="6"/>
      <c r="R7019" s="6"/>
      <c r="S7019" s="6"/>
      <c r="U7019" s="1">
        <f t="shared" si="337"/>
        <v>0</v>
      </c>
      <c r="V7019" s="1">
        <f t="shared" si="338"/>
        <v>0</v>
      </c>
      <c r="W7019" s="1">
        <f t="shared" si="339"/>
        <v>0</v>
      </c>
    </row>
    <row r="7020" spans="4:23" x14ac:dyDescent="0.15">
      <c r="D7020" s="6"/>
      <c r="E7020" s="6"/>
      <c r="F7020" s="6"/>
      <c r="G7020" s="6"/>
      <c r="M7020" s="6"/>
      <c r="P7020" s="6"/>
      <c r="Q7020" s="6"/>
      <c r="R7020" s="6"/>
      <c r="S7020" s="6"/>
      <c r="U7020" s="1">
        <f t="shared" si="337"/>
        <v>0</v>
      </c>
      <c r="V7020" s="1">
        <f t="shared" si="338"/>
        <v>0</v>
      </c>
      <c r="W7020" s="1">
        <f t="shared" si="339"/>
        <v>0</v>
      </c>
    </row>
    <row r="7021" spans="4:23" x14ac:dyDescent="0.15">
      <c r="D7021" s="6"/>
      <c r="E7021" s="6"/>
      <c r="F7021" s="6"/>
      <c r="G7021" s="6"/>
      <c r="M7021" s="6"/>
      <c r="P7021" s="6"/>
      <c r="Q7021" s="6"/>
      <c r="R7021" s="6"/>
      <c r="S7021" s="6"/>
      <c r="U7021" s="1">
        <f t="shared" si="337"/>
        <v>0</v>
      </c>
      <c r="V7021" s="1">
        <f t="shared" si="338"/>
        <v>0</v>
      </c>
      <c r="W7021" s="1">
        <f t="shared" si="339"/>
        <v>0</v>
      </c>
    </row>
    <row r="7022" spans="4:23" x14ac:dyDescent="0.15">
      <c r="D7022" s="6"/>
      <c r="E7022" s="6"/>
      <c r="F7022" s="6"/>
      <c r="G7022" s="6"/>
      <c r="M7022" s="6"/>
      <c r="P7022" s="6"/>
      <c r="Q7022" s="6"/>
      <c r="R7022" s="6"/>
      <c r="S7022" s="6"/>
      <c r="U7022" s="1">
        <f t="shared" si="337"/>
        <v>0</v>
      </c>
      <c r="V7022" s="1">
        <f t="shared" si="338"/>
        <v>0</v>
      </c>
      <c r="W7022" s="1">
        <f t="shared" si="339"/>
        <v>0</v>
      </c>
    </row>
    <row r="7023" spans="4:23" x14ac:dyDescent="0.15">
      <c r="D7023" s="6"/>
      <c r="E7023" s="6"/>
      <c r="F7023" s="6"/>
      <c r="G7023" s="6"/>
      <c r="M7023" s="6"/>
      <c r="P7023" s="6"/>
      <c r="Q7023" s="6"/>
      <c r="R7023" s="6"/>
      <c r="S7023" s="6"/>
      <c r="U7023" s="1">
        <f t="shared" si="337"/>
        <v>0</v>
      </c>
      <c r="V7023" s="1">
        <f t="shared" si="338"/>
        <v>0</v>
      </c>
      <c r="W7023" s="1">
        <f t="shared" si="339"/>
        <v>0</v>
      </c>
    </row>
    <row r="7024" spans="4:23" x14ac:dyDescent="0.15">
      <c r="D7024" s="6"/>
      <c r="E7024" s="6"/>
      <c r="F7024" s="6"/>
      <c r="G7024" s="6"/>
      <c r="M7024" s="6"/>
      <c r="P7024" s="6"/>
      <c r="Q7024" s="6"/>
      <c r="R7024" s="6"/>
      <c r="S7024" s="6"/>
      <c r="U7024" s="1">
        <f t="shared" si="337"/>
        <v>0</v>
      </c>
      <c r="V7024" s="1">
        <f t="shared" si="338"/>
        <v>0</v>
      </c>
      <c r="W7024" s="1">
        <f t="shared" si="339"/>
        <v>0</v>
      </c>
    </row>
    <row r="7025" spans="4:23" x14ac:dyDescent="0.15">
      <c r="D7025" s="6"/>
      <c r="E7025" s="6"/>
      <c r="F7025" s="6"/>
      <c r="G7025" s="6"/>
      <c r="M7025" s="6"/>
      <c r="P7025" s="6"/>
      <c r="Q7025" s="6"/>
      <c r="R7025" s="6"/>
      <c r="S7025" s="6"/>
      <c r="U7025" s="1">
        <f t="shared" si="337"/>
        <v>0</v>
      </c>
      <c r="V7025" s="1">
        <f t="shared" si="338"/>
        <v>0</v>
      </c>
      <c r="W7025" s="1">
        <f t="shared" si="339"/>
        <v>0</v>
      </c>
    </row>
    <row r="7026" spans="4:23" x14ac:dyDescent="0.15">
      <c r="D7026" s="6"/>
      <c r="E7026" s="6"/>
      <c r="F7026" s="6"/>
      <c r="G7026" s="6"/>
      <c r="M7026" s="6"/>
      <c r="P7026" s="6"/>
      <c r="Q7026" s="6"/>
      <c r="R7026" s="6"/>
      <c r="S7026" s="6"/>
      <c r="U7026" s="1">
        <f t="shared" si="337"/>
        <v>0</v>
      </c>
      <c r="V7026" s="1">
        <f t="shared" si="338"/>
        <v>0</v>
      </c>
      <c r="W7026" s="1">
        <f t="shared" si="339"/>
        <v>0</v>
      </c>
    </row>
    <row r="7027" spans="4:23" x14ac:dyDescent="0.15">
      <c r="D7027" s="6"/>
      <c r="E7027" s="6"/>
      <c r="F7027" s="6"/>
      <c r="G7027" s="6"/>
      <c r="M7027" s="6"/>
      <c r="P7027" s="6"/>
      <c r="Q7027" s="6"/>
      <c r="R7027" s="6"/>
      <c r="S7027" s="6"/>
      <c r="U7027" s="1">
        <f t="shared" si="337"/>
        <v>0</v>
      </c>
      <c r="V7027" s="1">
        <f t="shared" si="338"/>
        <v>0</v>
      </c>
      <c r="W7027" s="1">
        <f t="shared" si="339"/>
        <v>0</v>
      </c>
    </row>
    <row r="7028" spans="4:23" x14ac:dyDescent="0.15">
      <c r="D7028" s="6"/>
      <c r="E7028" s="6"/>
      <c r="F7028" s="6"/>
      <c r="G7028" s="6"/>
      <c r="M7028" s="6"/>
      <c r="P7028" s="6"/>
      <c r="Q7028" s="6"/>
      <c r="R7028" s="6"/>
      <c r="S7028" s="6"/>
      <c r="U7028" s="1">
        <f t="shared" si="337"/>
        <v>0</v>
      </c>
      <c r="V7028" s="1">
        <f t="shared" si="338"/>
        <v>0</v>
      </c>
      <c r="W7028" s="1">
        <f t="shared" si="339"/>
        <v>0</v>
      </c>
    </row>
    <row r="7029" spans="4:23" x14ac:dyDescent="0.15">
      <c r="D7029" s="6"/>
      <c r="E7029" s="6"/>
      <c r="F7029" s="6"/>
      <c r="G7029" s="6"/>
      <c r="M7029" s="6"/>
      <c r="P7029" s="6"/>
      <c r="Q7029" s="6"/>
      <c r="R7029" s="6"/>
      <c r="S7029" s="6"/>
      <c r="U7029" s="1">
        <f t="shared" si="337"/>
        <v>0</v>
      </c>
      <c r="V7029" s="1">
        <f t="shared" si="338"/>
        <v>0</v>
      </c>
      <c r="W7029" s="1">
        <f t="shared" si="339"/>
        <v>0</v>
      </c>
    </row>
    <row r="7030" spans="4:23" x14ac:dyDescent="0.15">
      <c r="D7030" s="6"/>
      <c r="E7030" s="6"/>
      <c r="F7030" s="6"/>
      <c r="G7030" s="6"/>
      <c r="M7030" s="6"/>
      <c r="P7030" s="6"/>
      <c r="Q7030" s="6"/>
      <c r="R7030" s="6"/>
      <c r="S7030" s="6"/>
      <c r="U7030" s="1">
        <f t="shared" si="337"/>
        <v>0</v>
      </c>
      <c r="V7030" s="1">
        <f t="shared" si="338"/>
        <v>0</v>
      </c>
      <c r="W7030" s="1">
        <f t="shared" si="339"/>
        <v>0</v>
      </c>
    </row>
    <row r="7031" spans="4:23" x14ac:dyDescent="0.15">
      <c r="D7031" s="6"/>
      <c r="E7031" s="6"/>
      <c r="F7031" s="6"/>
      <c r="G7031" s="6"/>
      <c r="M7031" s="6"/>
      <c r="P7031" s="6"/>
      <c r="Q7031" s="6"/>
      <c r="R7031" s="6"/>
      <c r="S7031" s="6"/>
      <c r="U7031" s="1">
        <f t="shared" si="337"/>
        <v>0</v>
      </c>
      <c r="V7031" s="1">
        <f t="shared" si="338"/>
        <v>0</v>
      </c>
      <c r="W7031" s="1">
        <f t="shared" si="339"/>
        <v>0</v>
      </c>
    </row>
    <row r="7032" spans="4:23" x14ac:dyDescent="0.15">
      <c r="D7032" s="6"/>
      <c r="E7032" s="6"/>
      <c r="F7032" s="6"/>
      <c r="G7032" s="6"/>
      <c r="M7032" s="6"/>
      <c r="P7032" s="6"/>
      <c r="Q7032" s="6"/>
      <c r="R7032" s="6"/>
      <c r="S7032" s="6"/>
      <c r="U7032" s="1">
        <f t="shared" si="337"/>
        <v>0</v>
      </c>
      <c r="V7032" s="1">
        <f t="shared" si="338"/>
        <v>0</v>
      </c>
      <c r="W7032" s="1">
        <f t="shared" si="339"/>
        <v>0</v>
      </c>
    </row>
    <row r="7033" spans="4:23" x14ac:dyDescent="0.15">
      <c r="D7033" s="6"/>
      <c r="E7033" s="6"/>
      <c r="F7033" s="6"/>
      <c r="G7033" s="6"/>
      <c r="M7033" s="6"/>
      <c r="P7033" s="6"/>
      <c r="Q7033" s="6"/>
      <c r="R7033" s="6"/>
      <c r="S7033" s="6"/>
      <c r="U7033" s="1">
        <f t="shared" si="337"/>
        <v>0</v>
      </c>
      <c r="V7033" s="1">
        <f t="shared" si="338"/>
        <v>0</v>
      </c>
      <c r="W7033" s="1">
        <f t="shared" si="339"/>
        <v>0</v>
      </c>
    </row>
    <row r="7034" spans="4:23" x14ac:dyDescent="0.15">
      <c r="D7034" s="6"/>
      <c r="E7034" s="6"/>
      <c r="F7034" s="6"/>
      <c r="G7034" s="6"/>
      <c r="M7034" s="6"/>
      <c r="P7034" s="6"/>
      <c r="Q7034" s="6"/>
      <c r="R7034" s="6"/>
      <c r="S7034" s="6"/>
      <c r="U7034" s="1">
        <f t="shared" si="337"/>
        <v>0</v>
      </c>
      <c r="V7034" s="1">
        <f t="shared" si="338"/>
        <v>0</v>
      </c>
      <c r="W7034" s="1">
        <f t="shared" si="339"/>
        <v>0</v>
      </c>
    </row>
    <row r="7035" spans="4:23" x14ac:dyDescent="0.15">
      <c r="D7035" s="6"/>
      <c r="E7035" s="6"/>
      <c r="F7035" s="6"/>
      <c r="G7035" s="6"/>
      <c r="M7035" s="6"/>
      <c r="P7035" s="6"/>
      <c r="Q7035" s="6"/>
      <c r="R7035" s="6"/>
      <c r="S7035" s="6"/>
      <c r="U7035" s="1">
        <f t="shared" si="337"/>
        <v>0</v>
      </c>
      <c r="V7035" s="1">
        <f t="shared" si="338"/>
        <v>0</v>
      </c>
      <c r="W7035" s="1">
        <f t="shared" si="339"/>
        <v>0</v>
      </c>
    </row>
    <row r="7036" spans="4:23" x14ac:dyDescent="0.15">
      <c r="D7036" s="6"/>
      <c r="E7036" s="6"/>
      <c r="F7036" s="6"/>
      <c r="G7036" s="6"/>
      <c r="M7036" s="6"/>
      <c r="P7036" s="6"/>
      <c r="Q7036" s="6"/>
      <c r="R7036" s="6"/>
      <c r="S7036" s="6"/>
      <c r="U7036" s="1">
        <f t="shared" si="337"/>
        <v>0</v>
      </c>
      <c r="V7036" s="1">
        <f t="shared" si="338"/>
        <v>0</v>
      </c>
      <c r="W7036" s="1">
        <f t="shared" si="339"/>
        <v>0</v>
      </c>
    </row>
    <row r="7037" spans="4:23" x14ac:dyDescent="0.15">
      <c r="D7037" s="6"/>
      <c r="E7037" s="6"/>
      <c r="F7037" s="6"/>
      <c r="G7037" s="6"/>
      <c r="M7037" s="6"/>
      <c r="P7037" s="6"/>
      <c r="Q7037" s="6"/>
      <c r="R7037" s="6"/>
      <c r="S7037" s="6"/>
      <c r="U7037" s="1">
        <f t="shared" si="337"/>
        <v>0</v>
      </c>
      <c r="V7037" s="1">
        <f t="shared" si="338"/>
        <v>0</v>
      </c>
      <c r="W7037" s="1">
        <f t="shared" si="339"/>
        <v>0</v>
      </c>
    </row>
    <row r="7038" spans="4:23" x14ac:dyDescent="0.15">
      <c r="D7038" s="6"/>
      <c r="E7038" s="6"/>
      <c r="F7038" s="6"/>
      <c r="G7038" s="6"/>
      <c r="M7038" s="6"/>
      <c r="P7038" s="6"/>
      <c r="Q7038" s="6"/>
      <c r="R7038" s="6"/>
      <c r="S7038" s="6"/>
      <c r="U7038" s="1">
        <f t="shared" si="337"/>
        <v>0</v>
      </c>
      <c r="V7038" s="1">
        <f t="shared" si="338"/>
        <v>0</v>
      </c>
      <c r="W7038" s="1">
        <f t="shared" si="339"/>
        <v>0</v>
      </c>
    </row>
    <row r="7039" spans="4:23" x14ac:dyDescent="0.15">
      <c r="D7039" s="6"/>
      <c r="E7039" s="6"/>
      <c r="F7039" s="6"/>
      <c r="G7039" s="6"/>
      <c r="M7039" s="6"/>
      <c r="P7039" s="6"/>
      <c r="Q7039" s="6"/>
      <c r="R7039" s="6"/>
      <c r="S7039" s="6"/>
      <c r="U7039" s="1">
        <f t="shared" si="337"/>
        <v>0</v>
      </c>
      <c r="V7039" s="1">
        <f t="shared" si="338"/>
        <v>0</v>
      </c>
      <c r="W7039" s="1">
        <f t="shared" si="339"/>
        <v>0</v>
      </c>
    </row>
    <row r="7040" spans="4:23" x14ac:dyDescent="0.15">
      <c r="D7040" s="6"/>
      <c r="E7040" s="6"/>
      <c r="F7040" s="6"/>
      <c r="G7040" s="6"/>
      <c r="M7040" s="6"/>
      <c r="P7040" s="6"/>
      <c r="Q7040" s="6"/>
      <c r="R7040" s="6"/>
      <c r="S7040" s="6"/>
      <c r="U7040" s="1">
        <f t="shared" si="337"/>
        <v>0</v>
      </c>
      <c r="V7040" s="1">
        <f t="shared" si="338"/>
        <v>0</v>
      </c>
      <c r="W7040" s="1">
        <f t="shared" si="339"/>
        <v>0</v>
      </c>
    </row>
    <row r="7041" spans="4:23" x14ac:dyDescent="0.15">
      <c r="D7041" s="6"/>
      <c r="E7041" s="6"/>
      <c r="F7041" s="6"/>
      <c r="G7041" s="6"/>
      <c r="M7041" s="6"/>
      <c r="P7041" s="6"/>
      <c r="Q7041" s="6"/>
      <c r="R7041" s="6"/>
      <c r="S7041" s="6"/>
      <c r="U7041" s="1">
        <f t="shared" si="337"/>
        <v>0</v>
      </c>
      <c r="V7041" s="1">
        <f t="shared" si="338"/>
        <v>0</v>
      </c>
      <c r="W7041" s="1">
        <f t="shared" si="339"/>
        <v>0</v>
      </c>
    </row>
    <row r="7042" spans="4:23" x14ac:dyDescent="0.15">
      <c r="D7042" s="6"/>
      <c r="E7042" s="6"/>
      <c r="F7042" s="6"/>
      <c r="G7042" s="6"/>
      <c r="M7042" s="6"/>
      <c r="P7042" s="6"/>
      <c r="Q7042" s="6"/>
      <c r="R7042" s="6"/>
      <c r="S7042" s="6"/>
      <c r="U7042" s="1">
        <f t="shared" si="337"/>
        <v>0</v>
      </c>
      <c r="V7042" s="1">
        <f t="shared" si="338"/>
        <v>0</v>
      </c>
      <c r="W7042" s="1">
        <f t="shared" si="339"/>
        <v>0</v>
      </c>
    </row>
    <row r="7043" spans="4:23" x14ac:dyDescent="0.15">
      <c r="D7043" s="6"/>
      <c r="E7043" s="6"/>
      <c r="F7043" s="6"/>
      <c r="G7043" s="6"/>
      <c r="M7043" s="6"/>
      <c r="P7043" s="6"/>
      <c r="Q7043" s="6"/>
      <c r="R7043" s="6"/>
      <c r="S7043" s="6"/>
      <c r="U7043" s="1">
        <f t="shared" ref="U7043:U7106" si="340">$U$1+A7043</f>
        <v>0</v>
      </c>
      <c r="V7043" s="1">
        <f t="shared" ref="V7043:V7106" si="341">$V$1+A7043</f>
        <v>0</v>
      </c>
      <c r="W7043" s="1">
        <f t="shared" ref="W7043:W7106" si="342">$W$1+A7043</f>
        <v>0</v>
      </c>
    </row>
    <row r="7044" spans="4:23" x14ac:dyDescent="0.15">
      <c r="D7044" s="6"/>
      <c r="E7044" s="6"/>
      <c r="F7044" s="6"/>
      <c r="G7044" s="6"/>
      <c r="M7044" s="6"/>
      <c r="P7044" s="6"/>
      <c r="Q7044" s="6"/>
      <c r="R7044" s="6"/>
      <c r="S7044" s="6"/>
      <c r="U7044" s="1">
        <f t="shared" si="340"/>
        <v>0</v>
      </c>
      <c r="V7044" s="1">
        <f t="shared" si="341"/>
        <v>0</v>
      </c>
      <c r="W7044" s="1">
        <f t="shared" si="342"/>
        <v>0</v>
      </c>
    </row>
    <row r="7045" spans="4:23" x14ac:dyDescent="0.15">
      <c r="D7045" s="6"/>
      <c r="E7045" s="6"/>
      <c r="F7045" s="6"/>
      <c r="G7045" s="6"/>
      <c r="M7045" s="6"/>
      <c r="P7045" s="6"/>
      <c r="Q7045" s="6"/>
      <c r="R7045" s="6"/>
      <c r="S7045" s="6"/>
      <c r="U7045" s="1">
        <f t="shared" si="340"/>
        <v>0</v>
      </c>
      <c r="V7045" s="1">
        <f t="shared" si="341"/>
        <v>0</v>
      </c>
      <c r="W7045" s="1">
        <f t="shared" si="342"/>
        <v>0</v>
      </c>
    </row>
    <row r="7046" spans="4:23" x14ac:dyDescent="0.15">
      <c r="D7046" s="6"/>
      <c r="E7046" s="6"/>
      <c r="F7046" s="6"/>
      <c r="G7046" s="6"/>
      <c r="M7046" s="6"/>
      <c r="P7046" s="6"/>
      <c r="Q7046" s="6"/>
      <c r="R7046" s="6"/>
      <c r="S7046" s="6"/>
      <c r="U7046" s="1">
        <f t="shared" si="340"/>
        <v>0</v>
      </c>
      <c r="V7046" s="1">
        <f t="shared" si="341"/>
        <v>0</v>
      </c>
      <c r="W7046" s="1">
        <f t="shared" si="342"/>
        <v>0</v>
      </c>
    </row>
    <row r="7047" spans="4:23" x14ac:dyDescent="0.15">
      <c r="D7047" s="6"/>
      <c r="E7047" s="6"/>
      <c r="F7047" s="6"/>
      <c r="G7047" s="6"/>
      <c r="M7047" s="6"/>
      <c r="P7047" s="6"/>
      <c r="Q7047" s="6"/>
      <c r="R7047" s="6"/>
      <c r="S7047" s="6"/>
      <c r="U7047" s="1">
        <f t="shared" si="340"/>
        <v>0</v>
      </c>
      <c r="V7047" s="1">
        <f t="shared" si="341"/>
        <v>0</v>
      </c>
      <c r="W7047" s="1">
        <f t="shared" si="342"/>
        <v>0</v>
      </c>
    </row>
    <row r="7048" spans="4:23" x14ac:dyDescent="0.15">
      <c r="D7048" s="6"/>
      <c r="E7048" s="6"/>
      <c r="F7048" s="6"/>
      <c r="G7048" s="6"/>
      <c r="M7048" s="6"/>
      <c r="P7048" s="6"/>
      <c r="Q7048" s="6"/>
      <c r="R7048" s="6"/>
      <c r="S7048" s="6"/>
      <c r="U7048" s="1">
        <f t="shared" si="340"/>
        <v>0</v>
      </c>
      <c r="V7048" s="1">
        <f t="shared" si="341"/>
        <v>0</v>
      </c>
      <c r="W7048" s="1">
        <f t="shared" si="342"/>
        <v>0</v>
      </c>
    </row>
    <row r="7049" spans="4:23" x14ac:dyDescent="0.15">
      <c r="D7049" s="6"/>
      <c r="E7049" s="6"/>
      <c r="F7049" s="6"/>
      <c r="G7049" s="6"/>
      <c r="M7049" s="6"/>
      <c r="P7049" s="6"/>
      <c r="Q7049" s="6"/>
      <c r="R7049" s="6"/>
      <c r="S7049" s="6"/>
      <c r="U7049" s="1">
        <f t="shared" si="340"/>
        <v>0</v>
      </c>
      <c r="V7049" s="1">
        <f t="shared" si="341"/>
        <v>0</v>
      </c>
      <c r="W7049" s="1">
        <f t="shared" si="342"/>
        <v>0</v>
      </c>
    </row>
    <row r="7050" spans="4:23" x14ac:dyDescent="0.15">
      <c r="D7050" s="6"/>
      <c r="E7050" s="6"/>
      <c r="F7050" s="6"/>
      <c r="G7050" s="6"/>
      <c r="M7050" s="6"/>
      <c r="P7050" s="6"/>
      <c r="Q7050" s="6"/>
      <c r="R7050" s="6"/>
      <c r="S7050" s="6"/>
      <c r="U7050" s="1">
        <f t="shared" si="340"/>
        <v>0</v>
      </c>
      <c r="V7050" s="1">
        <f t="shared" si="341"/>
        <v>0</v>
      </c>
      <c r="W7050" s="1">
        <f t="shared" si="342"/>
        <v>0</v>
      </c>
    </row>
    <row r="7051" spans="4:23" x14ac:dyDescent="0.15">
      <c r="D7051" s="6"/>
      <c r="E7051" s="6"/>
      <c r="F7051" s="6"/>
      <c r="G7051" s="6"/>
      <c r="M7051" s="6"/>
      <c r="P7051" s="6"/>
      <c r="Q7051" s="6"/>
      <c r="R7051" s="6"/>
      <c r="S7051" s="6"/>
      <c r="U7051" s="1">
        <f t="shared" si="340"/>
        <v>0</v>
      </c>
      <c r="V7051" s="1">
        <f t="shared" si="341"/>
        <v>0</v>
      </c>
      <c r="W7051" s="1">
        <f t="shared" si="342"/>
        <v>0</v>
      </c>
    </row>
    <row r="7052" spans="4:23" x14ac:dyDescent="0.15">
      <c r="D7052" s="6"/>
      <c r="E7052" s="6"/>
      <c r="F7052" s="6"/>
      <c r="G7052" s="6"/>
      <c r="M7052" s="6"/>
      <c r="P7052" s="6"/>
      <c r="Q7052" s="6"/>
      <c r="R7052" s="6"/>
      <c r="S7052" s="6"/>
      <c r="U7052" s="1">
        <f t="shared" si="340"/>
        <v>0</v>
      </c>
      <c r="V7052" s="1">
        <f t="shared" si="341"/>
        <v>0</v>
      </c>
      <c r="W7052" s="1">
        <f t="shared" si="342"/>
        <v>0</v>
      </c>
    </row>
    <row r="7053" spans="4:23" x14ac:dyDescent="0.15">
      <c r="D7053" s="6"/>
      <c r="E7053" s="6"/>
      <c r="F7053" s="6"/>
      <c r="G7053" s="6"/>
      <c r="M7053" s="6"/>
      <c r="P7053" s="6"/>
      <c r="Q7053" s="6"/>
      <c r="R7053" s="6"/>
      <c r="S7053" s="6"/>
      <c r="U7053" s="1">
        <f t="shared" si="340"/>
        <v>0</v>
      </c>
      <c r="V7053" s="1">
        <f t="shared" si="341"/>
        <v>0</v>
      </c>
      <c r="W7053" s="1">
        <f t="shared" si="342"/>
        <v>0</v>
      </c>
    </row>
    <row r="7054" spans="4:23" x14ac:dyDescent="0.15">
      <c r="D7054" s="6"/>
      <c r="E7054" s="6"/>
      <c r="F7054" s="6"/>
      <c r="G7054" s="6"/>
      <c r="M7054" s="6"/>
      <c r="P7054" s="6"/>
      <c r="Q7054" s="6"/>
      <c r="R7054" s="6"/>
      <c r="S7054" s="6"/>
      <c r="U7054" s="1">
        <f t="shared" si="340"/>
        <v>0</v>
      </c>
      <c r="V7054" s="1">
        <f t="shared" si="341"/>
        <v>0</v>
      </c>
      <c r="W7054" s="1">
        <f t="shared" si="342"/>
        <v>0</v>
      </c>
    </row>
    <row r="7055" spans="4:23" x14ac:dyDescent="0.15">
      <c r="D7055" s="6"/>
      <c r="E7055" s="6"/>
      <c r="F7055" s="6"/>
      <c r="G7055" s="6"/>
      <c r="M7055" s="6"/>
      <c r="P7055" s="6"/>
      <c r="Q7055" s="6"/>
      <c r="R7055" s="6"/>
      <c r="S7055" s="6"/>
      <c r="U7055" s="1">
        <f t="shared" si="340"/>
        <v>0</v>
      </c>
      <c r="V7055" s="1">
        <f t="shared" si="341"/>
        <v>0</v>
      </c>
      <c r="W7055" s="1">
        <f t="shared" si="342"/>
        <v>0</v>
      </c>
    </row>
    <row r="7056" spans="4:23" x14ac:dyDescent="0.15">
      <c r="D7056" s="6"/>
      <c r="E7056" s="6"/>
      <c r="F7056" s="6"/>
      <c r="G7056" s="6"/>
      <c r="M7056" s="6"/>
      <c r="P7056" s="6"/>
      <c r="Q7056" s="6"/>
      <c r="R7056" s="6"/>
      <c r="S7056" s="6"/>
      <c r="U7056" s="1">
        <f t="shared" si="340"/>
        <v>0</v>
      </c>
      <c r="V7056" s="1">
        <f t="shared" si="341"/>
        <v>0</v>
      </c>
      <c r="W7056" s="1">
        <f t="shared" si="342"/>
        <v>0</v>
      </c>
    </row>
    <row r="7057" spans="4:23" x14ac:dyDescent="0.15">
      <c r="D7057" s="6"/>
      <c r="E7057" s="6"/>
      <c r="F7057" s="6"/>
      <c r="G7057" s="6"/>
      <c r="M7057" s="6"/>
      <c r="P7057" s="6"/>
      <c r="Q7057" s="6"/>
      <c r="R7057" s="6"/>
      <c r="S7057" s="6"/>
      <c r="U7057" s="1">
        <f t="shared" si="340"/>
        <v>0</v>
      </c>
      <c r="V7057" s="1">
        <f t="shared" si="341"/>
        <v>0</v>
      </c>
      <c r="W7057" s="1">
        <f t="shared" si="342"/>
        <v>0</v>
      </c>
    </row>
    <row r="7058" spans="4:23" x14ac:dyDescent="0.15">
      <c r="D7058" s="6"/>
      <c r="E7058" s="6"/>
      <c r="F7058" s="6"/>
      <c r="G7058" s="6"/>
      <c r="M7058" s="6"/>
      <c r="P7058" s="6"/>
      <c r="Q7058" s="6"/>
      <c r="R7058" s="6"/>
      <c r="S7058" s="6"/>
      <c r="U7058" s="1">
        <f t="shared" si="340"/>
        <v>0</v>
      </c>
      <c r="V7058" s="1">
        <f t="shared" si="341"/>
        <v>0</v>
      </c>
      <c r="W7058" s="1">
        <f t="shared" si="342"/>
        <v>0</v>
      </c>
    </row>
    <row r="7059" spans="4:23" x14ac:dyDescent="0.15">
      <c r="D7059" s="6"/>
      <c r="E7059" s="6"/>
      <c r="F7059" s="6"/>
      <c r="G7059" s="6"/>
      <c r="M7059" s="6"/>
      <c r="P7059" s="6"/>
      <c r="Q7059" s="6"/>
      <c r="R7059" s="6"/>
      <c r="S7059" s="6"/>
      <c r="U7059" s="1">
        <f t="shared" si="340"/>
        <v>0</v>
      </c>
      <c r="V7059" s="1">
        <f t="shared" si="341"/>
        <v>0</v>
      </c>
      <c r="W7059" s="1">
        <f t="shared" si="342"/>
        <v>0</v>
      </c>
    </row>
    <row r="7060" spans="4:23" x14ac:dyDescent="0.15">
      <c r="D7060" s="6"/>
      <c r="E7060" s="6"/>
      <c r="F7060" s="6"/>
      <c r="G7060" s="6"/>
      <c r="M7060" s="6"/>
      <c r="P7060" s="6"/>
      <c r="Q7060" s="6"/>
      <c r="R7060" s="6"/>
      <c r="S7060" s="6"/>
      <c r="U7060" s="1">
        <f t="shared" si="340"/>
        <v>0</v>
      </c>
      <c r="V7060" s="1">
        <f t="shared" si="341"/>
        <v>0</v>
      </c>
      <c r="W7060" s="1">
        <f t="shared" si="342"/>
        <v>0</v>
      </c>
    </row>
    <row r="7061" spans="4:23" x14ac:dyDescent="0.15">
      <c r="D7061" s="6"/>
      <c r="E7061" s="6"/>
      <c r="F7061" s="6"/>
      <c r="G7061" s="6"/>
      <c r="M7061" s="6"/>
      <c r="P7061" s="6"/>
      <c r="Q7061" s="6"/>
      <c r="R7061" s="6"/>
      <c r="S7061" s="6"/>
      <c r="U7061" s="1">
        <f t="shared" si="340"/>
        <v>0</v>
      </c>
      <c r="V7061" s="1">
        <f t="shared" si="341"/>
        <v>0</v>
      </c>
      <c r="W7061" s="1">
        <f t="shared" si="342"/>
        <v>0</v>
      </c>
    </row>
    <row r="7062" spans="4:23" x14ac:dyDescent="0.15">
      <c r="D7062" s="6"/>
      <c r="E7062" s="6"/>
      <c r="F7062" s="6"/>
      <c r="G7062" s="6"/>
      <c r="M7062" s="6"/>
      <c r="P7062" s="6"/>
      <c r="Q7062" s="6"/>
      <c r="R7062" s="6"/>
      <c r="S7062" s="6"/>
      <c r="U7062" s="1">
        <f t="shared" si="340"/>
        <v>0</v>
      </c>
      <c r="V7062" s="1">
        <f t="shared" si="341"/>
        <v>0</v>
      </c>
      <c r="W7062" s="1">
        <f t="shared" si="342"/>
        <v>0</v>
      </c>
    </row>
    <row r="7063" spans="4:23" x14ac:dyDescent="0.15">
      <c r="D7063" s="6"/>
      <c r="E7063" s="6"/>
      <c r="F7063" s="6"/>
      <c r="G7063" s="6"/>
      <c r="M7063" s="6"/>
      <c r="P7063" s="6"/>
      <c r="Q7063" s="6"/>
      <c r="R7063" s="6"/>
      <c r="S7063" s="6"/>
      <c r="U7063" s="1">
        <f t="shared" si="340"/>
        <v>0</v>
      </c>
      <c r="V7063" s="1">
        <f t="shared" si="341"/>
        <v>0</v>
      </c>
      <c r="W7063" s="1">
        <f t="shared" si="342"/>
        <v>0</v>
      </c>
    </row>
    <row r="7064" spans="4:23" x14ac:dyDescent="0.15">
      <c r="D7064" s="6"/>
      <c r="E7064" s="6"/>
      <c r="F7064" s="6"/>
      <c r="G7064" s="6"/>
      <c r="M7064" s="6"/>
      <c r="P7064" s="6"/>
      <c r="Q7064" s="6"/>
      <c r="R7064" s="6"/>
      <c r="S7064" s="6"/>
      <c r="U7064" s="1">
        <f t="shared" si="340"/>
        <v>0</v>
      </c>
      <c r="V7064" s="1">
        <f t="shared" si="341"/>
        <v>0</v>
      </c>
      <c r="W7064" s="1">
        <f t="shared" si="342"/>
        <v>0</v>
      </c>
    </row>
    <row r="7065" spans="4:23" x14ac:dyDescent="0.15">
      <c r="D7065" s="6"/>
      <c r="E7065" s="6"/>
      <c r="F7065" s="6"/>
      <c r="G7065" s="6"/>
      <c r="M7065" s="6"/>
      <c r="P7065" s="6"/>
      <c r="Q7065" s="6"/>
      <c r="R7065" s="6"/>
      <c r="S7065" s="6"/>
      <c r="U7065" s="1">
        <f t="shared" si="340"/>
        <v>0</v>
      </c>
      <c r="V7065" s="1">
        <f t="shared" si="341"/>
        <v>0</v>
      </c>
      <c r="W7065" s="1">
        <f t="shared" si="342"/>
        <v>0</v>
      </c>
    </row>
    <row r="7066" spans="4:23" x14ac:dyDescent="0.15">
      <c r="D7066" s="6"/>
      <c r="E7066" s="6"/>
      <c r="F7066" s="6"/>
      <c r="G7066" s="6"/>
      <c r="M7066" s="6"/>
      <c r="P7066" s="6"/>
      <c r="Q7066" s="6"/>
      <c r="R7066" s="6"/>
      <c r="S7066" s="6"/>
      <c r="U7066" s="1">
        <f t="shared" si="340"/>
        <v>0</v>
      </c>
      <c r="V7066" s="1">
        <f t="shared" si="341"/>
        <v>0</v>
      </c>
      <c r="W7066" s="1">
        <f t="shared" si="342"/>
        <v>0</v>
      </c>
    </row>
    <row r="7067" spans="4:23" x14ac:dyDescent="0.15">
      <c r="D7067" s="6"/>
      <c r="E7067" s="6"/>
      <c r="F7067" s="6"/>
      <c r="G7067" s="6"/>
      <c r="M7067" s="6"/>
      <c r="P7067" s="6"/>
      <c r="Q7067" s="6"/>
      <c r="R7067" s="6"/>
      <c r="S7067" s="6"/>
      <c r="U7067" s="1">
        <f t="shared" si="340"/>
        <v>0</v>
      </c>
      <c r="V7067" s="1">
        <f t="shared" si="341"/>
        <v>0</v>
      </c>
      <c r="W7067" s="1">
        <f t="shared" si="342"/>
        <v>0</v>
      </c>
    </row>
    <row r="7068" spans="4:23" x14ac:dyDescent="0.15">
      <c r="D7068" s="6"/>
      <c r="E7068" s="6"/>
      <c r="F7068" s="6"/>
      <c r="G7068" s="6"/>
      <c r="M7068" s="6"/>
      <c r="P7068" s="6"/>
      <c r="Q7068" s="6"/>
      <c r="R7068" s="6"/>
      <c r="S7068" s="6"/>
      <c r="U7068" s="1">
        <f t="shared" si="340"/>
        <v>0</v>
      </c>
      <c r="V7068" s="1">
        <f t="shared" si="341"/>
        <v>0</v>
      </c>
      <c r="W7068" s="1">
        <f t="shared" si="342"/>
        <v>0</v>
      </c>
    </row>
    <row r="7069" spans="4:23" x14ac:dyDescent="0.15">
      <c r="D7069" s="6"/>
      <c r="E7069" s="6"/>
      <c r="F7069" s="6"/>
      <c r="G7069" s="6"/>
      <c r="M7069" s="6"/>
      <c r="P7069" s="6"/>
      <c r="Q7069" s="6"/>
      <c r="R7069" s="6"/>
      <c r="S7069" s="6"/>
      <c r="U7069" s="1">
        <f t="shared" si="340"/>
        <v>0</v>
      </c>
      <c r="V7069" s="1">
        <f t="shared" si="341"/>
        <v>0</v>
      </c>
      <c r="W7069" s="1">
        <f t="shared" si="342"/>
        <v>0</v>
      </c>
    </row>
    <row r="7070" spans="4:23" x14ac:dyDescent="0.15">
      <c r="D7070" s="6"/>
      <c r="E7070" s="6"/>
      <c r="F7070" s="6"/>
      <c r="G7070" s="6"/>
      <c r="M7070" s="6"/>
      <c r="P7070" s="6"/>
      <c r="Q7070" s="6"/>
      <c r="R7070" s="6"/>
      <c r="S7070" s="6"/>
      <c r="U7070" s="1">
        <f t="shared" si="340"/>
        <v>0</v>
      </c>
      <c r="V7070" s="1">
        <f t="shared" si="341"/>
        <v>0</v>
      </c>
      <c r="W7070" s="1">
        <f t="shared" si="342"/>
        <v>0</v>
      </c>
    </row>
    <row r="7071" spans="4:23" x14ac:dyDescent="0.15">
      <c r="D7071" s="6"/>
      <c r="E7071" s="6"/>
      <c r="F7071" s="6"/>
      <c r="G7071" s="6"/>
      <c r="M7071" s="6"/>
      <c r="P7071" s="6"/>
      <c r="Q7071" s="6"/>
      <c r="R7071" s="6"/>
      <c r="S7071" s="6"/>
      <c r="U7071" s="1">
        <f t="shared" si="340"/>
        <v>0</v>
      </c>
      <c r="V7071" s="1">
        <f t="shared" si="341"/>
        <v>0</v>
      </c>
      <c r="W7071" s="1">
        <f t="shared" si="342"/>
        <v>0</v>
      </c>
    </row>
    <row r="7072" spans="4:23" x14ac:dyDescent="0.15">
      <c r="D7072" s="6"/>
      <c r="E7072" s="6"/>
      <c r="F7072" s="6"/>
      <c r="G7072" s="6"/>
      <c r="M7072" s="6"/>
      <c r="P7072" s="6"/>
      <c r="Q7072" s="6"/>
      <c r="R7072" s="6"/>
      <c r="S7072" s="6"/>
      <c r="U7072" s="1">
        <f t="shared" si="340"/>
        <v>0</v>
      </c>
      <c r="V7072" s="1">
        <f t="shared" si="341"/>
        <v>0</v>
      </c>
      <c r="W7072" s="1">
        <f t="shared" si="342"/>
        <v>0</v>
      </c>
    </row>
    <row r="7073" spans="4:23" x14ac:dyDescent="0.15">
      <c r="D7073" s="6"/>
      <c r="E7073" s="6"/>
      <c r="F7073" s="6"/>
      <c r="G7073" s="6"/>
      <c r="M7073" s="6"/>
      <c r="P7073" s="6"/>
      <c r="Q7073" s="6"/>
      <c r="R7073" s="6"/>
      <c r="S7073" s="6"/>
      <c r="U7073" s="1">
        <f t="shared" si="340"/>
        <v>0</v>
      </c>
      <c r="V7073" s="1">
        <f t="shared" si="341"/>
        <v>0</v>
      </c>
      <c r="W7073" s="1">
        <f t="shared" si="342"/>
        <v>0</v>
      </c>
    </row>
    <row r="7074" spans="4:23" x14ac:dyDescent="0.15">
      <c r="D7074" s="6"/>
      <c r="E7074" s="6"/>
      <c r="F7074" s="6"/>
      <c r="G7074" s="6"/>
      <c r="M7074" s="6"/>
      <c r="P7074" s="6"/>
      <c r="Q7074" s="6"/>
      <c r="R7074" s="6"/>
      <c r="S7074" s="6"/>
      <c r="U7074" s="1">
        <f t="shared" si="340"/>
        <v>0</v>
      </c>
      <c r="V7074" s="1">
        <f t="shared" si="341"/>
        <v>0</v>
      </c>
      <c r="W7074" s="1">
        <f t="shared" si="342"/>
        <v>0</v>
      </c>
    </row>
    <row r="7075" spans="4:23" x14ac:dyDescent="0.15">
      <c r="D7075" s="6"/>
      <c r="E7075" s="6"/>
      <c r="F7075" s="6"/>
      <c r="G7075" s="6"/>
      <c r="M7075" s="6"/>
      <c r="P7075" s="6"/>
      <c r="Q7075" s="6"/>
      <c r="R7075" s="6"/>
      <c r="S7075" s="6"/>
      <c r="U7075" s="1">
        <f t="shared" si="340"/>
        <v>0</v>
      </c>
      <c r="V7075" s="1">
        <f t="shared" si="341"/>
        <v>0</v>
      </c>
      <c r="W7075" s="1">
        <f t="shared" si="342"/>
        <v>0</v>
      </c>
    </row>
    <row r="7076" spans="4:23" x14ac:dyDescent="0.15">
      <c r="D7076" s="6"/>
      <c r="E7076" s="6"/>
      <c r="F7076" s="6"/>
      <c r="G7076" s="6"/>
      <c r="M7076" s="6"/>
      <c r="P7076" s="6"/>
      <c r="Q7076" s="6"/>
      <c r="R7076" s="6"/>
      <c r="S7076" s="6"/>
      <c r="U7076" s="1">
        <f t="shared" si="340"/>
        <v>0</v>
      </c>
      <c r="V7076" s="1">
        <f t="shared" si="341"/>
        <v>0</v>
      </c>
      <c r="W7076" s="1">
        <f t="shared" si="342"/>
        <v>0</v>
      </c>
    </row>
    <row r="7077" spans="4:23" x14ac:dyDescent="0.15">
      <c r="D7077" s="6"/>
      <c r="E7077" s="6"/>
      <c r="F7077" s="6"/>
      <c r="G7077" s="6"/>
      <c r="M7077" s="6"/>
      <c r="P7077" s="6"/>
      <c r="Q7077" s="6"/>
      <c r="R7077" s="6"/>
      <c r="S7077" s="6"/>
      <c r="U7077" s="1">
        <f t="shared" si="340"/>
        <v>0</v>
      </c>
      <c r="V7077" s="1">
        <f t="shared" si="341"/>
        <v>0</v>
      </c>
      <c r="W7077" s="1">
        <f t="shared" si="342"/>
        <v>0</v>
      </c>
    </row>
    <row r="7078" spans="4:23" x14ac:dyDescent="0.15">
      <c r="D7078" s="6"/>
      <c r="E7078" s="6"/>
      <c r="F7078" s="6"/>
      <c r="G7078" s="6"/>
      <c r="M7078" s="6"/>
      <c r="P7078" s="6"/>
      <c r="Q7078" s="6"/>
      <c r="R7078" s="6"/>
      <c r="S7078" s="6"/>
      <c r="U7078" s="1">
        <f t="shared" si="340"/>
        <v>0</v>
      </c>
      <c r="V7078" s="1">
        <f t="shared" si="341"/>
        <v>0</v>
      </c>
      <c r="W7078" s="1">
        <f t="shared" si="342"/>
        <v>0</v>
      </c>
    </row>
    <row r="7079" spans="4:23" x14ac:dyDescent="0.15">
      <c r="D7079" s="6"/>
      <c r="E7079" s="6"/>
      <c r="F7079" s="6"/>
      <c r="G7079" s="6"/>
      <c r="M7079" s="6"/>
      <c r="P7079" s="6"/>
      <c r="Q7079" s="6"/>
      <c r="R7079" s="6"/>
      <c r="S7079" s="6"/>
      <c r="U7079" s="1">
        <f t="shared" si="340"/>
        <v>0</v>
      </c>
      <c r="V7079" s="1">
        <f t="shared" si="341"/>
        <v>0</v>
      </c>
      <c r="W7079" s="1">
        <f t="shared" si="342"/>
        <v>0</v>
      </c>
    </row>
    <row r="7080" spans="4:23" x14ac:dyDescent="0.15">
      <c r="D7080" s="6"/>
      <c r="E7080" s="6"/>
      <c r="F7080" s="6"/>
      <c r="G7080" s="6"/>
      <c r="M7080" s="6"/>
      <c r="P7080" s="6"/>
      <c r="Q7080" s="6"/>
      <c r="R7080" s="6"/>
      <c r="S7080" s="6"/>
      <c r="U7080" s="1">
        <f t="shared" si="340"/>
        <v>0</v>
      </c>
      <c r="V7080" s="1">
        <f t="shared" si="341"/>
        <v>0</v>
      </c>
      <c r="W7080" s="1">
        <f t="shared" si="342"/>
        <v>0</v>
      </c>
    </row>
    <row r="7081" spans="4:23" x14ac:dyDescent="0.15">
      <c r="D7081" s="6"/>
      <c r="E7081" s="6"/>
      <c r="F7081" s="6"/>
      <c r="G7081" s="6"/>
      <c r="M7081" s="6"/>
      <c r="P7081" s="6"/>
      <c r="Q7081" s="6"/>
      <c r="R7081" s="6"/>
      <c r="S7081" s="6"/>
      <c r="U7081" s="1">
        <f t="shared" si="340"/>
        <v>0</v>
      </c>
      <c r="V7081" s="1">
        <f t="shared" si="341"/>
        <v>0</v>
      </c>
      <c r="W7081" s="1">
        <f t="shared" si="342"/>
        <v>0</v>
      </c>
    </row>
    <row r="7082" spans="4:23" x14ac:dyDescent="0.15">
      <c r="D7082" s="6"/>
      <c r="E7082" s="6"/>
      <c r="F7082" s="6"/>
      <c r="G7082" s="6"/>
      <c r="M7082" s="6"/>
      <c r="P7082" s="6"/>
      <c r="Q7082" s="6"/>
      <c r="R7082" s="6"/>
      <c r="S7082" s="6"/>
      <c r="U7082" s="1">
        <f t="shared" si="340"/>
        <v>0</v>
      </c>
      <c r="V7082" s="1">
        <f t="shared" si="341"/>
        <v>0</v>
      </c>
      <c r="W7082" s="1">
        <f t="shared" si="342"/>
        <v>0</v>
      </c>
    </row>
    <row r="7083" spans="4:23" x14ac:dyDescent="0.15">
      <c r="D7083" s="6"/>
      <c r="E7083" s="6"/>
      <c r="F7083" s="6"/>
      <c r="G7083" s="6"/>
      <c r="M7083" s="6"/>
      <c r="P7083" s="6"/>
      <c r="Q7083" s="6"/>
      <c r="R7083" s="6"/>
      <c r="S7083" s="6"/>
      <c r="U7083" s="1">
        <f t="shared" si="340"/>
        <v>0</v>
      </c>
      <c r="V7083" s="1">
        <f t="shared" si="341"/>
        <v>0</v>
      </c>
      <c r="W7083" s="1">
        <f t="shared" si="342"/>
        <v>0</v>
      </c>
    </row>
    <row r="7084" spans="4:23" x14ac:dyDescent="0.15">
      <c r="D7084" s="6"/>
      <c r="E7084" s="6"/>
      <c r="F7084" s="6"/>
      <c r="G7084" s="6"/>
      <c r="M7084" s="6"/>
      <c r="P7084" s="6"/>
      <c r="Q7084" s="6"/>
      <c r="R7084" s="6"/>
      <c r="S7084" s="6"/>
      <c r="U7084" s="1">
        <f t="shared" si="340"/>
        <v>0</v>
      </c>
      <c r="V7084" s="1">
        <f t="shared" si="341"/>
        <v>0</v>
      </c>
      <c r="W7084" s="1">
        <f t="shared" si="342"/>
        <v>0</v>
      </c>
    </row>
    <row r="7085" spans="4:23" x14ac:dyDescent="0.15">
      <c r="D7085" s="6"/>
      <c r="E7085" s="6"/>
      <c r="F7085" s="6"/>
      <c r="G7085" s="6"/>
      <c r="M7085" s="6"/>
      <c r="P7085" s="6"/>
      <c r="Q7085" s="6"/>
      <c r="R7085" s="6"/>
      <c r="S7085" s="6"/>
      <c r="U7085" s="1">
        <f t="shared" si="340"/>
        <v>0</v>
      </c>
      <c r="V7085" s="1">
        <f t="shared" si="341"/>
        <v>0</v>
      </c>
      <c r="W7085" s="1">
        <f t="shared" si="342"/>
        <v>0</v>
      </c>
    </row>
    <row r="7086" spans="4:23" x14ac:dyDescent="0.15">
      <c r="D7086" s="6"/>
      <c r="E7086" s="6"/>
      <c r="F7086" s="6"/>
      <c r="G7086" s="6"/>
      <c r="M7086" s="6"/>
      <c r="P7086" s="6"/>
      <c r="Q7086" s="6"/>
      <c r="R7086" s="6"/>
      <c r="S7086" s="6"/>
      <c r="U7086" s="1">
        <f t="shared" si="340"/>
        <v>0</v>
      </c>
      <c r="V7086" s="1">
        <f t="shared" si="341"/>
        <v>0</v>
      </c>
      <c r="W7086" s="1">
        <f t="shared" si="342"/>
        <v>0</v>
      </c>
    </row>
    <row r="7087" spans="4:23" x14ac:dyDescent="0.15">
      <c r="D7087" s="6"/>
      <c r="E7087" s="6"/>
      <c r="F7087" s="6"/>
      <c r="G7087" s="6"/>
      <c r="M7087" s="6"/>
      <c r="P7087" s="6"/>
      <c r="Q7087" s="6"/>
      <c r="R7087" s="6"/>
      <c r="S7087" s="6"/>
      <c r="U7087" s="1">
        <f t="shared" si="340"/>
        <v>0</v>
      </c>
      <c r="V7087" s="1">
        <f t="shared" si="341"/>
        <v>0</v>
      </c>
      <c r="W7087" s="1">
        <f t="shared" si="342"/>
        <v>0</v>
      </c>
    </row>
    <row r="7088" spans="4:23" x14ac:dyDescent="0.15">
      <c r="D7088" s="6"/>
      <c r="E7088" s="6"/>
      <c r="F7088" s="6"/>
      <c r="G7088" s="6"/>
      <c r="M7088" s="6"/>
      <c r="P7088" s="6"/>
      <c r="Q7088" s="6"/>
      <c r="R7088" s="6"/>
      <c r="S7088" s="6"/>
      <c r="U7088" s="1">
        <f t="shared" si="340"/>
        <v>0</v>
      </c>
      <c r="V7088" s="1">
        <f t="shared" si="341"/>
        <v>0</v>
      </c>
      <c r="W7088" s="1">
        <f t="shared" si="342"/>
        <v>0</v>
      </c>
    </row>
    <row r="7089" spans="4:23" x14ac:dyDescent="0.15">
      <c r="D7089" s="6"/>
      <c r="E7089" s="6"/>
      <c r="F7089" s="6"/>
      <c r="G7089" s="6"/>
      <c r="M7089" s="6"/>
      <c r="P7089" s="6"/>
      <c r="Q7089" s="6"/>
      <c r="R7089" s="6"/>
      <c r="S7089" s="6"/>
      <c r="U7089" s="1">
        <f t="shared" si="340"/>
        <v>0</v>
      </c>
      <c r="V7089" s="1">
        <f t="shared" si="341"/>
        <v>0</v>
      </c>
      <c r="W7089" s="1">
        <f t="shared" si="342"/>
        <v>0</v>
      </c>
    </row>
    <row r="7090" spans="4:23" x14ac:dyDescent="0.15">
      <c r="D7090" s="6"/>
      <c r="E7090" s="6"/>
      <c r="F7090" s="6"/>
      <c r="G7090" s="6"/>
      <c r="M7090" s="6"/>
      <c r="P7090" s="6"/>
      <c r="Q7090" s="6"/>
      <c r="R7090" s="6"/>
      <c r="S7090" s="6"/>
      <c r="U7090" s="1">
        <f t="shared" si="340"/>
        <v>0</v>
      </c>
      <c r="V7090" s="1">
        <f t="shared" si="341"/>
        <v>0</v>
      </c>
      <c r="W7090" s="1">
        <f t="shared" si="342"/>
        <v>0</v>
      </c>
    </row>
    <row r="7091" spans="4:23" x14ac:dyDescent="0.15">
      <c r="D7091" s="6"/>
      <c r="E7091" s="6"/>
      <c r="F7091" s="6"/>
      <c r="G7091" s="6"/>
      <c r="M7091" s="6"/>
      <c r="P7091" s="6"/>
      <c r="Q7091" s="6"/>
      <c r="R7091" s="6"/>
      <c r="S7091" s="6"/>
      <c r="U7091" s="1">
        <f t="shared" si="340"/>
        <v>0</v>
      </c>
      <c r="V7091" s="1">
        <f t="shared" si="341"/>
        <v>0</v>
      </c>
      <c r="W7091" s="1">
        <f t="shared" si="342"/>
        <v>0</v>
      </c>
    </row>
    <row r="7092" spans="4:23" x14ac:dyDescent="0.15">
      <c r="D7092" s="6"/>
      <c r="E7092" s="6"/>
      <c r="F7092" s="6"/>
      <c r="G7092" s="6"/>
      <c r="M7092" s="6"/>
      <c r="P7092" s="6"/>
      <c r="Q7092" s="6"/>
      <c r="R7092" s="6"/>
      <c r="S7092" s="6"/>
      <c r="U7092" s="1">
        <f t="shared" si="340"/>
        <v>0</v>
      </c>
      <c r="V7092" s="1">
        <f t="shared" si="341"/>
        <v>0</v>
      </c>
      <c r="W7092" s="1">
        <f t="shared" si="342"/>
        <v>0</v>
      </c>
    </row>
    <row r="7093" spans="4:23" x14ac:dyDescent="0.15">
      <c r="D7093" s="6"/>
      <c r="E7093" s="6"/>
      <c r="F7093" s="6"/>
      <c r="G7093" s="6"/>
      <c r="M7093" s="6"/>
      <c r="P7093" s="6"/>
      <c r="Q7093" s="6"/>
      <c r="R7093" s="6"/>
      <c r="S7093" s="6"/>
      <c r="U7093" s="1">
        <f t="shared" si="340"/>
        <v>0</v>
      </c>
      <c r="V7093" s="1">
        <f t="shared" si="341"/>
        <v>0</v>
      </c>
      <c r="W7093" s="1">
        <f t="shared" si="342"/>
        <v>0</v>
      </c>
    </row>
    <row r="7094" spans="4:23" x14ac:dyDescent="0.15">
      <c r="D7094" s="6"/>
      <c r="E7094" s="6"/>
      <c r="F7094" s="6"/>
      <c r="G7094" s="6"/>
      <c r="M7094" s="6"/>
      <c r="P7094" s="6"/>
      <c r="Q7094" s="6"/>
      <c r="R7094" s="6"/>
      <c r="S7094" s="6"/>
      <c r="U7094" s="1">
        <f t="shared" si="340"/>
        <v>0</v>
      </c>
      <c r="V7094" s="1">
        <f t="shared" si="341"/>
        <v>0</v>
      </c>
      <c r="W7094" s="1">
        <f t="shared" si="342"/>
        <v>0</v>
      </c>
    </row>
    <row r="7095" spans="4:23" x14ac:dyDescent="0.15">
      <c r="D7095" s="6"/>
      <c r="E7095" s="6"/>
      <c r="F7095" s="6"/>
      <c r="G7095" s="6"/>
      <c r="M7095" s="6"/>
      <c r="P7095" s="6"/>
      <c r="Q7095" s="6"/>
      <c r="R7095" s="6"/>
      <c r="S7095" s="6"/>
      <c r="U7095" s="1">
        <f t="shared" si="340"/>
        <v>0</v>
      </c>
      <c r="V7095" s="1">
        <f t="shared" si="341"/>
        <v>0</v>
      </c>
      <c r="W7095" s="1">
        <f t="shared" si="342"/>
        <v>0</v>
      </c>
    </row>
    <row r="7096" spans="4:23" x14ac:dyDescent="0.15">
      <c r="D7096" s="6"/>
      <c r="E7096" s="6"/>
      <c r="F7096" s="6"/>
      <c r="G7096" s="6"/>
      <c r="M7096" s="6"/>
      <c r="P7096" s="6"/>
      <c r="Q7096" s="6"/>
      <c r="R7096" s="6"/>
      <c r="S7096" s="6"/>
      <c r="U7096" s="1">
        <f t="shared" si="340"/>
        <v>0</v>
      </c>
      <c r="V7096" s="1">
        <f t="shared" si="341"/>
        <v>0</v>
      </c>
      <c r="W7096" s="1">
        <f t="shared" si="342"/>
        <v>0</v>
      </c>
    </row>
    <row r="7097" spans="4:23" x14ac:dyDescent="0.15">
      <c r="D7097" s="6"/>
      <c r="E7097" s="6"/>
      <c r="F7097" s="6"/>
      <c r="G7097" s="6"/>
      <c r="M7097" s="6"/>
      <c r="P7097" s="6"/>
      <c r="Q7097" s="6"/>
      <c r="R7097" s="6"/>
      <c r="S7097" s="6"/>
      <c r="U7097" s="1">
        <f t="shared" si="340"/>
        <v>0</v>
      </c>
      <c r="V7097" s="1">
        <f t="shared" si="341"/>
        <v>0</v>
      </c>
      <c r="W7097" s="1">
        <f t="shared" si="342"/>
        <v>0</v>
      </c>
    </row>
    <row r="7098" spans="4:23" x14ac:dyDescent="0.15">
      <c r="D7098" s="6"/>
      <c r="E7098" s="6"/>
      <c r="F7098" s="6"/>
      <c r="G7098" s="6"/>
      <c r="M7098" s="6"/>
      <c r="P7098" s="6"/>
      <c r="Q7098" s="6"/>
      <c r="R7098" s="6"/>
      <c r="S7098" s="6"/>
      <c r="U7098" s="1">
        <f t="shared" si="340"/>
        <v>0</v>
      </c>
      <c r="V7098" s="1">
        <f t="shared" si="341"/>
        <v>0</v>
      </c>
      <c r="W7098" s="1">
        <f t="shared" si="342"/>
        <v>0</v>
      </c>
    </row>
    <row r="7099" spans="4:23" x14ac:dyDescent="0.15">
      <c r="D7099" s="6"/>
      <c r="E7099" s="6"/>
      <c r="F7099" s="6"/>
      <c r="G7099" s="6"/>
      <c r="M7099" s="6"/>
      <c r="P7099" s="6"/>
      <c r="Q7099" s="6"/>
      <c r="R7099" s="6"/>
      <c r="S7099" s="6"/>
      <c r="U7099" s="1">
        <f t="shared" si="340"/>
        <v>0</v>
      </c>
      <c r="V7099" s="1">
        <f t="shared" si="341"/>
        <v>0</v>
      </c>
      <c r="W7099" s="1">
        <f t="shared" si="342"/>
        <v>0</v>
      </c>
    </row>
    <row r="7100" spans="4:23" x14ac:dyDescent="0.15">
      <c r="D7100" s="6"/>
      <c r="E7100" s="6"/>
      <c r="F7100" s="6"/>
      <c r="G7100" s="6"/>
      <c r="M7100" s="6"/>
      <c r="P7100" s="6"/>
      <c r="Q7100" s="6"/>
      <c r="R7100" s="6"/>
      <c r="S7100" s="6"/>
      <c r="U7100" s="1">
        <f t="shared" si="340"/>
        <v>0</v>
      </c>
      <c r="V7100" s="1">
        <f t="shared" si="341"/>
        <v>0</v>
      </c>
      <c r="W7100" s="1">
        <f t="shared" si="342"/>
        <v>0</v>
      </c>
    </row>
    <row r="7101" spans="4:23" x14ac:dyDescent="0.15">
      <c r="D7101" s="6"/>
      <c r="E7101" s="6"/>
      <c r="F7101" s="6"/>
      <c r="G7101" s="6"/>
      <c r="M7101" s="6"/>
      <c r="P7101" s="6"/>
      <c r="Q7101" s="6"/>
      <c r="R7101" s="6"/>
      <c r="S7101" s="6"/>
      <c r="U7101" s="1">
        <f t="shared" si="340"/>
        <v>0</v>
      </c>
      <c r="V7101" s="1">
        <f t="shared" si="341"/>
        <v>0</v>
      </c>
      <c r="W7101" s="1">
        <f t="shared" si="342"/>
        <v>0</v>
      </c>
    </row>
    <row r="7102" spans="4:23" x14ac:dyDescent="0.15">
      <c r="D7102" s="6"/>
      <c r="E7102" s="6"/>
      <c r="F7102" s="6"/>
      <c r="G7102" s="6"/>
      <c r="M7102" s="6"/>
      <c r="P7102" s="6"/>
      <c r="Q7102" s="6"/>
      <c r="R7102" s="6"/>
      <c r="S7102" s="6"/>
      <c r="U7102" s="1">
        <f t="shared" si="340"/>
        <v>0</v>
      </c>
      <c r="V7102" s="1">
        <f t="shared" si="341"/>
        <v>0</v>
      </c>
      <c r="W7102" s="1">
        <f t="shared" si="342"/>
        <v>0</v>
      </c>
    </row>
    <row r="7103" spans="4:23" x14ac:dyDescent="0.15">
      <c r="D7103" s="6"/>
      <c r="E7103" s="6"/>
      <c r="F7103" s="6"/>
      <c r="G7103" s="6"/>
      <c r="M7103" s="6"/>
      <c r="P7103" s="6"/>
      <c r="Q7103" s="6"/>
      <c r="R7103" s="6"/>
      <c r="S7103" s="6"/>
      <c r="U7103" s="1">
        <f t="shared" si="340"/>
        <v>0</v>
      </c>
      <c r="V7103" s="1">
        <f t="shared" si="341"/>
        <v>0</v>
      </c>
      <c r="W7103" s="1">
        <f t="shared" si="342"/>
        <v>0</v>
      </c>
    </row>
    <row r="7104" spans="4:23" x14ac:dyDescent="0.15">
      <c r="D7104" s="6"/>
      <c r="E7104" s="6"/>
      <c r="F7104" s="6"/>
      <c r="G7104" s="6"/>
      <c r="M7104" s="6"/>
      <c r="P7104" s="6"/>
      <c r="Q7104" s="6"/>
      <c r="R7104" s="6"/>
      <c r="S7104" s="6"/>
      <c r="U7104" s="1">
        <f t="shared" si="340"/>
        <v>0</v>
      </c>
      <c r="V7104" s="1">
        <f t="shared" si="341"/>
        <v>0</v>
      </c>
      <c r="W7104" s="1">
        <f t="shared" si="342"/>
        <v>0</v>
      </c>
    </row>
    <row r="7105" spans="4:23" x14ac:dyDescent="0.15">
      <c r="D7105" s="6"/>
      <c r="E7105" s="6"/>
      <c r="F7105" s="6"/>
      <c r="G7105" s="6"/>
      <c r="M7105" s="6"/>
      <c r="P7105" s="6"/>
      <c r="Q7105" s="6"/>
      <c r="R7105" s="6"/>
      <c r="S7105" s="6"/>
      <c r="U7105" s="1">
        <f t="shared" si="340"/>
        <v>0</v>
      </c>
      <c r="V7105" s="1">
        <f t="shared" si="341"/>
        <v>0</v>
      </c>
      <c r="W7105" s="1">
        <f t="shared" si="342"/>
        <v>0</v>
      </c>
    </row>
    <row r="7106" spans="4:23" x14ac:dyDescent="0.15">
      <c r="D7106" s="6"/>
      <c r="E7106" s="6"/>
      <c r="F7106" s="6"/>
      <c r="G7106" s="6"/>
      <c r="M7106" s="6"/>
      <c r="P7106" s="6"/>
      <c r="Q7106" s="6"/>
      <c r="R7106" s="6"/>
      <c r="S7106" s="6"/>
      <c r="U7106" s="1">
        <f t="shared" si="340"/>
        <v>0</v>
      </c>
      <c r="V7106" s="1">
        <f t="shared" si="341"/>
        <v>0</v>
      </c>
      <c r="W7106" s="1">
        <f t="shared" si="342"/>
        <v>0</v>
      </c>
    </row>
    <row r="7107" spans="4:23" x14ac:dyDescent="0.15">
      <c r="D7107" s="6"/>
      <c r="E7107" s="6"/>
      <c r="F7107" s="6"/>
      <c r="G7107" s="6"/>
      <c r="M7107" s="6"/>
      <c r="P7107" s="6"/>
      <c r="Q7107" s="6"/>
      <c r="R7107" s="6"/>
      <c r="S7107" s="6"/>
      <c r="U7107" s="1">
        <f t="shared" ref="U7107:U7170" si="343">$U$1+A7107</f>
        <v>0</v>
      </c>
      <c r="V7107" s="1">
        <f t="shared" ref="V7107:V7170" si="344">$V$1+A7107</f>
        <v>0</v>
      </c>
      <c r="W7107" s="1">
        <f t="shared" ref="W7107:W7170" si="345">$W$1+A7107</f>
        <v>0</v>
      </c>
    </row>
    <row r="7108" spans="4:23" x14ac:dyDescent="0.15">
      <c r="D7108" s="6"/>
      <c r="E7108" s="6"/>
      <c r="F7108" s="6"/>
      <c r="G7108" s="6"/>
      <c r="M7108" s="6"/>
      <c r="P7108" s="6"/>
      <c r="Q7108" s="6"/>
      <c r="R7108" s="6"/>
      <c r="S7108" s="6"/>
      <c r="U7108" s="1">
        <f t="shared" si="343"/>
        <v>0</v>
      </c>
      <c r="V7108" s="1">
        <f t="shared" si="344"/>
        <v>0</v>
      </c>
      <c r="W7108" s="1">
        <f t="shared" si="345"/>
        <v>0</v>
      </c>
    </row>
    <row r="7109" spans="4:23" x14ac:dyDescent="0.15">
      <c r="D7109" s="6"/>
      <c r="E7109" s="6"/>
      <c r="F7109" s="6"/>
      <c r="G7109" s="6"/>
      <c r="M7109" s="6"/>
      <c r="P7109" s="6"/>
      <c r="Q7109" s="6"/>
      <c r="R7109" s="6"/>
      <c r="S7109" s="6"/>
      <c r="U7109" s="1">
        <f t="shared" si="343"/>
        <v>0</v>
      </c>
      <c r="V7109" s="1">
        <f t="shared" si="344"/>
        <v>0</v>
      </c>
      <c r="W7109" s="1">
        <f t="shared" si="345"/>
        <v>0</v>
      </c>
    </row>
    <row r="7110" spans="4:23" x14ac:dyDescent="0.15">
      <c r="D7110" s="6"/>
      <c r="E7110" s="6"/>
      <c r="F7110" s="6"/>
      <c r="G7110" s="6"/>
      <c r="M7110" s="6"/>
      <c r="P7110" s="6"/>
      <c r="Q7110" s="6"/>
      <c r="R7110" s="6"/>
      <c r="S7110" s="6"/>
      <c r="U7110" s="1">
        <f t="shared" si="343"/>
        <v>0</v>
      </c>
      <c r="V7110" s="1">
        <f t="shared" si="344"/>
        <v>0</v>
      </c>
      <c r="W7110" s="1">
        <f t="shared" si="345"/>
        <v>0</v>
      </c>
    </row>
    <row r="7111" spans="4:23" x14ac:dyDescent="0.15">
      <c r="D7111" s="6"/>
      <c r="E7111" s="6"/>
      <c r="F7111" s="6"/>
      <c r="G7111" s="6"/>
      <c r="M7111" s="6"/>
      <c r="P7111" s="6"/>
      <c r="Q7111" s="6"/>
      <c r="R7111" s="6"/>
      <c r="S7111" s="6"/>
      <c r="U7111" s="1">
        <f t="shared" si="343"/>
        <v>0</v>
      </c>
      <c r="V7111" s="1">
        <f t="shared" si="344"/>
        <v>0</v>
      </c>
      <c r="W7111" s="1">
        <f t="shared" si="345"/>
        <v>0</v>
      </c>
    </row>
    <row r="7112" spans="4:23" x14ac:dyDescent="0.15">
      <c r="D7112" s="6"/>
      <c r="E7112" s="6"/>
      <c r="F7112" s="6"/>
      <c r="G7112" s="6"/>
      <c r="M7112" s="6"/>
      <c r="P7112" s="6"/>
      <c r="Q7112" s="6"/>
      <c r="R7112" s="6"/>
      <c r="S7112" s="6"/>
      <c r="U7112" s="1">
        <f t="shared" si="343"/>
        <v>0</v>
      </c>
      <c r="V7112" s="1">
        <f t="shared" si="344"/>
        <v>0</v>
      </c>
      <c r="W7112" s="1">
        <f t="shared" si="345"/>
        <v>0</v>
      </c>
    </row>
    <row r="7113" spans="4:23" x14ac:dyDescent="0.15">
      <c r="D7113" s="6"/>
      <c r="E7113" s="6"/>
      <c r="F7113" s="6"/>
      <c r="G7113" s="6"/>
      <c r="M7113" s="6"/>
      <c r="P7113" s="6"/>
      <c r="Q7113" s="6"/>
      <c r="R7113" s="6"/>
      <c r="S7113" s="6"/>
      <c r="U7113" s="1">
        <f t="shared" si="343"/>
        <v>0</v>
      </c>
      <c r="V7113" s="1">
        <f t="shared" si="344"/>
        <v>0</v>
      </c>
      <c r="W7113" s="1">
        <f t="shared" si="345"/>
        <v>0</v>
      </c>
    </row>
    <row r="7114" spans="4:23" x14ac:dyDescent="0.15">
      <c r="D7114" s="6"/>
      <c r="E7114" s="6"/>
      <c r="F7114" s="6"/>
      <c r="G7114" s="6"/>
      <c r="M7114" s="6"/>
      <c r="P7114" s="6"/>
      <c r="Q7114" s="6"/>
      <c r="R7114" s="6"/>
      <c r="S7114" s="6"/>
      <c r="U7114" s="1">
        <f t="shared" si="343"/>
        <v>0</v>
      </c>
      <c r="V7114" s="1">
        <f t="shared" si="344"/>
        <v>0</v>
      </c>
      <c r="W7114" s="1">
        <f t="shared" si="345"/>
        <v>0</v>
      </c>
    </row>
    <row r="7115" spans="4:23" x14ac:dyDescent="0.15">
      <c r="D7115" s="6"/>
      <c r="E7115" s="6"/>
      <c r="F7115" s="6"/>
      <c r="G7115" s="6"/>
      <c r="M7115" s="6"/>
      <c r="P7115" s="6"/>
      <c r="Q7115" s="6"/>
      <c r="R7115" s="6"/>
      <c r="S7115" s="6"/>
      <c r="U7115" s="1">
        <f t="shared" si="343"/>
        <v>0</v>
      </c>
      <c r="V7115" s="1">
        <f t="shared" si="344"/>
        <v>0</v>
      </c>
      <c r="W7115" s="1">
        <f t="shared" si="345"/>
        <v>0</v>
      </c>
    </row>
    <row r="7116" spans="4:23" x14ac:dyDescent="0.15">
      <c r="D7116" s="6"/>
      <c r="E7116" s="6"/>
      <c r="F7116" s="6"/>
      <c r="G7116" s="6"/>
      <c r="M7116" s="6"/>
      <c r="P7116" s="6"/>
      <c r="Q7116" s="6"/>
      <c r="R7116" s="6"/>
      <c r="S7116" s="6"/>
      <c r="U7116" s="1">
        <f t="shared" si="343"/>
        <v>0</v>
      </c>
      <c r="V7116" s="1">
        <f t="shared" si="344"/>
        <v>0</v>
      </c>
      <c r="W7116" s="1">
        <f t="shared" si="345"/>
        <v>0</v>
      </c>
    </row>
    <row r="7117" spans="4:23" x14ac:dyDescent="0.15">
      <c r="D7117" s="6"/>
      <c r="E7117" s="6"/>
      <c r="F7117" s="6"/>
      <c r="G7117" s="6"/>
      <c r="M7117" s="6"/>
      <c r="P7117" s="6"/>
      <c r="Q7117" s="6"/>
      <c r="R7117" s="6"/>
      <c r="S7117" s="6"/>
      <c r="U7117" s="1">
        <f t="shared" si="343"/>
        <v>0</v>
      </c>
      <c r="V7117" s="1">
        <f t="shared" si="344"/>
        <v>0</v>
      </c>
      <c r="W7117" s="1">
        <f t="shared" si="345"/>
        <v>0</v>
      </c>
    </row>
    <row r="7118" spans="4:23" x14ac:dyDescent="0.15">
      <c r="D7118" s="6"/>
      <c r="E7118" s="6"/>
      <c r="F7118" s="6"/>
      <c r="G7118" s="6"/>
      <c r="M7118" s="6"/>
      <c r="P7118" s="6"/>
      <c r="Q7118" s="6"/>
      <c r="R7118" s="6"/>
      <c r="S7118" s="6"/>
      <c r="U7118" s="1">
        <f t="shared" si="343"/>
        <v>0</v>
      </c>
      <c r="V7118" s="1">
        <f t="shared" si="344"/>
        <v>0</v>
      </c>
      <c r="W7118" s="1">
        <f t="shared" si="345"/>
        <v>0</v>
      </c>
    </row>
    <row r="7119" spans="4:23" x14ac:dyDescent="0.15">
      <c r="D7119" s="6"/>
      <c r="E7119" s="6"/>
      <c r="F7119" s="6"/>
      <c r="G7119" s="6"/>
      <c r="M7119" s="6"/>
      <c r="P7119" s="6"/>
      <c r="Q7119" s="6"/>
      <c r="R7119" s="6"/>
      <c r="S7119" s="6"/>
      <c r="U7119" s="1">
        <f t="shared" si="343"/>
        <v>0</v>
      </c>
      <c r="V7119" s="1">
        <f t="shared" si="344"/>
        <v>0</v>
      </c>
      <c r="W7119" s="1">
        <f t="shared" si="345"/>
        <v>0</v>
      </c>
    </row>
    <row r="7120" spans="4:23" x14ac:dyDescent="0.15">
      <c r="D7120" s="6"/>
      <c r="E7120" s="6"/>
      <c r="F7120" s="6"/>
      <c r="G7120" s="6"/>
      <c r="M7120" s="6"/>
      <c r="P7120" s="6"/>
      <c r="Q7120" s="6"/>
      <c r="R7120" s="6"/>
      <c r="S7120" s="6"/>
      <c r="U7120" s="1">
        <f t="shared" si="343"/>
        <v>0</v>
      </c>
      <c r="V7120" s="1">
        <f t="shared" si="344"/>
        <v>0</v>
      </c>
      <c r="W7120" s="1">
        <f t="shared" si="345"/>
        <v>0</v>
      </c>
    </row>
    <row r="7121" spans="4:23" x14ac:dyDescent="0.15">
      <c r="D7121" s="6"/>
      <c r="E7121" s="6"/>
      <c r="F7121" s="6"/>
      <c r="G7121" s="6"/>
      <c r="M7121" s="6"/>
      <c r="P7121" s="6"/>
      <c r="Q7121" s="6"/>
      <c r="R7121" s="6"/>
      <c r="S7121" s="6"/>
      <c r="U7121" s="1">
        <f t="shared" si="343"/>
        <v>0</v>
      </c>
      <c r="V7121" s="1">
        <f t="shared" si="344"/>
        <v>0</v>
      </c>
      <c r="W7121" s="1">
        <f t="shared" si="345"/>
        <v>0</v>
      </c>
    </row>
    <row r="7122" spans="4:23" x14ac:dyDescent="0.15">
      <c r="D7122" s="6"/>
      <c r="E7122" s="6"/>
      <c r="F7122" s="6"/>
      <c r="G7122" s="6"/>
      <c r="M7122" s="6"/>
      <c r="P7122" s="6"/>
      <c r="Q7122" s="6"/>
      <c r="R7122" s="6"/>
      <c r="S7122" s="6"/>
      <c r="U7122" s="1">
        <f t="shared" si="343"/>
        <v>0</v>
      </c>
      <c r="V7122" s="1">
        <f t="shared" si="344"/>
        <v>0</v>
      </c>
      <c r="W7122" s="1">
        <f t="shared" si="345"/>
        <v>0</v>
      </c>
    </row>
    <row r="7123" spans="4:23" x14ac:dyDescent="0.15">
      <c r="D7123" s="6"/>
      <c r="E7123" s="6"/>
      <c r="F7123" s="6"/>
      <c r="G7123" s="6"/>
      <c r="M7123" s="6"/>
      <c r="P7123" s="6"/>
      <c r="Q7123" s="6"/>
      <c r="R7123" s="6"/>
      <c r="S7123" s="6"/>
      <c r="U7123" s="1">
        <f t="shared" si="343"/>
        <v>0</v>
      </c>
      <c r="V7123" s="1">
        <f t="shared" si="344"/>
        <v>0</v>
      </c>
      <c r="W7123" s="1">
        <f t="shared" si="345"/>
        <v>0</v>
      </c>
    </row>
    <row r="7124" spans="4:23" x14ac:dyDescent="0.15">
      <c r="D7124" s="6"/>
      <c r="E7124" s="6"/>
      <c r="F7124" s="6"/>
      <c r="G7124" s="6"/>
      <c r="M7124" s="6"/>
      <c r="P7124" s="6"/>
      <c r="Q7124" s="6"/>
      <c r="R7124" s="6"/>
      <c r="S7124" s="6"/>
      <c r="U7124" s="1">
        <f t="shared" si="343"/>
        <v>0</v>
      </c>
      <c r="V7124" s="1">
        <f t="shared" si="344"/>
        <v>0</v>
      </c>
      <c r="W7124" s="1">
        <f t="shared" si="345"/>
        <v>0</v>
      </c>
    </row>
    <row r="7125" spans="4:23" x14ac:dyDescent="0.15">
      <c r="D7125" s="6"/>
      <c r="E7125" s="6"/>
      <c r="F7125" s="6"/>
      <c r="G7125" s="6"/>
      <c r="M7125" s="6"/>
      <c r="P7125" s="6"/>
      <c r="Q7125" s="6"/>
      <c r="R7125" s="6"/>
      <c r="S7125" s="6"/>
      <c r="U7125" s="1">
        <f t="shared" si="343"/>
        <v>0</v>
      </c>
      <c r="V7125" s="1">
        <f t="shared" si="344"/>
        <v>0</v>
      </c>
      <c r="W7125" s="1">
        <f t="shared" si="345"/>
        <v>0</v>
      </c>
    </row>
    <row r="7126" spans="4:23" x14ac:dyDescent="0.15">
      <c r="D7126" s="6"/>
      <c r="E7126" s="6"/>
      <c r="F7126" s="6"/>
      <c r="G7126" s="6"/>
      <c r="M7126" s="6"/>
      <c r="P7126" s="6"/>
      <c r="Q7126" s="6"/>
      <c r="R7126" s="6"/>
      <c r="S7126" s="6"/>
      <c r="U7126" s="1">
        <f t="shared" si="343"/>
        <v>0</v>
      </c>
      <c r="V7126" s="1">
        <f t="shared" si="344"/>
        <v>0</v>
      </c>
      <c r="W7126" s="1">
        <f t="shared" si="345"/>
        <v>0</v>
      </c>
    </row>
    <row r="7127" spans="4:23" x14ac:dyDescent="0.15">
      <c r="D7127" s="6"/>
      <c r="E7127" s="6"/>
      <c r="F7127" s="6"/>
      <c r="G7127" s="6"/>
      <c r="M7127" s="6"/>
      <c r="P7127" s="6"/>
      <c r="Q7127" s="6"/>
      <c r="R7127" s="6"/>
      <c r="S7127" s="6"/>
      <c r="U7127" s="1">
        <f t="shared" si="343"/>
        <v>0</v>
      </c>
      <c r="V7127" s="1">
        <f t="shared" si="344"/>
        <v>0</v>
      </c>
      <c r="W7127" s="1">
        <f t="shared" si="345"/>
        <v>0</v>
      </c>
    </row>
    <row r="7128" spans="4:23" x14ac:dyDescent="0.15">
      <c r="D7128" s="6"/>
      <c r="E7128" s="6"/>
      <c r="F7128" s="6"/>
      <c r="G7128" s="6"/>
      <c r="M7128" s="6"/>
      <c r="P7128" s="6"/>
      <c r="Q7128" s="6"/>
      <c r="R7128" s="6"/>
      <c r="S7128" s="6"/>
      <c r="U7128" s="1">
        <f t="shared" si="343"/>
        <v>0</v>
      </c>
      <c r="V7128" s="1">
        <f t="shared" si="344"/>
        <v>0</v>
      </c>
      <c r="W7128" s="1">
        <f t="shared" si="345"/>
        <v>0</v>
      </c>
    </row>
    <row r="7129" spans="4:23" x14ac:dyDescent="0.15">
      <c r="D7129" s="6"/>
      <c r="E7129" s="6"/>
      <c r="F7129" s="6"/>
      <c r="G7129" s="6"/>
      <c r="M7129" s="6"/>
      <c r="P7129" s="6"/>
      <c r="Q7129" s="6"/>
      <c r="R7129" s="6"/>
      <c r="S7129" s="6"/>
      <c r="U7129" s="1">
        <f t="shared" si="343"/>
        <v>0</v>
      </c>
      <c r="V7129" s="1">
        <f t="shared" si="344"/>
        <v>0</v>
      </c>
      <c r="W7129" s="1">
        <f t="shared" si="345"/>
        <v>0</v>
      </c>
    </row>
    <row r="7130" spans="4:23" x14ac:dyDescent="0.15">
      <c r="D7130" s="6"/>
      <c r="E7130" s="6"/>
      <c r="F7130" s="6"/>
      <c r="G7130" s="6"/>
      <c r="M7130" s="6"/>
      <c r="P7130" s="6"/>
      <c r="Q7130" s="6"/>
      <c r="R7130" s="6"/>
      <c r="S7130" s="6"/>
      <c r="U7130" s="1">
        <f t="shared" si="343"/>
        <v>0</v>
      </c>
      <c r="V7130" s="1">
        <f t="shared" si="344"/>
        <v>0</v>
      </c>
      <c r="W7130" s="1">
        <f t="shared" si="345"/>
        <v>0</v>
      </c>
    </row>
    <row r="7131" spans="4:23" x14ac:dyDescent="0.15">
      <c r="D7131" s="6"/>
      <c r="E7131" s="6"/>
      <c r="F7131" s="6"/>
      <c r="G7131" s="6"/>
      <c r="M7131" s="6"/>
      <c r="P7131" s="6"/>
      <c r="Q7131" s="6"/>
      <c r="R7131" s="6"/>
      <c r="S7131" s="6"/>
      <c r="U7131" s="1">
        <f t="shared" si="343"/>
        <v>0</v>
      </c>
      <c r="V7131" s="1">
        <f t="shared" si="344"/>
        <v>0</v>
      </c>
      <c r="W7131" s="1">
        <f t="shared" si="345"/>
        <v>0</v>
      </c>
    </row>
    <row r="7132" spans="4:23" x14ac:dyDescent="0.15">
      <c r="D7132" s="6"/>
      <c r="E7132" s="6"/>
      <c r="F7132" s="6"/>
      <c r="G7132" s="6"/>
      <c r="M7132" s="6"/>
      <c r="P7132" s="6"/>
      <c r="Q7132" s="6"/>
      <c r="R7132" s="6"/>
      <c r="S7132" s="6"/>
      <c r="U7132" s="1">
        <f t="shared" si="343"/>
        <v>0</v>
      </c>
      <c r="V7132" s="1">
        <f t="shared" si="344"/>
        <v>0</v>
      </c>
      <c r="W7132" s="1">
        <f t="shared" si="345"/>
        <v>0</v>
      </c>
    </row>
    <row r="7133" spans="4:23" x14ac:dyDescent="0.15">
      <c r="D7133" s="6"/>
      <c r="E7133" s="6"/>
      <c r="F7133" s="6"/>
      <c r="G7133" s="6"/>
      <c r="M7133" s="6"/>
      <c r="P7133" s="6"/>
      <c r="Q7133" s="6"/>
      <c r="R7133" s="6"/>
      <c r="S7133" s="6"/>
      <c r="U7133" s="1">
        <f t="shared" si="343"/>
        <v>0</v>
      </c>
      <c r="V7133" s="1">
        <f t="shared" si="344"/>
        <v>0</v>
      </c>
      <c r="W7133" s="1">
        <f t="shared" si="345"/>
        <v>0</v>
      </c>
    </row>
    <row r="7134" spans="4:23" x14ac:dyDescent="0.15">
      <c r="D7134" s="6"/>
      <c r="E7134" s="6"/>
      <c r="F7134" s="6"/>
      <c r="G7134" s="6"/>
      <c r="M7134" s="6"/>
      <c r="P7134" s="6"/>
      <c r="Q7134" s="6"/>
      <c r="R7134" s="6"/>
      <c r="S7134" s="6"/>
      <c r="U7134" s="1">
        <f t="shared" si="343"/>
        <v>0</v>
      </c>
      <c r="V7134" s="1">
        <f t="shared" si="344"/>
        <v>0</v>
      </c>
      <c r="W7134" s="1">
        <f t="shared" si="345"/>
        <v>0</v>
      </c>
    </row>
    <row r="7135" spans="4:23" x14ac:dyDescent="0.15">
      <c r="D7135" s="6"/>
      <c r="E7135" s="6"/>
      <c r="F7135" s="6"/>
      <c r="G7135" s="6"/>
      <c r="M7135" s="6"/>
      <c r="P7135" s="6"/>
      <c r="Q7135" s="6"/>
      <c r="R7135" s="6"/>
      <c r="S7135" s="6"/>
      <c r="U7135" s="1">
        <f t="shared" si="343"/>
        <v>0</v>
      </c>
      <c r="V7135" s="1">
        <f t="shared" si="344"/>
        <v>0</v>
      </c>
      <c r="W7135" s="1">
        <f t="shared" si="345"/>
        <v>0</v>
      </c>
    </row>
    <row r="7136" spans="4:23" x14ac:dyDescent="0.15">
      <c r="D7136" s="6"/>
      <c r="E7136" s="6"/>
      <c r="F7136" s="6"/>
      <c r="G7136" s="6"/>
      <c r="M7136" s="6"/>
      <c r="P7136" s="6"/>
      <c r="Q7136" s="6"/>
      <c r="R7136" s="6"/>
      <c r="S7136" s="6"/>
      <c r="U7136" s="1">
        <f t="shared" si="343"/>
        <v>0</v>
      </c>
      <c r="V7136" s="1">
        <f t="shared" si="344"/>
        <v>0</v>
      </c>
      <c r="W7136" s="1">
        <f t="shared" si="345"/>
        <v>0</v>
      </c>
    </row>
    <row r="7137" spans="4:23" x14ac:dyDescent="0.15">
      <c r="D7137" s="6"/>
      <c r="E7137" s="6"/>
      <c r="F7137" s="6"/>
      <c r="G7137" s="6"/>
      <c r="M7137" s="6"/>
      <c r="P7137" s="6"/>
      <c r="Q7137" s="6"/>
      <c r="R7137" s="6"/>
      <c r="S7137" s="6"/>
      <c r="U7137" s="1">
        <f t="shared" si="343"/>
        <v>0</v>
      </c>
      <c r="V7137" s="1">
        <f t="shared" si="344"/>
        <v>0</v>
      </c>
      <c r="W7137" s="1">
        <f t="shared" si="345"/>
        <v>0</v>
      </c>
    </row>
    <row r="7138" spans="4:23" x14ac:dyDescent="0.15">
      <c r="D7138" s="6"/>
      <c r="E7138" s="6"/>
      <c r="F7138" s="6"/>
      <c r="G7138" s="6"/>
      <c r="M7138" s="6"/>
      <c r="P7138" s="6"/>
      <c r="Q7138" s="6"/>
      <c r="R7138" s="6"/>
      <c r="S7138" s="6"/>
      <c r="U7138" s="1">
        <f t="shared" si="343"/>
        <v>0</v>
      </c>
      <c r="V7138" s="1">
        <f t="shared" si="344"/>
        <v>0</v>
      </c>
      <c r="W7138" s="1">
        <f t="shared" si="345"/>
        <v>0</v>
      </c>
    </row>
    <row r="7139" spans="4:23" x14ac:dyDescent="0.15">
      <c r="D7139" s="6"/>
      <c r="E7139" s="6"/>
      <c r="F7139" s="6"/>
      <c r="G7139" s="6"/>
      <c r="M7139" s="6"/>
      <c r="P7139" s="6"/>
      <c r="Q7139" s="6"/>
      <c r="R7139" s="6"/>
      <c r="S7139" s="6"/>
      <c r="U7139" s="1">
        <f t="shared" si="343"/>
        <v>0</v>
      </c>
      <c r="V7139" s="1">
        <f t="shared" si="344"/>
        <v>0</v>
      </c>
      <c r="W7139" s="1">
        <f t="shared" si="345"/>
        <v>0</v>
      </c>
    </row>
    <row r="7140" spans="4:23" x14ac:dyDescent="0.15">
      <c r="D7140" s="6"/>
      <c r="E7140" s="6"/>
      <c r="F7140" s="6"/>
      <c r="G7140" s="6"/>
      <c r="M7140" s="6"/>
      <c r="P7140" s="6"/>
      <c r="Q7140" s="6"/>
      <c r="R7140" s="6"/>
      <c r="S7140" s="6"/>
      <c r="U7140" s="1">
        <f t="shared" si="343"/>
        <v>0</v>
      </c>
      <c r="V7140" s="1">
        <f t="shared" si="344"/>
        <v>0</v>
      </c>
      <c r="W7140" s="1">
        <f t="shared" si="345"/>
        <v>0</v>
      </c>
    </row>
    <row r="7141" spans="4:23" x14ac:dyDescent="0.15">
      <c r="D7141" s="6"/>
      <c r="E7141" s="6"/>
      <c r="F7141" s="6"/>
      <c r="G7141" s="6"/>
      <c r="M7141" s="6"/>
      <c r="P7141" s="6"/>
      <c r="Q7141" s="6"/>
      <c r="R7141" s="6"/>
      <c r="S7141" s="6"/>
      <c r="U7141" s="1">
        <f t="shared" si="343"/>
        <v>0</v>
      </c>
      <c r="V7141" s="1">
        <f t="shared" si="344"/>
        <v>0</v>
      </c>
      <c r="W7141" s="1">
        <f t="shared" si="345"/>
        <v>0</v>
      </c>
    </row>
    <row r="7142" spans="4:23" x14ac:dyDescent="0.15">
      <c r="D7142" s="6"/>
      <c r="E7142" s="6"/>
      <c r="F7142" s="6"/>
      <c r="G7142" s="6"/>
      <c r="M7142" s="6"/>
      <c r="P7142" s="6"/>
      <c r="Q7142" s="6"/>
      <c r="R7142" s="6"/>
      <c r="S7142" s="6"/>
      <c r="U7142" s="1">
        <f t="shared" si="343"/>
        <v>0</v>
      </c>
      <c r="V7142" s="1">
        <f t="shared" si="344"/>
        <v>0</v>
      </c>
      <c r="W7142" s="1">
        <f t="shared" si="345"/>
        <v>0</v>
      </c>
    </row>
    <row r="7143" spans="4:23" x14ac:dyDescent="0.15">
      <c r="D7143" s="6"/>
      <c r="E7143" s="6"/>
      <c r="F7143" s="6"/>
      <c r="G7143" s="6"/>
      <c r="M7143" s="6"/>
      <c r="P7143" s="6"/>
      <c r="Q7143" s="6"/>
      <c r="R7143" s="6"/>
      <c r="S7143" s="6"/>
      <c r="U7143" s="1">
        <f t="shared" si="343"/>
        <v>0</v>
      </c>
      <c r="V7143" s="1">
        <f t="shared" si="344"/>
        <v>0</v>
      </c>
      <c r="W7143" s="1">
        <f t="shared" si="345"/>
        <v>0</v>
      </c>
    </row>
    <row r="7144" spans="4:23" x14ac:dyDescent="0.15">
      <c r="D7144" s="6"/>
      <c r="E7144" s="6"/>
      <c r="F7144" s="6"/>
      <c r="G7144" s="6"/>
      <c r="M7144" s="6"/>
      <c r="P7144" s="6"/>
      <c r="Q7144" s="6"/>
      <c r="R7144" s="6"/>
      <c r="S7144" s="6"/>
      <c r="U7144" s="1">
        <f t="shared" si="343"/>
        <v>0</v>
      </c>
      <c r="V7144" s="1">
        <f t="shared" si="344"/>
        <v>0</v>
      </c>
      <c r="W7144" s="1">
        <f t="shared" si="345"/>
        <v>0</v>
      </c>
    </row>
    <row r="7145" spans="4:23" x14ac:dyDescent="0.15">
      <c r="D7145" s="6"/>
      <c r="E7145" s="6"/>
      <c r="F7145" s="6"/>
      <c r="G7145" s="6"/>
      <c r="M7145" s="6"/>
      <c r="P7145" s="6"/>
      <c r="Q7145" s="6"/>
      <c r="R7145" s="6"/>
      <c r="S7145" s="6"/>
      <c r="U7145" s="1">
        <f t="shared" si="343"/>
        <v>0</v>
      </c>
      <c r="V7145" s="1">
        <f t="shared" si="344"/>
        <v>0</v>
      </c>
      <c r="W7145" s="1">
        <f t="shared" si="345"/>
        <v>0</v>
      </c>
    </row>
    <row r="7146" spans="4:23" x14ac:dyDescent="0.15">
      <c r="D7146" s="6"/>
      <c r="E7146" s="6"/>
      <c r="F7146" s="6"/>
      <c r="G7146" s="6"/>
      <c r="M7146" s="6"/>
      <c r="P7146" s="6"/>
      <c r="Q7146" s="6"/>
      <c r="R7146" s="6"/>
      <c r="S7146" s="6"/>
      <c r="U7146" s="1">
        <f t="shared" si="343"/>
        <v>0</v>
      </c>
      <c r="V7146" s="1">
        <f t="shared" si="344"/>
        <v>0</v>
      </c>
      <c r="W7146" s="1">
        <f t="shared" si="345"/>
        <v>0</v>
      </c>
    </row>
    <row r="7147" spans="4:23" x14ac:dyDescent="0.15">
      <c r="D7147" s="6"/>
      <c r="E7147" s="6"/>
      <c r="F7147" s="6"/>
      <c r="G7147" s="6"/>
      <c r="M7147" s="6"/>
      <c r="P7147" s="6"/>
      <c r="Q7147" s="6"/>
      <c r="R7147" s="6"/>
      <c r="S7147" s="6"/>
      <c r="U7147" s="1">
        <f t="shared" si="343"/>
        <v>0</v>
      </c>
      <c r="V7147" s="1">
        <f t="shared" si="344"/>
        <v>0</v>
      </c>
      <c r="W7147" s="1">
        <f t="shared" si="345"/>
        <v>0</v>
      </c>
    </row>
    <row r="7148" spans="4:23" x14ac:dyDescent="0.15">
      <c r="D7148" s="6"/>
      <c r="E7148" s="6"/>
      <c r="F7148" s="6"/>
      <c r="G7148" s="6"/>
      <c r="M7148" s="6"/>
      <c r="P7148" s="6"/>
      <c r="Q7148" s="6"/>
      <c r="R7148" s="6"/>
      <c r="S7148" s="6"/>
      <c r="U7148" s="1">
        <f t="shared" si="343"/>
        <v>0</v>
      </c>
      <c r="V7148" s="1">
        <f t="shared" si="344"/>
        <v>0</v>
      </c>
      <c r="W7148" s="1">
        <f t="shared" si="345"/>
        <v>0</v>
      </c>
    </row>
    <row r="7149" spans="4:23" x14ac:dyDescent="0.15">
      <c r="D7149" s="6"/>
      <c r="E7149" s="6"/>
      <c r="F7149" s="6"/>
      <c r="G7149" s="6"/>
      <c r="M7149" s="6"/>
      <c r="P7149" s="6"/>
      <c r="Q7149" s="6"/>
      <c r="R7149" s="6"/>
      <c r="S7149" s="6"/>
      <c r="U7149" s="1">
        <f t="shared" si="343"/>
        <v>0</v>
      </c>
      <c r="V7149" s="1">
        <f t="shared" si="344"/>
        <v>0</v>
      </c>
      <c r="W7149" s="1">
        <f t="shared" si="345"/>
        <v>0</v>
      </c>
    </row>
    <row r="7150" spans="4:23" x14ac:dyDescent="0.15">
      <c r="D7150" s="6"/>
      <c r="E7150" s="6"/>
      <c r="F7150" s="6"/>
      <c r="G7150" s="6"/>
      <c r="M7150" s="6"/>
      <c r="P7150" s="6"/>
      <c r="Q7150" s="6"/>
      <c r="R7150" s="6"/>
      <c r="S7150" s="6"/>
      <c r="U7150" s="1">
        <f t="shared" si="343"/>
        <v>0</v>
      </c>
      <c r="V7150" s="1">
        <f t="shared" si="344"/>
        <v>0</v>
      </c>
      <c r="W7150" s="1">
        <f t="shared" si="345"/>
        <v>0</v>
      </c>
    </row>
    <row r="7151" spans="4:23" x14ac:dyDescent="0.15">
      <c r="D7151" s="6"/>
      <c r="E7151" s="6"/>
      <c r="F7151" s="6"/>
      <c r="G7151" s="6"/>
      <c r="M7151" s="6"/>
      <c r="P7151" s="6"/>
      <c r="Q7151" s="6"/>
      <c r="R7151" s="6"/>
      <c r="S7151" s="6"/>
      <c r="U7151" s="1">
        <f t="shared" si="343"/>
        <v>0</v>
      </c>
      <c r="V7151" s="1">
        <f t="shared" si="344"/>
        <v>0</v>
      </c>
      <c r="W7151" s="1">
        <f t="shared" si="345"/>
        <v>0</v>
      </c>
    </row>
    <row r="7152" spans="4:23" x14ac:dyDescent="0.15">
      <c r="D7152" s="6"/>
      <c r="E7152" s="6"/>
      <c r="F7152" s="6"/>
      <c r="G7152" s="6"/>
      <c r="M7152" s="6"/>
      <c r="P7152" s="6"/>
      <c r="Q7152" s="6"/>
      <c r="R7152" s="6"/>
      <c r="S7152" s="6"/>
      <c r="U7152" s="1">
        <f t="shared" si="343"/>
        <v>0</v>
      </c>
      <c r="V7152" s="1">
        <f t="shared" si="344"/>
        <v>0</v>
      </c>
      <c r="W7152" s="1">
        <f t="shared" si="345"/>
        <v>0</v>
      </c>
    </row>
    <row r="7153" spans="4:23" x14ac:dyDescent="0.15">
      <c r="D7153" s="6"/>
      <c r="E7153" s="6"/>
      <c r="F7153" s="6"/>
      <c r="G7153" s="6"/>
      <c r="M7153" s="6"/>
      <c r="P7153" s="6"/>
      <c r="Q7153" s="6"/>
      <c r="R7153" s="6"/>
      <c r="S7153" s="6"/>
      <c r="U7153" s="1">
        <f t="shared" si="343"/>
        <v>0</v>
      </c>
      <c r="V7153" s="1">
        <f t="shared" si="344"/>
        <v>0</v>
      </c>
      <c r="W7153" s="1">
        <f t="shared" si="345"/>
        <v>0</v>
      </c>
    </row>
    <row r="7154" spans="4:23" x14ac:dyDescent="0.15">
      <c r="D7154" s="6"/>
      <c r="E7154" s="6"/>
      <c r="F7154" s="6"/>
      <c r="G7154" s="6"/>
      <c r="M7154" s="6"/>
      <c r="P7154" s="6"/>
      <c r="Q7154" s="6"/>
      <c r="R7154" s="6"/>
      <c r="S7154" s="6"/>
      <c r="U7154" s="1">
        <f t="shared" si="343"/>
        <v>0</v>
      </c>
      <c r="V7154" s="1">
        <f t="shared" si="344"/>
        <v>0</v>
      </c>
      <c r="W7154" s="1">
        <f t="shared" si="345"/>
        <v>0</v>
      </c>
    </row>
    <row r="7155" spans="4:23" x14ac:dyDescent="0.15">
      <c r="D7155" s="6"/>
      <c r="E7155" s="6"/>
      <c r="F7155" s="6"/>
      <c r="G7155" s="6"/>
      <c r="M7155" s="6"/>
      <c r="P7155" s="6"/>
      <c r="Q7155" s="6"/>
      <c r="R7155" s="6"/>
      <c r="S7155" s="6"/>
      <c r="U7155" s="1">
        <f t="shared" si="343"/>
        <v>0</v>
      </c>
      <c r="V7155" s="1">
        <f t="shared" si="344"/>
        <v>0</v>
      </c>
      <c r="W7155" s="1">
        <f t="shared" si="345"/>
        <v>0</v>
      </c>
    </row>
    <row r="7156" spans="4:23" x14ac:dyDescent="0.15">
      <c r="D7156" s="6"/>
      <c r="E7156" s="6"/>
      <c r="F7156" s="6"/>
      <c r="G7156" s="6"/>
      <c r="M7156" s="6"/>
      <c r="P7156" s="6"/>
      <c r="Q7156" s="6"/>
      <c r="R7156" s="6"/>
      <c r="S7156" s="6"/>
      <c r="U7156" s="1">
        <f t="shared" si="343"/>
        <v>0</v>
      </c>
      <c r="V7156" s="1">
        <f t="shared" si="344"/>
        <v>0</v>
      </c>
      <c r="W7156" s="1">
        <f t="shared" si="345"/>
        <v>0</v>
      </c>
    </row>
    <row r="7157" spans="4:23" x14ac:dyDescent="0.15">
      <c r="D7157" s="6"/>
      <c r="E7157" s="6"/>
      <c r="F7157" s="6"/>
      <c r="G7157" s="6"/>
      <c r="M7157" s="6"/>
      <c r="P7157" s="6"/>
      <c r="Q7157" s="6"/>
      <c r="R7157" s="6"/>
      <c r="S7157" s="6"/>
      <c r="U7157" s="1">
        <f t="shared" si="343"/>
        <v>0</v>
      </c>
      <c r="V7157" s="1">
        <f t="shared" si="344"/>
        <v>0</v>
      </c>
      <c r="W7157" s="1">
        <f t="shared" si="345"/>
        <v>0</v>
      </c>
    </row>
    <row r="7158" spans="4:23" x14ac:dyDescent="0.15">
      <c r="D7158" s="6"/>
      <c r="E7158" s="6"/>
      <c r="F7158" s="6"/>
      <c r="G7158" s="6"/>
      <c r="M7158" s="6"/>
      <c r="P7158" s="6"/>
      <c r="Q7158" s="6"/>
      <c r="R7158" s="6"/>
      <c r="S7158" s="6"/>
      <c r="U7158" s="1">
        <f t="shared" si="343"/>
        <v>0</v>
      </c>
      <c r="V7158" s="1">
        <f t="shared" si="344"/>
        <v>0</v>
      </c>
      <c r="W7158" s="1">
        <f t="shared" si="345"/>
        <v>0</v>
      </c>
    </row>
    <row r="7159" spans="4:23" x14ac:dyDescent="0.15">
      <c r="D7159" s="6"/>
      <c r="E7159" s="6"/>
      <c r="F7159" s="6"/>
      <c r="G7159" s="6"/>
      <c r="M7159" s="6"/>
      <c r="P7159" s="6"/>
      <c r="Q7159" s="6"/>
      <c r="R7159" s="6"/>
      <c r="S7159" s="6"/>
      <c r="U7159" s="1">
        <f t="shared" si="343"/>
        <v>0</v>
      </c>
      <c r="V7159" s="1">
        <f t="shared" si="344"/>
        <v>0</v>
      </c>
      <c r="W7159" s="1">
        <f t="shared" si="345"/>
        <v>0</v>
      </c>
    </row>
    <row r="7160" spans="4:23" x14ac:dyDescent="0.15">
      <c r="D7160" s="6"/>
      <c r="E7160" s="6"/>
      <c r="F7160" s="6"/>
      <c r="G7160" s="6"/>
      <c r="M7160" s="6"/>
      <c r="P7160" s="6"/>
      <c r="Q7160" s="6"/>
      <c r="R7160" s="6"/>
      <c r="S7160" s="6"/>
      <c r="U7160" s="1">
        <f t="shared" si="343"/>
        <v>0</v>
      </c>
      <c r="V7160" s="1">
        <f t="shared" si="344"/>
        <v>0</v>
      </c>
      <c r="W7160" s="1">
        <f t="shared" si="345"/>
        <v>0</v>
      </c>
    </row>
    <row r="7161" spans="4:23" x14ac:dyDescent="0.15">
      <c r="D7161" s="6"/>
      <c r="E7161" s="6"/>
      <c r="F7161" s="6"/>
      <c r="G7161" s="6"/>
      <c r="M7161" s="6"/>
      <c r="P7161" s="6"/>
      <c r="Q7161" s="6"/>
      <c r="R7161" s="6"/>
      <c r="S7161" s="6"/>
      <c r="U7161" s="1">
        <f t="shared" si="343"/>
        <v>0</v>
      </c>
      <c r="V7161" s="1">
        <f t="shared" si="344"/>
        <v>0</v>
      </c>
      <c r="W7161" s="1">
        <f t="shared" si="345"/>
        <v>0</v>
      </c>
    </row>
    <row r="7162" spans="4:23" x14ac:dyDescent="0.15">
      <c r="D7162" s="6"/>
      <c r="E7162" s="6"/>
      <c r="F7162" s="6"/>
      <c r="G7162" s="6"/>
      <c r="M7162" s="6"/>
      <c r="P7162" s="6"/>
      <c r="Q7162" s="6"/>
      <c r="R7162" s="6"/>
      <c r="S7162" s="6"/>
      <c r="U7162" s="1">
        <f t="shared" si="343"/>
        <v>0</v>
      </c>
      <c r="V7162" s="1">
        <f t="shared" si="344"/>
        <v>0</v>
      </c>
      <c r="W7162" s="1">
        <f t="shared" si="345"/>
        <v>0</v>
      </c>
    </row>
    <row r="7163" spans="4:23" x14ac:dyDescent="0.15">
      <c r="D7163" s="6"/>
      <c r="E7163" s="6"/>
      <c r="F7163" s="6"/>
      <c r="G7163" s="6"/>
      <c r="M7163" s="6"/>
      <c r="P7163" s="6"/>
      <c r="Q7163" s="6"/>
      <c r="R7163" s="6"/>
      <c r="S7163" s="6"/>
      <c r="U7163" s="1">
        <f t="shared" si="343"/>
        <v>0</v>
      </c>
      <c r="V7163" s="1">
        <f t="shared" si="344"/>
        <v>0</v>
      </c>
      <c r="W7163" s="1">
        <f t="shared" si="345"/>
        <v>0</v>
      </c>
    </row>
    <row r="7164" spans="4:23" x14ac:dyDescent="0.15">
      <c r="D7164" s="6"/>
      <c r="E7164" s="6"/>
      <c r="F7164" s="6"/>
      <c r="G7164" s="6"/>
      <c r="M7164" s="6"/>
      <c r="P7164" s="6"/>
      <c r="Q7164" s="6"/>
      <c r="R7164" s="6"/>
      <c r="S7164" s="6"/>
      <c r="U7164" s="1">
        <f t="shared" si="343"/>
        <v>0</v>
      </c>
      <c r="V7164" s="1">
        <f t="shared" si="344"/>
        <v>0</v>
      </c>
      <c r="W7164" s="1">
        <f t="shared" si="345"/>
        <v>0</v>
      </c>
    </row>
    <row r="7165" spans="4:23" x14ac:dyDescent="0.15">
      <c r="D7165" s="6"/>
      <c r="E7165" s="6"/>
      <c r="F7165" s="6"/>
      <c r="G7165" s="6"/>
      <c r="M7165" s="6"/>
      <c r="P7165" s="6"/>
      <c r="Q7165" s="6"/>
      <c r="R7165" s="6"/>
      <c r="S7165" s="6"/>
      <c r="U7165" s="1">
        <f t="shared" si="343"/>
        <v>0</v>
      </c>
      <c r="V7165" s="1">
        <f t="shared" si="344"/>
        <v>0</v>
      </c>
      <c r="W7165" s="1">
        <f t="shared" si="345"/>
        <v>0</v>
      </c>
    </row>
    <row r="7166" spans="4:23" x14ac:dyDescent="0.15">
      <c r="D7166" s="6"/>
      <c r="E7166" s="6"/>
      <c r="F7166" s="6"/>
      <c r="G7166" s="6"/>
      <c r="M7166" s="6"/>
      <c r="P7166" s="6"/>
      <c r="Q7166" s="6"/>
      <c r="R7166" s="6"/>
      <c r="S7166" s="6"/>
      <c r="U7166" s="1">
        <f t="shared" si="343"/>
        <v>0</v>
      </c>
      <c r="V7166" s="1">
        <f t="shared" si="344"/>
        <v>0</v>
      </c>
      <c r="W7166" s="1">
        <f t="shared" si="345"/>
        <v>0</v>
      </c>
    </row>
    <row r="7167" spans="4:23" x14ac:dyDescent="0.15">
      <c r="D7167" s="6"/>
      <c r="E7167" s="6"/>
      <c r="F7167" s="6"/>
      <c r="G7167" s="6"/>
      <c r="M7167" s="6"/>
      <c r="P7167" s="6"/>
      <c r="Q7167" s="6"/>
      <c r="R7167" s="6"/>
      <c r="S7167" s="6"/>
      <c r="U7167" s="1">
        <f t="shared" si="343"/>
        <v>0</v>
      </c>
      <c r="V7167" s="1">
        <f t="shared" si="344"/>
        <v>0</v>
      </c>
      <c r="W7167" s="1">
        <f t="shared" si="345"/>
        <v>0</v>
      </c>
    </row>
    <row r="7168" spans="4:23" x14ac:dyDescent="0.15">
      <c r="D7168" s="6"/>
      <c r="E7168" s="6"/>
      <c r="F7168" s="6"/>
      <c r="G7168" s="6"/>
      <c r="M7168" s="6"/>
      <c r="P7168" s="6"/>
      <c r="Q7168" s="6"/>
      <c r="R7168" s="6"/>
      <c r="S7168" s="6"/>
      <c r="U7168" s="1">
        <f t="shared" si="343"/>
        <v>0</v>
      </c>
      <c r="V7168" s="1">
        <f t="shared" si="344"/>
        <v>0</v>
      </c>
      <c r="W7168" s="1">
        <f t="shared" si="345"/>
        <v>0</v>
      </c>
    </row>
    <row r="7169" spans="4:23" x14ac:dyDescent="0.15">
      <c r="D7169" s="6"/>
      <c r="E7169" s="6"/>
      <c r="F7169" s="6"/>
      <c r="G7169" s="6"/>
      <c r="M7169" s="6"/>
      <c r="P7169" s="6"/>
      <c r="Q7169" s="6"/>
      <c r="R7169" s="6"/>
      <c r="S7169" s="6"/>
      <c r="U7169" s="1">
        <f t="shared" si="343"/>
        <v>0</v>
      </c>
      <c r="V7169" s="1">
        <f t="shared" si="344"/>
        <v>0</v>
      </c>
      <c r="W7169" s="1">
        <f t="shared" si="345"/>
        <v>0</v>
      </c>
    </row>
    <row r="7170" spans="4:23" x14ac:dyDescent="0.15">
      <c r="D7170" s="6"/>
      <c r="E7170" s="6"/>
      <c r="F7170" s="6"/>
      <c r="G7170" s="6"/>
      <c r="M7170" s="6"/>
      <c r="P7170" s="6"/>
      <c r="Q7170" s="6"/>
      <c r="R7170" s="6"/>
      <c r="S7170" s="6"/>
      <c r="U7170" s="1">
        <f t="shared" si="343"/>
        <v>0</v>
      </c>
      <c r="V7170" s="1">
        <f t="shared" si="344"/>
        <v>0</v>
      </c>
      <c r="W7170" s="1">
        <f t="shared" si="345"/>
        <v>0</v>
      </c>
    </row>
    <row r="7171" spans="4:23" x14ac:dyDescent="0.15">
      <c r="D7171" s="6"/>
      <c r="E7171" s="6"/>
      <c r="F7171" s="6"/>
      <c r="G7171" s="6"/>
      <c r="M7171" s="6"/>
      <c r="P7171" s="6"/>
      <c r="Q7171" s="6"/>
      <c r="R7171" s="6"/>
      <c r="S7171" s="6"/>
      <c r="U7171" s="1">
        <f t="shared" ref="U7171:U7234" si="346">$U$1+A7171</f>
        <v>0</v>
      </c>
      <c r="V7171" s="1">
        <f t="shared" ref="V7171:V7234" si="347">$V$1+A7171</f>
        <v>0</v>
      </c>
      <c r="W7171" s="1">
        <f t="shared" ref="W7171:W7234" si="348">$W$1+A7171</f>
        <v>0</v>
      </c>
    </row>
    <row r="7172" spans="4:23" x14ac:dyDescent="0.15">
      <c r="D7172" s="6"/>
      <c r="E7172" s="6"/>
      <c r="F7172" s="6"/>
      <c r="G7172" s="6"/>
      <c r="M7172" s="6"/>
      <c r="P7172" s="6"/>
      <c r="Q7172" s="6"/>
      <c r="R7172" s="6"/>
      <c r="S7172" s="6"/>
      <c r="U7172" s="1">
        <f t="shared" si="346"/>
        <v>0</v>
      </c>
      <c r="V7172" s="1">
        <f t="shared" si="347"/>
        <v>0</v>
      </c>
      <c r="W7172" s="1">
        <f t="shared" si="348"/>
        <v>0</v>
      </c>
    </row>
    <row r="7173" spans="4:23" x14ac:dyDescent="0.15">
      <c r="D7173" s="6"/>
      <c r="E7173" s="6"/>
      <c r="F7173" s="6"/>
      <c r="G7173" s="6"/>
      <c r="M7173" s="6"/>
      <c r="P7173" s="6"/>
      <c r="Q7173" s="6"/>
      <c r="R7173" s="6"/>
      <c r="S7173" s="6"/>
      <c r="U7173" s="1">
        <f t="shared" si="346"/>
        <v>0</v>
      </c>
      <c r="V7173" s="1">
        <f t="shared" si="347"/>
        <v>0</v>
      </c>
      <c r="W7173" s="1">
        <f t="shared" si="348"/>
        <v>0</v>
      </c>
    </row>
    <row r="7174" spans="4:23" x14ac:dyDescent="0.15">
      <c r="D7174" s="6"/>
      <c r="E7174" s="6"/>
      <c r="F7174" s="6"/>
      <c r="G7174" s="6"/>
      <c r="M7174" s="6"/>
      <c r="P7174" s="6"/>
      <c r="Q7174" s="6"/>
      <c r="R7174" s="6"/>
      <c r="S7174" s="6"/>
      <c r="U7174" s="1">
        <f t="shared" si="346"/>
        <v>0</v>
      </c>
      <c r="V7174" s="1">
        <f t="shared" si="347"/>
        <v>0</v>
      </c>
      <c r="W7174" s="1">
        <f t="shared" si="348"/>
        <v>0</v>
      </c>
    </row>
    <row r="7175" spans="4:23" x14ac:dyDescent="0.15">
      <c r="D7175" s="6"/>
      <c r="E7175" s="6"/>
      <c r="F7175" s="6"/>
      <c r="G7175" s="6"/>
      <c r="M7175" s="6"/>
      <c r="P7175" s="6"/>
      <c r="Q7175" s="6"/>
      <c r="R7175" s="6"/>
      <c r="S7175" s="6"/>
      <c r="U7175" s="1">
        <f t="shared" si="346"/>
        <v>0</v>
      </c>
      <c r="V7175" s="1">
        <f t="shared" si="347"/>
        <v>0</v>
      </c>
      <c r="W7175" s="1">
        <f t="shared" si="348"/>
        <v>0</v>
      </c>
    </row>
    <row r="7176" spans="4:23" x14ac:dyDescent="0.15">
      <c r="D7176" s="6"/>
      <c r="E7176" s="6"/>
      <c r="F7176" s="6"/>
      <c r="G7176" s="6"/>
      <c r="M7176" s="6"/>
      <c r="P7176" s="6"/>
      <c r="Q7176" s="6"/>
      <c r="R7176" s="6"/>
      <c r="S7176" s="6"/>
      <c r="U7176" s="1">
        <f t="shared" si="346"/>
        <v>0</v>
      </c>
      <c r="V7176" s="1">
        <f t="shared" si="347"/>
        <v>0</v>
      </c>
      <c r="W7176" s="1">
        <f t="shared" si="348"/>
        <v>0</v>
      </c>
    </row>
    <row r="7177" spans="4:23" x14ac:dyDescent="0.15">
      <c r="D7177" s="6"/>
      <c r="E7177" s="6"/>
      <c r="F7177" s="6"/>
      <c r="G7177" s="6"/>
      <c r="M7177" s="6"/>
      <c r="P7177" s="6"/>
      <c r="Q7177" s="6"/>
      <c r="R7177" s="6"/>
      <c r="S7177" s="6"/>
      <c r="U7177" s="1">
        <f t="shared" si="346"/>
        <v>0</v>
      </c>
      <c r="V7177" s="1">
        <f t="shared" si="347"/>
        <v>0</v>
      </c>
      <c r="W7177" s="1">
        <f t="shared" si="348"/>
        <v>0</v>
      </c>
    </row>
    <row r="7178" spans="4:23" x14ac:dyDescent="0.15">
      <c r="D7178" s="6"/>
      <c r="E7178" s="6"/>
      <c r="F7178" s="6"/>
      <c r="G7178" s="6"/>
      <c r="M7178" s="6"/>
      <c r="P7178" s="6"/>
      <c r="Q7178" s="6"/>
      <c r="R7178" s="6"/>
      <c r="S7178" s="6"/>
      <c r="U7178" s="1">
        <f t="shared" si="346"/>
        <v>0</v>
      </c>
      <c r="V7178" s="1">
        <f t="shared" si="347"/>
        <v>0</v>
      </c>
      <c r="W7178" s="1">
        <f t="shared" si="348"/>
        <v>0</v>
      </c>
    </row>
    <row r="7179" spans="4:23" x14ac:dyDescent="0.15">
      <c r="D7179" s="6"/>
      <c r="E7179" s="6"/>
      <c r="F7179" s="6"/>
      <c r="G7179" s="6"/>
      <c r="M7179" s="6"/>
      <c r="P7179" s="6"/>
      <c r="Q7179" s="6"/>
      <c r="R7179" s="6"/>
      <c r="S7179" s="6"/>
      <c r="U7179" s="1">
        <f t="shared" si="346"/>
        <v>0</v>
      </c>
      <c r="V7179" s="1">
        <f t="shared" si="347"/>
        <v>0</v>
      </c>
      <c r="W7179" s="1">
        <f t="shared" si="348"/>
        <v>0</v>
      </c>
    </row>
    <row r="7180" spans="4:23" x14ac:dyDescent="0.15">
      <c r="D7180" s="6"/>
      <c r="E7180" s="6"/>
      <c r="F7180" s="6"/>
      <c r="G7180" s="6"/>
      <c r="M7180" s="6"/>
      <c r="P7180" s="6"/>
      <c r="Q7180" s="6"/>
      <c r="R7180" s="6"/>
      <c r="S7180" s="6"/>
      <c r="U7180" s="1">
        <f t="shared" si="346"/>
        <v>0</v>
      </c>
      <c r="V7180" s="1">
        <f t="shared" si="347"/>
        <v>0</v>
      </c>
      <c r="W7180" s="1">
        <f t="shared" si="348"/>
        <v>0</v>
      </c>
    </row>
    <row r="7181" spans="4:23" x14ac:dyDescent="0.15">
      <c r="D7181" s="6"/>
      <c r="E7181" s="6"/>
      <c r="F7181" s="6"/>
      <c r="G7181" s="6"/>
      <c r="M7181" s="6"/>
      <c r="P7181" s="6"/>
      <c r="Q7181" s="6"/>
      <c r="R7181" s="6"/>
      <c r="S7181" s="6"/>
      <c r="U7181" s="1">
        <f t="shared" si="346"/>
        <v>0</v>
      </c>
      <c r="V7181" s="1">
        <f t="shared" si="347"/>
        <v>0</v>
      </c>
      <c r="W7181" s="1">
        <f t="shared" si="348"/>
        <v>0</v>
      </c>
    </row>
    <row r="7182" spans="4:23" x14ac:dyDescent="0.15">
      <c r="D7182" s="6"/>
      <c r="E7182" s="6"/>
      <c r="F7182" s="6"/>
      <c r="G7182" s="6"/>
      <c r="M7182" s="6"/>
      <c r="P7182" s="6"/>
      <c r="Q7182" s="6"/>
      <c r="R7182" s="6"/>
      <c r="S7182" s="6"/>
      <c r="U7182" s="1">
        <f t="shared" si="346"/>
        <v>0</v>
      </c>
      <c r="V7182" s="1">
        <f t="shared" si="347"/>
        <v>0</v>
      </c>
      <c r="W7182" s="1">
        <f t="shared" si="348"/>
        <v>0</v>
      </c>
    </row>
    <row r="7183" spans="4:23" x14ac:dyDescent="0.15">
      <c r="D7183" s="6"/>
      <c r="E7183" s="6"/>
      <c r="F7183" s="6"/>
      <c r="G7183" s="6"/>
      <c r="M7183" s="6"/>
      <c r="P7183" s="6"/>
      <c r="Q7183" s="6"/>
      <c r="R7183" s="6"/>
      <c r="S7183" s="6"/>
      <c r="U7183" s="1">
        <f t="shared" si="346"/>
        <v>0</v>
      </c>
      <c r="V7183" s="1">
        <f t="shared" si="347"/>
        <v>0</v>
      </c>
      <c r="W7183" s="1">
        <f t="shared" si="348"/>
        <v>0</v>
      </c>
    </row>
    <row r="7184" spans="4:23" x14ac:dyDescent="0.15">
      <c r="D7184" s="6"/>
      <c r="E7184" s="6"/>
      <c r="F7184" s="6"/>
      <c r="G7184" s="6"/>
      <c r="M7184" s="6"/>
      <c r="P7184" s="6"/>
      <c r="Q7184" s="6"/>
      <c r="R7184" s="6"/>
      <c r="S7184" s="6"/>
      <c r="U7184" s="1">
        <f t="shared" si="346"/>
        <v>0</v>
      </c>
      <c r="V7184" s="1">
        <f t="shared" si="347"/>
        <v>0</v>
      </c>
      <c r="W7184" s="1">
        <f t="shared" si="348"/>
        <v>0</v>
      </c>
    </row>
    <row r="7185" spans="4:23" x14ac:dyDescent="0.15">
      <c r="D7185" s="6"/>
      <c r="E7185" s="6"/>
      <c r="F7185" s="6"/>
      <c r="G7185" s="6"/>
      <c r="M7185" s="6"/>
      <c r="P7185" s="6"/>
      <c r="Q7185" s="6"/>
      <c r="R7185" s="6"/>
      <c r="S7185" s="6"/>
      <c r="U7185" s="1">
        <f t="shared" si="346"/>
        <v>0</v>
      </c>
      <c r="V7185" s="1">
        <f t="shared" si="347"/>
        <v>0</v>
      </c>
      <c r="W7185" s="1">
        <f t="shared" si="348"/>
        <v>0</v>
      </c>
    </row>
    <row r="7186" spans="4:23" x14ac:dyDescent="0.15">
      <c r="D7186" s="6"/>
      <c r="E7186" s="6"/>
      <c r="F7186" s="6"/>
      <c r="G7186" s="6"/>
      <c r="M7186" s="6"/>
      <c r="P7186" s="6"/>
      <c r="Q7186" s="6"/>
      <c r="R7186" s="6"/>
      <c r="S7186" s="6"/>
      <c r="U7186" s="1">
        <f t="shared" si="346"/>
        <v>0</v>
      </c>
      <c r="V7186" s="1">
        <f t="shared" si="347"/>
        <v>0</v>
      </c>
      <c r="W7186" s="1">
        <f t="shared" si="348"/>
        <v>0</v>
      </c>
    </row>
    <row r="7187" spans="4:23" x14ac:dyDescent="0.15">
      <c r="D7187" s="6"/>
      <c r="E7187" s="6"/>
      <c r="F7187" s="6"/>
      <c r="G7187" s="6"/>
      <c r="M7187" s="6"/>
      <c r="P7187" s="6"/>
      <c r="Q7187" s="6"/>
      <c r="R7187" s="6"/>
      <c r="S7187" s="6"/>
      <c r="U7187" s="1">
        <f t="shared" si="346"/>
        <v>0</v>
      </c>
      <c r="V7187" s="1">
        <f t="shared" si="347"/>
        <v>0</v>
      </c>
      <c r="W7187" s="1">
        <f t="shared" si="348"/>
        <v>0</v>
      </c>
    </row>
    <row r="7188" spans="4:23" x14ac:dyDescent="0.15">
      <c r="D7188" s="6"/>
      <c r="E7188" s="6"/>
      <c r="F7188" s="6"/>
      <c r="G7188" s="6"/>
      <c r="M7188" s="6"/>
      <c r="P7188" s="6"/>
      <c r="Q7188" s="6"/>
      <c r="R7188" s="6"/>
      <c r="S7188" s="6"/>
      <c r="U7188" s="1">
        <f t="shared" si="346"/>
        <v>0</v>
      </c>
      <c r="V7188" s="1">
        <f t="shared" si="347"/>
        <v>0</v>
      </c>
      <c r="W7188" s="1">
        <f t="shared" si="348"/>
        <v>0</v>
      </c>
    </row>
    <row r="7189" spans="4:23" x14ac:dyDescent="0.15">
      <c r="D7189" s="6"/>
      <c r="E7189" s="6"/>
      <c r="F7189" s="6"/>
      <c r="G7189" s="6"/>
      <c r="M7189" s="6"/>
      <c r="P7189" s="6"/>
      <c r="Q7189" s="6"/>
      <c r="R7189" s="6"/>
      <c r="S7189" s="6"/>
      <c r="U7189" s="1">
        <f t="shared" si="346"/>
        <v>0</v>
      </c>
      <c r="V7189" s="1">
        <f t="shared" si="347"/>
        <v>0</v>
      </c>
      <c r="W7189" s="1">
        <f t="shared" si="348"/>
        <v>0</v>
      </c>
    </row>
    <row r="7190" spans="4:23" x14ac:dyDescent="0.15">
      <c r="D7190" s="6"/>
      <c r="E7190" s="6"/>
      <c r="F7190" s="6"/>
      <c r="G7190" s="6"/>
      <c r="M7190" s="6"/>
      <c r="P7190" s="6"/>
      <c r="Q7190" s="6"/>
      <c r="R7190" s="6"/>
      <c r="S7190" s="6"/>
      <c r="U7190" s="1">
        <f t="shared" si="346"/>
        <v>0</v>
      </c>
      <c r="V7190" s="1">
        <f t="shared" si="347"/>
        <v>0</v>
      </c>
      <c r="W7190" s="1">
        <f t="shared" si="348"/>
        <v>0</v>
      </c>
    </row>
    <row r="7191" spans="4:23" x14ac:dyDescent="0.15">
      <c r="D7191" s="6"/>
      <c r="E7191" s="6"/>
      <c r="F7191" s="6"/>
      <c r="G7191" s="6"/>
      <c r="M7191" s="6"/>
      <c r="P7191" s="6"/>
      <c r="Q7191" s="6"/>
      <c r="R7191" s="6"/>
      <c r="S7191" s="6"/>
      <c r="U7191" s="1">
        <f t="shared" si="346"/>
        <v>0</v>
      </c>
      <c r="V7191" s="1">
        <f t="shared" si="347"/>
        <v>0</v>
      </c>
      <c r="W7191" s="1">
        <f t="shared" si="348"/>
        <v>0</v>
      </c>
    </row>
    <row r="7192" spans="4:23" x14ac:dyDescent="0.15">
      <c r="D7192" s="6"/>
      <c r="E7192" s="6"/>
      <c r="F7192" s="6"/>
      <c r="G7192" s="6"/>
      <c r="M7192" s="6"/>
      <c r="P7192" s="6"/>
      <c r="Q7192" s="6"/>
      <c r="R7192" s="6"/>
      <c r="S7192" s="6"/>
      <c r="U7192" s="1">
        <f t="shared" si="346"/>
        <v>0</v>
      </c>
      <c r="V7192" s="1">
        <f t="shared" si="347"/>
        <v>0</v>
      </c>
      <c r="W7192" s="1">
        <f t="shared" si="348"/>
        <v>0</v>
      </c>
    </row>
    <row r="7193" spans="4:23" x14ac:dyDescent="0.15">
      <c r="D7193" s="6"/>
      <c r="E7193" s="6"/>
      <c r="F7193" s="6"/>
      <c r="G7193" s="6"/>
      <c r="M7193" s="6"/>
      <c r="P7193" s="6"/>
      <c r="Q7193" s="6"/>
      <c r="R7193" s="6"/>
      <c r="S7193" s="6"/>
      <c r="U7193" s="1">
        <f t="shared" si="346"/>
        <v>0</v>
      </c>
      <c r="V7193" s="1">
        <f t="shared" si="347"/>
        <v>0</v>
      </c>
      <c r="W7193" s="1">
        <f t="shared" si="348"/>
        <v>0</v>
      </c>
    </row>
    <row r="7194" spans="4:23" x14ac:dyDescent="0.15">
      <c r="D7194" s="6"/>
      <c r="E7194" s="6"/>
      <c r="F7194" s="6"/>
      <c r="G7194" s="6"/>
      <c r="M7194" s="6"/>
      <c r="P7194" s="6"/>
      <c r="Q7194" s="6"/>
      <c r="R7194" s="6"/>
      <c r="S7194" s="6"/>
      <c r="U7194" s="1">
        <f t="shared" si="346"/>
        <v>0</v>
      </c>
      <c r="V7194" s="1">
        <f t="shared" si="347"/>
        <v>0</v>
      </c>
      <c r="W7194" s="1">
        <f t="shared" si="348"/>
        <v>0</v>
      </c>
    </row>
    <row r="7195" spans="4:23" x14ac:dyDescent="0.15">
      <c r="D7195" s="6"/>
      <c r="E7195" s="6"/>
      <c r="F7195" s="6"/>
      <c r="G7195" s="6"/>
      <c r="M7195" s="6"/>
      <c r="P7195" s="6"/>
      <c r="Q7195" s="6"/>
      <c r="R7195" s="6"/>
      <c r="S7195" s="6"/>
      <c r="U7195" s="1">
        <f t="shared" si="346"/>
        <v>0</v>
      </c>
      <c r="V7195" s="1">
        <f t="shared" si="347"/>
        <v>0</v>
      </c>
      <c r="W7195" s="1">
        <f t="shared" si="348"/>
        <v>0</v>
      </c>
    </row>
    <row r="7196" spans="4:23" x14ac:dyDescent="0.15">
      <c r="D7196" s="6"/>
      <c r="E7196" s="6"/>
      <c r="F7196" s="6"/>
      <c r="G7196" s="6"/>
      <c r="M7196" s="6"/>
      <c r="P7196" s="6"/>
      <c r="Q7196" s="6"/>
      <c r="R7196" s="6"/>
      <c r="S7196" s="6"/>
      <c r="U7196" s="1">
        <f t="shared" si="346"/>
        <v>0</v>
      </c>
      <c r="V7196" s="1">
        <f t="shared" si="347"/>
        <v>0</v>
      </c>
      <c r="W7196" s="1">
        <f t="shared" si="348"/>
        <v>0</v>
      </c>
    </row>
    <row r="7197" spans="4:23" x14ac:dyDescent="0.15">
      <c r="D7197" s="6"/>
      <c r="E7197" s="6"/>
      <c r="F7197" s="6"/>
      <c r="G7197" s="6"/>
      <c r="M7197" s="6"/>
      <c r="P7197" s="6"/>
      <c r="Q7197" s="6"/>
      <c r="R7197" s="6"/>
      <c r="S7197" s="6"/>
      <c r="U7197" s="1">
        <f t="shared" si="346"/>
        <v>0</v>
      </c>
      <c r="V7197" s="1">
        <f t="shared" si="347"/>
        <v>0</v>
      </c>
      <c r="W7197" s="1">
        <f t="shared" si="348"/>
        <v>0</v>
      </c>
    </row>
    <row r="7198" spans="4:23" x14ac:dyDescent="0.15">
      <c r="D7198" s="6"/>
      <c r="E7198" s="6"/>
      <c r="F7198" s="6"/>
      <c r="G7198" s="6"/>
      <c r="M7198" s="6"/>
      <c r="P7198" s="6"/>
      <c r="Q7198" s="6"/>
      <c r="R7198" s="6"/>
      <c r="S7198" s="6"/>
      <c r="U7198" s="1">
        <f t="shared" si="346"/>
        <v>0</v>
      </c>
      <c r="V7198" s="1">
        <f t="shared" si="347"/>
        <v>0</v>
      </c>
      <c r="W7198" s="1">
        <f t="shared" si="348"/>
        <v>0</v>
      </c>
    </row>
    <row r="7199" spans="4:23" x14ac:dyDescent="0.15">
      <c r="D7199" s="6"/>
      <c r="E7199" s="6"/>
      <c r="F7199" s="6"/>
      <c r="G7199" s="6"/>
      <c r="M7199" s="6"/>
      <c r="P7199" s="6"/>
      <c r="Q7199" s="6"/>
      <c r="R7199" s="6"/>
      <c r="S7199" s="6"/>
      <c r="U7199" s="1">
        <f t="shared" si="346"/>
        <v>0</v>
      </c>
      <c r="V7199" s="1">
        <f t="shared" si="347"/>
        <v>0</v>
      </c>
      <c r="W7199" s="1">
        <f t="shared" si="348"/>
        <v>0</v>
      </c>
    </row>
    <row r="7200" spans="4:23" x14ac:dyDescent="0.15">
      <c r="D7200" s="6"/>
      <c r="E7200" s="6"/>
      <c r="F7200" s="6"/>
      <c r="G7200" s="6"/>
      <c r="M7200" s="6"/>
      <c r="P7200" s="6"/>
      <c r="Q7200" s="6"/>
      <c r="R7200" s="6"/>
      <c r="S7200" s="6"/>
      <c r="U7200" s="1">
        <f t="shared" si="346"/>
        <v>0</v>
      </c>
      <c r="V7200" s="1">
        <f t="shared" si="347"/>
        <v>0</v>
      </c>
      <c r="W7200" s="1">
        <f t="shared" si="348"/>
        <v>0</v>
      </c>
    </row>
    <row r="7201" spans="4:23" x14ac:dyDescent="0.15">
      <c r="D7201" s="6"/>
      <c r="E7201" s="6"/>
      <c r="F7201" s="6"/>
      <c r="G7201" s="6"/>
      <c r="M7201" s="6"/>
      <c r="P7201" s="6"/>
      <c r="Q7201" s="6"/>
      <c r="R7201" s="6"/>
      <c r="S7201" s="6"/>
      <c r="U7201" s="1">
        <f t="shared" si="346"/>
        <v>0</v>
      </c>
      <c r="V7201" s="1">
        <f t="shared" si="347"/>
        <v>0</v>
      </c>
      <c r="W7201" s="1">
        <f t="shared" si="348"/>
        <v>0</v>
      </c>
    </row>
    <row r="7202" spans="4:23" x14ac:dyDescent="0.15">
      <c r="D7202" s="6"/>
      <c r="E7202" s="6"/>
      <c r="F7202" s="6"/>
      <c r="G7202" s="6"/>
      <c r="M7202" s="6"/>
      <c r="P7202" s="6"/>
      <c r="Q7202" s="6"/>
      <c r="R7202" s="6"/>
      <c r="S7202" s="6"/>
      <c r="U7202" s="1">
        <f t="shared" si="346"/>
        <v>0</v>
      </c>
      <c r="V7202" s="1">
        <f t="shared" si="347"/>
        <v>0</v>
      </c>
      <c r="W7202" s="1">
        <f t="shared" si="348"/>
        <v>0</v>
      </c>
    </row>
    <row r="7203" spans="4:23" x14ac:dyDescent="0.15">
      <c r="D7203" s="6"/>
      <c r="E7203" s="6"/>
      <c r="F7203" s="6"/>
      <c r="G7203" s="6"/>
      <c r="M7203" s="6"/>
      <c r="P7203" s="6"/>
      <c r="Q7203" s="6"/>
      <c r="R7203" s="6"/>
      <c r="S7203" s="6"/>
      <c r="U7203" s="1">
        <f t="shared" si="346"/>
        <v>0</v>
      </c>
      <c r="V7203" s="1">
        <f t="shared" si="347"/>
        <v>0</v>
      </c>
      <c r="W7203" s="1">
        <f t="shared" si="348"/>
        <v>0</v>
      </c>
    </row>
    <row r="7204" spans="4:23" x14ac:dyDescent="0.15">
      <c r="D7204" s="6"/>
      <c r="E7204" s="6"/>
      <c r="F7204" s="6"/>
      <c r="G7204" s="6"/>
      <c r="M7204" s="6"/>
      <c r="P7204" s="6"/>
      <c r="Q7204" s="6"/>
      <c r="R7204" s="6"/>
      <c r="S7204" s="6"/>
      <c r="U7204" s="1">
        <f t="shared" si="346"/>
        <v>0</v>
      </c>
      <c r="V7204" s="1">
        <f t="shared" si="347"/>
        <v>0</v>
      </c>
      <c r="W7204" s="1">
        <f t="shared" si="348"/>
        <v>0</v>
      </c>
    </row>
    <row r="7205" spans="4:23" x14ac:dyDescent="0.15">
      <c r="D7205" s="6"/>
      <c r="E7205" s="6"/>
      <c r="F7205" s="6"/>
      <c r="G7205" s="6"/>
      <c r="M7205" s="6"/>
      <c r="P7205" s="6"/>
      <c r="Q7205" s="6"/>
      <c r="R7205" s="6"/>
      <c r="S7205" s="6"/>
      <c r="U7205" s="1">
        <f t="shared" si="346"/>
        <v>0</v>
      </c>
      <c r="V7205" s="1">
        <f t="shared" si="347"/>
        <v>0</v>
      </c>
      <c r="W7205" s="1">
        <f t="shared" si="348"/>
        <v>0</v>
      </c>
    </row>
    <row r="7206" spans="4:23" x14ac:dyDescent="0.15">
      <c r="D7206" s="6"/>
      <c r="E7206" s="6"/>
      <c r="F7206" s="6"/>
      <c r="G7206" s="6"/>
      <c r="M7206" s="6"/>
      <c r="P7206" s="6"/>
      <c r="Q7206" s="6"/>
      <c r="R7206" s="6"/>
      <c r="S7206" s="6"/>
      <c r="U7206" s="1">
        <f t="shared" si="346"/>
        <v>0</v>
      </c>
      <c r="V7206" s="1">
        <f t="shared" si="347"/>
        <v>0</v>
      </c>
      <c r="W7206" s="1">
        <f t="shared" si="348"/>
        <v>0</v>
      </c>
    </row>
    <row r="7207" spans="4:23" x14ac:dyDescent="0.15">
      <c r="D7207" s="6"/>
      <c r="E7207" s="6"/>
      <c r="F7207" s="6"/>
      <c r="G7207" s="6"/>
      <c r="M7207" s="6"/>
      <c r="P7207" s="6"/>
      <c r="Q7207" s="6"/>
      <c r="R7207" s="6"/>
      <c r="S7207" s="6"/>
      <c r="U7207" s="1">
        <f t="shared" si="346"/>
        <v>0</v>
      </c>
      <c r="V7207" s="1">
        <f t="shared" si="347"/>
        <v>0</v>
      </c>
      <c r="W7207" s="1">
        <f t="shared" si="348"/>
        <v>0</v>
      </c>
    </row>
    <row r="7208" spans="4:23" x14ac:dyDescent="0.15">
      <c r="D7208" s="6"/>
      <c r="E7208" s="6"/>
      <c r="F7208" s="6"/>
      <c r="G7208" s="6"/>
      <c r="M7208" s="6"/>
      <c r="P7208" s="6"/>
      <c r="Q7208" s="6"/>
      <c r="R7208" s="6"/>
      <c r="S7208" s="6"/>
      <c r="U7208" s="1">
        <f t="shared" si="346"/>
        <v>0</v>
      </c>
      <c r="V7208" s="1">
        <f t="shared" si="347"/>
        <v>0</v>
      </c>
      <c r="W7208" s="1">
        <f t="shared" si="348"/>
        <v>0</v>
      </c>
    </row>
    <row r="7209" spans="4:23" x14ac:dyDescent="0.15">
      <c r="D7209" s="6"/>
      <c r="E7209" s="6"/>
      <c r="F7209" s="6"/>
      <c r="G7209" s="6"/>
      <c r="M7209" s="6"/>
      <c r="P7209" s="6"/>
      <c r="Q7209" s="6"/>
      <c r="R7209" s="6"/>
      <c r="S7209" s="6"/>
      <c r="U7209" s="1">
        <f t="shared" si="346"/>
        <v>0</v>
      </c>
      <c r="V7209" s="1">
        <f t="shared" si="347"/>
        <v>0</v>
      </c>
      <c r="W7209" s="1">
        <f t="shared" si="348"/>
        <v>0</v>
      </c>
    </row>
    <row r="7210" spans="4:23" x14ac:dyDescent="0.15">
      <c r="D7210" s="6"/>
      <c r="E7210" s="6"/>
      <c r="F7210" s="6"/>
      <c r="G7210" s="6"/>
      <c r="M7210" s="6"/>
      <c r="P7210" s="6"/>
      <c r="Q7210" s="6"/>
      <c r="R7210" s="6"/>
      <c r="S7210" s="6"/>
      <c r="U7210" s="1">
        <f t="shared" si="346"/>
        <v>0</v>
      </c>
      <c r="V7210" s="1">
        <f t="shared" si="347"/>
        <v>0</v>
      </c>
      <c r="W7210" s="1">
        <f t="shared" si="348"/>
        <v>0</v>
      </c>
    </row>
    <row r="7211" spans="4:23" x14ac:dyDescent="0.15">
      <c r="D7211" s="6"/>
      <c r="E7211" s="6"/>
      <c r="F7211" s="6"/>
      <c r="G7211" s="6"/>
      <c r="M7211" s="6"/>
      <c r="P7211" s="6"/>
      <c r="Q7211" s="6"/>
      <c r="R7211" s="6"/>
      <c r="S7211" s="6"/>
      <c r="U7211" s="1">
        <f t="shared" si="346"/>
        <v>0</v>
      </c>
      <c r="V7211" s="1">
        <f t="shared" si="347"/>
        <v>0</v>
      </c>
      <c r="W7211" s="1">
        <f t="shared" si="348"/>
        <v>0</v>
      </c>
    </row>
    <row r="7212" spans="4:23" x14ac:dyDescent="0.15">
      <c r="D7212" s="6"/>
      <c r="E7212" s="6"/>
      <c r="F7212" s="6"/>
      <c r="G7212" s="6"/>
      <c r="M7212" s="6"/>
      <c r="P7212" s="6"/>
      <c r="Q7212" s="6"/>
      <c r="R7212" s="6"/>
      <c r="S7212" s="6"/>
      <c r="U7212" s="1">
        <f t="shared" si="346"/>
        <v>0</v>
      </c>
      <c r="V7212" s="1">
        <f t="shared" si="347"/>
        <v>0</v>
      </c>
      <c r="W7212" s="1">
        <f t="shared" si="348"/>
        <v>0</v>
      </c>
    </row>
    <row r="7213" spans="4:23" x14ac:dyDescent="0.15">
      <c r="D7213" s="6"/>
      <c r="E7213" s="6"/>
      <c r="F7213" s="6"/>
      <c r="G7213" s="6"/>
      <c r="M7213" s="6"/>
      <c r="P7213" s="6"/>
      <c r="Q7213" s="6"/>
      <c r="R7213" s="6"/>
      <c r="S7213" s="6"/>
      <c r="U7213" s="1">
        <f t="shared" si="346"/>
        <v>0</v>
      </c>
      <c r="V7213" s="1">
        <f t="shared" si="347"/>
        <v>0</v>
      </c>
      <c r="W7213" s="1">
        <f t="shared" si="348"/>
        <v>0</v>
      </c>
    </row>
    <row r="7214" spans="4:23" x14ac:dyDescent="0.15">
      <c r="D7214" s="6"/>
      <c r="E7214" s="6"/>
      <c r="F7214" s="6"/>
      <c r="G7214" s="6"/>
      <c r="M7214" s="6"/>
      <c r="P7214" s="6"/>
      <c r="Q7214" s="6"/>
      <c r="R7214" s="6"/>
      <c r="S7214" s="6"/>
      <c r="U7214" s="1">
        <f t="shared" si="346"/>
        <v>0</v>
      </c>
      <c r="V7214" s="1">
        <f t="shared" si="347"/>
        <v>0</v>
      </c>
      <c r="W7214" s="1">
        <f t="shared" si="348"/>
        <v>0</v>
      </c>
    </row>
    <row r="7215" spans="4:23" x14ac:dyDescent="0.15">
      <c r="D7215" s="6"/>
      <c r="E7215" s="6"/>
      <c r="F7215" s="6"/>
      <c r="G7215" s="6"/>
      <c r="M7215" s="6"/>
      <c r="P7215" s="6"/>
      <c r="Q7215" s="6"/>
      <c r="R7215" s="6"/>
      <c r="S7215" s="6"/>
      <c r="U7215" s="1">
        <f t="shared" si="346"/>
        <v>0</v>
      </c>
      <c r="V7215" s="1">
        <f t="shared" si="347"/>
        <v>0</v>
      </c>
      <c r="W7215" s="1">
        <f t="shared" si="348"/>
        <v>0</v>
      </c>
    </row>
    <row r="7216" spans="4:23" x14ac:dyDescent="0.15">
      <c r="D7216" s="6"/>
      <c r="E7216" s="6"/>
      <c r="F7216" s="6"/>
      <c r="G7216" s="6"/>
      <c r="M7216" s="6"/>
      <c r="P7216" s="6"/>
      <c r="Q7216" s="6"/>
      <c r="R7216" s="6"/>
      <c r="S7216" s="6"/>
      <c r="U7216" s="1">
        <f t="shared" si="346"/>
        <v>0</v>
      </c>
      <c r="V7216" s="1">
        <f t="shared" si="347"/>
        <v>0</v>
      </c>
      <c r="W7216" s="1">
        <f t="shared" si="348"/>
        <v>0</v>
      </c>
    </row>
    <row r="7217" spans="4:23" x14ac:dyDescent="0.15">
      <c r="D7217" s="6"/>
      <c r="E7217" s="6"/>
      <c r="F7217" s="6"/>
      <c r="G7217" s="6"/>
      <c r="M7217" s="6"/>
      <c r="P7217" s="6"/>
      <c r="Q7217" s="6"/>
      <c r="R7217" s="6"/>
      <c r="S7217" s="6"/>
      <c r="U7217" s="1">
        <f t="shared" si="346"/>
        <v>0</v>
      </c>
      <c r="V7217" s="1">
        <f t="shared" si="347"/>
        <v>0</v>
      </c>
      <c r="W7217" s="1">
        <f t="shared" si="348"/>
        <v>0</v>
      </c>
    </row>
    <row r="7218" spans="4:23" x14ac:dyDescent="0.15">
      <c r="D7218" s="6"/>
      <c r="E7218" s="6"/>
      <c r="F7218" s="6"/>
      <c r="G7218" s="6"/>
      <c r="M7218" s="6"/>
      <c r="P7218" s="6"/>
      <c r="Q7218" s="6"/>
      <c r="R7218" s="6"/>
      <c r="S7218" s="6"/>
      <c r="U7218" s="1">
        <f t="shared" si="346"/>
        <v>0</v>
      </c>
      <c r="V7218" s="1">
        <f t="shared" si="347"/>
        <v>0</v>
      </c>
      <c r="W7218" s="1">
        <f t="shared" si="348"/>
        <v>0</v>
      </c>
    </row>
    <row r="7219" spans="4:23" x14ac:dyDescent="0.15">
      <c r="D7219" s="6"/>
      <c r="E7219" s="6"/>
      <c r="F7219" s="6"/>
      <c r="G7219" s="6"/>
      <c r="M7219" s="6"/>
      <c r="P7219" s="6"/>
      <c r="Q7219" s="6"/>
      <c r="R7219" s="6"/>
      <c r="S7219" s="6"/>
      <c r="U7219" s="1">
        <f t="shared" si="346"/>
        <v>0</v>
      </c>
      <c r="V7219" s="1">
        <f t="shared" si="347"/>
        <v>0</v>
      </c>
      <c r="W7219" s="1">
        <f t="shared" si="348"/>
        <v>0</v>
      </c>
    </row>
    <row r="7220" spans="4:23" x14ac:dyDescent="0.15">
      <c r="D7220" s="6"/>
      <c r="E7220" s="6"/>
      <c r="F7220" s="6"/>
      <c r="G7220" s="6"/>
      <c r="M7220" s="6"/>
      <c r="P7220" s="6"/>
      <c r="Q7220" s="6"/>
      <c r="R7220" s="6"/>
      <c r="S7220" s="6"/>
      <c r="U7220" s="1">
        <f t="shared" si="346"/>
        <v>0</v>
      </c>
      <c r="V7220" s="1">
        <f t="shared" si="347"/>
        <v>0</v>
      </c>
      <c r="W7220" s="1">
        <f t="shared" si="348"/>
        <v>0</v>
      </c>
    </row>
    <row r="7221" spans="4:23" x14ac:dyDescent="0.15">
      <c r="D7221" s="6"/>
      <c r="E7221" s="6"/>
      <c r="F7221" s="6"/>
      <c r="G7221" s="6"/>
      <c r="M7221" s="6"/>
      <c r="P7221" s="6"/>
      <c r="Q7221" s="6"/>
      <c r="R7221" s="6"/>
      <c r="S7221" s="6"/>
      <c r="U7221" s="1">
        <f t="shared" si="346"/>
        <v>0</v>
      </c>
      <c r="V7221" s="1">
        <f t="shared" si="347"/>
        <v>0</v>
      </c>
      <c r="W7221" s="1">
        <f t="shared" si="348"/>
        <v>0</v>
      </c>
    </row>
    <row r="7222" spans="4:23" x14ac:dyDescent="0.15">
      <c r="D7222" s="6"/>
      <c r="E7222" s="6"/>
      <c r="F7222" s="6"/>
      <c r="G7222" s="6"/>
      <c r="M7222" s="6"/>
      <c r="P7222" s="6"/>
      <c r="Q7222" s="6"/>
      <c r="R7222" s="6"/>
      <c r="S7222" s="6"/>
      <c r="U7222" s="1">
        <f t="shared" si="346"/>
        <v>0</v>
      </c>
      <c r="V7222" s="1">
        <f t="shared" si="347"/>
        <v>0</v>
      </c>
      <c r="W7222" s="1">
        <f t="shared" si="348"/>
        <v>0</v>
      </c>
    </row>
    <row r="7223" spans="4:23" x14ac:dyDescent="0.15">
      <c r="D7223" s="6"/>
      <c r="E7223" s="6"/>
      <c r="F7223" s="6"/>
      <c r="G7223" s="6"/>
      <c r="M7223" s="6"/>
      <c r="P7223" s="6"/>
      <c r="Q7223" s="6"/>
      <c r="R7223" s="6"/>
      <c r="S7223" s="6"/>
      <c r="U7223" s="1">
        <f t="shared" si="346"/>
        <v>0</v>
      </c>
      <c r="V7223" s="1">
        <f t="shared" si="347"/>
        <v>0</v>
      </c>
      <c r="W7223" s="1">
        <f t="shared" si="348"/>
        <v>0</v>
      </c>
    </row>
    <row r="7224" spans="4:23" x14ac:dyDescent="0.15">
      <c r="D7224" s="6"/>
      <c r="E7224" s="6"/>
      <c r="F7224" s="6"/>
      <c r="G7224" s="6"/>
      <c r="M7224" s="6"/>
      <c r="P7224" s="6"/>
      <c r="Q7224" s="6"/>
      <c r="R7224" s="6"/>
      <c r="S7224" s="6"/>
      <c r="U7224" s="1">
        <f t="shared" si="346"/>
        <v>0</v>
      </c>
      <c r="V7224" s="1">
        <f t="shared" si="347"/>
        <v>0</v>
      </c>
      <c r="W7224" s="1">
        <f t="shared" si="348"/>
        <v>0</v>
      </c>
    </row>
    <row r="7225" spans="4:23" x14ac:dyDescent="0.15">
      <c r="D7225" s="6"/>
      <c r="E7225" s="6"/>
      <c r="F7225" s="6"/>
      <c r="G7225" s="6"/>
      <c r="M7225" s="6"/>
      <c r="P7225" s="6"/>
      <c r="Q7225" s="6"/>
      <c r="R7225" s="6"/>
      <c r="S7225" s="6"/>
      <c r="U7225" s="1">
        <f t="shared" si="346"/>
        <v>0</v>
      </c>
      <c r="V7225" s="1">
        <f t="shared" si="347"/>
        <v>0</v>
      </c>
      <c r="W7225" s="1">
        <f t="shared" si="348"/>
        <v>0</v>
      </c>
    </row>
    <row r="7226" spans="4:23" x14ac:dyDescent="0.15">
      <c r="D7226" s="6"/>
      <c r="E7226" s="6"/>
      <c r="F7226" s="6"/>
      <c r="G7226" s="6"/>
      <c r="M7226" s="6"/>
      <c r="P7226" s="6"/>
      <c r="Q7226" s="6"/>
      <c r="R7226" s="6"/>
      <c r="S7226" s="6"/>
      <c r="U7226" s="1">
        <f t="shared" si="346"/>
        <v>0</v>
      </c>
      <c r="V7226" s="1">
        <f t="shared" si="347"/>
        <v>0</v>
      </c>
      <c r="W7226" s="1">
        <f t="shared" si="348"/>
        <v>0</v>
      </c>
    </row>
    <row r="7227" spans="4:23" x14ac:dyDescent="0.15">
      <c r="D7227" s="6"/>
      <c r="E7227" s="6"/>
      <c r="F7227" s="6"/>
      <c r="G7227" s="6"/>
      <c r="M7227" s="6"/>
      <c r="P7227" s="6"/>
      <c r="Q7227" s="6"/>
      <c r="R7227" s="6"/>
      <c r="S7227" s="6"/>
      <c r="U7227" s="1">
        <f t="shared" si="346"/>
        <v>0</v>
      </c>
      <c r="V7227" s="1">
        <f t="shared" si="347"/>
        <v>0</v>
      </c>
      <c r="W7227" s="1">
        <f t="shared" si="348"/>
        <v>0</v>
      </c>
    </row>
    <row r="7228" spans="4:23" x14ac:dyDescent="0.15">
      <c r="D7228" s="6"/>
      <c r="E7228" s="6"/>
      <c r="F7228" s="6"/>
      <c r="G7228" s="6"/>
      <c r="M7228" s="6"/>
      <c r="P7228" s="6"/>
      <c r="Q7228" s="6"/>
      <c r="R7228" s="6"/>
      <c r="S7228" s="6"/>
      <c r="U7228" s="1">
        <f t="shared" si="346"/>
        <v>0</v>
      </c>
      <c r="V7228" s="1">
        <f t="shared" si="347"/>
        <v>0</v>
      </c>
      <c r="W7228" s="1">
        <f t="shared" si="348"/>
        <v>0</v>
      </c>
    </row>
    <row r="7229" spans="4:23" x14ac:dyDescent="0.15">
      <c r="D7229" s="6"/>
      <c r="E7229" s="6"/>
      <c r="F7229" s="6"/>
      <c r="G7229" s="6"/>
      <c r="M7229" s="6"/>
      <c r="P7229" s="6"/>
      <c r="Q7229" s="6"/>
      <c r="R7229" s="6"/>
      <c r="S7229" s="6"/>
      <c r="U7229" s="1">
        <f t="shared" si="346"/>
        <v>0</v>
      </c>
      <c r="V7229" s="1">
        <f t="shared" si="347"/>
        <v>0</v>
      </c>
      <c r="W7229" s="1">
        <f t="shared" si="348"/>
        <v>0</v>
      </c>
    </row>
    <row r="7230" spans="4:23" x14ac:dyDescent="0.15">
      <c r="D7230" s="6"/>
      <c r="E7230" s="6"/>
      <c r="F7230" s="6"/>
      <c r="G7230" s="6"/>
      <c r="M7230" s="6"/>
      <c r="P7230" s="6"/>
      <c r="Q7230" s="6"/>
      <c r="R7230" s="6"/>
      <c r="S7230" s="6"/>
      <c r="U7230" s="1">
        <f t="shared" si="346"/>
        <v>0</v>
      </c>
      <c r="V7230" s="1">
        <f t="shared" si="347"/>
        <v>0</v>
      </c>
      <c r="W7230" s="1">
        <f t="shared" si="348"/>
        <v>0</v>
      </c>
    </row>
    <row r="7231" spans="4:23" x14ac:dyDescent="0.15">
      <c r="D7231" s="6"/>
      <c r="E7231" s="6"/>
      <c r="F7231" s="6"/>
      <c r="G7231" s="6"/>
      <c r="M7231" s="6"/>
      <c r="P7231" s="6"/>
      <c r="Q7231" s="6"/>
      <c r="R7231" s="6"/>
      <c r="S7231" s="6"/>
      <c r="U7231" s="1">
        <f t="shared" si="346"/>
        <v>0</v>
      </c>
      <c r="V7231" s="1">
        <f t="shared" si="347"/>
        <v>0</v>
      </c>
      <c r="W7231" s="1">
        <f t="shared" si="348"/>
        <v>0</v>
      </c>
    </row>
    <row r="7232" spans="4:23" x14ac:dyDescent="0.15">
      <c r="D7232" s="6"/>
      <c r="E7232" s="6"/>
      <c r="F7232" s="6"/>
      <c r="G7232" s="6"/>
      <c r="M7232" s="6"/>
      <c r="P7232" s="6"/>
      <c r="Q7232" s="6"/>
      <c r="R7232" s="6"/>
      <c r="S7232" s="6"/>
      <c r="U7232" s="1">
        <f t="shared" si="346"/>
        <v>0</v>
      </c>
      <c r="V7232" s="1">
        <f t="shared" si="347"/>
        <v>0</v>
      </c>
      <c r="W7232" s="1">
        <f t="shared" si="348"/>
        <v>0</v>
      </c>
    </row>
    <row r="7233" spans="4:23" x14ac:dyDescent="0.15">
      <c r="D7233" s="6"/>
      <c r="E7233" s="6"/>
      <c r="F7233" s="6"/>
      <c r="G7233" s="6"/>
      <c r="M7233" s="6"/>
      <c r="P7233" s="6"/>
      <c r="Q7233" s="6"/>
      <c r="R7233" s="6"/>
      <c r="S7233" s="6"/>
      <c r="U7233" s="1">
        <f t="shared" si="346"/>
        <v>0</v>
      </c>
      <c r="V7233" s="1">
        <f t="shared" si="347"/>
        <v>0</v>
      </c>
      <c r="W7233" s="1">
        <f t="shared" si="348"/>
        <v>0</v>
      </c>
    </row>
    <row r="7234" spans="4:23" x14ac:dyDescent="0.15">
      <c r="D7234" s="6"/>
      <c r="E7234" s="6"/>
      <c r="F7234" s="6"/>
      <c r="G7234" s="6"/>
      <c r="M7234" s="6"/>
      <c r="P7234" s="6"/>
      <c r="Q7234" s="6"/>
      <c r="R7234" s="6"/>
      <c r="S7234" s="6"/>
      <c r="U7234" s="1">
        <f t="shared" si="346"/>
        <v>0</v>
      </c>
      <c r="V7234" s="1">
        <f t="shared" si="347"/>
        <v>0</v>
      </c>
      <c r="W7234" s="1">
        <f t="shared" si="348"/>
        <v>0</v>
      </c>
    </row>
    <row r="7235" spans="4:23" x14ac:dyDescent="0.15">
      <c r="D7235" s="6"/>
      <c r="E7235" s="6"/>
      <c r="F7235" s="6"/>
      <c r="G7235" s="6"/>
      <c r="M7235" s="6"/>
      <c r="P7235" s="6"/>
      <c r="Q7235" s="6"/>
      <c r="R7235" s="6"/>
      <c r="S7235" s="6"/>
      <c r="U7235" s="1">
        <f t="shared" ref="U7235:U7298" si="349">$U$1+A7235</f>
        <v>0</v>
      </c>
      <c r="V7235" s="1">
        <f t="shared" ref="V7235:V7298" si="350">$V$1+A7235</f>
        <v>0</v>
      </c>
      <c r="W7235" s="1">
        <f t="shared" ref="W7235:W7298" si="351">$W$1+A7235</f>
        <v>0</v>
      </c>
    </row>
    <row r="7236" spans="4:23" x14ac:dyDescent="0.15">
      <c r="D7236" s="6"/>
      <c r="E7236" s="6"/>
      <c r="F7236" s="6"/>
      <c r="G7236" s="6"/>
      <c r="M7236" s="6"/>
      <c r="P7236" s="6"/>
      <c r="Q7236" s="6"/>
      <c r="R7236" s="6"/>
      <c r="S7236" s="6"/>
      <c r="U7236" s="1">
        <f t="shared" si="349"/>
        <v>0</v>
      </c>
      <c r="V7236" s="1">
        <f t="shared" si="350"/>
        <v>0</v>
      </c>
      <c r="W7236" s="1">
        <f t="shared" si="351"/>
        <v>0</v>
      </c>
    </row>
    <row r="7237" spans="4:23" x14ac:dyDescent="0.15">
      <c r="D7237" s="6"/>
      <c r="E7237" s="6"/>
      <c r="F7237" s="6"/>
      <c r="G7237" s="6"/>
      <c r="M7237" s="6"/>
      <c r="P7237" s="6"/>
      <c r="Q7237" s="6"/>
      <c r="R7237" s="6"/>
      <c r="S7237" s="6"/>
      <c r="U7237" s="1">
        <f t="shared" si="349"/>
        <v>0</v>
      </c>
      <c r="V7237" s="1">
        <f t="shared" si="350"/>
        <v>0</v>
      </c>
      <c r="W7237" s="1">
        <f t="shared" si="351"/>
        <v>0</v>
      </c>
    </row>
    <row r="7238" spans="4:23" x14ac:dyDescent="0.15">
      <c r="D7238" s="6"/>
      <c r="E7238" s="6"/>
      <c r="F7238" s="6"/>
      <c r="G7238" s="6"/>
      <c r="M7238" s="6"/>
      <c r="P7238" s="6"/>
      <c r="Q7238" s="6"/>
      <c r="R7238" s="6"/>
      <c r="S7238" s="6"/>
      <c r="U7238" s="1">
        <f t="shared" si="349"/>
        <v>0</v>
      </c>
      <c r="V7238" s="1">
        <f t="shared" si="350"/>
        <v>0</v>
      </c>
      <c r="W7238" s="1">
        <f t="shared" si="351"/>
        <v>0</v>
      </c>
    </row>
    <row r="7239" spans="4:23" x14ac:dyDescent="0.15">
      <c r="D7239" s="6"/>
      <c r="E7239" s="6"/>
      <c r="F7239" s="6"/>
      <c r="G7239" s="6"/>
      <c r="M7239" s="6"/>
      <c r="P7239" s="6"/>
      <c r="Q7239" s="6"/>
      <c r="R7239" s="6"/>
      <c r="S7239" s="6"/>
      <c r="U7239" s="1">
        <f t="shared" si="349"/>
        <v>0</v>
      </c>
      <c r="V7239" s="1">
        <f t="shared" si="350"/>
        <v>0</v>
      </c>
      <c r="W7239" s="1">
        <f t="shared" si="351"/>
        <v>0</v>
      </c>
    </row>
    <row r="7240" spans="4:23" x14ac:dyDescent="0.15">
      <c r="D7240" s="6"/>
      <c r="E7240" s="6"/>
      <c r="F7240" s="6"/>
      <c r="G7240" s="6"/>
      <c r="M7240" s="6"/>
      <c r="P7240" s="6"/>
      <c r="Q7240" s="6"/>
      <c r="R7240" s="6"/>
      <c r="S7240" s="6"/>
      <c r="U7240" s="1">
        <f t="shared" si="349"/>
        <v>0</v>
      </c>
      <c r="V7240" s="1">
        <f t="shared" si="350"/>
        <v>0</v>
      </c>
      <c r="W7240" s="1">
        <f t="shared" si="351"/>
        <v>0</v>
      </c>
    </row>
    <row r="7241" spans="4:23" x14ac:dyDescent="0.15">
      <c r="D7241" s="6"/>
      <c r="E7241" s="6"/>
      <c r="F7241" s="6"/>
      <c r="G7241" s="6"/>
      <c r="M7241" s="6"/>
      <c r="P7241" s="6"/>
      <c r="Q7241" s="6"/>
      <c r="R7241" s="6"/>
      <c r="S7241" s="6"/>
      <c r="U7241" s="1">
        <f t="shared" si="349"/>
        <v>0</v>
      </c>
      <c r="V7241" s="1">
        <f t="shared" si="350"/>
        <v>0</v>
      </c>
      <c r="W7241" s="1">
        <f t="shared" si="351"/>
        <v>0</v>
      </c>
    </row>
    <row r="7242" spans="4:23" x14ac:dyDescent="0.15">
      <c r="D7242" s="6"/>
      <c r="E7242" s="6"/>
      <c r="F7242" s="6"/>
      <c r="G7242" s="6"/>
      <c r="M7242" s="6"/>
      <c r="P7242" s="6"/>
      <c r="Q7242" s="6"/>
      <c r="R7242" s="6"/>
      <c r="S7242" s="6"/>
      <c r="U7242" s="1">
        <f t="shared" si="349"/>
        <v>0</v>
      </c>
      <c r="V7242" s="1">
        <f t="shared" si="350"/>
        <v>0</v>
      </c>
      <c r="W7242" s="1">
        <f t="shared" si="351"/>
        <v>0</v>
      </c>
    </row>
    <row r="7243" spans="4:23" x14ac:dyDescent="0.15">
      <c r="D7243" s="6"/>
      <c r="E7243" s="6"/>
      <c r="F7243" s="6"/>
      <c r="G7243" s="6"/>
      <c r="M7243" s="6"/>
      <c r="P7243" s="6"/>
      <c r="Q7243" s="6"/>
      <c r="R7243" s="6"/>
      <c r="S7243" s="6"/>
      <c r="U7243" s="1">
        <f t="shared" si="349"/>
        <v>0</v>
      </c>
      <c r="V7243" s="1">
        <f t="shared" si="350"/>
        <v>0</v>
      </c>
      <c r="W7243" s="1">
        <f t="shared" si="351"/>
        <v>0</v>
      </c>
    </row>
    <row r="7244" spans="4:23" x14ac:dyDescent="0.15">
      <c r="D7244" s="6"/>
      <c r="E7244" s="6"/>
      <c r="F7244" s="6"/>
      <c r="G7244" s="6"/>
      <c r="M7244" s="6"/>
      <c r="P7244" s="6"/>
      <c r="Q7244" s="6"/>
      <c r="R7244" s="6"/>
      <c r="S7244" s="6"/>
      <c r="U7244" s="1">
        <f t="shared" si="349"/>
        <v>0</v>
      </c>
      <c r="V7244" s="1">
        <f t="shared" si="350"/>
        <v>0</v>
      </c>
      <c r="W7244" s="1">
        <f t="shared" si="351"/>
        <v>0</v>
      </c>
    </row>
    <row r="7245" spans="4:23" x14ac:dyDescent="0.15">
      <c r="D7245" s="6"/>
      <c r="E7245" s="6"/>
      <c r="F7245" s="6"/>
      <c r="G7245" s="6"/>
      <c r="M7245" s="6"/>
      <c r="P7245" s="6"/>
      <c r="Q7245" s="6"/>
      <c r="R7245" s="6"/>
      <c r="S7245" s="6"/>
      <c r="U7245" s="1">
        <f t="shared" si="349"/>
        <v>0</v>
      </c>
      <c r="V7245" s="1">
        <f t="shared" si="350"/>
        <v>0</v>
      </c>
      <c r="W7245" s="1">
        <f t="shared" si="351"/>
        <v>0</v>
      </c>
    </row>
    <row r="7246" spans="4:23" x14ac:dyDescent="0.15">
      <c r="D7246" s="6"/>
      <c r="E7246" s="6"/>
      <c r="F7246" s="6"/>
      <c r="G7246" s="6"/>
      <c r="M7246" s="6"/>
      <c r="P7246" s="6"/>
      <c r="Q7246" s="6"/>
      <c r="R7246" s="6"/>
      <c r="S7246" s="6"/>
      <c r="U7246" s="1">
        <f t="shared" si="349"/>
        <v>0</v>
      </c>
      <c r="V7246" s="1">
        <f t="shared" si="350"/>
        <v>0</v>
      </c>
      <c r="W7246" s="1">
        <f t="shared" si="351"/>
        <v>0</v>
      </c>
    </row>
    <row r="7247" spans="4:23" x14ac:dyDescent="0.15">
      <c r="D7247" s="6"/>
      <c r="E7247" s="6"/>
      <c r="F7247" s="6"/>
      <c r="G7247" s="6"/>
      <c r="M7247" s="6"/>
      <c r="P7247" s="6"/>
      <c r="Q7247" s="6"/>
      <c r="R7247" s="6"/>
      <c r="S7247" s="6"/>
      <c r="U7247" s="1">
        <f t="shared" si="349"/>
        <v>0</v>
      </c>
      <c r="V7247" s="1">
        <f t="shared" si="350"/>
        <v>0</v>
      </c>
      <c r="W7247" s="1">
        <f t="shared" si="351"/>
        <v>0</v>
      </c>
    </row>
    <row r="7248" spans="4:23" x14ac:dyDescent="0.15">
      <c r="D7248" s="6"/>
      <c r="E7248" s="6"/>
      <c r="F7248" s="6"/>
      <c r="G7248" s="6"/>
      <c r="M7248" s="6"/>
      <c r="P7248" s="6"/>
      <c r="Q7248" s="6"/>
      <c r="R7248" s="6"/>
      <c r="S7248" s="6"/>
      <c r="U7248" s="1">
        <f t="shared" si="349"/>
        <v>0</v>
      </c>
      <c r="V7248" s="1">
        <f t="shared" si="350"/>
        <v>0</v>
      </c>
      <c r="W7248" s="1">
        <f t="shared" si="351"/>
        <v>0</v>
      </c>
    </row>
    <row r="7249" spans="4:23" x14ac:dyDescent="0.15">
      <c r="D7249" s="6"/>
      <c r="E7249" s="6"/>
      <c r="F7249" s="6"/>
      <c r="G7249" s="6"/>
      <c r="M7249" s="6"/>
      <c r="P7249" s="6"/>
      <c r="Q7249" s="6"/>
      <c r="R7249" s="6"/>
      <c r="S7249" s="6"/>
      <c r="U7249" s="1">
        <f t="shared" si="349"/>
        <v>0</v>
      </c>
      <c r="V7249" s="1">
        <f t="shared" si="350"/>
        <v>0</v>
      </c>
      <c r="W7249" s="1">
        <f t="shared" si="351"/>
        <v>0</v>
      </c>
    </row>
    <row r="7250" spans="4:23" x14ac:dyDescent="0.15">
      <c r="D7250" s="6"/>
      <c r="E7250" s="6"/>
      <c r="F7250" s="6"/>
      <c r="G7250" s="6"/>
      <c r="M7250" s="6"/>
      <c r="P7250" s="6"/>
      <c r="Q7250" s="6"/>
      <c r="R7250" s="6"/>
      <c r="S7250" s="6"/>
      <c r="U7250" s="1">
        <f t="shared" si="349"/>
        <v>0</v>
      </c>
      <c r="V7250" s="1">
        <f t="shared" si="350"/>
        <v>0</v>
      </c>
      <c r="W7250" s="1">
        <f t="shared" si="351"/>
        <v>0</v>
      </c>
    </row>
    <row r="7251" spans="4:23" x14ac:dyDescent="0.15">
      <c r="D7251" s="6"/>
      <c r="E7251" s="6"/>
      <c r="F7251" s="6"/>
      <c r="G7251" s="6"/>
      <c r="M7251" s="6"/>
      <c r="P7251" s="6"/>
      <c r="Q7251" s="6"/>
      <c r="R7251" s="6"/>
      <c r="S7251" s="6"/>
      <c r="U7251" s="1">
        <f t="shared" si="349"/>
        <v>0</v>
      </c>
      <c r="V7251" s="1">
        <f t="shared" si="350"/>
        <v>0</v>
      </c>
      <c r="W7251" s="1">
        <f t="shared" si="351"/>
        <v>0</v>
      </c>
    </row>
    <row r="7252" spans="4:23" x14ac:dyDescent="0.15">
      <c r="D7252" s="6"/>
      <c r="E7252" s="6"/>
      <c r="F7252" s="6"/>
      <c r="G7252" s="6"/>
      <c r="M7252" s="6"/>
      <c r="P7252" s="6"/>
      <c r="Q7252" s="6"/>
      <c r="R7252" s="6"/>
      <c r="S7252" s="6"/>
      <c r="U7252" s="1">
        <f t="shared" si="349"/>
        <v>0</v>
      </c>
      <c r="V7252" s="1">
        <f t="shared" si="350"/>
        <v>0</v>
      </c>
      <c r="W7252" s="1">
        <f t="shared" si="351"/>
        <v>0</v>
      </c>
    </row>
    <row r="7253" spans="4:23" x14ac:dyDescent="0.15">
      <c r="D7253" s="6"/>
      <c r="E7253" s="6"/>
      <c r="F7253" s="6"/>
      <c r="G7253" s="6"/>
      <c r="M7253" s="6"/>
      <c r="P7253" s="6"/>
      <c r="Q7253" s="6"/>
      <c r="R7253" s="6"/>
      <c r="S7253" s="6"/>
      <c r="U7253" s="1">
        <f t="shared" si="349"/>
        <v>0</v>
      </c>
      <c r="V7253" s="1">
        <f t="shared" si="350"/>
        <v>0</v>
      </c>
      <c r="W7253" s="1">
        <f t="shared" si="351"/>
        <v>0</v>
      </c>
    </row>
    <row r="7254" spans="4:23" x14ac:dyDescent="0.15">
      <c r="D7254" s="6"/>
      <c r="E7254" s="6"/>
      <c r="F7254" s="6"/>
      <c r="G7254" s="6"/>
      <c r="M7254" s="6"/>
      <c r="P7254" s="6"/>
      <c r="Q7254" s="6"/>
      <c r="R7254" s="6"/>
      <c r="S7254" s="6"/>
      <c r="U7254" s="1">
        <f t="shared" si="349"/>
        <v>0</v>
      </c>
      <c r="V7254" s="1">
        <f t="shared" si="350"/>
        <v>0</v>
      </c>
      <c r="W7254" s="1">
        <f t="shared" si="351"/>
        <v>0</v>
      </c>
    </row>
    <row r="7255" spans="4:23" x14ac:dyDescent="0.15">
      <c r="D7255" s="6"/>
      <c r="E7255" s="6"/>
      <c r="F7255" s="6"/>
      <c r="G7255" s="6"/>
      <c r="M7255" s="6"/>
      <c r="P7255" s="6"/>
      <c r="Q7255" s="6"/>
      <c r="R7255" s="6"/>
      <c r="S7255" s="6"/>
      <c r="U7255" s="1">
        <f t="shared" si="349"/>
        <v>0</v>
      </c>
      <c r="V7255" s="1">
        <f t="shared" si="350"/>
        <v>0</v>
      </c>
      <c r="W7255" s="1">
        <f t="shared" si="351"/>
        <v>0</v>
      </c>
    </row>
    <row r="7256" spans="4:23" x14ac:dyDescent="0.15">
      <c r="D7256" s="6"/>
      <c r="E7256" s="6"/>
      <c r="F7256" s="6"/>
      <c r="G7256" s="6"/>
      <c r="M7256" s="6"/>
      <c r="P7256" s="6"/>
      <c r="Q7256" s="6"/>
      <c r="R7256" s="6"/>
      <c r="S7256" s="6"/>
      <c r="U7256" s="1">
        <f t="shared" si="349"/>
        <v>0</v>
      </c>
      <c r="V7256" s="1">
        <f t="shared" si="350"/>
        <v>0</v>
      </c>
      <c r="W7256" s="1">
        <f t="shared" si="351"/>
        <v>0</v>
      </c>
    </row>
    <row r="7257" spans="4:23" x14ac:dyDescent="0.15">
      <c r="D7257" s="6"/>
      <c r="E7257" s="6"/>
      <c r="F7257" s="6"/>
      <c r="G7257" s="6"/>
      <c r="M7257" s="6"/>
      <c r="P7257" s="6"/>
      <c r="Q7257" s="6"/>
      <c r="R7257" s="6"/>
      <c r="S7257" s="6"/>
      <c r="U7257" s="1">
        <f t="shared" si="349"/>
        <v>0</v>
      </c>
      <c r="V7257" s="1">
        <f t="shared" si="350"/>
        <v>0</v>
      </c>
      <c r="W7257" s="1">
        <f t="shared" si="351"/>
        <v>0</v>
      </c>
    </row>
    <row r="7258" spans="4:23" x14ac:dyDescent="0.15">
      <c r="D7258" s="6"/>
      <c r="E7258" s="6"/>
      <c r="F7258" s="6"/>
      <c r="G7258" s="6"/>
      <c r="M7258" s="6"/>
      <c r="P7258" s="6"/>
      <c r="Q7258" s="6"/>
      <c r="R7258" s="6"/>
      <c r="S7258" s="6"/>
      <c r="U7258" s="1">
        <f t="shared" si="349"/>
        <v>0</v>
      </c>
      <c r="V7258" s="1">
        <f t="shared" si="350"/>
        <v>0</v>
      </c>
      <c r="W7258" s="1">
        <f t="shared" si="351"/>
        <v>0</v>
      </c>
    </row>
    <row r="7259" spans="4:23" x14ac:dyDescent="0.15">
      <c r="D7259" s="6"/>
      <c r="E7259" s="6"/>
      <c r="F7259" s="6"/>
      <c r="G7259" s="6"/>
      <c r="M7259" s="6"/>
      <c r="P7259" s="6"/>
      <c r="Q7259" s="6"/>
      <c r="R7259" s="6"/>
      <c r="S7259" s="6"/>
      <c r="U7259" s="1">
        <f t="shared" si="349"/>
        <v>0</v>
      </c>
      <c r="V7259" s="1">
        <f t="shared" si="350"/>
        <v>0</v>
      </c>
      <c r="W7259" s="1">
        <f t="shared" si="351"/>
        <v>0</v>
      </c>
    </row>
    <row r="7260" spans="4:23" x14ac:dyDescent="0.15">
      <c r="D7260" s="6"/>
      <c r="E7260" s="6"/>
      <c r="F7260" s="6"/>
      <c r="G7260" s="6"/>
      <c r="M7260" s="6"/>
      <c r="P7260" s="6"/>
      <c r="Q7260" s="6"/>
      <c r="R7260" s="6"/>
      <c r="S7260" s="6"/>
      <c r="U7260" s="1">
        <f t="shared" si="349"/>
        <v>0</v>
      </c>
      <c r="V7260" s="1">
        <f t="shared" si="350"/>
        <v>0</v>
      </c>
      <c r="W7260" s="1">
        <f t="shared" si="351"/>
        <v>0</v>
      </c>
    </row>
    <row r="7261" spans="4:23" x14ac:dyDescent="0.15">
      <c r="D7261" s="6"/>
      <c r="E7261" s="6"/>
      <c r="F7261" s="6"/>
      <c r="G7261" s="6"/>
      <c r="M7261" s="6"/>
      <c r="P7261" s="6"/>
      <c r="Q7261" s="6"/>
      <c r="R7261" s="6"/>
      <c r="S7261" s="6"/>
      <c r="U7261" s="1">
        <f t="shared" si="349"/>
        <v>0</v>
      </c>
      <c r="V7261" s="1">
        <f t="shared" si="350"/>
        <v>0</v>
      </c>
      <c r="W7261" s="1">
        <f t="shared" si="351"/>
        <v>0</v>
      </c>
    </row>
    <row r="7262" spans="4:23" x14ac:dyDescent="0.15">
      <c r="D7262" s="6"/>
      <c r="E7262" s="6"/>
      <c r="F7262" s="6"/>
      <c r="G7262" s="6"/>
      <c r="M7262" s="6"/>
      <c r="P7262" s="6"/>
      <c r="Q7262" s="6"/>
      <c r="R7262" s="6"/>
      <c r="S7262" s="6"/>
      <c r="U7262" s="1">
        <f t="shared" si="349"/>
        <v>0</v>
      </c>
      <c r="V7262" s="1">
        <f t="shared" si="350"/>
        <v>0</v>
      </c>
      <c r="W7262" s="1">
        <f t="shared" si="351"/>
        <v>0</v>
      </c>
    </row>
    <row r="7263" spans="4:23" x14ac:dyDescent="0.15">
      <c r="D7263" s="6"/>
      <c r="E7263" s="6"/>
      <c r="F7263" s="6"/>
      <c r="G7263" s="6"/>
      <c r="M7263" s="6"/>
      <c r="P7263" s="6"/>
      <c r="Q7263" s="6"/>
      <c r="R7263" s="6"/>
      <c r="S7263" s="6"/>
      <c r="U7263" s="1">
        <f t="shared" si="349"/>
        <v>0</v>
      </c>
      <c r="V7263" s="1">
        <f t="shared" si="350"/>
        <v>0</v>
      </c>
      <c r="W7263" s="1">
        <f t="shared" si="351"/>
        <v>0</v>
      </c>
    </row>
    <row r="7264" spans="4:23" x14ac:dyDescent="0.15">
      <c r="D7264" s="6"/>
      <c r="E7264" s="6"/>
      <c r="F7264" s="6"/>
      <c r="G7264" s="6"/>
      <c r="M7264" s="6"/>
      <c r="P7264" s="6"/>
      <c r="Q7264" s="6"/>
      <c r="R7264" s="6"/>
      <c r="S7264" s="6"/>
      <c r="U7264" s="1">
        <f t="shared" si="349"/>
        <v>0</v>
      </c>
      <c r="V7264" s="1">
        <f t="shared" si="350"/>
        <v>0</v>
      </c>
      <c r="W7264" s="1">
        <f t="shared" si="351"/>
        <v>0</v>
      </c>
    </row>
    <row r="7265" spans="4:23" x14ac:dyDescent="0.15">
      <c r="D7265" s="6"/>
      <c r="E7265" s="6"/>
      <c r="F7265" s="6"/>
      <c r="G7265" s="6"/>
      <c r="M7265" s="6"/>
      <c r="P7265" s="6"/>
      <c r="Q7265" s="6"/>
      <c r="R7265" s="6"/>
      <c r="S7265" s="6"/>
      <c r="U7265" s="1">
        <f t="shared" si="349"/>
        <v>0</v>
      </c>
      <c r="V7265" s="1">
        <f t="shared" si="350"/>
        <v>0</v>
      </c>
      <c r="W7265" s="1">
        <f t="shared" si="351"/>
        <v>0</v>
      </c>
    </row>
    <row r="7266" spans="4:23" x14ac:dyDescent="0.15">
      <c r="D7266" s="6"/>
      <c r="E7266" s="6"/>
      <c r="F7266" s="6"/>
      <c r="G7266" s="6"/>
      <c r="M7266" s="6"/>
      <c r="P7266" s="6"/>
      <c r="Q7266" s="6"/>
      <c r="R7266" s="6"/>
      <c r="S7266" s="6"/>
      <c r="U7266" s="1">
        <f t="shared" si="349"/>
        <v>0</v>
      </c>
      <c r="V7266" s="1">
        <f t="shared" si="350"/>
        <v>0</v>
      </c>
      <c r="W7266" s="1">
        <f t="shared" si="351"/>
        <v>0</v>
      </c>
    </row>
    <row r="7267" spans="4:23" x14ac:dyDescent="0.15">
      <c r="D7267" s="6"/>
      <c r="E7267" s="6"/>
      <c r="F7267" s="6"/>
      <c r="G7267" s="6"/>
      <c r="M7267" s="6"/>
      <c r="P7267" s="6"/>
      <c r="Q7267" s="6"/>
      <c r="R7267" s="6"/>
      <c r="S7267" s="6"/>
      <c r="U7267" s="1">
        <f t="shared" si="349"/>
        <v>0</v>
      </c>
      <c r="V7267" s="1">
        <f t="shared" si="350"/>
        <v>0</v>
      </c>
      <c r="W7267" s="1">
        <f t="shared" si="351"/>
        <v>0</v>
      </c>
    </row>
    <row r="7268" spans="4:23" x14ac:dyDescent="0.15">
      <c r="D7268" s="6"/>
      <c r="E7268" s="6"/>
      <c r="F7268" s="6"/>
      <c r="G7268" s="6"/>
      <c r="M7268" s="6"/>
      <c r="P7268" s="6"/>
      <c r="Q7268" s="6"/>
      <c r="R7268" s="6"/>
      <c r="S7268" s="6"/>
      <c r="U7268" s="1">
        <f t="shared" si="349"/>
        <v>0</v>
      </c>
      <c r="V7268" s="1">
        <f t="shared" si="350"/>
        <v>0</v>
      </c>
      <c r="W7268" s="1">
        <f t="shared" si="351"/>
        <v>0</v>
      </c>
    </row>
    <row r="7269" spans="4:23" x14ac:dyDescent="0.15">
      <c r="D7269" s="6"/>
      <c r="E7269" s="6"/>
      <c r="F7269" s="6"/>
      <c r="G7269" s="6"/>
      <c r="M7269" s="6"/>
      <c r="P7269" s="6"/>
      <c r="Q7269" s="6"/>
      <c r="R7269" s="6"/>
      <c r="S7269" s="6"/>
      <c r="U7269" s="1">
        <f t="shared" si="349"/>
        <v>0</v>
      </c>
      <c r="V7269" s="1">
        <f t="shared" si="350"/>
        <v>0</v>
      </c>
      <c r="W7269" s="1">
        <f t="shared" si="351"/>
        <v>0</v>
      </c>
    </row>
    <row r="7270" spans="4:23" x14ac:dyDescent="0.15">
      <c r="D7270" s="6"/>
      <c r="E7270" s="6"/>
      <c r="F7270" s="6"/>
      <c r="G7270" s="6"/>
      <c r="M7270" s="6"/>
      <c r="P7270" s="6"/>
      <c r="Q7270" s="6"/>
      <c r="R7270" s="6"/>
      <c r="S7270" s="6"/>
      <c r="U7270" s="1">
        <f t="shared" si="349"/>
        <v>0</v>
      </c>
      <c r="V7270" s="1">
        <f t="shared" si="350"/>
        <v>0</v>
      </c>
      <c r="W7270" s="1">
        <f t="shared" si="351"/>
        <v>0</v>
      </c>
    </row>
    <row r="7271" spans="4:23" x14ac:dyDescent="0.15">
      <c r="D7271" s="6"/>
      <c r="E7271" s="6"/>
      <c r="F7271" s="6"/>
      <c r="G7271" s="6"/>
      <c r="M7271" s="6"/>
      <c r="P7271" s="6"/>
      <c r="Q7271" s="6"/>
      <c r="R7271" s="6"/>
      <c r="S7271" s="6"/>
      <c r="U7271" s="1">
        <f t="shared" si="349"/>
        <v>0</v>
      </c>
      <c r="V7271" s="1">
        <f t="shared" si="350"/>
        <v>0</v>
      </c>
      <c r="W7271" s="1">
        <f t="shared" si="351"/>
        <v>0</v>
      </c>
    </row>
    <row r="7272" spans="4:23" x14ac:dyDescent="0.15">
      <c r="D7272" s="6"/>
      <c r="E7272" s="6"/>
      <c r="F7272" s="6"/>
      <c r="G7272" s="6"/>
      <c r="M7272" s="6"/>
      <c r="P7272" s="6"/>
      <c r="Q7272" s="6"/>
      <c r="R7272" s="6"/>
      <c r="S7272" s="6"/>
      <c r="U7272" s="1">
        <f t="shared" si="349"/>
        <v>0</v>
      </c>
      <c r="V7272" s="1">
        <f t="shared" si="350"/>
        <v>0</v>
      </c>
      <c r="W7272" s="1">
        <f t="shared" si="351"/>
        <v>0</v>
      </c>
    </row>
    <row r="7273" spans="4:23" x14ac:dyDescent="0.15">
      <c r="D7273" s="6"/>
      <c r="E7273" s="6"/>
      <c r="F7273" s="6"/>
      <c r="G7273" s="6"/>
      <c r="M7273" s="6"/>
      <c r="P7273" s="6"/>
      <c r="Q7273" s="6"/>
      <c r="R7273" s="6"/>
      <c r="S7273" s="6"/>
      <c r="U7273" s="1">
        <f t="shared" si="349"/>
        <v>0</v>
      </c>
      <c r="V7273" s="1">
        <f t="shared" si="350"/>
        <v>0</v>
      </c>
      <c r="W7273" s="1">
        <f t="shared" si="351"/>
        <v>0</v>
      </c>
    </row>
    <row r="7274" spans="4:23" x14ac:dyDescent="0.15">
      <c r="D7274" s="6"/>
      <c r="E7274" s="6"/>
      <c r="F7274" s="6"/>
      <c r="G7274" s="6"/>
      <c r="M7274" s="6"/>
      <c r="P7274" s="6"/>
      <c r="Q7274" s="6"/>
      <c r="R7274" s="6"/>
      <c r="S7274" s="6"/>
      <c r="U7274" s="1">
        <f t="shared" si="349"/>
        <v>0</v>
      </c>
      <c r="V7274" s="1">
        <f t="shared" si="350"/>
        <v>0</v>
      </c>
      <c r="W7274" s="1">
        <f t="shared" si="351"/>
        <v>0</v>
      </c>
    </row>
    <row r="7275" spans="4:23" x14ac:dyDescent="0.15">
      <c r="D7275" s="6"/>
      <c r="E7275" s="6"/>
      <c r="F7275" s="6"/>
      <c r="G7275" s="6"/>
      <c r="M7275" s="6"/>
      <c r="P7275" s="6"/>
      <c r="Q7275" s="6"/>
      <c r="R7275" s="6"/>
      <c r="S7275" s="6"/>
      <c r="U7275" s="1">
        <f t="shared" si="349"/>
        <v>0</v>
      </c>
      <c r="V7275" s="1">
        <f t="shared" si="350"/>
        <v>0</v>
      </c>
      <c r="W7275" s="1">
        <f t="shared" si="351"/>
        <v>0</v>
      </c>
    </row>
    <row r="7276" spans="4:23" x14ac:dyDescent="0.15">
      <c r="D7276" s="6"/>
      <c r="E7276" s="6"/>
      <c r="F7276" s="6"/>
      <c r="G7276" s="6"/>
      <c r="M7276" s="6"/>
      <c r="P7276" s="6"/>
      <c r="Q7276" s="6"/>
      <c r="R7276" s="6"/>
      <c r="S7276" s="6"/>
      <c r="U7276" s="1">
        <f t="shared" si="349"/>
        <v>0</v>
      </c>
      <c r="V7276" s="1">
        <f t="shared" si="350"/>
        <v>0</v>
      </c>
      <c r="W7276" s="1">
        <f t="shared" si="351"/>
        <v>0</v>
      </c>
    </row>
    <row r="7277" spans="4:23" x14ac:dyDescent="0.15">
      <c r="D7277" s="6"/>
      <c r="E7277" s="6"/>
      <c r="F7277" s="6"/>
      <c r="G7277" s="6"/>
      <c r="M7277" s="6"/>
      <c r="P7277" s="6"/>
      <c r="Q7277" s="6"/>
      <c r="R7277" s="6"/>
      <c r="S7277" s="6"/>
      <c r="U7277" s="1">
        <f t="shared" si="349"/>
        <v>0</v>
      </c>
      <c r="V7277" s="1">
        <f t="shared" si="350"/>
        <v>0</v>
      </c>
      <c r="W7277" s="1">
        <f t="shared" si="351"/>
        <v>0</v>
      </c>
    </row>
    <row r="7278" spans="4:23" x14ac:dyDescent="0.15">
      <c r="D7278" s="6"/>
      <c r="E7278" s="6"/>
      <c r="F7278" s="6"/>
      <c r="G7278" s="6"/>
      <c r="M7278" s="6"/>
      <c r="P7278" s="6"/>
      <c r="Q7278" s="6"/>
      <c r="R7278" s="6"/>
      <c r="S7278" s="6"/>
      <c r="U7278" s="1">
        <f t="shared" si="349"/>
        <v>0</v>
      </c>
      <c r="V7278" s="1">
        <f t="shared" si="350"/>
        <v>0</v>
      </c>
      <c r="W7278" s="1">
        <f t="shared" si="351"/>
        <v>0</v>
      </c>
    </row>
    <row r="7279" spans="4:23" x14ac:dyDescent="0.15">
      <c r="D7279" s="6"/>
      <c r="E7279" s="6"/>
      <c r="F7279" s="6"/>
      <c r="G7279" s="6"/>
      <c r="M7279" s="6"/>
      <c r="P7279" s="6"/>
      <c r="Q7279" s="6"/>
      <c r="R7279" s="6"/>
      <c r="S7279" s="6"/>
      <c r="U7279" s="1">
        <f t="shared" si="349"/>
        <v>0</v>
      </c>
      <c r="V7279" s="1">
        <f t="shared" si="350"/>
        <v>0</v>
      </c>
      <c r="W7279" s="1">
        <f t="shared" si="351"/>
        <v>0</v>
      </c>
    </row>
    <row r="7280" spans="4:23" x14ac:dyDescent="0.15">
      <c r="D7280" s="6"/>
      <c r="E7280" s="6"/>
      <c r="F7280" s="6"/>
      <c r="G7280" s="6"/>
      <c r="M7280" s="6"/>
      <c r="P7280" s="6"/>
      <c r="Q7280" s="6"/>
      <c r="R7280" s="6"/>
      <c r="S7280" s="6"/>
      <c r="U7280" s="1">
        <f t="shared" si="349"/>
        <v>0</v>
      </c>
      <c r="V7280" s="1">
        <f t="shared" si="350"/>
        <v>0</v>
      </c>
      <c r="W7280" s="1">
        <f t="shared" si="351"/>
        <v>0</v>
      </c>
    </row>
    <row r="7281" spans="4:23" x14ac:dyDescent="0.15">
      <c r="D7281" s="6"/>
      <c r="E7281" s="6"/>
      <c r="F7281" s="6"/>
      <c r="G7281" s="6"/>
      <c r="M7281" s="6"/>
      <c r="P7281" s="6"/>
      <c r="Q7281" s="6"/>
      <c r="R7281" s="6"/>
      <c r="S7281" s="6"/>
      <c r="U7281" s="1">
        <f t="shared" si="349"/>
        <v>0</v>
      </c>
      <c r="V7281" s="1">
        <f t="shared" si="350"/>
        <v>0</v>
      </c>
      <c r="W7281" s="1">
        <f t="shared" si="351"/>
        <v>0</v>
      </c>
    </row>
    <row r="7282" spans="4:23" x14ac:dyDescent="0.15">
      <c r="D7282" s="6"/>
      <c r="E7282" s="6"/>
      <c r="F7282" s="6"/>
      <c r="G7282" s="6"/>
      <c r="M7282" s="6"/>
      <c r="P7282" s="6"/>
      <c r="Q7282" s="6"/>
      <c r="R7282" s="6"/>
      <c r="S7282" s="6"/>
      <c r="U7282" s="1">
        <f t="shared" si="349"/>
        <v>0</v>
      </c>
      <c r="V7282" s="1">
        <f t="shared" si="350"/>
        <v>0</v>
      </c>
      <c r="W7282" s="1">
        <f t="shared" si="351"/>
        <v>0</v>
      </c>
    </row>
    <row r="7283" spans="4:23" x14ac:dyDescent="0.15">
      <c r="D7283" s="6"/>
      <c r="E7283" s="6"/>
      <c r="F7283" s="6"/>
      <c r="G7283" s="6"/>
      <c r="M7283" s="6"/>
      <c r="P7283" s="6"/>
      <c r="Q7283" s="6"/>
      <c r="R7283" s="6"/>
      <c r="S7283" s="6"/>
      <c r="U7283" s="1">
        <f t="shared" si="349"/>
        <v>0</v>
      </c>
      <c r="V7283" s="1">
        <f t="shared" si="350"/>
        <v>0</v>
      </c>
      <c r="W7283" s="1">
        <f t="shared" si="351"/>
        <v>0</v>
      </c>
    </row>
    <row r="7284" spans="4:23" x14ac:dyDescent="0.15">
      <c r="D7284" s="6"/>
      <c r="E7284" s="6"/>
      <c r="F7284" s="6"/>
      <c r="G7284" s="6"/>
      <c r="M7284" s="6"/>
      <c r="P7284" s="6"/>
      <c r="Q7284" s="6"/>
      <c r="R7284" s="6"/>
      <c r="S7284" s="6"/>
      <c r="U7284" s="1">
        <f t="shared" si="349"/>
        <v>0</v>
      </c>
      <c r="V7284" s="1">
        <f t="shared" si="350"/>
        <v>0</v>
      </c>
      <c r="W7284" s="1">
        <f t="shared" si="351"/>
        <v>0</v>
      </c>
    </row>
    <row r="7285" spans="4:23" x14ac:dyDescent="0.15">
      <c r="D7285" s="6"/>
      <c r="E7285" s="6"/>
      <c r="F7285" s="6"/>
      <c r="G7285" s="6"/>
      <c r="M7285" s="6"/>
      <c r="P7285" s="6"/>
      <c r="Q7285" s="6"/>
      <c r="R7285" s="6"/>
      <c r="S7285" s="6"/>
      <c r="U7285" s="1">
        <f t="shared" si="349"/>
        <v>0</v>
      </c>
      <c r="V7285" s="1">
        <f t="shared" si="350"/>
        <v>0</v>
      </c>
      <c r="W7285" s="1">
        <f t="shared" si="351"/>
        <v>0</v>
      </c>
    </row>
    <row r="7286" spans="4:23" x14ac:dyDescent="0.15">
      <c r="D7286" s="6"/>
      <c r="E7286" s="6"/>
      <c r="F7286" s="6"/>
      <c r="G7286" s="6"/>
      <c r="M7286" s="6"/>
      <c r="P7286" s="6"/>
      <c r="Q7286" s="6"/>
      <c r="R7286" s="6"/>
      <c r="S7286" s="6"/>
      <c r="U7286" s="1">
        <f t="shared" si="349"/>
        <v>0</v>
      </c>
      <c r="V7286" s="1">
        <f t="shared" si="350"/>
        <v>0</v>
      </c>
      <c r="W7286" s="1">
        <f t="shared" si="351"/>
        <v>0</v>
      </c>
    </row>
    <row r="7287" spans="4:23" x14ac:dyDescent="0.15">
      <c r="D7287" s="6"/>
      <c r="E7287" s="6"/>
      <c r="F7287" s="6"/>
      <c r="G7287" s="6"/>
      <c r="M7287" s="6"/>
      <c r="P7287" s="6"/>
      <c r="Q7287" s="6"/>
      <c r="R7287" s="6"/>
      <c r="S7287" s="6"/>
      <c r="U7287" s="1">
        <f t="shared" si="349"/>
        <v>0</v>
      </c>
      <c r="V7287" s="1">
        <f t="shared" si="350"/>
        <v>0</v>
      </c>
      <c r="W7287" s="1">
        <f t="shared" si="351"/>
        <v>0</v>
      </c>
    </row>
    <row r="7288" spans="4:23" x14ac:dyDescent="0.15">
      <c r="D7288" s="6"/>
      <c r="E7288" s="6"/>
      <c r="F7288" s="6"/>
      <c r="G7288" s="6"/>
      <c r="M7288" s="6"/>
      <c r="P7288" s="6"/>
      <c r="Q7288" s="6"/>
      <c r="R7288" s="6"/>
      <c r="S7288" s="6"/>
      <c r="U7288" s="1">
        <f t="shared" si="349"/>
        <v>0</v>
      </c>
      <c r="V7288" s="1">
        <f t="shared" si="350"/>
        <v>0</v>
      </c>
      <c r="W7288" s="1">
        <f t="shared" si="351"/>
        <v>0</v>
      </c>
    </row>
    <row r="7289" spans="4:23" x14ac:dyDescent="0.15">
      <c r="D7289" s="6"/>
      <c r="E7289" s="6"/>
      <c r="F7289" s="6"/>
      <c r="G7289" s="6"/>
      <c r="M7289" s="6"/>
      <c r="P7289" s="6"/>
      <c r="Q7289" s="6"/>
      <c r="R7289" s="6"/>
      <c r="S7289" s="6"/>
      <c r="U7289" s="1">
        <f t="shared" si="349"/>
        <v>0</v>
      </c>
      <c r="V7289" s="1">
        <f t="shared" si="350"/>
        <v>0</v>
      </c>
      <c r="W7289" s="1">
        <f t="shared" si="351"/>
        <v>0</v>
      </c>
    </row>
    <row r="7290" spans="4:23" x14ac:dyDescent="0.15">
      <c r="D7290" s="6"/>
      <c r="E7290" s="6"/>
      <c r="F7290" s="6"/>
      <c r="G7290" s="6"/>
      <c r="M7290" s="6"/>
      <c r="P7290" s="6"/>
      <c r="Q7290" s="6"/>
      <c r="R7290" s="6"/>
      <c r="S7290" s="6"/>
      <c r="U7290" s="1">
        <f t="shared" si="349"/>
        <v>0</v>
      </c>
      <c r="V7290" s="1">
        <f t="shared" si="350"/>
        <v>0</v>
      </c>
      <c r="W7290" s="1">
        <f t="shared" si="351"/>
        <v>0</v>
      </c>
    </row>
    <row r="7291" spans="4:23" x14ac:dyDescent="0.15">
      <c r="D7291" s="6"/>
      <c r="E7291" s="6"/>
      <c r="F7291" s="6"/>
      <c r="G7291" s="6"/>
      <c r="M7291" s="6"/>
      <c r="P7291" s="6"/>
      <c r="Q7291" s="6"/>
      <c r="R7291" s="6"/>
      <c r="S7291" s="6"/>
      <c r="U7291" s="1">
        <f t="shared" si="349"/>
        <v>0</v>
      </c>
      <c r="V7291" s="1">
        <f t="shared" si="350"/>
        <v>0</v>
      </c>
      <c r="W7291" s="1">
        <f t="shared" si="351"/>
        <v>0</v>
      </c>
    </row>
    <row r="7292" spans="4:23" x14ac:dyDescent="0.15">
      <c r="D7292" s="6"/>
      <c r="E7292" s="6"/>
      <c r="F7292" s="6"/>
      <c r="G7292" s="6"/>
      <c r="M7292" s="6"/>
      <c r="P7292" s="6"/>
      <c r="Q7292" s="6"/>
      <c r="R7292" s="6"/>
      <c r="S7292" s="6"/>
      <c r="U7292" s="1">
        <f t="shared" si="349"/>
        <v>0</v>
      </c>
      <c r="V7292" s="1">
        <f t="shared" si="350"/>
        <v>0</v>
      </c>
      <c r="W7292" s="1">
        <f t="shared" si="351"/>
        <v>0</v>
      </c>
    </row>
    <row r="7293" spans="4:23" x14ac:dyDescent="0.15">
      <c r="D7293" s="6"/>
      <c r="E7293" s="6"/>
      <c r="F7293" s="6"/>
      <c r="G7293" s="6"/>
      <c r="M7293" s="6"/>
      <c r="P7293" s="6"/>
      <c r="Q7293" s="6"/>
      <c r="R7293" s="6"/>
      <c r="S7293" s="6"/>
      <c r="U7293" s="1">
        <f t="shared" si="349"/>
        <v>0</v>
      </c>
      <c r="V7293" s="1">
        <f t="shared" si="350"/>
        <v>0</v>
      </c>
      <c r="W7293" s="1">
        <f t="shared" si="351"/>
        <v>0</v>
      </c>
    </row>
    <row r="7294" spans="4:23" x14ac:dyDescent="0.15">
      <c r="D7294" s="6"/>
      <c r="E7294" s="6"/>
      <c r="F7294" s="6"/>
      <c r="G7294" s="6"/>
      <c r="M7294" s="6"/>
      <c r="P7294" s="6"/>
      <c r="Q7294" s="6"/>
      <c r="R7294" s="6"/>
      <c r="S7294" s="6"/>
      <c r="U7294" s="1">
        <f t="shared" si="349"/>
        <v>0</v>
      </c>
      <c r="V7294" s="1">
        <f t="shared" si="350"/>
        <v>0</v>
      </c>
      <c r="W7294" s="1">
        <f t="shared" si="351"/>
        <v>0</v>
      </c>
    </row>
    <row r="7295" spans="4:23" x14ac:dyDescent="0.15">
      <c r="D7295" s="6"/>
      <c r="E7295" s="6"/>
      <c r="F7295" s="6"/>
      <c r="G7295" s="6"/>
      <c r="M7295" s="6"/>
      <c r="P7295" s="6"/>
      <c r="Q7295" s="6"/>
      <c r="R7295" s="6"/>
      <c r="S7295" s="6"/>
      <c r="U7295" s="1">
        <f t="shared" si="349"/>
        <v>0</v>
      </c>
      <c r="V7295" s="1">
        <f t="shared" si="350"/>
        <v>0</v>
      </c>
      <c r="W7295" s="1">
        <f t="shared" si="351"/>
        <v>0</v>
      </c>
    </row>
    <row r="7296" spans="4:23" x14ac:dyDescent="0.15">
      <c r="D7296" s="6"/>
      <c r="E7296" s="6"/>
      <c r="F7296" s="6"/>
      <c r="G7296" s="6"/>
      <c r="M7296" s="6"/>
      <c r="P7296" s="6"/>
      <c r="Q7296" s="6"/>
      <c r="R7296" s="6"/>
      <c r="S7296" s="6"/>
      <c r="U7296" s="1">
        <f t="shared" si="349"/>
        <v>0</v>
      </c>
      <c r="V7296" s="1">
        <f t="shared" si="350"/>
        <v>0</v>
      </c>
      <c r="W7296" s="1">
        <f t="shared" si="351"/>
        <v>0</v>
      </c>
    </row>
    <row r="7297" spans="4:23" x14ac:dyDescent="0.15">
      <c r="D7297" s="6"/>
      <c r="E7297" s="6"/>
      <c r="F7297" s="6"/>
      <c r="G7297" s="6"/>
      <c r="M7297" s="6"/>
      <c r="P7297" s="6"/>
      <c r="Q7297" s="6"/>
      <c r="R7297" s="6"/>
      <c r="S7297" s="6"/>
      <c r="U7297" s="1">
        <f t="shared" si="349"/>
        <v>0</v>
      </c>
      <c r="V7297" s="1">
        <f t="shared" si="350"/>
        <v>0</v>
      </c>
      <c r="W7297" s="1">
        <f t="shared" si="351"/>
        <v>0</v>
      </c>
    </row>
    <row r="7298" spans="4:23" x14ac:dyDescent="0.15">
      <c r="D7298" s="6"/>
      <c r="E7298" s="6"/>
      <c r="F7298" s="6"/>
      <c r="G7298" s="6"/>
      <c r="M7298" s="6"/>
      <c r="P7298" s="6"/>
      <c r="Q7298" s="6"/>
      <c r="R7298" s="6"/>
      <c r="S7298" s="6"/>
      <c r="U7298" s="1">
        <f t="shared" si="349"/>
        <v>0</v>
      </c>
      <c r="V7298" s="1">
        <f t="shared" si="350"/>
        <v>0</v>
      </c>
      <c r="W7298" s="1">
        <f t="shared" si="351"/>
        <v>0</v>
      </c>
    </row>
    <row r="7299" spans="4:23" x14ac:dyDescent="0.15">
      <c r="D7299" s="6"/>
      <c r="E7299" s="6"/>
      <c r="F7299" s="6"/>
      <c r="G7299" s="6"/>
      <c r="M7299" s="6"/>
      <c r="P7299" s="6"/>
      <c r="Q7299" s="6"/>
      <c r="R7299" s="6"/>
      <c r="S7299" s="6"/>
      <c r="U7299" s="1">
        <f t="shared" ref="U7299:U7362" si="352">$U$1+A7299</f>
        <v>0</v>
      </c>
      <c r="V7299" s="1">
        <f t="shared" ref="V7299:V7362" si="353">$V$1+A7299</f>
        <v>0</v>
      </c>
      <c r="W7299" s="1">
        <f t="shared" ref="W7299:W7362" si="354">$W$1+A7299</f>
        <v>0</v>
      </c>
    </row>
    <row r="7300" spans="4:23" x14ac:dyDescent="0.15">
      <c r="D7300" s="6"/>
      <c r="E7300" s="6"/>
      <c r="F7300" s="6"/>
      <c r="G7300" s="6"/>
      <c r="M7300" s="6"/>
      <c r="P7300" s="6"/>
      <c r="Q7300" s="6"/>
      <c r="R7300" s="6"/>
      <c r="S7300" s="6"/>
      <c r="U7300" s="1">
        <f t="shared" si="352"/>
        <v>0</v>
      </c>
      <c r="V7300" s="1">
        <f t="shared" si="353"/>
        <v>0</v>
      </c>
      <c r="W7300" s="1">
        <f t="shared" si="354"/>
        <v>0</v>
      </c>
    </row>
    <row r="7301" spans="4:23" x14ac:dyDescent="0.15">
      <c r="D7301" s="6"/>
      <c r="E7301" s="6"/>
      <c r="F7301" s="6"/>
      <c r="G7301" s="6"/>
      <c r="M7301" s="6"/>
      <c r="P7301" s="6"/>
      <c r="Q7301" s="6"/>
      <c r="R7301" s="6"/>
      <c r="S7301" s="6"/>
      <c r="U7301" s="1">
        <f t="shared" si="352"/>
        <v>0</v>
      </c>
      <c r="V7301" s="1">
        <f t="shared" si="353"/>
        <v>0</v>
      </c>
      <c r="W7301" s="1">
        <f t="shared" si="354"/>
        <v>0</v>
      </c>
    </row>
    <row r="7302" spans="4:23" x14ac:dyDescent="0.15">
      <c r="D7302" s="6"/>
      <c r="E7302" s="6"/>
      <c r="F7302" s="6"/>
      <c r="G7302" s="6"/>
      <c r="M7302" s="6"/>
      <c r="P7302" s="6"/>
      <c r="Q7302" s="6"/>
      <c r="R7302" s="6"/>
      <c r="S7302" s="6"/>
      <c r="U7302" s="1">
        <f t="shared" si="352"/>
        <v>0</v>
      </c>
      <c r="V7302" s="1">
        <f t="shared" si="353"/>
        <v>0</v>
      </c>
      <c r="W7302" s="1">
        <f t="shared" si="354"/>
        <v>0</v>
      </c>
    </row>
    <row r="7303" spans="4:23" x14ac:dyDescent="0.15">
      <c r="D7303" s="6"/>
      <c r="E7303" s="6"/>
      <c r="F7303" s="6"/>
      <c r="G7303" s="6"/>
      <c r="M7303" s="6"/>
      <c r="P7303" s="6"/>
      <c r="Q7303" s="6"/>
      <c r="R7303" s="6"/>
      <c r="S7303" s="6"/>
      <c r="U7303" s="1">
        <f t="shared" si="352"/>
        <v>0</v>
      </c>
      <c r="V7303" s="1">
        <f t="shared" si="353"/>
        <v>0</v>
      </c>
      <c r="W7303" s="1">
        <f t="shared" si="354"/>
        <v>0</v>
      </c>
    </row>
    <row r="7304" spans="4:23" x14ac:dyDescent="0.15">
      <c r="D7304" s="6"/>
      <c r="E7304" s="6"/>
      <c r="F7304" s="6"/>
      <c r="G7304" s="6"/>
      <c r="M7304" s="6"/>
      <c r="P7304" s="6"/>
      <c r="Q7304" s="6"/>
      <c r="R7304" s="6"/>
      <c r="S7304" s="6"/>
      <c r="U7304" s="1">
        <f t="shared" si="352"/>
        <v>0</v>
      </c>
      <c r="V7304" s="1">
        <f t="shared" si="353"/>
        <v>0</v>
      </c>
      <c r="W7304" s="1">
        <f t="shared" si="354"/>
        <v>0</v>
      </c>
    </row>
    <row r="7305" spans="4:23" x14ac:dyDescent="0.15">
      <c r="D7305" s="6"/>
      <c r="E7305" s="6"/>
      <c r="F7305" s="6"/>
      <c r="G7305" s="6"/>
      <c r="M7305" s="6"/>
      <c r="P7305" s="6"/>
      <c r="Q7305" s="6"/>
      <c r="R7305" s="6"/>
      <c r="S7305" s="6"/>
      <c r="U7305" s="1">
        <f t="shared" si="352"/>
        <v>0</v>
      </c>
      <c r="V7305" s="1">
        <f t="shared" si="353"/>
        <v>0</v>
      </c>
      <c r="W7305" s="1">
        <f t="shared" si="354"/>
        <v>0</v>
      </c>
    </row>
    <row r="7306" spans="4:23" x14ac:dyDescent="0.15">
      <c r="D7306" s="6"/>
      <c r="E7306" s="6"/>
      <c r="F7306" s="6"/>
      <c r="G7306" s="6"/>
      <c r="M7306" s="6"/>
      <c r="P7306" s="6"/>
      <c r="Q7306" s="6"/>
      <c r="R7306" s="6"/>
      <c r="S7306" s="6"/>
      <c r="U7306" s="1">
        <f t="shared" si="352"/>
        <v>0</v>
      </c>
      <c r="V7306" s="1">
        <f t="shared" si="353"/>
        <v>0</v>
      </c>
      <c r="W7306" s="1">
        <f t="shared" si="354"/>
        <v>0</v>
      </c>
    </row>
    <row r="7307" spans="4:23" x14ac:dyDescent="0.15">
      <c r="D7307" s="6"/>
      <c r="E7307" s="6"/>
      <c r="F7307" s="6"/>
      <c r="G7307" s="6"/>
      <c r="M7307" s="6"/>
      <c r="P7307" s="6"/>
      <c r="Q7307" s="6"/>
      <c r="R7307" s="6"/>
      <c r="S7307" s="6"/>
      <c r="U7307" s="1">
        <f t="shared" si="352"/>
        <v>0</v>
      </c>
      <c r="V7307" s="1">
        <f t="shared" si="353"/>
        <v>0</v>
      </c>
      <c r="W7307" s="1">
        <f t="shared" si="354"/>
        <v>0</v>
      </c>
    </row>
    <row r="7308" spans="4:23" x14ac:dyDescent="0.15">
      <c r="D7308" s="6"/>
      <c r="E7308" s="6"/>
      <c r="F7308" s="6"/>
      <c r="G7308" s="6"/>
      <c r="M7308" s="6"/>
      <c r="P7308" s="6"/>
      <c r="Q7308" s="6"/>
      <c r="R7308" s="6"/>
      <c r="S7308" s="6"/>
      <c r="U7308" s="1">
        <f t="shared" si="352"/>
        <v>0</v>
      </c>
      <c r="V7308" s="1">
        <f t="shared" si="353"/>
        <v>0</v>
      </c>
      <c r="W7308" s="1">
        <f t="shared" si="354"/>
        <v>0</v>
      </c>
    </row>
    <row r="7309" spans="4:23" x14ac:dyDescent="0.15">
      <c r="D7309" s="6"/>
      <c r="E7309" s="6"/>
      <c r="F7309" s="6"/>
      <c r="G7309" s="6"/>
      <c r="M7309" s="6"/>
      <c r="P7309" s="6"/>
      <c r="Q7309" s="6"/>
      <c r="R7309" s="6"/>
      <c r="S7309" s="6"/>
      <c r="U7309" s="1">
        <f t="shared" si="352"/>
        <v>0</v>
      </c>
      <c r="V7309" s="1">
        <f t="shared" si="353"/>
        <v>0</v>
      </c>
      <c r="W7309" s="1">
        <f t="shared" si="354"/>
        <v>0</v>
      </c>
    </row>
    <row r="7310" spans="4:23" x14ac:dyDescent="0.15">
      <c r="D7310" s="6"/>
      <c r="E7310" s="6"/>
      <c r="F7310" s="6"/>
      <c r="G7310" s="6"/>
      <c r="M7310" s="6"/>
      <c r="P7310" s="6"/>
      <c r="Q7310" s="6"/>
      <c r="R7310" s="6"/>
      <c r="S7310" s="6"/>
      <c r="U7310" s="1">
        <f t="shared" si="352"/>
        <v>0</v>
      </c>
      <c r="V7310" s="1">
        <f t="shared" si="353"/>
        <v>0</v>
      </c>
      <c r="W7310" s="1">
        <f t="shared" si="354"/>
        <v>0</v>
      </c>
    </row>
    <row r="7311" spans="4:23" x14ac:dyDescent="0.15">
      <c r="D7311" s="6"/>
      <c r="E7311" s="6"/>
      <c r="F7311" s="6"/>
      <c r="G7311" s="6"/>
      <c r="M7311" s="6"/>
      <c r="P7311" s="6"/>
      <c r="Q7311" s="6"/>
      <c r="R7311" s="6"/>
      <c r="S7311" s="6"/>
      <c r="U7311" s="1">
        <f t="shared" si="352"/>
        <v>0</v>
      </c>
      <c r="V7311" s="1">
        <f t="shared" si="353"/>
        <v>0</v>
      </c>
      <c r="W7311" s="1">
        <f t="shared" si="354"/>
        <v>0</v>
      </c>
    </row>
    <row r="7312" spans="4:23" x14ac:dyDescent="0.15">
      <c r="D7312" s="6"/>
      <c r="E7312" s="6"/>
      <c r="F7312" s="6"/>
      <c r="G7312" s="6"/>
      <c r="M7312" s="6"/>
      <c r="P7312" s="6"/>
      <c r="Q7312" s="6"/>
      <c r="R7312" s="6"/>
      <c r="S7312" s="6"/>
      <c r="U7312" s="1">
        <f t="shared" si="352"/>
        <v>0</v>
      </c>
      <c r="V7312" s="1">
        <f t="shared" si="353"/>
        <v>0</v>
      </c>
      <c r="W7312" s="1">
        <f t="shared" si="354"/>
        <v>0</v>
      </c>
    </row>
    <row r="7313" spans="4:23" x14ac:dyDescent="0.15">
      <c r="D7313" s="6"/>
      <c r="E7313" s="6"/>
      <c r="F7313" s="6"/>
      <c r="G7313" s="6"/>
      <c r="M7313" s="6"/>
      <c r="P7313" s="6"/>
      <c r="Q7313" s="6"/>
      <c r="R7313" s="6"/>
      <c r="S7313" s="6"/>
      <c r="U7313" s="1">
        <f t="shared" si="352"/>
        <v>0</v>
      </c>
      <c r="V7313" s="1">
        <f t="shared" si="353"/>
        <v>0</v>
      </c>
      <c r="W7313" s="1">
        <f t="shared" si="354"/>
        <v>0</v>
      </c>
    </row>
    <row r="7314" spans="4:23" x14ac:dyDescent="0.15">
      <c r="D7314" s="6"/>
      <c r="E7314" s="6"/>
      <c r="F7314" s="6"/>
      <c r="G7314" s="6"/>
      <c r="M7314" s="6"/>
      <c r="P7314" s="6"/>
      <c r="Q7314" s="6"/>
      <c r="R7314" s="6"/>
      <c r="S7314" s="6"/>
      <c r="U7314" s="1">
        <f t="shared" si="352"/>
        <v>0</v>
      </c>
      <c r="V7314" s="1">
        <f t="shared" si="353"/>
        <v>0</v>
      </c>
      <c r="W7314" s="1">
        <f t="shared" si="354"/>
        <v>0</v>
      </c>
    </row>
    <row r="7315" spans="4:23" x14ac:dyDescent="0.15">
      <c r="D7315" s="6"/>
      <c r="E7315" s="6"/>
      <c r="F7315" s="6"/>
      <c r="G7315" s="6"/>
      <c r="M7315" s="6"/>
      <c r="P7315" s="6"/>
      <c r="Q7315" s="6"/>
      <c r="R7315" s="6"/>
      <c r="S7315" s="6"/>
      <c r="U7315" s="1">
        <f t="shared" si="352"/>
        <v>0</v>
      </c>
      <c r="V7315" s="1">
        <f t="shared" si="353"/>
        <v>0</v>
      </c>
      <c r="W7315" s="1">
        <f t="shared" si="354"/>
        <v>0</v>
      </c>
    </row>
    <row r="7316" spans="4:23" x14ac:dyDescent="0.15">
      <c r="D7316" s="6"/>
      <c r="E7316" s="6"/>
      <c r="F7316" s="6"/>
      <c r="G7316" s="6"/>
      <c r="M7316" s="6"/>
      <c r="P7316" s="6"/>
      <c r="Q7316" s="6"/>
      <c r="R7316" s="6"/>
      <c r="S7316" s="6"/>
      <c r="U7316" s="1">
        <f t="shared" si="352"/>
        <v>0</v>
      </c>
      <c r="V7316" s="1">
        <f t="shared" si="353"/>
        <v>0</v>
      </c>
      <c r="W7316" s="1">
        <f t="shared" si="354"/>
        <v>0</v>
      </c>
    </row>
    <row r="7317" spans="4:23" x14ac:dyDescent="0.15">
      <c r="D7317" s="6"/>
      <c r="E7317" s="6"/>
      <c r="F7317" s="6"/>
      <c r="G7317" s="6"/>
      <c r="M7317" s="6"/>
      <c r="P7317" s="6"/>
      <c r="Q7317" s="6"/>
      <c r="R7317" s="6"/>
      <c r="S7317" s="6"/>
      <c r="U7317" s="1">
        <f t="shared" si="352"/>
        <v>0</v>
      </c>
      <c r="V7317" s="1">
        <f t="shared" si="353"/>
        <v>0</v>
      </c>
      <c r="W7317" s="1">
        <f t="shared" si="354"/>
        <v>0</v>
      </c>
    </row>
    <row r="7318" spans="4:23" x14ac:dyDescent="0.15">
      <c r="D7318" s="6"/>
      <c r="E7318" s="6"/>
      <c r="F7318" s="6"/>
      <c r="G7318" s="6"/>
      <c r="M7318" s="6"/>
      <c r="P7318" s="6"/>
      <c r="Q7318" s="6"/>
      <c r="R7318" s="6"/>
      <c r="S7318" s="6"/>
      <c r="U7318" s="1">
        <f t="shared" si="352"/>
        <v>0</v>
      </c>
      <c r="V7318" s="1">
        <f t="shared" si="353"/>
        <v>0</v>
      </c>
      <c r="W7318" s="1">
        <f t="shared" si="354"/>
        <v>0</v>
      </c>
    </row>
    <row r="7319" spans="4:23" x14ac:dyDescent="0.15">
      <c r="D7319" s="6"/>
      <c r="E7319" s="6"/>
      <c r="F7319" s="6"/>
      <c r="G7319" s="6"/>
      <c r="M7319" s="6"/>
      <c r="P7319" s="6"/>
      <c r="Q7319" s="6"/>
      <c r="R7319" s="6"/>
      <c r="S7319" s="6"/>
      <c r="U7319" s="1">
        <f t="shared" si="352"/>
        <v>0</v>
      </c>
      <c r="V7319" s="1">
        <f t="shared" si="353"/>
        <v>0</v>
      </c>
      <c r="W7319" s="1">
        <f t="shared" si="354"/>
        <v>0</v>
      </c>
    </row>
    <row r="7320" spans="4:23" x14ac:dyDescent="0.15">
      <c r="D7320" s="6"/>
      <c r="E7320" s="6"/>
      <c r="F7320" s="6"/>
      <c r="G7320" s="6"/>
      <c r="M7320" s="6"/>
      <c r="P7320" s="6"/>
      <c r="Q7320" s="6"/>
      <c r="R7320" s="6"/>
      <c r="S7320" s="6"/>
      <c r="U7320" s="1">
        <f t="shared" si="352"/>
        <v>0</v>
      </c>
      <c r="V7320" s="1">
        <f t="shared" si="353"/>
        <v>0</v>
      </c>
      <c r="W7320" s="1">
        <f t="shared" si="354"/>
        <v>0</v>
      </c>
    </row>
    <row r="7321" spans="4:23" x14ac:dyDescent="0.15">
      <c r="D7321" s="6"/>
      <c r="E7321" s="6"/>
      <c r="F7321" s="6"/>
      <c r="G7321" s="6"/>
      <c r="M7321" s="6"/>
      <c r="P7321" s="6"/>
      <c r="Q7321" s="6"/>
      <c r="R7321" s="6"/>
      <c r="S7321" s="6"/>
      <c r="U7321" s="1">
        <f t="shared" si="352"/>
        <v>0</v>
      </c>
      <c r="V7321" s="1">
        <f t="shared" si="353"/>
        <v>0</v>
      </c>
      <c r="W7321" s="1">
        <f t="shared" si="354"/>
        <v>0</v>
      </c>
    </row>
    <row r="7322" spans="4:23" x14ac:dyDescent="0.15">
      <c r="D7322" s="6"/>
      <c r="E7322" s="6"/>
      <c r="F7322" s="6"/>
      <c r="G7322" s="6"/>
      <c r="M7322" s="6"/>
      <c r="P7322" s="6"/>
      <c r="Q7322" s="6"/>
      <c r="R7322" s="6"/>
      <c r="S7322" s="6"/>
      <c r="U7322" s="1">
        <f t="shared" si="352"/>
        <v>0</v>
      </c>
      <c r="V7322" s="1">
        <f t="shared" si="353"/>
        <v>0</v>
      </c>
      <c r="W7322" s="1">
        <f t="shared" si="354"/>
        <v>0</v>
      </c>
    </row>
    <row r="7323" spans="4:23" x14ac:dyDescent="0.15">
      <c r="D7323" s="6"/>
      <c r="E7323" s="6"/>
      <c r="F7323" s="6"/>
      <c r="G7323" s="6"/>
      <c r="M7323" s="6"/>
      <c r="P7323" s="6"/>
      <c r="Q7323" s="6"/>
      <c r="R7323" s="6"/>
      <c r="S7323" s="6"/>
      <c r="U7323" s="1">
        <f t="shared" si="352"/>
        <v>0</v>
      </c>
      <c r="V7323" s="1">
        <f t="shared" si="353"/>
        <v>0</v>
      </c>
      <c r="W7323" s="1">
        <f t="shared" si="354"/>
        <v>0</v>
      </c>
    </row>
    <row r="7324" spans="4:23" x14ac:dyDescent="0.15">
      <c r="D7324" s="6"/>
      <c r="E7324" s="6"/>
      <c r="F7324" s="6"/>
      <c r="G7324" s="6"/>
      <c r="M7324" s="6"/>
      <c r="P7324" s="6"/>
      <c r="Q7324" s="6"/>
      <c r="R7324" s="6"/>
      <c r="S7324" s="6"/>
      <c r="U7324" s="1">
        <f t="shared" si="352"/>
        <v>0</v>
      </c>
      <c r="V7324" s="1">
        <f t="shared" si="353"/>
        <v>0</v>
      </c>
      <c r="W7324" s="1">
        <f t="shared" si="354"/>
        <v>0</v>
      </c>
    </row>
    <row r="7325" spans="4:23" x14ac:dyDescent="0.15">
      <c r="D7325" s="6"/>
      <c r="E7325" s="6"/>
      <c r="F7325" s="6"/>
      <c r="G7325" s="6"/>
      <c r="M7325" s="6"/>
      <c r="P7325" s="6"/>
      <c r="Q7325" s="6"/>
      <c r="R7325" s="6"/>
      <c r="S7325" s="6"/>
      <c r="U7325" s="1">
        <f t="shared" si="352"/>
        <v>0</v>
      </c>
      <c r="V7325" s="1">
        <f t="shared" si="353"/>
        <v>0</v>
      </c>
      <c r="W7325" s="1">
        <f t="shared" si="354"/>
        <v>0</v>
      </c>
    </row>
    <row r="7326" spans="4:23" x14ac:dyDescent="0.15">
      <c r="D7326" s="6"/>
      <c r="E7326" s="6"/>
      <c r="F7326" s="6"/>
      <c r="G7326" s="6"/>
      <c r="M7326" s="6"/>
      <c r="P7326" s="6"/>
      <c r="Q7326" s="6"/>
      <c r="R7326" s="6"/>
      <c r="S7326" s="6"/>
      <c r="U7326" s="1">
        <f t="shared" si="352"/>
        <v>0</v>
      </c>
      <c r="V7326" s="1">
        <f t="shared" si="353"/>
        <v>0</v>
      </c>
      <c r="W7326" s="1">
        <f t="shared" si="354"/>
        <v>0</v>
      </c>
    </row>
    <row r="7327" spans="4:23" x14ac:dyDescent="0.15">
      <c r="D7327" s="6"/>
      <c r="E7327" s="6"/>
      <c r="F7327" s="6"/>
      <c r="G7327" s="6"/>
      <c r="M7327" s="6"/>
      <c r="P7327" s="6"/>
      <c r="Q7327" s="6"/>
      <c r="R7327" s="6"/>
      <c r="S7327" s="6"/>
      <c r="U7327" s="1">
        <f t="shared" si="352"/>
        <v>0</v>
      </c>
      <c r="V7327" s="1">
        <f t="shared" si="353"/>
        <v>0</v>
      </c>
      <c r="W7327" s="1">
        <f t="shared" si="354"/>
        <v>0</v>
      </c>
    </row>
    <row r="7328" spans="4:23" x14ac:dyDescent="0.15">
      <c r="D7328" s="6"/>
      <c r="E7328" s="6"/>
      <c r="F7328" s="6"/>
      <c r="G7328" s="6"/>
      <c r="M7328" s="6"/>
      <c r="P7328" s="6"/>
      <c r="Q7328" s="6"/>
      <c r="R7328" s="6"/>
      <c r="S7328" s="6"/>
      <c r="U7328" s="1">
        <f t="shared" si="352"/>
        <v>0</v>
      </c>
      <c r="V7328" s="1">
        <f t="shared" si="353"/>
        <v>0</v>
      </c>
      <c r="W7328" s="1">
        <f t="shared" si="354"/>
        <v>0</v>
      </c>
    </row>
    <row r="7329" spans="4:23" x14ac:dyDescent="0.15">
      <c r="D7329" s="6"/>
      <c r="E7329" s="6"/>
      <c r="F7329" s="6"/>
      <c r="G7329" s="6"/>
      <c r="M7329" s="6"/>
      <c r="P7329" s="6"/>
      <c r="Q7329" s="6"/>
      <c r="R7329" s="6"/>
      <c r="S7329" s="6"/>
      <c r="U7329" s="1">
        <f t="shared" si="352"/>
        <v>0</v>
      </c>
      <c r="V7329" s="1">
        <f t="shared" si="353"/>
        <v>0</v>
      </c>
      <c r="W7329" s="1">
        <f t="shared" si="354"/>
        <v>0</v>
      </c>
    </row>
    <row r="7330" spans="4:23" x14ac:dyDescent="0.15">
      <c r="D7330" s="6"/>
      <c r="E7330" s="6"/>
      <c r="F7330" s="6"/>
      <c r="G7330" s="6"/>
      <c r="M7330" s="6"/>
      <c r="P7330" s="6"/>
      <c r="Q7330" s="6"/>
      <c r="R7330" s="6"/>
      <c r="S7330" s="6"/>
      <c r="U7330" s="1">
        <f t="shared" si="352"/>
        <v>0</v>
      </c>
      <c r="V7330" s="1">
        <f t="shared" si="353"/>
        <v>0</v>
      </c>
      <c r="W7330" s="1">
        <f t="shared" si="354"/>
        <v>0</v>
      </c>
    </row>
    <row r="7331" spans="4:23" x14ac:dyDescent="0.15">
      <c r="D7331" s="6"/>
      <c r="E7331" s="6"/>
      <c r="F7331" s="6"/>
      <c r="G7331" s="6"/>
      <c r="M7331" s="6"/>
      <c r="P7331" s="6"/>
      <c r="Q7331" s="6"/>
      <c r="R7331" s="6"/>
      <c r="S7331" s="6"/>
      <c r="U7331" s="1">
        <f t="shared" si="352"/>
        <v>0</v>
      </c>
      <c r="V7331" s="1">
        <f t="shared" si="353"/>
        <v>0</v>
      </c>
      <c r="W7331" s="1">
        <f t="shared" si="354"/>
        <v>0</v>
      </c>
    </row>
    <row r="7332" spans="4:23" x14ac:dyDescent="0.15">
      <c r="D7332" s="6"/>
      <c r="E7332" s="6"/>
      <c r="F7332" s="6"/>
      <c r="G7332" s="6"/>
      <c r="M7332" s="6"/>
      <c r="P7332" s="6"/>
      <c r="Q7332" s="6"/>
      <c r="R7332" s="6"/>
      <c r="S7332" s="6"/>
      <c r="U7332" s="1">
        <f t="shared" si="352"/>
        <v>0</v>
      </c>
      <c r="V7332" s="1">
        <f t="shared" si="353"/>
        <v>0</v>
      </c>
      <c r="W7332" s="1">
        <f t="shared" si="354"/>
        <v>0</v>
      </c>
    </row>
    <row r="7333" spans="4:23" x14ac:dyDescent="0.15">
      <c r="D7333" s="6"/>
      <c r="E7333" s="6"/>
      <c r="F7333" s="6"/>
      <c r="G7333" s="6"/>
      <c r="M7333" s="6"/>
      <c r="P7333" s="6"/>
      <c r="Q7333" s="6"/>
      <c r="R7333" s="6"/>
      <c r="S7333" s="6"/>
      <c r="U7333" s="1">
        <f t="shared" si="352"/>
        <v>0</v>
      </c>
      <c r="V7333" s="1">
        <f t="shared" si="353"/>
        <v>0</v>
      </c>
      <c r="W7333" s="1">
        <f t="shared" si="354"/>
        <v>0</v>
      </c>
    </row>
    <row r="7334" spans="4:23" x14ac:dyDescent="0.15">
      <c r="D7334" s="6"/>
      <c r="E7334" s="6"/>
      <c r="F7334" s="6"/>
      <c r="G7334" s="6"/>
      <c r="M7334" s="6"/>
      <c r="P7334" s="6"/>
      <c r="Q7334" s="6"/>
      <c r="R7334" s="6"/>
      <c r="S7334" s="6"/>
      <c r="U7334" s="1">
        <f t="shared" si="352"/>
        <v>0</v>
      </c>
      <c r="V7334" s="1">
        <f t="shared" si="353"/>
        <v>0</v>
      </c>
      <c r="W7334" s="1">
        <f t="shared" si="354"/>
        <v>0</v>
      </c>
    </row>
    <row r="7335" spans="4:23" x14ac:dyDescent="0.15">
      <c r="D7335" s="6"/>
      <c r="E7335" s="6"/>
      <c r="F7335" s="6"/>
      <c r="G7335" s="6"/>
      <c r="M7335" s="6"/>
      <c r="P7335" s="6"/>
      <c r="Q7335" s="6"/>
      <c r="R7335" s="6"/>
      <c r="S7335" s="6"/>
      <c r="U7335" s="1">
        <f t="shared" si="352"/>
        <v>0</v>
      </c>
      <c r="V7335" s="1">
        <f t="shared" si="353"/>
        <v>0</v>
      </c>
      <c r="W7335" s="1">
        <f t="shared" si="354"/>
        <v>0</v>
      </c>
    </row>
    <row r="7336" spans="4:23" x14ac:dyDescent="0.15">
      <c r="D7336" s="6"/>
      <c r="E7336" s="6"/>
      <c r="F7336" s="6"/>
      <c r="G7336" s="6"/>
      <c r="M7336" s="6"/>
      <c r="P7336" s="6"/>
      <c r="Q7336" s="6"/>
      <c r="R7336" s="6"/>
      <c r="S7336" s="6"/>
      <c r="U7336" s="1">
        <f t="shared" si="352"/>
        <v>0</v>
      </c>
      <c r="V7336" s="1">
        <f t="shared" si="353"/>
        <v>0</v>
      </c>
      <c r="W7336" s="1">
        <f t="shared" si="354"/>
        <v>0</v>
      </c>
    </row>
    <row r="7337" spans="4:23" x14ac:dyDescent="0.15">
      <c r="D7337" s="6"/>
      <c r="E7337" s="6"/>
      <c r="F7337" s="6"/>
      <c r="G7337" s="6"/>
      <c r="M7337" s="6"/>
      <c r="P7337" s="6"/>
      <c r="Q7337" s="6"/>
      <c r="R7337" s="6"/>
      <c r="S7337" s="6"/>
      <c r="U7337" s="1">
        <f t="shared" si="352"/>
        <v>0</v>
      </c>
      <c r="V7337" s="1">
        <f t="shared" si="353"/>
        <v>0</v>
      </c>
      <c r="W7337" s="1">
        <f t="shared" si="354"/>
        <v>0</v>
      </c>
    </row>
    <row r="7338" spans="4:23" x14ac:dyDescent="0.15">
      <c r="D7338" s="6"/>
      <c r="E7338" s="6"/>
      <c r="F7338" s="6"/>
      <c r="G7338" s="6"/>
      <c r="M7338" s="6"/>
      <c r="P7338" s="6"/>
      <c r="Q7338" s="6"/>
      <c r="R7338" s="6"/>
      <c r="S7338" s="6"/>
      <c r="U7338" s="1">
        <f t="shared" si="352"/>
        <v>0</v>
      </c>
      <c r="V7338" s="1">
        <f t="shared" si="353"/>
        <v>0</v>
      </c>
      <c r="W7338" s="1">
        <f t="shared" si="354"/>
        <v>0</v>
      </c>
    </row>
    <row r="7339" spans="4:23" x14ac:dyDescent="0.15">
      <c r="D7339" s="6"/>
      <c r="E7339" s="6"/>
      <c r="F7339" s="6"/>
      <c r="G7339" s="6"/>
      <c r="M7339" s="6"/>
      <c r="P7339" s="6"/>
      <c r="Q7339" s="6"/>
      <c r="R7339" s="6"/>
      <c r="S7339" s="6"/>
      <c r="U7339" s="1">
        <f t="shared" si="352"/>
        <v>0</v>
      </c>
      <c r="V7339" s="1">
        <f t="shared" si="353"/>
        <v>0</v>
      </c>
      <c r="W7339" s="1">
        <f t="shared" si="354"/>
        <v>0</v>
      </c>
    </row>
    <row r="7340" spans="4:23" x14ac:dyDescent="0.15">
      <c r="D7340" s="6"/>
      <c r="E7340" s="6"/>
      <c r="F7340" s="6"/>
      <c r="G7340" s="6"/>
      <c r="M7340" s="6"/>
      <c r="P7340" s="6"/>
      <c r="Q7340" s="6"/>
      <c r="R7340" s="6"/>
      <c r="S7340" s="6"/>
      <c r="U7340" s="1">
        <f t="shared" si="352"/>
        <v>0</v>
      </c>
      <c r="V7340" s="1">
        <f t="shared" si="353"/>
        <v>0</v>
      </c>
      <c r="W7340" s="1">
        <f t="shared" si="354"/>
        <v>0</v>
      </c>
    </row>
    <row r="7341" spans="4:23" x14ac:dyDescent="0.15">
      <c r="D7341" s="6"/>
      <c r="E7341" s="6"/>
      <c r="F7341" s="6"/>
      <c r="G7341" s="6"/>
      <c r="M7341" s="6"/>
      <c r="P7341" s="6"/>
      <c r="Q7341" s="6"/>
      <c r="R7341" s="6"/>
      <c r="S7341" s="6"/>
      <c r="U7341" s="1">
        <f t="shared" si="352"/>
        <v>0</v>
      </c>
      <c r="V7341" s="1">
        <f t="shared" si="353"/>
        <v>0</v>
      </c>
      <c r="W7341" s="1">
        <f t="shared" si="354"/>
        <v>0</v>
      </c>
    </row>
    <row r="7342" spans="4:23" x14ac:dyDescent="0.15">
      <c r="D7342" s="6"/>
      <c r="E7342" s="6"/>
      <c r="F7342" s="6"/>
      <c r="G7342" s="6"/>
      <c r="M7342" s="6"/>
      <c r="P7342" s="6"/>
      <c r="Q7342" s="6"/>
      <c r="R7342" s="6"/>
      <c r="S7342" s="6"/>
      <c r="U7342" s="1">
        <f t="shared" si="352"/>
        <v>0</v>
      </c>
      <c r="V7342" s="1">
        <f t="shared" si="353"/>
        <v>0</v>
      </c>
      <c r="W7342" s="1">
        <f t="shared" si="354"/>
        <v>0</v>
      </c>
    </row>
    <row r="7343" spans="4:23" x14ac:dyDescent="0.15">
      <c r="D7343" s="6"/>
      <c r="E7343" s="6"/>
      <c r="F7343" s="6"/>
      <c r="G7343" s="6"/>
      <c r="M7343" s="6"/>
      <c r="P7343" s="6"/>
      <c r="Q7343" s="6"/>
      <c r="R7343" s="6"/>
      <c r="S7343" s="6"/>
      <c r="U7343" s="1">
        <f t="shared" si="352"/>
        <v>0</v>
      </c>
      <c r="V7343" s="1">
        <f t="shared" si="353"/>
        <v>0</v>
      </c>
      <c r="W7343" s="1">
        <f t="shared" si="354"/>
        <v>0</v>
      </c>
    </row>
    <row r="7344" spans="4:23" x14ac:dyDescent="0.15">
      <c r="D7344" s="6"/>
      <c r="E7344" s="6"/>
      <c r="F7344" s="6"/>
      <c r="G7344" s="6"/>
      <c r="M7344" s="6"/>
      <c r="P7344" s="6"/>
      <c r="Q7344" s="6"/>
      <c r="R7344" s="6"/>
      <c r="S7344" s="6"/>
      <c r="U7344" s="1">
        <f t="shared" si="352"/>
        <v>0</v>
      </c>
      <c r="V7344" s="1">
        <f t="shared" si="353"/>
        <v>0</v>
      </c>
      <c r="W7344" s="1">
        <f t="shared" si="354"/>
        <v>0</v>
      </c>
    </row>
    <row r="7345" spans="4:23" x14ac:dyDescent="0.15">
      <c r="D7345" s="6"/>
      <c r="E7345" s="6"/>
      <c r="F7345" s="6"/>
      <c r="G7345" s="6"/>
      <c r="M7345" s="6"/>
      <c r="P7345" s="6"/>
      <c r="Q7345" s="6"/>
      <c r="R7345" s="6"/>
      <c r="S7345" s="6"/>
      <c r="U7345" s="1">
        <f t="shared" si="352"/>
        <v>0</v>
      </c>
      <c r="V7345" s="1">
        <f t="shared" si="353"/>
        <v>0</v>
      </c>
      <c r="W7345" s="1">
        <f t="shared" si="354"/>
        <v>0</v>
      </c>
    </row>
    <row r="7346" spans="4:23" x14ac:dyDescent="0.15">
      <c r="D7346" s="6"/>
      <c r="E7346" s="6"/>
      <c r="F7346" s="6"/>
      <c r="G7346" s="6"/>
      <c r="M7346" s="6"/>
      <c r="P7346" s="6"/>
      <c r="Q7346" s="6"/>
      <c r="R7346" s="6"/>
      <c r="S7346" s="6"/>
      <c r="U7346" s="1">
        <f t="shared" si="352"/>
        <v>0</v>
      </c>
      <c r="V7346" s="1">
        <f t="shared" si="353"/>
        <v>0</v>
      </c>
      <c r="W7346" s="1">
        <f t="shared" si="354"/>
        <v>0</v>
      </c>
    </row>
    <row r="7347" spans="4:23" x14ac:dyDescent="0.15">
      <c r="D7347" s="6"/>
      <c r="E7347" s="6"/>
      <c r="F7347" s="6"/>
      <c r="G7347" s="6"/>
      <c r="M7347" s="6"/>
      <c r="P7347" s="6"/>
      <c r="Q7347" s="6"/>
      <c r="R7347" s="6"/>
      <c r="S7347" s="6"/>
      <c r="U7347" s="1">
        <f t="shared" si="352"/>
        <v>0</v>
      </c>
      <c r="V7347" s="1">
        <f t="shared" si="353"/>
        <v>0</v>
      </c>
      <c r="W7347" s="1">
        <f t="shared" si="354"/>
        <v>0</v>
      </c>
    </row>
    <row r="7348" spans="4:23" x14ac:dyDescent="0.15">
      <c r="D7348" s="6"/>
      <c r="E7348" s="6"/>
      <c r="F7348" s="6"/>
      <c r="G7348" s="6"/>
      <c r="M7348" s="6"/>
      <c r="P7348" s="6"/>
      <c r="Q7348" s="6"/>
      <c r="R7348" s="6"/>
      <c r="S7348" s="6"/>
      <c r="U7348" s="1">
        <f t="shared" si="352"/>
        <v>0</v>
      </c>
      <c r="V7348" s="1">
        <f t="shared" si="353"/>
        <v>0</v>
      </c>
      <c r="W7348" s="1">
        <f t="shared" si="354"/>
        <v>0</v>
      </c>
    </row>
    <row r="7349" spans="4:23" x14ac:dyDescent="0.15">
      <c r="D7349" s="6"/>
      <c r="E7349" s="6"/>
      <c r="F7349" s="6"/>
      <c r="G7349" s="6"/>
      <c r="M7349" s="6"/>
      <c r="P7349" s="6"/>
      <c r="Q7349" s="6"/>
      <c r="R7349" s="6"/>
      <c r="S7349" s="6"/>
      <c r="U7349" s="1">
        <f t="shared" si="352"/>
        <v>0</v>
      </c>
      <c r="V7349" s="1">
        <f t="shared" si="353"/>
        <v>0</v>
      </c>
      <c r="W7349" s="1">
        <f t="shared" si="354"/>
        <v>0</v>
      </c>
    </row>
    <row r="7350" spans="4:23" x14ac:dyDescent="0.15">
      <c r="D7350" s="6"/>
      <c r="E7350" s="6"/>
      <c r="F7350" s="6"/>
      <c r="G7350" s="6"/>
      <c r="M7350" s="6"/>
      <c r="P7350" s="6"/>
      <c r="Q7350" s="6"/>
      <c r="R7350" s="6"/>
      <c r="S7350" s="6"/>
      <c r="U7350" s="1">
        <f t="shared" si="352"/>
        <v>0</v>
      </c>
      <c r="V7350" s="1">
        <f t="shared" si="353"/>
        <v>0</v>
      </c>
      <c r="W7350" s="1">
        <f t="shared" si="354"/>
        <v>0</v>
      </c>
    </row>
    <row r="7351" spans="4:23" x14ac:dyDescent="0.15">
      <c r="D7351" s="6"/>
      <c r="E7351" s="6"/>
      <c r="F7351" s="6"/>
      <c r="G7351" s="6"/>
      <c r="M7351" s="6"/>
      <c r="P7351" s="6"/>
      <c r="Q7351" s="6"/>
      <c r="R7351" s="6"/>
      <c r="S7351" s="6"/>
      <c r="U7351" s="1">
        <f t="shared" si="352"/>
        <v>0</v>
      </c>
      <c r="V7351" s="1">
        <f t="shared" si="353"/>
        <v>0</v>
      </c>
      <c r="W7351" s="1">
        <f t="shared" si="354"/>
        <v>0</v>
      </c>
    </row>
    <row r="7352" spans="4:23" x14ac:dyDescent="0.15">
      <c r="D7352" s="6"/>
      <c r="E7352" s="6"/>
      <c r="F7352" s="6"/>
      <c r="G7352" s="6"/>
      <c r="M7352" s="6"/>
      <c r="P7352" s="6"/>
      <c r="Q7352" s="6"/>
      <c r="R7352" s="6"/>
      <c r="S7352" s="6"/>
      <c r="U7352" s="1">
        <f t="shared" si="352"/>
        <v>0</v>
      </c>
      <c r="V7352" s="1">
        <f t="shared" si="353"/>
        <v>0</v>
      </c>
      <c r="W7352" s="1">
        <f t="shared" si="354"/>
        <v>0</v>
      </c>
    </row>
    <row r="7353" spans="4:23" x14ac:dyDescent="0.15">
      <c r="D7353" s="6"/>
      <c r="E7353" s="6"/>
      <c r="F7353" s="6"/>
      <c r="G7353" s="6"/>
      <c r="M7353" s="6"/>
      <c r="P7353" s="6"/>
      <c r="Q7353" s="6"/>
      <c r="R7353" s="6"/>
      <c r="S7353" s="6"/>
      <c r="U7353" s="1">
        <f t="shared" si="352"/>
        <v>0</v>
      </c>
      <c r="V7353" s="1">
        <f t="shared" si="353"/>
        <v>0</v>
      </c>
      <c r="W7353" s="1">
        <f t="shared" si="354"/>
        <v>0</v>
      </c>
    </row>
    <row r="7354" spans="4:23" x14ac:dyDescent="0.15">
      <c r="D7354" s="6"/>
      <c r="E7354" s="6"/>
      <c r="F7354" s="6"/>
      <c r="G7354" s="6"/>
      <c r="M7354" s="6"/>
      <c r="P7354" s="6"/>
      <c r="Q7354" s="6"/>
      <c r="R7354" s="6"/>
      <c r="S7354" s="6"/>
      <c r="U7354" s="1">
        <f t="shared" si="352"/>
        <v>0</v>
      </c>
      <c r="V7354" s="1">
        <f t="shared" si="353"/>
        <v>0</v>
      </c>
      <c r="W7354" s="1">
        <f t="shared" si="354"/>
        <v>0</v>
      </c>
    </row>
    <row r="7355" spans="4:23" x14ac:dyDescent="0.15">
      <c r="D7355" s="6"/>
      <c r="E7355" s="6"/>
      <c r="F7355" s="6"/>
      <c r="G7355" s="6"/>
      <c r="M7355" s="6"/>
      <c r="P7355" s="6"/>
      <c r="Q7355" s="6"/>
      <c r="R7355" s="6"/>
      <c r="S7355" s="6"/>
      <c r="U7355" s="1">
        <f t="shared" si="352"/>
        <v>0</v>
      </c>
      <c r="V7355" s="1">
        <f t="shared" si="353"/>
        <v>0</v>
      </c>
      <c r="W7355" s="1">
        <f t="shared" si="354"/>
        <v>0</v>
      </c>
    </row>
    <row r="7356" spans="4:23" x14ac:dyDescent="0.15">
      <c r="D7356" s="6"/>
      <c r="E7356" s="6"/>
      <c r="F7356" s="6"/>
      <c r="G7356" s="6"/>
      <c r="M7356" s="6"/>
      <c r="P7356" s="6"/>
      <c r="Q7356" s="6"/>
      <c r="R7356" s="6"/>
      <c r="S7356" s="6"/>
      <c r="U7356" s="1">
        <f t="shared" si="352"/>
        <v>0</v>
      </c>
      <c r="V7356" s="1">
        <f t="shared" si="353"/>
        <v>0</v>
      </c>
      <c r="W7356" s="1">
        <f t="shared" si="354"/>
        <v>0</v>
      </c>
    </row>
    <row r="7357" spans="4:23" x14ac:dyDescent="0.15">
      <c r="D7357" s="6"/>
      <c r="E7357" s="6"/>
      <c r="F7357" s="6"/>
      <c r="G7357" s="6"/>
      <c r="M7357" s="6"/>
      <c r="P7357" s="6"/>
      <c r="Q7357" s="6"/>
      <c r="R7357" s="6"/>
      <c r="S7357" s="6"/>
      <c r="U7357" s="1">
        <f t="shared" si="352"/>
        <v>0</v>
      </c>
      <c r="V7357" s="1">
        <f t="shared" si="353"/>
        <v>0</v>
      </c>
      <c r="W7357" s="1">
        <f t="shared" si="354"/>
        <v>0</v>
      </c>
    </row>
    <row r="7358" spans="4:23" x14ac:dyDescent="0.15">
      <c r="D7358" s="6"/>
      <c r="E7358" s="6"/>
      <c r="F7358" s="6"/>
      <c r="G7358" s="6"/>
      <c r="M7358" s="6"/>
      <c r="P7358" s="6"/>
      <c r="Q7358" s="6"/>
      <c r="R7358" s="6"/>
      <c r="S7358" s="6"/>
      <c r="U7358" s="1">
        <f t="shared" si="352"/>
        <v>0</v>
      </c>
      <c r="V7358" s="1">
        <f t="shared" si="353"/>
        <v>0</v>
      </c>
      <c r="W7358" s="1">
        <f t="shared" si="354"/>
        <v>0</v>
      </c>
    </row>
    <row r="7359" spans="4:23" x14ac:dyDescent="0.15">
      <c r="D7359" s="6"/>
      <c r="E7359" s="6"/>
      <c r="F7359" s="6"/>
      <c r="G7359" s="6"/>
      <c r="M7359" s="6"/>
      <c r="P7359" s="6"/>
      <c r="Q7359" s="6"/>
      <c r="R7359" s="6"/>
      <c r="S7359" s="6"/>
      <c r="U7359" s="1">
        <f t="shared" si="352"/>
        <v>0</v>
      </c>
      <c r="V7359" s="1">
        <f t="shared" si="353"/>
        <v>0</v>
      </c>
      <c r="W7359" s="1">
        <f t="shared" si="354"/>
        <v>0</v>
      </c>
    </row>
    <row r="7360" spans="4:23" x14ac:dyDescent="0.15">
      <c r="D7360" s="6"/>
      <c r="E7360" s="6"/>
      <c r="F7360" s="6"/>
      <c r="G7360" s="6"/>
      <c r="M7360" s="6"/>
      <c r="P7360" s="6"/>
      <c r="Q7360" s="6"/>
      <c r="R7360" s="6"/>
      <c r="S7360" s="6"/>
      <c r="U7360" s="1">
        <f t="shared" si="352"/>
        <v>0</v>
      </c>
      <c r="V7360" s="1">
        <f t="shared" si="353"/>
        <v>0</v>
      </c>
      <c r="W7360" s="1">
        <f t="shared" si="354"/>
        <v>0</v>
      </c>
    </row>
    <row r="7361" spans="4:23" x14ac:dyDescent="0.15">
      <c r="D7361" s="6"/>
      <c r="E7361" s="6"/>
      <c r="F7361" s="6"/>
      <c r="G7361" s="6"/>
      <c r="M7361" s="6"/>
      <c r="P7361" s="6"/>
      <c r="Q7361" s="6"/>
      <c r="R7361" s="6"/>
      <c r="S7361" s="6"/>
      <c r="U7361" s="1">
        <f t="shared" si="352"/>
        <v>0</v>
      </c>
      <c r="V7361" s="1">
        <f t="shared" si="353"/>
        <v>0</v>
      </c>
      <c r="W7361" s="1">
        <f t="shared" si="354"/>
        <v>0</v>
      </c>
    </row>
    <row r="7362" spans="4:23" x14ac:dyDescent="0.15">
      <c r="D7362" s="6"/>
      <c r="E7362" s="6"/>
      <c r="F7362" s="6"/>
      <c r="G7362" s="6"/>
      <c r="M7362" s="6"/>
      <c r="P7362" s="6"/>
      <c r="Q7362" s="6"/>
      <c r="R7362" s="6"/>
      <c r="S7362" s="6"/>
      <c r="U7362" s="1">
        <f t="shared" si="352"/>
        <v>0</v>
      </c>
      <c r="V7362" s="1">
        <f t="shared" si="353"/>
        <v>0</v>
      </c>
      <c r="W7362" s="1">
        <f t="shared" si="354"/>
        <v>0</v>
      </c>
    </row>
    <row r="7363" spans="4:23" x14ac:dyDescent="0.15">
      <c r="D7363" s="6"/>
      <c r="E7363" s="6"/>
      <c r="F7363" s="6"/>
      <c r="G7363" s="6"/>
      <c r="M7363" s="6"/>
      <c r="P7363" s="6"/>
      <c r="Q7363" s="6"/>
      <c r="R7363" s="6"/>
      <c r="S7363" s="6"/>
      <c r="U7363" s="1">
        <f t="shared" ref="U7363:U7426" si="355">$U$1+A7363</f>
        <v>0</v>
      </c>
      <c r="V7363" s="1">
        <f t="shared" ref="V7363:V7426" si="356">$V$1+A7363</f>
        <v>0</v>
      </c>
      <c r="W7363" s="1">
        <f t="shared" ref="W7363:W7426" si="357">$W$1+A7363</f>
        <v>0</v>
      </c>
    </row>
    <row r="7364" spans="4:23" x14ac:dyDescent="0.15">
      <c r="D7364" s="6"/>
      <c r="E7364" s="6"/>
      <c r="F7364" s="6"/>
      <c r="G7364" s="6"/>
      <c r="M7364" s="6"/>
      <c r="P7364" s="6"/>
      <c r="Q7364" s="6"/>
      <c r="R7364" s="6"/>
      <c r="S7364" s="6"/>
      <c r="U7364" s="1">
        <f t="shared" si="355"/>
        <v>0</v>
      </c>
      <c r="V7364" s="1">
        <f t="shared" si="356"/>
        <v>0</v>
      </c>
      <c r="W7364" s="1">
        <f t="shared" si="357"/>
        <v>0</v>
      </c>
    </row>
    <row r="7365" spans="4:23" x14ac:dyDescent="0.15">
      <c r="D7365" s="6"/>
      <c r="E7365" s="6"/>
      <c r="F7365" s="6"/>
      <c r="G7365" s="6"/>
      <c r="M7365" s="6"/>
      <c r="P7365" s="6"/>
      <c r="Q7365" s="6"/>
      <c r="R7365" s="6"/>
      <c r="S7365" s="6"/>
      <c r="U7365" s="1">
        <f t="shared" si="355"/>
        <v>0</v>
      </c>
      <c r="V7365" s="1">
        <f t="shared" si="356"/>
        <v>0</v>
      </c>
      <c r="W7365" s="1">
        <f t="shared" si="357"/>
        <v>0</v>
      </c>
    </row>
    <row r="7366" spans="4:23" x14ac:dyDescent="0.15">
      <c r="D7366" s="6"/>
      <c r="E7366" s="6"/>
      <c r="F7366" s="6"/>
      <c r="G7366" s="6"/>
      <c r="M7366" s="6"/>
      <c r="P7366" s="6"/>
      <c r="Q7366" s="6"/>
      <c r="R7366" s="6"/>
      <c r="S7366" s="6"/>
      <c r="U7366" s="1">
        <f t="shared" si="355"/>
        <v>0</v>
      </c>
      <c r="V7366" s="1">
        <f t="shared" si="356"/>
        <v>0</v>
      </c>
      <c r="W7366" s="1">
        <f t="shared" si="357"/>
        <v>0</v>
      </c>
    </row>
    <row r="7367" spans="4:23" x14ac:dyDescent="0.15">
      <c r="D7367" s="6"/>
      <c r="E7367" s="6"/>
      <c r="F7367" s="6"/>
      <c r="G7367" s="6"/>
      <c r="M7367" s="6"/>
      <c r="P7367" s="6"/>
      <c r="Q7367" s="6"/>
      <c r="R7367" s="6"/>
      <c r="S7367" s="6"/>
      <c r="U7367" s="1">
        <f t="shared" si="355"/>
        <v>0</v>
      </c>
      <c r="V7367" s="1">
        <f t="shared" si="356"/>
        <v>0</v>
      </c>
      <c r="W7367" s="1">
        <f t="shared" si="357"/>
        <v>0</v>
      </c>
    </row>
    <row r="7368" spans="4:23" x14ac:dyDescent="0.15">
      <c r="D7368" s="6"/>
      <c r="E7368" s="6"/>
      <c r="F7368" s="6"/>
      <c r="G7368" s="6"/>
      <c r="M7368" s="6"/>
      <c r="P7368" s="6"/>
      <c r="Q7368" s="6"/>
      <c r="R7368" s="6"/>
      <c r="S7368" s="6"/>
      <c r="U7368" s="1">
        <f t="shared" si="355"/>
        <v>0</v>
      </c>
      <c r="V7368" s="1">
        <f t="shared" si="356"/>
        <v>0</v>
      </c>
      <c r="W7368" s="1">
        <f t="shared" si="357"/>
        <v>0</v>
      </c>
    </row>
    <row r="7369" spans="4:23" x14ac:dyDescent="0.15">
      <c r="D7369" s="6"/>
      <c r="E7369" s="6"/>
      <c r="F7369" s="6"/>
      <c r="G7369" s="6"/>
      <c r="M7369" s="6"/>
      <c r="P7369" s="6"/>
      <c r="Q7369" s="6"/>
      <c r="R7369" s="6"/>
      <c r="S7369" s="6"/>
      <c r="U7369" s="1">
        <f t="shared" si="355"/>
        <v>0</v>
      </c>
      <c r="V7369" s="1">
        <f t="shared" si="356"/>
        <v>0</v>
      </c>
      <c r="W7369" s="1">
        <f t="shared" si="357"/>
        <v>0</v>
      </c>
    </row>
    <row r="7370" spans="4:23" x14ac:dyDescent="0.15">
      <c r="D7370" s="6"/>
      <c r="E7370" s="6"/>
      <c r="F7370" s="6"/>
      <c r="G7370" s="6"/>
      <c r="M7370" s="6"/>
      <c r="P7370" s="6"/>
      <c r="Q7370" s="6"/>
      <c r="R7370" s="6"/>
      <c r="S7370" s="6"/>
      <c r="U7370" s="1">
        <f t="shared" si="355"/>
        <v>0</v>
      </c>
      <c r="V7370" s="1">
        <f t="shared" si="356"/>
        <v>0</v>
      </c>
      <c r="W7370" s="1">
        <f t="shared" si="357"/>
        <v>0</v>
      </c>
    </row>
    <row r="7371" spans="4:23" x14ac:dyDescent="0.15">
      <c r="D7371" s="6"/>
      <c r="E7371" s="6"/>
      <c r="F7371" s="6"/>
      <c r="G7371" s="6"/>
      <c r="M7371" s="6"/>
      <c r="P7371" s="6"/>
      <c r="Q7371" s="6"/>
      <c r="R7371" s="6"/>
      <c r="S7371" s="6"/>
      <c r="U7371" s="1">
        <f t="shared" si="355"/>
        <v>0</v>
      </c>
      <c r="V7371" s="1">
        <f t="shared" si="356"/>
        <v>0</v>
      </c>
      <c r="W7371" s="1">
        <f t="shared" si="357"/>
        <v>0</v>
      </c>
    </row>
    <row r="7372" spans="4:23" x14ac:dyDescent="0.15">
      <c r="D7372" s="6"/>
      <c r="E7372" s="6"/>
      <c r="F7372" s="6"/>
      <c r="G7372" s="6"/>
      <c r="M7372" s="6"/>
      <c r="P7372" s="6"/>
      <c r="Q7372" s="6"/>
      <c r="R7372" s="6"/>
      <c r="S7372" s="6"/>
      <c r="U7372" s="1">
        <f t="shared" si="355"/>
        <v>0</v>
      </c>
      <c r="V7372" s="1">
        <f t="shared" si="356"/>
        <v>0</v>
      </c>
      <c r="W7372" s="1">
        <f t="shared" si="357"/>
        <v>0</v>
      </c>
    </row>
    <row r="7373" spans="4:23" x14ac:dyDescent="0.15">
      <c r="D7373" s="6"/>
      <c r="E7373" s="6"/>
      <c r="F7373" s="6"/>
      <c r="G7373" s="6"/>
      <c r="M7373" s="6"/>
      <c r="P7373" s="6"/>
      <c r="Q7373" s="6"/>
      <c r="R7373" s="6"/>
      <c r="S7373" s="6"/>
      <c r="U7373" s="1">
        <f t="shared" si="355"/>
        <v>0</v>
      </c>
      <c r="V7373" s="1">
        <f t="shared" si="356"/>
        <v>0</v>
      </c>
      <c r="W7373" s="1">
        <f t="shared" si="357"/>
        <v>0</v>
      </c>
    </row>
    <row r="7374" spans="4:23" x14ac:dyDescent="0.15">
      <c r="D7374" s="6"/>
      <c r="E7374" s="6"/>
      <c r="F7374" s="6"/>
      <c r="G7374" s="6"/>
      <c r="M7374" s="6"/>
      <c r="P7374" s="6"/>
      <c r="Q7374" s="6"/>
      <c r="R7374" s="6"/>
      <c r="S7374" s="6"/>
      <c r="U7374" s="1">
        <f t="shared" si="355"/>
        <v>0</v>
      </c>
      <c r="V7374" s="1">
        <f t="shared" si="356"/>
        <v>0</v>
      </c>
      <c r="W7374" s="1">
        <f t="shared" si="357"/>
        <v>0</v>
      </c>
    </row>
    <row r="7375" spans="4:23" x14ac:dyDescent="0.15">
      <c r="D7375" s="6"/>
      <c r="E7375" s="6"/>
      <c r="F7375" s="6"/>
      <c r="G7375" s="6"/>
      <c r="M7375" s="6"/>
      <c r="P7375" s="6"/>
      <c r="Q7375" s="6"/>
      <c r="R7375" s="6"/>
      <c r="S7375" s="6"/>
      <c r="U7375" s="1">
        <f t="shared" si="355"/>
        <v>0</v>
      </c>
      <c r="V7375" s="1">
        <f t="shared" si="356"/>
        <v>0</v>
      </c>
      <c r="W7375" s="1">
        <f t="shared" si="357"/>
        <v>0</v>
      </c>
    </row>
    <row r="7376" spans="4:23" x14ac:dyDescent="0.15">
      <c r="D7376" s="6"/>
      <c r="E7376" s="6"/>
      <c r="F7376" s="6"/>
      <c r="G7376" s="6"/>
      <c r="M7376" s="6"/>
      <c r="P7376" s="6"/>
      <c r="Q7376" s="6"/>
      <c r="R7376" s="6"/>
      <c r="S7376" s="6"/>
      <c r="U7376" s="1">
        <f t="shared" si="355"/>
        <v>0</v>
      </c>
      <c r="V7376" s="1">
        <f t="shared" si="356"/>
        <v>0</v>
      </c>
      <c r="W7376" s="1">
        <f t="shared" si="357"/>
        <v>0</v>
      </c>
    </row>
    <row r="7377" spans="4:23" x14ac:dyDescent="0.15">
      <c r="D7377" s="6"/>
      <c r="E7377" s="6"/>
      <c r="F7377" s="6"/>
      <c r="G7377" s="6"/>
      <c r="M7377" s="6"/>
      <c r="P7377" s="6"/>
      <c r="Q7377" s="6"/>
      <c r="R7377" s="6"/>
      <c r="S7377" s="6"/>
      <c r="U7377" s="1">
        <f t="shared" si="355"/>
        <v>0</v>
      </c>
      <c r="V7377" s="1">
        <f t="shared" si="356"/>
        <v>0</v>
      </c>
      <c r="W7377" s="1">
        <f t="shared" si="357"/>
        <v>0</v>
      </c>
    </row>
    <row r="7378" spans="4:23" x14ac:dyDescent="0.15">
      <c r="D7378" s="6"/>
      <c r="E7378" s="6"/>
      <c r="F7378" s="6"/>
      <c r="G7378" s="6"/>
      <c r="M7378" s="6"/>
      <c r="P7378" s="6"/>
      <c r="Q7378" s="6"/>
      <c r="R7378" s="6"/>
      <c r="S7378" s="6"/>
      <c r="U7378" s="1">
        <f t="shared" si="355"/>
        <v>0</v>
      </c>
      <c r="V7378" s="1">
        <f t="shared" si="356"/>
        <v>0</v>
      </c>
      <c r="W7378" s="1">
        <f t="shared" si="357"/>
        <v>0</v>
      </c>
    </row>
    <row r="7379" spans="4:23" x14ac:dyDescent="0.15">
      <c r="D7379" s="6"/>
      <c r="E7379" s="6"/>
      <c r="F7379" s="6"/>
      <c r="G7379" s="6"/>
      <c r="M7379" s="6"/>
      <c r="P7379" s="6"/>
      <c r="Q7379" s="6"/>
      <c r="R7379" s="6"/>
      <c r="S7379" s="6"/>
      <c r="U7379" s="1">
        <f t="shared" si="355"/>
        <v>0</v>
      </c>
      <c r="V7379" s="1">
        <f t="shared" si="356"/>
        <v>0</v>
      </c>
      <c r="W7379" s="1">
        <f t="shared" si="357"/>
        <v>0</v>
      </c>
    </row>
    <row r="7380" spans="4:23" x14ac:dyDescent="0.15">
      <c r="D7380" s="6"/>
      <c r="E7380" s="6"/>
      <c r="F7380" s="6"/>
      <c r="G7380" s="6"/>
      <c r="M7380" s="6"/>
      <c r="P7380" s="6"/>
      <c r="Q7380" s="6"/>
      <c r="R7380" s="6"/>
      <c r="S7380" s="6"/>
      <c r="U7380" s="1">
        <f t="shared" si="355"/>
        <v>0</v>
      </c>
      <c r="V7380" s="1">
        <f t="shared" si="356"/>
        <v>0</v>
      </c>
      <c r="W7380" s="1">
        <f t="shared" si="357"/>
        <v>0</v>
      </c>
    </row>
    <row r="7381" spans="4:23" x14ac:dyDescent="0.15">
      <c r="D7381" s="6"/>
      <c r="E7381" s="6"/>
      <c r="F7381" s="6"/>
      <c r="G7381" s="6"/>
      <c r="M7381" s="6"/>
      <c r="P7381" s="6"/>
      <c r="Q7381" s="6"/>
      <c r="R7381" s="6"/>
      <c r="S7381" s="6"/>
      <c r="U7381" s="1">
        <f t="shared" si="355"/>
        <v>0</v>
      </c>
      <c r="V7381" s="1">
        <f t="shared" si="356"/>
        <v>0</v>
      </c>
      <c r="W7381" s="1">
        <f t="shared" si="357"/>
        <v>0</v>
      </c>
    </row>
    <row r="7382" spans="4:23" x14ac:dyDescent="0.15">
      <c r="D7382" s="6"/>
      <c r="E7382" s="6"/>
      <c r="F7382" s="6"/>
      <c r="G7382" s="6"/>
      <c r="M7382" s="6"/>
      <c r="P7382" s="6"/>
      <c r="Q7382" s="6"/>
      <c r="R7382" s="6"/>
      <c r="S7382" s="6"/>
      <c r="U7382" s="1">
        <f t="shared" si="355"/>
        <v>0</v>
      </c>
      <c r="V7382" s="1">
        <f t="shared" si="356"/>
        <v>0</v>
      </c>
      <c r="W7382" s="1">
        <f t="shared" si="357"/>
        <v>0</v>
      </c>
    </row>
    <row r="7383" spans="4:23" x14ac:dyDescent="0.15">
      <c r="D7383" s="6"/>
      <c r="E7383" s="6"/>
      <c r="F7383" s="6"/>
      <c r="G7383" s="6"/>
      <c r="M7383" s="6"/>
      <c r="P7383" s="6"/>
      <c r="Q7383" s="6"/>
      <c r="R7383" s="6"/>
      <c r="S7383" s="6"/>
      <c r="U7383" s="1">
        <f t="shared" si="355"/>
        <v>0</v>
      </c>
      <c r="V7383" s="1">
        <f t="shared" si="356"/>
        <v>0</v>
      </c>
      <c r="W7383" s="1">
        <f t="shared" si="357"/>
        <v>0</v>
      </c>
    </row>
    <row r="7384" spans="4:23" x14ac:dyDescent="0.15">
      <c r="D7384" s="6"/>
      <c r="E7384" s="6"/>
      <c r="F7384" s="6"/>
      <c r="G7384" s="6"/>
      <c r="M7384" s="6"/>
      <c r="P7384" s="6"/>
      <c r="Q7384" s="6"/>
      <c r="R7384" s="6"/>
      <c r="S7384" s="6"/>
      <c r="U7384" s="1">
        <f t="shared" si="355"/>
        <v>0</v>
      </c>
      <c r="V7384" s="1">
        <f t="shared" si="356"/>
        <v>0</v>
      </c>
      <c r="W7384" s="1">
        <f t="shared" si="357"/>
        <v>0</v>
      </c>
    </row>
    <row r="7385" spans="4:23" x14ac:dyDescent="0.15">
      <c r="D7385" s="6"/>
      <c r="E7385" s="6"/>
      <c r="F7385" s="6"/>
      <c r="G7385" s="6"/>
      <c r="M7385" s="6"/>
      <c r="P7385" s="6"/>
      <c r="Q7385" s="6"/>
      <c r="R7385" s="6"/>
      <c r="S7385" s="6"/>
      <c r="U7385" s="1">
        <f t="shared" si="355"/>
        <v>0</v>
      </c>
      <c r="V7385" s="1">
        <f t="shared" si="356"/>
        <v>0</v>
      </c>
      <c r="W7385" s="1">
        <f t="shared" si="357"/>
        <v>0</v>
      </c>
    </row>
    <row r="7386" spans="4:23" x14ac:dyDescent="0.15">
      <c r="D7386" s="6"/>
      <c r="E7386" s="6"/>
      <c r="F7386" s="6"/>
      <c r="G7386" s="6"/>
      <c r="M7386" s="6"/>
      <c r="P7386" s="6"/>
      <c r="Q7386" s="6"/>
      <c r="R7386" s="6"/>
      <c r="S7386" s="6"/>
      <c r="U7386" s="1">
        <f t="shared" si="355"/>
        <v>0</v>
      </c>
      <c r="V7386" s="1">
        <f t="shared" si="356"/>
        <v>0</v>
      </c>
      <c r="W7386" s="1">
        <f t="shared" si="357"/>
        <v>0</v>
      </c>
    </row>
    <row r="7387" spans="4:23" x14ac:dyDescent="0.15">
      <c r="D7387" s="6"/>
      <c r="E7387" s="6"/>
      <c r="F7387" s="6"/>
      <c r="G7387" s="6"/>
      <c r="M7387" s="6"/>
      <c r="P7387" s="6"/>
      <c r="Q7387" s="6"/>
      <c r="R7387" s="6"/>
      <c r="S7387" s="6"/>
      <c r="U7387" s="1">
        <f t="shared" si="355"/>
        <v>0</v>
      </c>
      <c r="V7387" s="1">
        <f t="shared" si="356"/>
        <v>0</v>
      </c>
      <c r="W7387" s="1">
        <f t="shared" si="357"/>
        <v>0</v>
      </c>
    </row>
    <row r="7388" spans="4:23" x14ac:dyDescent="0.15">
      <c r="D7388" s="6"/>
      <c r="E7388" s="6"/>
      <c r="F7388" s="6"/>
      <c r="G7388" s="6"/>
      <c r="M7388" s="6"/>
      <c r="P7388" s="6"/>
      <c r="Q7388" s="6"/>
      <c r="R7388" s="6"/>
      <c r="S7388" s="6"/>
      <c r="U7388" s="1">
        <f t="shared" si="355"/>
        <v>0</v>
      </c>
      <c r="V7388" s="1">
        <f t="shared" si="356"/>
        <v>0</v>
      </c>
      <c r="W7388" s="1">
        <f t="shared" si="357"/>
        <v>0</v>
      </c>
    </row>
    <row r="7389" spans="4:23" x14ac:dyDescent="0.15">
      <c r="D7389" s="6"/>
      <c r="E7389" s="6"/>
      <c r="F7389" s="6"/>
      <c r="G7389" s="6"/>
      <c r="M7389" s="6"/>
      <c r="P7389" s="6"/>
      <c r="Q7389" s="6"/>
      <c r="R7389" s="6"/>
      <c r="S7389" s="6"/>
      <c r="U7389" s="1">
        <f t="shared" si="355"/>
        <v>0</v>
      </c>
      <c r="V7389" s="1">
        <f t="shared" si="356"/>
        <v>0</v>
      </c>
      <c r="W7389" s="1">
        <f t="shared" si="357"/>
        <v>0</v>
      </c>
    </row>
    <row r="7390" spans="4:23" x14ac:dyDescent="0.15">
      <c r="D7390" s="6"/>
      <c r="E7390" s="6"/>
      <c r="F7390" s="6"/>
      <c r="G7390" s="6"/>
      <c r="M7390" s="6"/>
      <c r="P7390" s="6"/>
      <c r="Q7390" s="6"/>
      <c r="R7390" s="6"/>
      <c r="S7390" s="6"/>
      <c r="U7390" s="1">
        <f t="shared" si="355"/>
        <v>0</v>
      </c>
      <c r="V7390" s="1">
        <f t="shared" si="356"/>
        <v>0</v>
      </c>
      <c r="W7390" s="1">
        <f t="shared" si="357"/>
        <v>0</v>
      </c>
    </row>
    <row r="7391" spans="4:23" x14ac:dyDescent="0.15">
      <c r="D7391" s="6"/>
      <c r="E7391" s="6"/>
      <c r="F7391" s="6"/>
      <c r="G7391" s="6"/>
      <c r="M7391" s="6"/>
      <c r="P7391" s="6"/>
      <c r="Q7391" s="6"/>
      <c r="R7391" s="6"/>
      <c r="S7391" s="6"/>
      <c r="U7391" s="1">
        <f t="shared" si="355"/>
        <v>0</v>
      </c>
      <c r="V7391" s="1">
        <f t="shared" si="356"/>
        <v>0</v>
      </c>
      <c r="W7391" s="1">
        <f t="shared" si="357"/>
        <v>0</v>
      </c>
    </row>
    <row r="7392" spans="4:23" x14ac:dyDescent="0.15">
      <c r="D7392" s="6"/>
      <c r="E7392" s="6"/>
      <c r="F7392" s="6"/>
      <c r="G7392" s="6"/>
      <c r="M7392" s="6"/>
      <c r="P7392" s="6"/>
      <c r="Q7392" s="6"/>
      <c r="R7392" s="6"/>
      <c r="S7392" s="6"/>
      <c r="U7392" s="1">
        <f t="shared" si="355"/>
        <v>0</v>
      </c>
      <c r="V7392" s="1">
        <f t="shared" si="356"/>
        <v>0</v>
      </c>
      <c r="W7392" s="1">
        <f t="shared" si="357"/>
        <v>0</v>
      </c>
    </row>
    <row r="7393" spans="4:23" x14ac:dyDescent="0.15">
      <c r="D7393" s="6"/>
      <c r="E7393" s="6"/>
      <c r="F7393" s="6"/>
      <c r="G7393" s="6"/>
      <c r="M7393" s="6"/>
      <c r="P7393" s="6"/>
      <c r="Q7393" s="6"/>
      <c r="R7393" s="6"/>
      <c r="S7393" s="6"/>
      <c r="U7393" s="1">
        <f t="shared" si="355"/>
        <v>0</v>
      </c>
      <c r="V7393" s="1">
        <f t="shared" si="356"/>
        <v>0</v>
      </c>
      <c r="W7393" s="1">
        <f t="shared" si="357"/>
        <v>0</v>
      </c>
    </row>
    <row r="7394" spans="4:23" x14ac:dyDescent="0.15">
      <c r="D7394" s="6"/>
      <c r="E7394" s="6"/>
      <c r="F7394" s="6"/>
      <c r="G7394" s="6"/>
      <c r="M7394" s="6"/>
      <c r="P7394" s="6"/>
      <c r="Q7394" s="6"/>
      <c r="R7394" s="6"/>
      <c r="S7394" s="6"/>
      <c r="U7394" s="1">
        <f t="shared" si="355"/>
        <v>0</v>
      </c>
      <c r="V7394" s="1">
        <f t="shared" si="356"/>
        <v>0</v>
      </c>
      <c r="W7394" s="1">
        <f t="shared" si="357"/>
        <v>0</v>
      </c>
    </row>
    <row r="7395" spans="4:23" x14ac:dyDescent="0.15">
      <c r="D7395" s="6"/>
      <c r="E7395" s="6"/>
      <c r="F7395" s="6"/>
      <c r="G7395" s="6"/>
      <c r="M7395" s="6"/>
      <c r="P7395" s="6"/>
      <c r="Q7395" s="6"/>
      <c r="R7395" s="6"/>
      <c r="S7395" s="6"/>
      <c r="U7395" s="1">
        <f t="shared" si="355"/>
        <v>0</v>
      </c>
      <c r="V7395" s="1">
        <f t="shared" si="356"/>
        <v>0</v>
      </c>
      <c r="W7395" s="1">
        <f t="shared" si="357"/>
        <v>0</v>
      </c>
    </row>
    <row r="7396" spans="4:23" x14ac:dyDescent="0.15">
      <c r="D7396" s="6"/>
      <c r="E7396" s="6"/>
      <c r="F7396" s="6"/>
      <c r="G7396" s="6"/>
      <c r="M7396" s="6"/>
      <c r="P7396" s="6"/>
      <c r="Q7396" s="6"/>
      <c r="R7396" s="6"/>
      <c r="S7396" s="6"/>
      <c r="U7396" s="1">
        <f t="shared" si="355"/>
        <v>0</v>
      </c>
      <c r="V7396" s="1">
        <f t="shared" si="356"/>
        <v>0</v>
      </c>
      <c r="W7396" s="1">
        <f t="shared" si="357"/>
        <v>0</v>
      </c>
    </row>
    <row r="7397" spans="4:23" x14ac:dyDescent="0.15">
      <c r="D7397" s="6"/>
      <c r="E7397" s="6"/>
      <c r="F7397" s="6"/>
      <c r="G7397" s="6"/>
      <c r="M7397" s="6"/>
      <c r="P7397" s="6"/>
      <c r="Q7397" s="6"/>
      <c r="R7397" s="6"/>
      <c r="S7397" s="6"/>
      <c r="U7397" s="1">
        <f t="shared" si="355"/>
        <v>0</v>
      </c>
      <c r="V7397" s="1">
        <f t="shared" si="356"/>
        <v>0</v>
      </c>
      <c r="W7397" s="1">
        <f t="shared" si="357"/>
        <v>0</v>
      </c>
    </row>
    <row r="7398" spans="4:23" x14ac:dyDescent="0.15">
      <c r="D7398" s="6"/>
      <c r="E7398" s="6"/>
      <c r="F7398" s="6"/>
      <c r="G7398" s="6"/>
      <c r="M7398" s="6"/>
      <c r="P7398" s="6"/>
      <c r="Q7398" s="6"/>
      <c r="R7398" s="6"/>
      <c r="S7398" s="6"/>
      <c r="U7398" s="1">
        <f t="shared" si="355"/>
        <v>0</v>
      </c>
      <c r="V7398" s="1">
        <f t="shared" si="356"/>
        <v>0</v>
      </c>
      <c r="W7398" s="1">
        <f t="shared" si="357"/>
        <v>0</v>
      </c>
    </row>
    <row r="7399" spans="4:23" x14ac:dyDescent="0.15">
      <c r="D7399" s="6"/>
      <c r="E7399" s="6"/>
      <c r="F7399" s="6"/>
      <c r="G7399" s="6"/>
      <c r="M7399" s="6"/>
      <c r="P7399" s="6"/>
      <c r="Q7399" s="6"/>
      <c r="R7399" s="6"/>
      <c r="S7399" s="6"/>
      <c r="U7399" s="1">
        <f t="shared" si="355"/>
        <v>0</v>
      </c>
      <c r="V7399" s="1">
        <f t="shared" si="356"/>
        <v>0</v>
      </c>
      <c r="W7399" s="1">
        <f t="shared" si="357"/>
        <v>0</v>
      </c>
    </row>
    <row r="7400" spans="4:23" x14ac:dyDescent="0.15">
      <c r="D7400" s="6"/>
      <c r="E7400" s="6"/>
      <c r="F7400" s="6"/>
      <c r="G7400" s="6"/>
      <c r="M7400" s="6"/>
      <c r="P7400" s="6"/>
      <c r="Q7400" s="6"/>
      <c r="R7400" s="6"/>
      <c r="S7400" s="6"/>
      <c r="U7400" s="1">
        <f t="shared" si="355"/>
        <v>0</v>
      </c>
      <c r="V7400" s="1">
        <f t="shared" si="356"/>
        <v>0</v>
      </c>
      <c r="W7400" s="1">
        <f t="shared" si="357"/>
        <v>0</v>
      </c>
    </row>
    <row r="7401" spans="4:23" x14ac:dyDescent="0.15">
      <c r="D7401" s="6"/>
      <c r="E7401" s="6"/>
      <c r="F7401" s="6"/>
      <c r="G7401" s="6"/>
      <c r="M7401" s="6"/>
      <c r="P7401" s="6"/>
      <c r="Q7401" s="6"/>
      <c r="R7401" s="6"/>
      <c r="S7401" s="6"/>
      <c r="U7401" s="1">
        <f t="shared" si="355"/>
        <v>0</v>
      </c>
      <c r="V7401" s="1">
        <f t="shared" si="356"/>
        <v>0</v>
      </c>
      <c r="W7401" s="1">
        <f t="shared" si="357"/>
        <v>0</v>
      </c>
    </row>
    <row r="7402" spans="4:23" x14ac:dyDescent="0.15">
      <c r="D7402" s="6"/>
      <c r="E7402" s="6"/>
      <c r="F7402" s="6"/>
      <c r="G7402" s="6"/>
      <c r="M7402" s="6"/>
      <c r="P7402" s="6"/>
      <c r="Q7402" s="6"/>
      <c r="R7402" s="6"/>
      <c r="S7402" s="6"/>
      <c r="U7402" s="1">
        <f t="shared" si="355"/>
        <v>0</v>
      </c>
      <c r="V7402" s="1">
        <f t="shared" si="356"/>
        <v>0</v>
      </c>
      <c r="W7402" s="1">
        <f t="shared" si="357"/>
        <v>0</v>
      </c>
    </row>
    <row r="7403" spans="4:23" x14ac:dyDescent="0.15">
      <c r="D7403" s="6"/>
      <c r="E7403" s="6"/>
      <c r="F7403" s="6"/>
      <c r="G7403" s="6"/>
      <c r="M7403" s="6"/>
      <c r="P7403" s="6"/>
      <c r="Q7403" s="6"/>
      <c r="R7403" s="6"/>
      <c r="S7403" s="6"/>
      <c r="U7403" s="1">
        <f t="shared" si="355"/>
        <v>0</v>
      </c>
      <c r="V7403" s="1">
        <f t="shared" si="356"/>
        <v>0</v>
      </c>
      <c r="W7403" s="1">
        <f t="shared" si="357"/>
        <v>0</v>
      </c>
    </row>
    <row r="7404" spans="4:23" x14ac:dyDescent="0.15">
      <c r="D7404" s="6"/>
      <c r="E7404" s="6"/>
      <c r="F7404" s="6"/>
      <c r="G7404" s="6"/>
      <c r="M7404" s="6"/>
      <c r="P7404" s="6"/>
      <c r="Q7404" s="6"/>
      <c r="R7404" s="6"/>
      <c r="S7404" s="6"/>
      <c r="U7404" s="1">
        <f t="shared" si="355"/>
        <v>0</v>
      </c>
      <c r="V7404" s="1">
        <f t="shared" si="356"/>
        <v>0</v>
      </c>
      <c r="W7404" s="1">
        <f t="shared" si="357"/>
        <v>0</v>
      </c>
    </row>
    <row r="7405" spans="4:23" x14ac:dyDescent="0.15">
      <c r="D7405" s="6"/>
      <c r="E7405" s="6"/>
      <c r="F7405" s="6"/>
      <c r="G7405" s="6"/>
      <c r="M7405" s="6"/>
      <c r="P7405" s="6"/>
      <c r="Q7405" s="6"/>
      <c r="R7405" s="6"/>
      <c r="S7405" s="6"/>
      <c r="U7405" s="1">
        <f t="shared" si="355"/>
        <v>0</v>
      </c>
      <c r="V7405" s="1">
        <f t="shared" si="356"/>
        <v>0</v>
      </c>
      <c r="W7405" s="1">
        <f t="shared" si="357"/>
        <v>0</v>
      </c>
    </row>
    <row r="7406" spans="4:23" x14ac:dyDescent="0.15">
      <c r="D7406" s="6"/>
      <c r="E7406" s="6"/>
      <c r="F7406" s="6"/>
      <c r="G7406" s="6"/>
      <c r="M7406" s="6"/>
      <c r="P7406" s="6"/>
      <c r="Q7406" s="6"/>
      <c r="R7406" s="6"/>
      <c r="S7406" s="6"/>
      <c r="U7406" s="1">
        <f t="shared" si="355"/>
        <v>0</v>
      </c>
      <c r="V7406" s="1">
        <f t="shared" si="356"/>
        <v>0</v>
      </c>
      <c r="W7406" s="1">
        <f t="shared" si="357"/>
        <v>0</v>
      </c>
    </row>
    <row r="7407" spans="4:23" x14ac:dyDescent="0.15">
      <c r="D7407" s="6"/>
      <c r="E7407" s="6"/>
      <c r="F7407" s="6"/>
      <c r="G7407" s="6"/>
      <c r="M7407" s="6"/>
      <c r="P7407" s="6"/>
      <c r="Q7407" s="6"/>
      <c r="R7407" s="6"/>
      <c r="S7407" s="6"/>
      <c r="U7407" s="1">
        <f t="shared" si="355"/>
        <v>0</v>
      </c>
      <c r="V7407" s="1">
        <f t="shared" si="356"/>
        <v>0</v>
      </c>
      <c r="W7407" s="1">
        <f t="shared" si="357"/>
        <v>0</v>
      </c>
    </row>
    <row r="7408" spans="4:23" x14ac:dyDescent="0.15">
      <c r="D7408" s="6"/>
      <c r="E7408" s="6"/>
      <c r="F7408" s="6"/>
      <c r="G7408" s="6"/>
      <c r="M7408" s="6"/>
      <c r="P7408" s="6"/>
      <c r="Q7408" s="6"/>
      <c r="R7408" s="6"/>
      <c r="S7408" s="6"/>
      <c r="U7408" s="1">
        <f t="shared" si="355"/>
        <v>0</v>
      </c>
      <c r="V7408" s="1">
        <f t="shared" si="356"/>
        <v>0</v>
      </c>
      <c r="W7408" s="1">
        <f t="shared" si="357"/>
        <v>0</v>
      </c>
    </row>
    <row r="7409" spans="4:23" x14ac:dyDescent="0.15">
      <c r="D7409" s="6"/>
      <c r="E7409" s="6"/>
      <c r="F7409" s="6"/>
      <c r="G7409" s="6"/>
      <c r="M7409" s="6"/>
      <c r="P7409" s="6"/>
      <c r="Q7409" s="6"/>
      <c r="R7409" s="6"/>
      <c r="S7409" s="6"/>
      <c r="U7409" s="1">
        <f t="shared" si="355"/>
        <v>0</v>
      </c>
      <c r="V7409" s="1">
        <f t="shared" si="356"/>
        <v>0</v>
      </c>
      <c r="W7409" s="1">
        <f t="shared" si="357"/>
        <v>0</v>
      </c>
    </row>
    <row r="7410" spans="4:23" x14ac:dyDescent="0.15">
      <c r="D7410" s="6"/>
      <c r="E7410" s="6"/>
      <c r="F7410" s="6"/>
      <c r="G7410" s="6"/>
      <c r="M7410" s="6"/>
      <c r="P7410" s="6"/>
      <c r="Q7410" s="6"/>
      <c r="R7410" s="6"/>
      <c r="S7410" s="6"/>
      <c r="U7410" s="1">
        <f t="shared" si="355"/>
        <v>0</v>
      </c>
      <c r="V7410" s="1">
        <f t="shared" si="356"/>
        <v>0</v>
      </c>
      <c r="W7410" s="1">
        <f t="shared" si="357"/>
        <v>0</v>
      </c>
    </row>
    <row r="7411" spans="4:23" x14ac:dyDescent="0.15">
      <c r="D7411" s="6"/>
      <c r="E7411" s="6"/>
      <c r="F7411" s="6"/>
      <c r="G7411" s="6"/>
      <c r="M7411" s="6"/>
      <c r="P7411" s="6"/>
      <c r="Q7411" s="6"/>
      <c r="R7411" s="6"/>
      <c r="S7411" s="6"/>
      <c r="U7411" s="1">
        <f t="shared" si="355"/>
        <v>0</v>
      </c>
      <c r="V7411" s="1">
        <f t="shared" si="356"/>
        <v>0</v>
      </c>
      <c r="W7411" s="1">
        <f t="shared" si="357"/>
        <v>0</v>
      </c>
    </row>
    <row r="7412" spans="4:23" x14ac:dyDescent="0.15">
      <c r="D7412" s="6"/>
      <c r="E7412" s="6"/>
      <c r="F7412" s="6"/>
      <c r="G7412" s="6"/>
      <c r="M7412" s="6"/>
      <c r="P7412" s="6"/>
      <c r="Q7412" s="6"/>
      <c r="R7412" s="6"/>
      <c r="S7412" s="6"/>
      <c r="U7412" s="1">
        <f t="shared" si="355"/>
        <v>0</v>
      </c>
      <c r="V7412" s="1">
        <f t="shared" si="356"/>
        <v>0</v>
      </c>
      <c r="W7412" s="1">
        <f t="shared" si="357"/>
        <v>0</v>
      </c>
    </row>
    <row r="7413" spans="4:23" x14ac:dyDescent="0.15">
      <c r="D7413" s="6"/>
      <c r="E7413" s="6"/>
      <c r="F7413" s="6"/>
      <c r="G7413" s="6"/>
      <c r="M7413" s="6"/>
      <c r="P7413" s="6"/>
      <c r="Q7413" s="6"/>
      <c r="R7413" s="6"/>
      <c r="S7413" s="6"/>
      <c r="U7413" s="1">
        <f t="shared" si="355"/>
        <v>0</v>
      </c>
      <c r="V7413" s="1">
        <f t="shared" si="356"/>
        <v>0</v>
      </c>
      <c r="W7413" s="1">
        <f t="shared" si="357"/>
        <v>0</v>
      </c>
    </row>
    <row r="7414" spans="4:23" x14ac:dyDescent="0.15">
      <c r="D7414" s="6"/>
      <c r="E7414" s="6"/>
      <c r="F7414" s="6"/>
      <c r="G7414" s="6"/>
      <c r="M7414" s="6"/>
      <c r="P7414" s="6"/>
      <c r="Q7414" s="6"/>
      <c r="R7414" s="6"/>
      <c r="S7414" s="6"/>
      <c r="U7414" s="1">
        <f t="shared" si="355"/>
        <v>0</v>
      </c>
      <c r="V7414" s="1">
        <f t="shared" si="356"/>
        <v>0</v>
      </c>
      <c r="W7414" s="1">
        <f t="shared" si="357"/>
        <v>0</v>
      </c>
    </row>
    <row r="7415" spans="4:23" x14ac:dyDescent="0.15">
      <c r="D7415" s="6"/>
      <c r="E7415" s="6"/>
      <c r="F7415" s="6"/>
      <c r="G7415" s="6"/>
      <c r="M7415" s="6"/>
      <c r="P7415" s="6"/>
      <c r="Q7415" s="6"/>
      <c r="R7415" s="6"/>
      <c r="S7415" s="6"/>
      <c r="U7415" s="1">
        <f t="shared" si="355"/>
        <v>0</v>
      </c>
      <c r="V7415" s="1">
        <f t="shared" si="356"/>
        <v>0</v>
      </c>
      <c r="W7415" s="1">
        <f t="shared" si="357"/>
        <v>0</v>
      </c>
    </row>
    <row r="7416" spans="4:23" x14ac:dyDescent="0.15">
      <c r="D7416" s="6"/>
      <c r="E7416" s="6"/>
      <c r="F7416" s="6"/>
      <c r="G7416" s="6"/>
      <c r="M7416" s="6"/>
      <c r="P7416" s="6"/>
      <c r="Q7416" s="6"/>
      <c r="R7416" s="6"/>
      <c r="S7416" s="6"/>
      <c r="U7416" s="1">
        <f t="shared" si="355"/>
        <v>0</v>
      </c>
      <c r="V7416" s="1">
        <f t="shared" si="356"/>
        <v>0</v>
      </c>
      <c r="W7416" s="1">
        <f t="shared" si="357"/>
        <v>0</v>
      </c>
    </row>
    <row r="7417" spans="4:23" x14ac:dyDescent="0.15">
      <c r="D7417" s="6"/>
      <c r="E7417" s="6"/>
      <c r="F7417" s="6"/>
      <c r="G7417" s="6"/>
      <c r="M7417" s="6"/>
      <c r="P7417" s="6"/>
      <c r="Q7417" s="6"/>
      <c r="R7417" s="6"/>
      <c r="S7417" s="6"/>
      <c r="U7417" s="1">
        <f t="shared" si="355"/>
        <v>0</v>
      </c>
      <c r="V7417" s="1">
        <f t="shared" si="356"/>
        <v>0</v>
      </c>
      <c r="W7417" s="1">
        <f t="shared" si="357"/>
        <v>0</v>
      </c>
    </row>
    <row r="7418" spans="4:23" x14ac:dyDescent="0.15">
      <c r="D7418" s="6"/>
      <c r="E7418" s="6"/>
      <c r="F7418" s="6"/>
      <c r="G7418" s="6"/>
      <c r="M7418" s="6"/>
      <c r="P7418" s="6"/>
      <c r="Q7418" s="6"/>
      <c r="R7418" s="6"/>
      <c r="S7418" s="6"/>
      <c r="U7418" s="1">
        <f t="shared" si="355"/>
        <v>0</v>
      </c>
      <c r="V7418" s="1">
        <f t="shared" si="356"/>
        <v>0</v>
      </c>
      <c r="W7418" s="1">
        <f t="shared" si="357"/>
        <v>0</v>
      </c>
    </row>
    <row r="7419" spans="4:23" x14ac:dyDescent="0.15">
      <c r="D7419" s="6"/>
      <c r="E7419" s="6"/>
      <c r="F7419" s="6"/>
      <c r="G7419" s="6"/>
      <c r="M7419" s="6"/>
      <c r="P7419" s="6"/>
      <c r="Q7419" s="6"/>
      <c r="R7419" s="6"/>
      <c r="S7419" s="6"/>
      <c r="U7419" s="1">
        <f t="shared" si="355"/>
        <v>0</v>
      </c>
      <c r="V7419" s="1">
        <f t="shared" si="356"/>
        <v>0</v>
      </c>
      <c r="W7419" s="1">
        <f t="shared" si="357"/>
        <v>0</v>
      </c>
    </row>
    <row r="7420" spans="4:23" x14ac:dyDescent="0.15">
      <c r="D7420" s="6"/>
      <c r="E7420" s="6"/>
      <c r="F7420" s="6"/>
      <c r="G7420" s="6"/>
      <c r="M7420" s="6"/>
      <c r="P7420" s="6"/>
      <c r="Q7420" s="6"/>
      <c r="R7420" s="6"/>
      <c r="S7420" s="6"/>
      <c r="U7420" s="1">
        <f t="shared" si="355"/>
        <v>0</v>
      </c>
      <c r="V7420" s="1">
        <f t="shared" si="356"/>
        <v>0</v>
      </c>
      <c r="W7420" s="1">
        <f t="shared" si="357"/>
        <v>0</v>
      </c>
    </row>
    <row r="7421" spans="4:23" x14ac:dyDescent="0.15">
      <c r="D7421" s="6"/>
      <c r="E7421" s="6"/>
      <c r="F7421" s="6"/>
      <c r="G7421" s="6"/>
      <c r="M7421" s="6"/>
      <c r="P7421" s="6"/>
      <c r="Q7421" s="6"/>
      <c r="R7421" s="6"/>
      <c r="S7421" s="6"/>
      <c r="U7421" s="1">
        <f t="shared" si="355"/>
        <v>0</v>
      </c>
      <c r="V7421" s="1">
        <f t="shared" si="356"/>
        <v>0</v>
      </c>
      <c r="W7421" s="1">
        <f t="shared" si="357"/>
        <v>0</v>
      </c>
    </row>
    <row r="7422" spans="4:23" x14ac:dyDescent="0.15">
      <c r="D7422" s="6"/>
      <c r="E7422" s="6"/>
      <c r="F7422" s="6"/>
      <c r="G7422" s="6"/>
      <c r="M7422" s="6"/>
      <c r="P7422" s="6"/>
      <c r="Q7422" s="6"/>
      <c r="R7422" s="6"/>
      <c r="S7422" s="6"/>
      <c r="U7422" s="1">
        <f t="shared" si="355"/>
        <v>0</v>
      </c>
      <c r="V7422" s="1">
        <f t="shared" si="356"/>
        <v>0</v>
      </c>
      <c r="W7422" s="1">
        <f t="shared" si="357"/>
        <v>0</v>
      </c>
    </row>
    <row r="7423" spans="4:23" x14ac:dyDescent="0.15">
      <c r="D7423" s="6"/>
      <c r="E7423" s="6"/>
      <c r="F7423" s="6"/>
      <c r="G7423" s="6"/>
      <c r="M7423" s="6"/>
      <c r="P7423" s="6"/>
      <c r="Q7423" s="6"/>
      <c r="R7423" s="6"/>
      <c r="S7423" s="6"/>
      <c r="U7423" s="1">
        <f t="shared" si="355"/>
        <v>0</v>
      </c>
      <c r="V7423" s="1">
        <f t="shared" si="356"/>
        <v>0</v>
      </c>
      <c r="W7423" s="1">
        <f t="shared" si="357"/>
        <v>0</v>
      </c>
    </row>
    <row r="7424" spans="4:23" x14ac:dyDescent="0.15">
      <c r="D7424" s="6"/>
      <c r="E7424" s="6"/>
      <c r="F7424" s="6"/>
      <c r="G7424" s="6"/>
      <c r="M7424" s="6"/>
      <c r="P7424" s="6"/>
      <c r="Q7424" s="6"/>
      <c r="R7424" s="6"/>
      <c r="S7424" s="6"/>
      <c r="U7424" s="1">
        <f t="shared" si="355"/>
        <v>0</v>
      </c>
      <c r="V7424" s="1">
        <f t="shared" si="356"/>
        <v>0</v>
      </c>
      <c r="W7424" s="1">
        <f t="shared" si="357"/>
        <v>0</v>
      </c>
    </row>
    <row r="7425" spans="4:23" x14ac:dyDescent="0.15">
      <c r="D7425" s="6"/>
      <c r="E7425" s="6"/>
      <c r="F7425" s="6"/>
      <c r="G7425" s="6"/>
      <c r="M7425" s="6"/>
      <c r="P7425" s="6"/>
      <c r="Q7425" s="6"/>
      <c r="R7425" s="6"/>
      <c r="S7425" s="6"/>
      <c r="U7425" s="1">
        <f t="shared" si="355"/>
        <v>0</v>
      </c>
      <c r="V7425" s="1">
        <f t="shared" si="356"/>
        <v>0</v>
      </c>
      <c r="W7425" s="1">
        <f t="shared" si="357"/>
        <v>0</v>
      </c>
    </row>
    <row r="7426" spans="4:23" x14ac:dyDescent="0.15">
      <c r="D7426" s="6"/>
      <c r="E7426" s="6"/>
      <c r="F7426" s="6"/>
      <c r="G7426" s="6"/>
      <c r="M7426" s="6"/>
      <c r="P7426" s="6"/>
      <c r="Q7426" s="6"/>
      <c r="R7426" s="6"/>
      <c r="S7426" s="6"/>
      <c r="U7426" s="1">
        <f t="shared" si="355"/>
        <v>0</v>
      </c>
      <c r="V7426" s="1">
        <f t="shared" si="356"/>
        <v>0</v>
      </c>
      <c r="W7426" s="1">
        <f t="shared" si="357"/>
        <v>0</v>
      </c>
    </row>
    <row r="7427" spans="4:23" x14ac:dyDescent="0.15">
      <c r="D7427" s="6"/>
      <c r="E7427" s="6"/>
      <c r="F7427" s="6"/>
      <c r="G7427" s="6"/>
      <c r="M7427" s="6"/>
      <c r="P7427" s="6"/>
      <c r="Q7427" s="6"/>
      <c r="R7427" s="6"/>
      <c r="S7427" s="6"/>
      <c r="U7427" s="1">
        <f t="shared" ref="U7427:U7490" si="358">$U$1+A7427</f>
        <v>0</v>
      </c>
      <c r="V7427" s="1">
        <f t="shared" ref="V7427:V7490" si="359">$V$1+A7427</f>
        <v>0</v>
      </c>
      <c r="W7427" s="1">
        <f t="shared" ref="W7427:W7490" si="360">$W$1+A7427</f>
        <v>0</v>
      </c>
    </row>
    <row r="7428" spans="4:23" x14ac:dyDescent="0.15">
      <c r="D7428" s="6"/>
      <c r="E7428" s="6"/>
      <c r="F7428" s="6"/>
      <c r="G7428" s="6"/>
      <c r="M7428" s="6"/>
      <c r="P7428" s="6"/>
      <c r="Q7428" s="6"/>
      <c r="R7428" s="6"/>
      <c r="S7428" s="6"/>
      <c r="U7428" s="1">
        <f t="shared" si="358"/>
        <v>0</v>
      </c>
      <c r="V7428" s="1">
        <f t="shared" si="359"/>
        <v>0</v>
      </c>
      <c r="W7428" s="1">
        <f t="shared" si="360"/>
        <v>0</v>
      </c>
    </row>
    <row r="7429" spans="4:23" x14ac:dyDescent="0.15">
      <c r="D7429" s="6"/>
      <c r="E7429" s="6"/>
      <c r="F7429" s="6"/>
      <c r="G7429" s="6"/>
      <c r="M7429" s="6"/>
      <c r="P7429" s="6"/>
      <c r="Q7429" s="6"/>
      <c r="R7429" s="6"/>
      <c r="S7429" s="6"/>
      <c r="U7429" s="1">
        <f t="shared" si="358"/>
        <v>0</v>
      </c>
      <c r="V7429" s="1">
        <f t="shared" si="359"/>
        <v>0</v>
      </c>
      <c r="W7429" s="1">
        <f t="shared" si="360"/>
        <v>0</v>
      </c>
    </row>
    <row r="7430" spans="4:23" x14ac:dyDescent="0.15">
      <c r="D7430" s="6"/>
      <c r="E7430" s="6"/>
      <c r="F7430" s="6"/>
      <c r="G7430" s="6"/>
      <c r="M7430" s="6"/>
      <c r="P7430" s="6"/>
      <c r="Q7430" s="6"/>
      <c r="R7430" s="6"/>
      <c r="S7430" s="6"/>
      <c r="U7430" s="1">
        <f t="shared" si="358"/>
        <v>0</v>
      </c>
      <c r="V7430" s="1">
        <f t="shared" si="359"/>
        <v>0</v>
      </c>
      <c r="W7430" s="1">
        <f t="shared" si="360"/>
        <v>0</v>
      </c>
    </row>
    <row r="7431" spans="4:23" x14ac:dyDescent="0.15">
      <c r="D7431" s="6"/>
      <c r="E7431" s="6"/>
      <c r="F7431" s="6"/>
      <c r="G7431" s="6"/>
      <c r="M7431" s="6"/>
      <c r="P7431" s="6"/>
      <c r="Q7431" s="6"/>
      <c r="R7431" s="6"/>
      <c r="S7431" s="6"/>
      <c r="U7431" s="1">
        <f t="shared" si="358"/>
        <v>0</v>
      </c>
      <c r="V7431" s="1">
        <f t="shared" si="359"/>
        <v>0</v>
      </c>
      <c r="W7431" s="1">
        <f t="shared" si="360"/>
        <v>0</v>
      </c>
    </row>
    <row r="7432" spans="4:23" x14ac:dyDescent="0.15">
      <c r="D7432" s="6"/>
      <c r="E7432" s="6"/>
      <c r="F7432" s="6"/>
      <c r="G7432" s="6"/>
      <c r="M7432" s="6"/>
      <c r="P7432" s="6"/>
      <c r="Q7432" s="6"/>
      <c r="R7432" s="6"/>
      <c r="S7432" s="6"/>
      <c r="U7432" s="1">
        <f t="shared" si="358"/>
        <v>0</v>
      </c>
      <c r="V7432" s="1">
        <f t="shared" si="359"/>
        <v>0</v>
      </c>
      <c r="W7432" s="1">
        <f t="shared" si="360"/>
        <v>0</v>
      </c>
    </row>
    <row r="7433" spans="4:23" x14ac:dyDescent="0.15">
      <c r="D7433" s="6"/>
      <c r="E7433" s="6"/>
      <c r="F7433" s="6"/>
      <c r="G7433" s="6"/>
      <c r="M7433" s="6"/>
      <c r="P7433" s="6"/>
      <c r="Q7433" s="6"/>
      <c r="R7433" s="6"/>
      <c r="S7433" s="6"/>
      <c r="U7433" s="1">
        <f t="shared" si="358"/>
        <v>0</v>
      </c>
      <c r="V7433" s="1">
        <f t="shared" si="359"/>
        <v>0</v>
      </c>
      <c r="W7433" s="1">
        <f t="shared" si="360"/>
        <v>0</v>
      </c>
    </row>
    <row r="7434" spans="4:23" x14ac:dyDescent="0.15">
      <c r="D7434" s="6"/>
      <c r="E7434" s="6"/>
      <c r="F7434" s="6"/>
      <c r="G7434" s="6"/>
      <c r="M7434" s="6"/>
      <c r="P7434" s="6"/>
      <c r="Q7434" s="6"/>
      <c r="R7434" s="6"/>
      <c r="S7434" s="6"/>
      <c r="U7434" s="1">
        <f t="shared" si="358"/>
        <v>0</v>
      </c>
      <c r="V7434" s="1">
        <f t="shared" si="359"/>
        <v>0</v>
      </c>
      <c r="W7434" s="1">
        <f t="shared" si="360"/>
        <v>0</v>
      </c>
    </row>
    <row r="7435" spans="4:23" x14ac:dyDescent="0.15">
      <c r="D7435" s="6"/>
      <c r="E7435" s="6"/>
      <c r="F7435" s="6"/>
      <c r="G7435" s="6"/>
      <c r="M7435" s="6"/>
      <c r="P7435" s="6"/>
      <c r="Q7435" s="6"/>
      <c r="R7435" s="6"/>
      <c r="S7435" s="6"/>
      <c r="U7435" s="1">
        <f t="shared" si="358"/>
        <v>0</v>
      </c>
      <c r="V7435" s="1">
        <f t="shared" si="359"/>
        <v>0</v>
      </c>
      <c r="W7435" s="1">
        <f t="shared" si="360"/>
        <v>0</v>
      </c>
    </row>
    <row r="7436" spans="4:23" x14ac:dyDescent="0.15">
      <c r="D7436" s="6"/>
      <c r="E7436" s="6"/>
      <c r="F7436" s="6"/>
      <c r="G7436" s="6"/>
      <c r="M7436" s="6"/>
      <c r="P7436" s="6"/>
      <c r="Q7436" s="6"/>
      <c r="R7436" s="6"/>
      <c r="S7436" s="6"/>
      <c r="U7436" s="1">
        <f t="shared" si="358"/>
        <v>0</v>
      </c>
      <c r="V7436" s="1">
        <f t="shared" si="359"/>
        <v>0</v>
      </c>
      <c r="W7436" s="1">
        <f t="shared" si="360"/>
        <v>0</v>
      </c>
    </row>
    <row r="7437" spans="4:23" x14ac:dyDescent="0.15">
      <c r="D7437" s="6"/>
      <c r="E7437" s="6"/>
      <c r="F7437" s="6"/>
      <c r="G7437" s="6"/>
      <c r="M7437" s="6"/>
      <c r="P7437" s="6"/>
      <c r="Q7437" s="6"/>
      <c r="R7437" s="6"/>
      <c r="S7437" s="6"/>
      <c r="U7437" s="1">
        <f t="shared" si="358"/>
        <v>0</v>
      </c>
      <c r="V7437" s="1">
        <f t="shared" si="359"/>
        <v>0</v>
      </c>
      <c r="W7437" s="1">
        <f t="shared" si="360"/>
        <v>0</v>
      </c>
    </row>
    <row r="7438" spans="4:23" x14ac:dyDescent="0.15">
      <c r="D7438" s="6"/>
      <c r="E7438" s="6"/>
      <c r="F7438" s="6"/>
      <c r="G7438" s="6"/>
      <c r="M7438" s="6"/>
      <c r="P7438" s="6"/>
      <c r="Q7438" s="6"/>
      <c r="R7438" s="6"/>
      <c r="S7438" s="6"/>
      <c r="U7438" s="1">
        <f t="shared" si="358"/>
        <v>0</v>
      </c>
      <c r="V7438" s="1">
        <f t="shared" si="359"/>
        <v>0</v>
      </c>
      <c r="W7438" s="1">
        <f t="shared" si="360"/>
        <v>0</v>
      </c>
    </row>
    <row r="7439" spans="4:23" x14ac:dyDescent="0.15">
      <c r="D7439" s="6"/>
      <c r="E7439" s="6"/>
      <c r="F7439" s="6"/>
      <c r="G7439" s="6"/>
      <c r="M7439" s="6"/>
      <c r="P7439" s="6"/>
      <c r="Q7439" s="6"/>
      <c r="R7439" s="6"/>
      <c r="S7439" s="6"/>
      <c r="U7439" s="1">
        <f t="shared" si="358"/>
        <v>0</v>
      </c>
      <c r="V7439" s="1">
        <f t="shared" si="359"/>
        <v>0</v>
      </c>
      <c r="W7439" s="1">
        <f t="shared" si="360"/>
        <v>0</v>
      </c>
    </row>
    <row r="7440" spans="4:23" x14ac:dyDescent="0.15">
      <c r="D7440" s="6"/>
      <c r="E7440" s="6"/>
      <c r="F7440" s="6"/>
      <c r="G7440" s="6"/>
      <c r="M7440" s="6"/>
      <c r="P7440" s="6"/>
      <c r="Q7440" s="6"/>
      <c r="R7440" s="6"/>
      <c r="S7440" s="6"/>
      <c r="U7440" s="1">
        <f t="shared" si="358"/>
        <v>0</v>
      </c>
      <c r="V7440" s="1">
        <f t="shared" si="359"/>
        <v>0</v>
      </c>
      <c r="W7440" s="1">
        <f t="shared" si="360"/>
        <v>0</v>
      </c>
    </row>
    <row r="7441" spans="4:23" x14ac:dyDescent="0.15">
      <c r="D7441" s="6"/>
      <c r="E7441" s="6"/>
      <c r="F7441" s="6"/>
      <c r="G7441" s="6"/>
      <c r="M7441" s="6"/>
      <c r="P7441" s="6"/>
      <c r="Q7441" s="6"/>
      <c r="R7441" s="6"/>
      <c r="S7441" s="6"/>
      <c r="U7441" s="1">
        <f t="shared" si="358"/>
        <v>0</v>
      </c>
      <c r="V7441" s="1">
        <f t="shared" si="359"/>
        <v>0</v>
      </c>
      <c r="W7441" s="1">
        <f t="shared" si="360"/>
        <v>0</v>
      </c>
    </row>
    <row r="7442" spans="4:23" x14ac:dyDescent="0.15">
      <c r="D7442" s="6"/>
      <c r="E7442" s="6"/>
      <c r="F7442" s="6"/>
      <c r="G7442" s="6"/>
      <c r="M7442" s="6"/>
      <c r="P7442" s="6"/>
      <c r="Q7442" s="6"/>
      <c r="R7442" s="6"/>
      <c r="S7442" s="6"/>
      <c r="U7442" s="1">
        <f t="shared" si="358"/>
        <v>0</v>
      </c>
      <c r="V7442" s="1">
        <f t="shared" si="359"/>
        <v>0</v>
      </c>
      <c r="W7442" s="1">
        <f t="shared" si="360"/>
        <v>0</v>
      </c>
    </row>
    <row r="7443" spans="4:23" x14ac:dyDescent="0.15">
      <c r="D7443" s="6"/>
      <c r="E7443" s="6"/>
      <c r="F7443" s="6"/>
      <c r="G7443" s="6"/>
      <c r="M7443" s="6"/>
      <c r="P7443" s="6"/>
      <c r="Q7443" s="6"/>
      <c r="R7443" s="6"/>
      <c r="S7443" s="6"/>
      <c r="U7443" s="1">
        <f t="shared" si="358"/>
        <v>0</v>
      </c>
      <c r="V7443" s="1">
        <f t="shared" si="359"/>
        <v>0</v>
      </c>
      <c r="W7443" s="1">
        <f t="shared" si="360"/>
        <v>0</v>
      </c>
    </row>
    <row r="7444" spans="4:23" x14ac:dyDescent="0.15">
      <c r="D7444" s="6"/>
      <c r="E7444" s="6"/>
      <c r="F7444" s="6"/>
      <c r="G7444" s="6"/>
      <c r="M7444" s="6"/>
      <c r="P7444" s="6"/>
      <c r="Q7444" s="6"/>
      <c r="R7444" s="6"/>
      <c r="S7444" s="6"/>
      <c r="U7444" s="1">
        <f t="shared" si="358"/>
        <v>0</v>
      </c>
      <c r="V7444" s="1">
        <f t="shared" si="359"/>
        <v>0</v>
      </c>
      <c r="W7444" s="1">
        <f t="shared" si="360"/>
        <v>0</v>
      </c>
    </row>
    <row r="7445" spans="4:23" x14ac:dyDescent="0.15">
      <c r="D7445" s="6"/>
      <c r="E7445" s="6"/>
      <c r="F7445" s="6"/>
      <c r="G7445" s="6"/>
      <c r="M7445" s="6"/>
      <c r="P7445" s="6"/>
      <c r="Q7445" s="6"/>
      <c r="R7445" s="6"/>
      <c r="S7445" s="6"/>
      <c r="U7445" s="1">
        <f t="shared" si="358"/>
        <v>0</v>
      </c>
      <c r="V7445" s="1">
        <f t="shared" si="359"/>
        <v>0</v>
      </c>
      <c r="W7445" s="1">
        <f t="shared" si="360"/>
        <v>0</v>
      </c>
    </row>
    <row r="7446" spans="4:23" x14ac:dyDescent="0.15">
      <c r="D7446" s="6"/>
      <c r="E7446" s="6"/>
      <c r="F7446" s="6"/>
      <c r="G7446" s="6"/>
      <c r="M7446" s="6"/>
      <c r="P7446" s="6"/>
      <c r="Q7446" s="6"/>
      <c r="R7446" s="6"/>
      <c r="S7446" s="6"/>
      <c r="U7446" s="1">
        <f t="shared" si="358"/>
        <v>0</v>
      </c>
      <c r="V7446" s="1">
        <f t="shared" si="359"/>
        <v>0</v>
      </c>
      <c r="W7446" s="1">
        <f t="shared" si="360"/>
        <v>0</v>
      </c>
    </row>
    <row r="7447" spans="4:23" x14ac:dyDescent="0.15">
      <c r="D7447" s="6"/>
      <c r="E7447" s="6"/>
      <c r="F7447" s="6"/>
      <c r="G7447" s="6"/>
      <c r="M7447" s="6"/>
      <c r="P7447" s="6"/>
      <c r="Q7447" s="6"/>
      <c r="R7447" s="6"/>
      <c r="S7447" s="6"/>
      <c r="U7447" s="1">
        <f t="shared" si="358"/>
        <v>0</v>
      </c>
      <c r="V7447" s="1">
        <f t="shared" si="359"/>
        <v>0</v>
      </c>
      <c r="W7447" s="1">
        <f t="shared" si="360"/>
        <v>0</v>
      </c>
    </row>
    <row r="7448" spans="4:23" x14ac:dyDescent="0.15">
      <c r="D7448" s="6"/>
      <c r="E7448" s="6"/>
      <c r="F7448" s="6"/>
      <c r="G7448" s="6"/>
      <c r="M7448" s="6"/>
      <c r="P7448" s="6"/>
      <c r="Q7448" s="6"/>
      <c r="R7448" s="6"/>
      <c r="S7448" s="6"/>
      <c r="U7448" s="1">
        <f t="shared" si="358"/>
        <v>0</v>
      </c>
      <c r="V7448" s="1">
        <f t="shared" si="359"/>
        <v>0</v>
      </c>
      <c r="W7448" s="1">
        <f t="shared" si="360"/>
        <v>0</v>
      </c>
    </row>
    <row r="7449" spans="4:23" x14ac:dyDescent="0.15">
      <c r="D7449" s="6"/>
      <c r="E7449" s="6"/>
      <c r="F7449" s="6"/>
      <c r="G7449" s="6"/>
      <c r="M7449" s="6"/>
      <c r="P7449" s="6"/>
      <c r="Q7449" s="6"/>
      <c r="R7449" s="6"/>
      <c r="S7449" s="6"/>
      <c r="U7449" s="1">
        <f t="shared" si="358"/>
        <v>0</v>
      </c>
      <c r="V7449" s="1">
        <f t="shared" si="359"/>
        <v>0</v>
      </c>
      <c r="W7449" s="1">
        <f t="shared" si="360"/>
        <v>0</v>
      </c>
    </row>
    <row r="7450" spans="4:23" x14ac:dyDescent="0.15">
      <c r="D7450" s="6"/>
      <c r="E7450" s="6"/>
      <c r="F7450" s="6"/>
      <c r="G7450" s="6"/>
      <c r="M7450" s="6"/>
      <c r="P7450" s="6"/>
      <c r="Q7450" s="6"/>
      <c r="R7450" s="6"/>
      <c r="S7450" s="6"/>
      <c r="U7450" s="1">
        <f t="shared" si="358"/>
        <v>0</v>
      </c>
      <c r="V7450" s="1">
        <f t="shared" si="359"/>
        <v>0</v>
      </c>
      <c r="W7450" s="1">
        <f t="shared" si="360"/>
        <v>0</v>
      </c>
    </row>
    <row r="7451" spans="4:23" x14ac:dyDescent="0.15">
      <c r="D7451" s="6"/>
      <c r="E7451" s="6"/>
      <c r="F7451" s="6"/>
      <c r="G7451" s="6"/>
      <c r="M7451" s="6"/>
      <c r="P7451" s="6"/>
      <c r="Q7451" s="6"/>
      <c r="R7451" s="6"/>
      <c r="S7451" s="6"/>
      <c r="U7451" s="1">
        <f t="shared" si="358"/>
        <v>0</v>
      </c>
      <c r="V7451" s="1">
        <f t="shared" si="359"/>
        <v>0</v>
      </c>
      <c r="W7451" s="1">
        <f t="shared" si="360"/>
        <v>0</v>
      </c>
    </row>
    <row r="7452" spans="4:23" x14ac:dyDescent="0.15">
      <c r="D7452" s="6"/>
      <c r="E7452" s="6"/>
      <c r="F7452" s="6"/>
      <c r="G7452" s="6"/>
      <c r="M7452" s="6"/>
      <c r="P7452" s="6"/>
      <c r="Q7452" s="6"/>
      <c r="R7452" s="6"/>
      <c r="S7452" s="6"/>
      <c r="U7452" s="1">
        <f t="shared" si="358"/>
        <v>0</v>
      </c>
      <c r="V7452" s="1">
        <f t="shared" si="359"/>
        <v>0</v>
      </c>
      <c r="W7452" s="1">
        <f t="shared" si="360"/>
        <v>0</v>
      </c>
    </row>
    <row r="7453" spans="4:23" x14ac:dyDescent="0.15">
      <c r="D7453" s="6"/>
      <c r="E7453" s="6"/>
      <c r="F7453" s="6"/>
      <c r="G7453" s="6"/>
      <c r="M7453" s="6"/>
      <c r="P7453" s="6"/>
      <c r="Q7453" s="6"/>
      <c r="R7453" s="6"/>
      <c r="S7453" s="6"/>
      <c r="U7453" s="1">
        <f t="shared" si="358"/>
        <v>0</v>
      </c>
      <c r="V7453" s="1">
        <f t="shared" si="359"/>
        <v>0</v>
      </c>
      <c r="W7453" s="1">
        <f t="shared" si="360"/>
        <v>0</v>
      </c>
    </row>
    <row r="7454" spans="4:23" x14ac:dyDescent="0.15">
      <c r="D7454" s="6"/>
      <c r="E7454" s="6"/>
      <c r="F7454" s="6"/>
      <c r="G7454" s="6"/>
      <c r="M7454" s="6"/>
      <c r="P7454" s="6"/>
      <c r="Q7454" s="6"/>
      <c r="R7454" s="6"/>
      <c r="S7454" s="6"/>
      <c r="U7454" s="1">
        <f t="shared" si="358"/>
        <v>0</v>
      </c>
      <c r="V7454" s="1">
        <f t="shared" si="359"/>
        <v>0</v>
      </c>
      <c r="W7454" s="1">
        <f t="shared" si="360"/>
        <v>0</v>
      </c>
    </row>
    <row r="7455" spans="4:23" x14ac:dyDescent="0.15">
      <c r="D7455" s="6"/>
      <c r="E7455" s="6"/>
      <c r="F7455" s="6"/>
      <c r="G7455" s="6"/>
      <c r="M7455" s="6"/>
      <c r="P7455" s="6"/>
      <c r="Q7455" s="6"/>
      <c r="R7455" s="6"/>
      <c r="S7455" s="6"/>
      <c r="U7455" s="1">
        <f t="shared" si="358"/>
        <v>0</v>
      </c>
      <c r="V7455" s="1">
        <f t="shared" si="359"/>
        <v>0</v>
      </c>
      <c r="W7455" s="1">
        <f t="shared" si="360"/>
        <v>0</v>
      </c>
    </row>
    <row r="7456" spans="4:23" x14ac:dyDescent="0.15">
      <c r="D7456" s="6"/>
      <c r="E7456" s="6"/>
      <c r="F7456" s="6"/>
      <c r="G7456" s="6"/>
      <c r="M7456" s="6"/>
      <c r="P7456" s="6"/>
      <c r="Q7456" s="6"/>
      <c r="R7456" s="6"/>
      <c r="S7456" s="6"/>
      <c r="U7456" s="1">
        <f t="shared" si="358"/>
        <v>0</v>
      </c>
      <c r="V7456" s="1">
        <f t="shared" si="359"/>
        <v>0</v>
      </c>
      <c r="W7456" s="1">
        <f t="shared" si="360"/>
        <v>0</v>
      </c>
    </row>
    <row r="7457" spans="4:23" x14ac:dyDescent="0.15">
      <c r="D7457" s="6"/>
      <c r="E7457" s="6"/>
      <c r="F7457" s="6"/>
      <c r="G7457" s="6"/>
      <c r="M7457" s="6"/>
      <c r="P7457" s="6"/>
      <c r="Q7457" s="6"/>
      <c r="R7457" s="6"/>
      <c r="S7457" s="6"/>
      <c r="U7457" s="1">
        <f t="shared" si="358"/>
        <v>0</v>
      </c>
      <c r="V7457" s="1">
        <f t="shared" si="359"/>
        <v>0</v>
      </c>
      <c r="W7457" s="1">
        <f t="shared" si="360"/>
        <v>0</v>
      </c>
    </row>
    <row r="7458" spans="4:23" x14ac:dyDescent="0.15">
      <c r="D7458" s="6"/>
      <c r="E7458" s="6"/>
      <c r="F7458" s="6"/>
      <c r="G7458" s="6"/>
      <c r="M7458" s="6"/>
      <c r="P7458" s="6"/>
      <c r="Q7458" s="6"/>
      <c r="R7458" s="6"/>
      <c r="S7458" s="6"/>
      <c r="U7458" s="1">
        <f t="shared" si="358"/>
        <v>0</v>
      </c>
      <c r="V7458" s="1">
        <f t="shared" si="359"/>
        <v>0</v>
      </c>
      <c r="W7458" s="1">
        <f t="shared" si="360"/>
        <v>0</v>
      </c>
    </row>
    <row r="7459" spans="4:23" x14ac:dyDescent="0.15">
      <c r="D7459" s="6"/>
      <c r="E7459" s="6"/>
      <c r="F7459" s="6"/>
      <c r="G7459" s="6"/>
      <c r="M7459" s="6"/>
      <c r="P7459" s="6"/>
      <c r="Q7459" s="6"/>
      <c r="R7459" s="6"/>
      <c r="S7459" s="6"/>
      <c r="U7459" s="1">
        <f t="shared" si="358"/>
        <v>0</v>
      </c>
      <c r="V7459" s="1">
        <f t="shared" si="359"/>
        <v>0</v>
      </c>
      <c r="W7459" s="1">
        <f t="shared" si="360"/>
        <v>0</v>
      </c>
    </row>
    <row r="7460" spans="4:23" x14ac:dyDescent="0.15">
      <c r="D7460" s="6"/>
      <c r="E7460" s="6"/>
      <c r="F7460" s="6"/>
      <c r="G7460" s="6"/>
      <c r="M7460" s="6"/>
      <c r="P7460" s="6"/>
      <c r="Q7460" s="6"/>
      <c r="R7460" s="6"/>
      <c r="S7460" s="6"/>
      <c r="U7460" s="1">
        <f t="shared" si="358"/>
        <v>0</v>
      </c>
      <c r="V7460" s="1">
        <f t="shared" si="359"/>
        <v>0</v>
      </c>
      <c r="W7460" s="1">
        <f t="shared" si="360"/>
        <v>0</v>
      </c>
    </row>
    <row r="7461" spans="4:23" x14ac:dyDescent="0.15">
      <c r="D7461" s="6"/>
      <c r="E7461" s="6"/>
      <c r="F7461" s="6"/>
      <c r="G7461" s="6"/>
      <c r="M7461" s="6"/>
      <c r="P7461" s="6"/>
      <c r="Q7461" s="6"/>
      <c r="R7461" s="6"/>
      <c r="S7461" s="6"/>
      <c r="U7461" s="1">
        <f t="shared" si="358"/>
        <v>0</v>
      </c>
      <c r="V7461" s="1">
        <f t="shared" si="359"/>
        <v>0</v>
      </c>
      <c r="W7461" s="1">
        <f t="shared" si="360"/>
        <v>0</v>
      </c>
    </row>
    <row r="7462" spans="4:23" x14ac:dyDescent="0.15">
      <c r="D7462" s="6"/>
      <c r="E7462" s="6"/>
      <c r="F7462" s="6"/>
      <c r="G7462" s="6"/>
      <c r="M7462" s="6"/>
      <c r="P7462" s="6"/>
      <c r="Q7462" s="6"/>
      <c r="R7462" s="6"/>
      <c r="S7462" s="6"/>
      <c r="U7462" s="1">
        <f t="shared" si="358"/>
        <v>0</v>
      </c>
      <c r="V7462" s="1">
        <f t="shared" si="359"/>
        <v>0</v>
      </c>
      <c r="W7462" s="1">
        <f t="shared" si="360"/>
        <v>0</v>
      </c>
    </row>
    <row r="7463" spans="4:23" x14ac:dyDescent="0.15">
      <c r="D7463" s="6"/>
      <c r="E7463" s="6"/>
      <c r="F7463" s="6"/>
      <c r="G7463" s="6"/>
      <c r="M7463" s="6"/>
      <c r="P7463" s="6"/>
      <c r="Q7463" s="6"/>
      <c r="R7463" s="6"/>
      <c r="S7463" s="6"/>
      <c r="U7463" s="1">
        <f t="shared" si="358"/>
        <v>0</v>
      </c>
      <c r="V7463" s="1">
        <f t="shared" si="359"/>
        <v>0</v>
      </c>
      <c r="W7463" s="1">
        <f t="shared" si="360"/>
        <v>0</v>
      </c>
    </row>
    <row r="7464" spans="4:23" x14ac:dyDescent="0.15">
      <c r="D7464" s="6"/>
      <c r="E7464" s="6"/>
      <c r="F7464" s="6"/>
      <c r="G7464" s="6"/>
      <c r="M7464" s="6"/>
      <c r="P7464" s="6"/>
      <c r="Q7464" s="6"/>
      <c r="R7464" s="6"/>
      <c r="S7464" s="6"/>
      <c r="U7464" s="1">
        <f t="shared" si="358"/>
        <v>0</v>
      </c>
      <c r="V7464" s="1">
        <f t="shared" si="359"/>
        <v>0</v>
      </c>
      <c r="W7464" s="1">
        <f t="shared" si="360"/>
        <v>0</v>
      </c>
    </row>
    <row r="7465" spans="4:23" x14ac:dyDescent="0.15">
      <c r="D7465" s="6"/>
      <c r="E7465" s="6"/>
      <c r="F7465" s="6"/>
      <c r="G7465" s="6"/>
      <c r="M7465" s="6"/>
      <c r="P7465" s="6"/>
      <c r="Q7465" s="6"/>
      <c r="R7465" s="6"/>
      <c r="S7465" s="6"/>
      <c r="U7465" s="1">
        <f t="shared" si="358"/>
        <v>0</v>
      </c>
      <c r="V7465" s="1">
        <f t="shared" si="359"/>
        <v>0</v>
      </c>
      <c r="W7465" s="1">
        <f t="shared" si="360"/>
        <v>0</v>
      </c>
    </row>
    <row r="7466" spans="4:23" x14ac:dyDescent="0.15">
      <c r="D7466" s="6"/>
      <c r="E7466" s="6"/>
      <c r="F7466" s="6"/>
      <c r="G7466" s="6"/>
      <c r="M7466" s="6"/>
      <c r="P7466" s="6"/>
      <c r="Q7466" s="6"/>
      <c r="R7466" s="6"/>
      <c r="S7466" s="6"/>
      <c r="U7466" s="1">
        <f t="shared" si="358"/>
        <v>0</v>
      </c>
      <c r="V7466" s="1">
        <f t="shared" si="359"/>
        <v>0</v>
      </c>
      <c r="W7466" s="1">
        <f t="shared" si="360"/>
        <v>0</v>
      </c>
    </row>
    <row r="7467" spans="4:23" x14ac:dyDescent="0.15">
      <c r="D7467" s="6"/>
      <c r="E7467" s="6"/>
      <c r="F7467" s="6"/>
      <c r="G7467" s="6"/>
      <c r="M7467" s="6"/>
      <c r="P7467" s="6"/>
      <c r="Q7467" s="6"/>
      <c r="R7467" s="6"/>
      <c r="S7467" s="6"/>
      <c r="U7467" s="1">
        <f t="shared" si="358"/>
        <v>0</v>
      </c>
      <c r="V7467" s="1">
        <f t="shared" si="359"/>
        <v>0</v>
      </c>
      <c r="W7467" s="1">
        <f t="shared" si="360"/>
        <v>0</v>
      </c>
    </row>
    <row r="7468" spans="4:23" x14ac:dyDescent="0.15">
      <c r="D7468" s="6"/>
      <c r="E7468" s="6"/>
      <c r="F7468" s="6"/>
      <c r="G7468" s="6"/>
      <c r="M7468" s="6"/>
      <c r="P7468" s="6"/>
      <c r="Q7468" s="6"/>
      <c r="R7468" s="6"/>
      <c r="S7468" s="6"/>
      <c r="U7468" s="1">
        <f t="shared" si="358"/>
        <v>0</v>
      </c>
      <c r="V7468" s="1">
        <f t="shared" si="359"/>
        <v>0</v>
      </c>
      <c r="W7468" s="1">
        <f t="shared" si="360"/>
        <v>0</v>
      </c>
    </row>
    <row r="7469" spans="4:23" x14ac:dyDescent="0.15">
      <c r="D7469" s="6"/>
      <c r="E7469" s="6"/>
      <c r="F7469" s="6"/>
      <c r="G7469" s="6"/>
      <c r="M7469" s="6"/>
      <c r="P7469" s="6"/>
      <c r="Q7469" s="6"/>
      <c r="R7469" s="6"/>
      <c r="S7469" s="6"/>
      <c r="U7469" s="1">
        <f t="shared" si="358"/>
        <v>0</v>
      </c>
      <c r="V7469" s="1">
        <f t="shared" si="359"/>
        <v>0</v>
      </c>
      <c r="W7469" s="1">
        <f t="shared" si="360"/>
        <v>0</v>
      </c>
    </row>
    <row r="7470" spans="4:23" x14ac:dyDescent="0.15">
      <c r="D7470" s="6"/>
      <c r="E7470" s="6"/>
      <c r="F7470" s="6"/>
      <c r="G7470" s="6"/>
      <c r="M7470" s="6"/>
      <c r="P7470" s="6"/>
      <c r="Q7470" s="6"/>
      <c r="R7470" s="6"/>
      <c r="S7470" s="6"/>
      <c r="U7470" s="1">
        <f t="shared" si="358"/>
        <v>0</v>
      </c>
      <c r="V7470" s="1">
        <f t="shared" si="359"/>
        <v>0</v>
      </c>
      <c r="W7470" s="1">
        <f t="shared" si="360"/>
        <v>0</v>
      </c>
    </row>
    <row r="7471" spans="4:23" x14ac:dyDescent="0.15">
      <c r="D7471" s="6"/>
      <c r="E7471" s="6"/>
      <c r="F7471" s="6"/>
      <c r="G7471" s="6"/>
      <c r="M7471" s="6"/>
      <c r="P7471" s="6"/>
      <c r="Q7471" s="6"/>
      <c r="R7471" s="6"/>
      <c r="S7471" s="6"/>
      <c r="U7471" s="1">
        <f t="shared" si="358"/>
        <v>0</v>
      </c>
      <c r="V7471" s="1">
        <f t="shared" si="359"/>
        <v>0</v>
      </c>
      <c r="W7471" s="1">
        <f t="shared" si="360"/>
        <v>0</v>
      </c>
    </row>
    <row r="7472" spans="4:23" x14ac:dyDescent="0.15">
      <c r="D7472" s="6"/>
      <c r="E7472" s="6"/>
      <c r="F7472" s="6"/>
      <c r="G7472" s="6"/>
      <c r="M7472" s="6"/>
      <c r="P7472" s="6"/>
      <c r="Q7472" s="6"/>
      <c r="R7472" s="6"/>
      <c r="S7472" s="6"/>
      <c r="U7472" s="1">
        <f t="shared" si="358"/>
        <v>0</v>
      </c>
      <c r="V7472" s="1">
        <f t="shared" si="359"/>
        <v>0</v>
      </c>
      <c r="W7472" s="1">
        <f t="shared" si="360"/>
        <v>0</v>
      </c>
    </row>
    <row r="7473" spans="4:23" x14ac:dyDescent="0.15">
      <c r="D7473" s="6"/>
      <c r="E7473" s="6"/>
      <c r="F7473" s="6"/>
      <c r="G7473" s="6"/>
      <c r="M7473" s="6"/>
      <c r="P7473" s="6"/>
      <c r="Q7473" s="6"/>
      <c r="R7473" s="6"/>
      <c r="S7473" s="6"/>
      <c r="U7473" s="1">
        <f t="shared" si="358"/>
        <v>0</v>
      </c>
      <c r="V7473" s="1">
        <f t="shared" si="359"/>
        <v>0</v>
      </c>
      <c r="W7473" s="1">
        <f t="shared" si="360"/>
        <v>0</v>
      </c>
    </row>
    <row r="7474" spans="4:23" x14ac:dyDescent="0.15">
      <c r="D7474" s="6"/>
      <c r="E7474" s="6"/>
      <c r="F7474" s="6"/>
      <c r="G7474" s="6"/>
      <c r="M7474" s="6"/>
      <c r="P7474" s="6"/>
      <c r="Q7474" s="6"/>
      <c r="R7474" s="6"/>
      <c r="S7474" s="6"/>
      <c r="U7474" s="1">
        <f t="shared" si="358"/>
        <v>0</v>
      </c>
      <c r="V7474" s="1">
        <f t="shared" si="359"/>
        <v>0</v>
      </c>
      <c r="W7474" s="1">
        <f t="shared" si="360"/>
        <v>0</v>
      </c>
    </row>
    <row r="7475" spans="4:23" x14ac:dyDescent="0.15">
      <c r="D7475" s="6"/>
      <c r="E7475" s="6"/>
      <c r="F7475" s="6"/>
      <c r="G7475" s="6"/>
      <c r="M7475" s="6"/>
      <c r="P7475" s="6"/>
      <c r="Q7475" s="6"/>
      <c r="R7475" s="6"/>
      <c r="S7475" s="6"/>
      <c r="U7475" s="1">
        <f t="shared" si="358"/>
        <v>0</v>
      </c>
      <c r="V7475" s="1">
        <f t="shared" si="359"/>
        <v>0</v>
      </c>
      <c r="W7475" s="1">
        <f t="shared" si="360"/>
        <v>0</v>
      </c>
    </row>
    <row r="7476" spans="4:23" x14ac:dyDescent="0.15">
      <c r="D7476" s="6"/>
      <c r="E7476" s="6"/>
      <c r="F7476" s="6"/>
      <c r="G7476" s="6"/>
      <c r="M7476" s="6"/>
      <c r="P7476" s="6"/>
      <c r="Q7476" s="6"/>
      <c r="R7476" s="6"/>
      <c r="S7476" s="6"/>
      <c r="U7476" s="1">
        <f t="shared" si="358"/>
        <v>0</v>
      </c>
      <c r="V7476" s="1">
        <f t="shared" si="359"/>
        <v>0</v>
      </c>
      <c r="W7476" s="1">
        <f t="shared" si="360"/>
        <v>0</v>
      </c>
    </row>
    <row r="7477" spans="4:23" x14ac:dyDescent="0.15">
      <c r="D7477" s="6"/>
      <c r="E7477" s="6"/>
      <c r="F7477" s="6"/>
      <c r="G7477" s="6"/>
      <c r="M7477" s="6"/>
      <c r="P7477" s="6"/>
      <c r="Q7477" s="6"/>
      <c r="R7477" s="6"/>
      <c r="S7477" s="6"/>
      <c r="U7477" s="1">
        <f t="shared" si="358"/>
        <v>0</v>
      </c>
      <c r="V7477" s="1">
        <f t="shared" si="359"/>
        <v>0</v>
      </c>
      <c r="W7477" s="1">
        <f t="shared" si="360"/>
        <v>0</v>
      </c>
    </row>
    <row r="7478" spans="4:23" x14ac:dyDescent="0.15">
      <c r="D7478" s="6"/>
      <c r="E7478" s="6"/>
      <c r="F7478" s="6"/>
      <c r="G7478" s="6"/>
      <c r="M7478" s="6"/>
      <c r="P7478" s="6"/>
      <c r="Q7478" s="6"/>
      <c r="R7478" s="6"/>
      <c r="S7478" s="6"/>
      <c r="U7478" s="1">
        <f t="shared" si="358"/>
        <v>0</v>
      </c>
      <c r="V7478" s="1">
        <f t="shared" si="359"/>
        <v>0</v>
      </c>
      <c r="W7478" s="1">
        <f t="shared" si="360"/>
        <v>0</v>
      </c>
    </row>
    <row r="7479" spans="4:23" x14ac:dyDescent="0.15">
      <c r="D7479" s="6"/>
      <c r="E7479" s="6"/>
      <c r="F7479" s="6"/>
      <c r="G7479" s="6"/>
      <c r="M7479" s="6"/>
      <c r="P7479" s="6"/>
      <c r="Q7479" s="6"/>
      <c r="R7479" s="6"/>
      <c r="S7479" s="6"/>
      <c r="U7479" s="1">
        <f t="shared" si="358"/>
        <v>0</v>
      </c>
      <c r="V7479" s="1">
        <f t="shared" si="359"/>
        <v>0</v>
      </c>
      <c r="W7479" s="1">
        <f t="shared" si="360"/>
        <v>0</v>
      </c>
    </row>
    <row r="7480" spans="4:23" x14ac:dyDescent="0.15">
      <c r="D7480" s="6"/>
      <c r="E7480" s="6"/>
      <c r="F7480" s="6"/>
      <c r="G7480" s="6"/>
      <c r="M7480" s="6"/>
      <c r="P7480" s="6"/>
      <c r="Q7480" s="6"/>
      <c r="R7480" s="6"/>
      <c r="S7480" s="6"/>
      <c r="U7480" s="1">
        <f t="shared" si="358"/>
        <v>0</v>
      </c>
      <c r="V7480" s="1">
        <f t="shared" si="359"/>
        <v>0</v>
      </c>
      <c r="W7480" s="1">
        <f t="shared" si="360"/>
        <v>0</v>
      </c>
    </row>
    <row r="7481" spans="4:23" x14ac:dyDescent="0.15">
      <c r="D7481" s="6"/>
      <c r="E7481" s="6"/>
      <c r="F7481" s="6"/>
      <c r="G7481" s="6"/>
      <c r="M7481" s="6"/>
      <c r="P7481" s="6"/>
      <c r="Q7481" s="6"/>
      <c r="R7481" s="6"/>
      <c r="S7481" s="6"/>
      <c r="U7481" s="1">
        <f t="shared" si="358"/>
        <v>0</v>
      </c>
      <c r="V7481" s="1">
        <f t="shared" si="359"/>
        <v>0</v>
      </c>
      <c r="W7481" s="1">
        <f t="shared" si="360"/>
        <v>0</v>
      </c>
    </row>
    <row r="7482" spans="4:23" x14ac:dyDescent="0.15">
      <c r="D7482" s="6"/>
      <c r="E7482" s="6"/>
      <c r="F7482" s="6"/>
      <c r="G7482" s="6"/>
      <c r="M7482" s="6"/>
      <c r="P7482" s="6"/>
      <c r="Q7482" s="6"/>
      <c r="R7482" s="6"/>
      <c r="S7482" s="6"/>
      <c r="U7482" s="1">
        <f t="shared" si="358"/>
        <v>0</v>
      </c>
      <c r="V7482" s="1">
        <f t="shared" si="359"/>
        <v>0</v>
      </c>
      <c r="W7482" s="1">
        <f t="shared" si="360"/>
        <v>0</v>
      </c>
    </row>
    <row r="7483" spans="4:23" x14ac:dyDescent="0.15">
      <c r="D7483" s="6"/>
      <c r="E7483" s="6"/>
      <c r="F7483" s="6"/>
      <c r="G7483" s="6"/>
      <c r="M7483" s="6"/>
      <c r="P7483" s="6"/>
      <c r="Q7483" s="6"/>
      <c r="R7483" s="6"/>
      <c r="S7483" s="6"/>
      <c r="U7483" s="1">
        <f t="shared" si="358"/>
        <v>0</v>
      </c>
      <c r="V7483" s="1">
        <f t="shared" si="359"/>
        <v>0</v>
      </c>
      <c r="W7483" s="1">
        <f t="shared" si="360"/>
        <v>0</v>
      </c>
    </row>
    <row r="7484" spans="4:23" x14ac:dyDescent="0.15">
      <c r="D7484" s="6"/>
      <c r="E7484" s="6"/>
      <c r="F7484" s="6"/>
      <c r="G7484" s="6"/>
      <c r="M7484" s="6"/>
      <c r="P7484" s="6"/>
      <c r="Q7484" s="6"/>
      <c r="R7484" s="6"/>
      <c r="S7484" s="6"/>
      <c r="U7484" s="1">
        <f t="shared" si="358"/>
        <v>0</v>
      </c>
      <c r="V7484" s="1">
        <f t="shared" si="359"/>
        <v>0</v>
      </c>
      <c r="W7484" s="1">
        <f t="shared" si="360"/>
        <v>0</v>
      </c>
    </row>
    <row r="7485" spans="4:23" x14ac:dyDescent="0.15">
      <c r="D7485" s="6"/>
      <c r="E7485" s="6"/>
      <c r="F7485" s="6"/>
      <c r="G7485" s="6"/>
      <c r="M7485" s="6"/>
      <c r="P7485" s="6"/>
      <c r="Q7485" s="6"/>
      <c r="R7485" s="6"/>
      <c r="S7485" s="6"/>
      <c r="U7485" s="1">
        <f t="shared" si="358"/>
        <v>0</v>
      </c>
      <c r="V7485" s="1">
        <f t="shared" si="359"/>
        <v>0</v>
      </c>
      <c r="W7485" s="1">
        <f t="shared" si="360"/>
        <v>0</v>
      </c>
    </row>
    <row r="7486" spans="4:23" x14ac:dyDescent="0.15">
      <c r="D7486" s="6"/>
      <c r="E7486" s="6"/>
      <c r="F7486" s="6"/>
      <c r="G7486" s="6"/>
      <c r="M7486" s="6"/>
      <c r="P7486" s="6"/>
      <c r="Q7486" s="6"/>
      <c r="R7486" s="6"/>
      <c r="S7486" s="6"/>
      <c r="U7486" s="1">
        <f t="shared" si="358"/>
        <v>0</v>
      </c>
      <c r="V7486" s="1">
        <f t="shared" si="359"/>
        <v>0</v>
      </c>
      <c r="W7486" s="1">
        <f t="shared" si="360"/>
        <v>0</v>
      </c>
    </row>
    <row r="7487" spans="4:23" x14ac:dyDescent="0.15">
      <c r="D7487" s="6"/>
      <c r="E7487" s="6"/>
      <c r="F7487" s="6"/>
      <c r="G7487" s="6"/>
      <c r="M7487" s="6"/>
      <c r="P7487" s="6"/>
      <c r="Q7487" s="6"/>
      <c r="R7487" s="6"/>
      <c r="S7487" s="6"/>
      <c r="U7487" s="1">
        <f t="shared" si="358"/>
        <v>0</v>
      </c>
      <c r="V7487" s="1">
        <f t="shared" si="359"/>
        <v>0</v>
      </c>
      <c r="W7487" s="1">
        <f t="shared" si="360"/>
        <v>0</v>
      </c>
    </row>
    <row r="7488" spans="4:23" x14ac:dyDescent="0.15">
      <c r="D7488" s="6"/>
      <c r="E7488" s="6"/>
      <c r="F7488" s="6"/>
      <c r="G7488" s="6"/>
      <c r="M7488" s="6"/>
      <c r="P7488" s="6"/>
      <c r="Q7488" s="6"/>
      <c r="R7488" s="6"/>
      <c r="S7488" s="6"/>
      <c r="U7488" s="1">
        <f t="shared" si="358"/>
        <v>0</v>
      </c>
      <c r="V7488" s="1">
        <f t="shared" si="359"/>
        <v>0</v>
      </c>
      <c r="W7488" s="1">
        <f t="shared" si="360"/>
        <v>0</v>
      </c>
    </row>
    <row r="7489" spans="4:23" x14ac:dyDescent="0.15">
      <c r="D7489" s="6"/>
      <c r="E7489" s="6"/>
      <c r="F7489" s="6"/>
      <c r="G7489" s="6"/>
      <c r="M7489" s="6"/>
      <c r="P7489" s="6"/>
      <c r="Q7489" s="6"/>
      <c r="R7489" s="6"/>
      <c r="S7489" s="6"/>
      <c r="U7489" s="1">
        <f t="shared" si="358"/>
        <v>0</v>
      </c>
      <c r="V7489" s="1">
        <f t="shared" si="359"/>
        <v>0</v>
      </c>
      <c r="W7489" s="1">
        <f t="shared" si="360"/>
        <v>0</v>
      </c>
    </row>
    <row r="7490" spans="4:23" x14ac:dyDescent="0.15">
      <c r="D7490" s="6"/>
      <c r="E7490" s="6"/>
      <c r="F7490" s="6"/>
      <c r="G7490" s="6"/>
      <c r="M7490" s="6"/>
      <c r="P7490" s="6"/>
      <c r="Q7490" s="6"/>
      <c r="R7490" s="6"/>
      <c r="S7490" s="6"/>
      <c r="U7490" s="1">
        <f t="shared" si="358"/>
        <v>0</v>
      </c>
      <c r="V7490" s="1">
        <f t="shared" si="359"/>
        <v>0</v>
      </c>
      <c r="W7490" s="1">
        <f t="shared" si="360"/>
        <v>0</v>
      </c>
    </row>
    <row r="7491" spans="4:23" x14ac:dyDescent="0.15">
      <c r="D7491" s="6"/>
      <c r="E7491" s="6"/>
      <c r="F7491" s="6"/>
      <c r="G7491" s="6"/>
      <c r="M7491" s="6"/>
      <c r="P7491" s="6"/>
      <c r="Q7491" s="6"/>
      <c r="R7491" s="6"/>
      <c r="S7491" s="6"/>
      <c r="U7491" s="1">
        <f t="shared" ref="U7491:U7554" si="361">$U$1+A7491</f>
        <v>0</v>
      </c>
      <c r="V7491" s="1">
        <f t="shared" ref="V7491:V7554" si="362">$V$1+A7491</f>
        <v>0</v>
      </c>
      <c r="W7491" s="1">
        <f t="shared" ref="W7491:W7554" si="363">$W$1+A7491</f>
        <v>0</v>
      </c>
    </row>
    <row r="7492" spans="4:23" x14ac:dyDescent="0.15">
      <c r="D7492" s="6"/>
      <c r="E7492" s="6"/>
      <c r="F7492" s="6"/>
      <c r="G7492" s="6"/>
      <c r="M7492" s="6"/>
      <c r="P7492" s="6"/>
      <c r="Q7492" s="6"/>
      <c r="R7492" s="6"/>
      <c r="S7492" s="6"/>
      <c r="U7492" s="1">
        <f t="shared" si="361"/>
        <v>0</v>
      </c>
      <c r="V7492" s="1">
        <f t="shared" si="362"/>
        <v>0</v>
      </c>
      <c r="W7492" s="1">
        <f t="shared" si="363"/>
        <v>0</v>
      </c>
    </row>
    <row r="7493" spans="4:23" x14ac:dyDescent="0.15">
      <c r="D7493" s="6"/>
      <c r="E7493" s="6"/>
      <c r="F7493" s="6"/>
      <c r="G7493" s="6"/>
      <c r="M7493" s="6"/>
      <c r="P7493" s="6"/>
      <c r="Q7493" s="6"/>
      <c r="R7493" s="6"/>
      <c r="S7493" s="6"/>
      <c r="U7493" s="1">
        <f t="shared" si="361"/>
        <v>0</v>
      </c>
      <c r="V7493" s="1">
        <f t="shared" si="362"/>
        <v>0</v>
      </c>
      <c r="W7493" s="1">
        <f t="shared" si="363"/>
        <v>0</v>
      </c>
    </row>
    <row r="7494" spans="4:23" x14ac:dyDescent="0.15">
      <c r="D7494" s="6"/>
      <c r="E7494" s="6"/>
      <c r="F7494" s="6"/>
      <c r="G7494" s="6"/>
      <c r="M7494" s="6"/>
      <c r="P7494" s="6"/>
      <c r="Q7494" s="6"/>
      <c r="R7494" s="6"/>
      <c r="S7494" s="6"/>
      <c r="U7494" s="1">
        <f t="shared" si="361"/>
        <v>0</v>
      </c>
      <c r="V7494" s="1">
        <f t="shared" si="362"/>
        <v>0</v>
      </c>
      <c r="W7494" s="1">
        <f t="shared" si="363"/>
        <v>0</v>
      </c>
    </row>
    <row r="7495" spans="4:23" x14ac:dyDescent="0.15">
      <c r="D7495" s="6"/>
      <c r="E7495" s="6"/>
      <c r="F7495" s="6"/>
      <c r="G7495" s="6"/>
      <c r="M7495" s="6"/>
      <c r="P7495" s="6"/>
      <c r="Q7495" s="6"/>
      <c r="R7495" s="6"/>
      <c r="S7495" s="6"/>
      <c r="U7495" s="1">
        <f t="shared" si="361"/>
        <v>0</v>
      </c>
      <c r="V7495" s="1">
        <f t="shared" si="362"/>
        <v>0</v>
      </c>
      <c r="W7495" s="1">
        <f t="shared" si="363"/>
        <v>0</v>
      </c>
    </row>
    <row r="7496" spans="4:23" x14ac:dyDescent="0.15">
      <c r="D7496" s="6"/>
      <c r="E7496" s="6"/>
      <c r="F7496" s="6"/>
      <c r="G7496" s="6"/>
      <c r="M7496" s="6"/>
      <c r="P7496" s="6"/>
      <c r="Q7496" s="6"/>
      <c r="R7496" s="6"/>
      <c r="S7496" s="6"/>
      <c r="U7496" s="1">
        <f t="shared" si="361"/>
        <v>0</v>
      </c>
      <c r="V7496" s="1">
        <f t="shared" si="362"/>
        <v>0</v>
      </c>
      <c r="W7496" s="1">
        <f t="shared" si="363"/>
        <v>0</v>
      </c>
    </row>
    <row r="7497" spans="4:23" x14ac:dyDescent="0.15">
      <c r="D7497" s="6"/>
      <c r="E7497" s="6"/>
      <c r="F7497" s="6"/>
      <c r="G7497" s="6"/>
      <c r="M7497" s="6"/>
      <c r="P7497" s="6"/>
      <c r="Q7497" s="6"/>
      <c r="R7497" s="6"/>
      <c r="S7497" s="6"/>
      <c r="U7497" s="1">
        <f t="shared" si="361"/>
        <v>0</v>
      </c>
      <c r="V7497" s="1">
        <f t="shared" si="362"/>
        <v>0</v>
      </c>
      <c r="W7497" s="1">
        <f t="shared" si="363"/>
        <v>0</v>
      </c>
    </row>
    <row r="7498" spans="4:23" x14ac:dyDescent="0.15">
      <c r="D7498" s="6"/>
      <c r="E7498" s="6"/>
      <c r="F7498" s="6"/>
      <c r="G7498" s="6"/>
      <c r="M7498" s="6"/>
      <c r="P7498" s="6"/>
      <c r="Q7498" s="6"/>
      <c r="R7498" s="6"/>
      <c r="S7498" s="6"/>
      <c r="U7498" s="1">
        <f t="shared" si="361"/>
        <v>0</v>
      </c>
      <c r="V7498" s="1">
        <f t="shared" si="362"/>
        <v>0</v>
      </c>
      <c r="W7498" s="1">
        <f t="shared" si="363"/>
        <v>0</v>
      </c>
    </row>
    <row r="7499" spans="4:23" x14ac:dyDescent="0.15">
      <c r="D7499" s="6"/>
      <c r="E7499" s="6"/>
      <c r="F7499" s="6"/>
      <c r="G7499" s="6"/>
      <c r="M7499" s="6"/>
      <c r="P7499" s="6"/>
      <c r="Q7499" s="6"/>
      <c r="R7499" s="6"/>
      <c r="S7499" s="6"/>
      <c r="U7499" s="1">
        <f t="shared" si="361"/>
        <v>0</v>
      </c>
      <c r="V7499" s="1">
        <f t="shared" si="362"/>
        <v>0</v>
      </c>
      <c r="W7499" s="1">
        <f t="shared" si="363"/>
        <v>0</v>
      </c>
    </row>
    <row r="7500" spans="4:23" x14ac:dyDescent="0.15">
      <c r="D7500" s="6"/>
      <c r="E7500" s="6"/>
      <c r="F7500" s="6"/>
      <c r="G7500" s="6"/>
      <c r="M7500" s="6"/>
      <c r="P7500" s="6"/>
      <c r="Q7500" s="6"/>
      <c r="R7500" s="6"/>
      <c r="S7500" s="6"/>
      <c r="U7500" s="1">
        <f t="shared" si="361"/>
        <v>0</v>
      </c>
      <c r="V7500" s="1">
        <f t="shared" si="362"/>
        <v>0</v>
      </c>
      <c r="W7500" s="1">
        <f t="shared" si="363"/>
        <v>0</v>
      </c>
    </row>
    <row r="7501" spans="4:23" x14ac:dyDescent="0.15">
      <c r="D7501" s="6"/>
      <c r="E7501" s="6"/>
      <c r="F7501" s="6"/>
      <c r="G7501" s="6"/>
      <c r="M7501" s="6"/>
      <c r="P7501" s="6"/>
      <c r="Q7501" s="6"/>
      <c r="R7501" s="6"/>
      <c r="S7501" s="6"/>
      <c r="U7501" s="1">
        <f t="shared" si="361"/>
        <v>0</v>
      </c>
      <c r="V7501" s="1">
        <f t="shared" si="362"/>
        <v>0</v>
      </c>
      <c r="W7501" s="1">
        <f t="shared" si="363"/>
        <v>0</v>
      </c>
    </row>
    <row r="7502" spans="4:23" x14ac:dyDescent="0.15">
      <c r="D7502" s="6"/>
      <c r="E7502" s="6"/>
      <c r="F7502" s="6"/>
      <c r="G7502" s="6"/>
      <c r="M7502" s="6"/>
      <c r="P7502" s="6"/>
      <c r="Q7502" s="6"/>
      <c r="R7502" s="6"/>
      <c r="S7502" s="6"/>
      <c r="U7502" s="1">
        <f t="shared" si="361"/>
        <v>0</v>
      </c>
      <c r="V7502" s="1">
        <f t="shared" si="362"/>
        <v>0</v>
      </c>
      <c r="W7502" s="1">
        <f t="shared" si="363"/>
        <v>0</v>
      </c>
    </row>
    <row r="7503" spans="4:23" x14ac:dyDescent="0.15">
      <c r="D7503" s="6"/>
      <c r="E7503" s="6"/>
      <c r="F7503" s="6"/>
      <c r="G7503" s="6"/>
      <c r="M7503" s="6"/>
      <c r="P7503" s="6"/>
      <c r="Q7503" s="6"/>
      <c r="R7503" s="6"/>
      <c r="S7503" s="6"/>
      <c r="U7503" s="1">
        <f t="shared" si="361"/>
        <v>0</v>
      </c>
      <c r="V7503" s="1">
        <f t="shared" si="362"/>
        <v>0</v>
      </c>
      <c r="W7503" s="1">
        <f t="shared" si="363"/>
        <v>0</v>
      </c>
    </row>
    <row r="7504" spans="4:23" x14ac:dyDescent="0.15">
      <c r="D7504" s="6"/>
      <c r="E7504" s="6"/>
      <c r="F7504" s="6"/>
      <c r="G7504" s="6"/>
      <c r="M7504" s="6"/>
      <c r="P7504" s="6"/>
      <c r="Q7504" s="6"/>
      <c r="R7504" s="6"/>
      <c r="S7504" s="6"/>
      <c r="U7504" s="1">
        <f t="shared" si="361"/>
        <v>0</v>
      </c>
      <c r="V7504" s="1">
        <f t="shared" si="362"/>
        <v>0</v>
      </c>
      <c r="W7504" s="1">
        <f t="shared" si="363"/>
        <v>0</v>
      </c>
    </row>
    <row r="7505" spans="4:23" x14ac:dyDescent="0.15">
      <c r="D7505" s="6"/>
      <c r="E7505" s="6"/>
      <c r="F7505" s="6"/>
      <c r="G7505" s="6"/>
      <c r="M7505" s="6"/>
      <c r="P7505" s="6"/>
      <c r="Q7505" s="6"/>
      <c r="R7505" s="6"/>
      <c r="S7505" s="6"/>
      <c r="U7505" s="1">
        <f t="shared" si="361"/>
        <v>0</v>
      </c>
      <c r="V7505" s="1">
        <f t="shared" si="362"/>
        <v>0</v>
      </c>
      <c r="W7505" s="1">
        <f t="shared" si="363"/>
        <v>0</v>
      </c>
    </row>
    <row r="7506" spans="4:23" x14ac:dyDescent="0.15">
      <c r="D7506" s="6"/>
      <c r="E7506" s="6"/>
      <c r="F7506" s="6"/>
      <c r="G7506" s="6"/>
      <c r="M7506" s="6"/>
      <c r="P7506" s="6"/>
      <c r="Q7506" s="6"/>
      <c r="R7506" s="6"/>
      <c r="S7506" s="6"/>
      <c r="U7506" s="1">
        <f t="shared" si="361"/>
        <v>0</v>
      </c>
      <c r="V7506" s="1">
        <f t="shared" si="362"/>
        <v>0</v>
      </c>
      <c r="W7506" s="1">
        <f t="shared" si="363"/>
        <v>0</v>
      </c>
    </row>
    <row r="7507" spans="4:23" x14ac:dyDescent="0.15">
      <c r="D7507" s="6"/>
      <c r="E7507" s="6"/>
      <c r="F7507" s="6"/>
      <c r="G7507" s="6"/>
      <c r="M7507" s="6"/>
      <c r="P7507" s="6"/>
      <c r="Q7507" s="6"/>
      <c r="R7507" s="6"/>
      <c r="S7507" s="6"/>
      <c r="U7507" s="1">
        <f t="shared" si="361"/>
        <v>0</v>
      </c>
      <c r="V7507" s="1">
        <f t="shared" si="362"/>
        <v>0</v>
      </c>
      <c r="W7507" s="1">
        <f t="shared" si="363"/>
        <v>0</v>
      </c>
    </row>
    <row r="7508" spans="4:23" x14ac:dyDescent="0.15">
      <c r="D7508" s="6"/>
      <c r="E7508" s="6"/>
      <c r="F7508" s="6"/>
      <c r="G7508" s="6"/>
      <c r="M7508" s="6"/>
      <c r="P7508" s="6"/>
      <c r="Q7508" s="6"/>
      <c r="R7508" s="6"/>
      <c r="S7508" s="6"/>
      <c r="U7508" s="1">
        <f t="shared" si="361"/>
        <v>0</v>
      </c>
      <c r="V7508" s="1">
        <f t="shared" si="362"/>
        <v>0</v>
      </c>
      <c r="W7508" s="1">
        <f t="shared" si="363"/>
        <v>0</v>
      </c>
    </row>
    <row r="7509" spans="4:23" x14ac:dyDescent="0.15">
      <c r="D7509" s="6"/>
      <c r="E7509" s="6"/>
      <c r="F7509" s="6"/>
      <c r="G7509" s="6"/>
      <c r="M7509" s="6"/>
      <c r="P7509" s="6"/>
      <c r="Q7509" s="6"/>
      <c r="R7509" s="6"/>
      <c r="S7509" s="6"/>
      <c r="U7509" s="1">
        <f t="shared" si="361"/>
        <v>0</v>
      </c>
      <c r="V7509" s="1">
        <f t="shared" si="362"/>
        <v>0</v>
      </c>
      <c r="W7509" s="1">
        <f t="shared" si="363"/>
        <v>0</v>
      </c>
    </row>
    <row r="7510" spans="4:23" x14ac:dyDescent="0.15">
      <c r="D7510" s="6"/>
      <c r="E7510" s="6"/>
      <c r="F7510" s="6"/>
      <c r="G7510" s="6"/>
      <c r="M7510" s="6"/>
      <c r="P7510" s="6"/>
      <c r="Q7510" s="6"/>
      <c r="R7510" s="6"/>
      <c r="S7510" s="6"/>
      <c r="U7510" s="1">
        <f t="shared" si="361"/>
        <v>0</v>
      </c>
      <c r="V7510" s="1">
        <f t="shared" si="362"/>
        <v>0</v>
      </c>
      <c r="W7510" s="1">
        <f t="shared" si="363"/>
        <v>0</v>
      </c>
    </row>
    <row r="7511" spans="4:23" x14ac:dyDescent="0.15">
      <c r="D7511" s="6"/>
      <c r="E7511" s="6"/>
      <c r="F7511" s="6"/>
      <c r="G7511" s="6"/>
      <c r="M7511" s="6"/>
      <c r="P7511" s="6"/>
      <c r="Q7511" s="6"/>
      <c r="R7511" s="6"/>
      <c r="S7511" s="6"/>
      <c r="U7511" s="1">
        <f t="shared" si="361"/>
        <v>0</v>
      </c>
      <c r="V7511" s="1">
        <f t="shared" si="362"/>
        <v>0</v>
      </c>
      <c r="W7511" s="1">
        <f t="shared" si="363"/>
        <v>0</v>
      </c>
    </row>
    <row r="7512" spans="4:23" x14ac:dyDescent="0.15">
      <c r="D7512" s="6"/>
      <c r="E7512" s="6"/>
      <c r="F7512" s="6"/>
      <c r="G7512" s="6"/>
      <c r="M7512" s="6"/>
      <c r="P7512" s="6"/>
      <c r="Q7512" s="6"/>
      <c r="R7512" s="6"/>
      <c r="S7512" s="6"/>
      <c r="U7512" s="1">
        <f t="shared" si="361"/>
        <v>0</v>
      </c>
      <c r="V7512" s="1">
        <f t="shared" si="362"/>
        <v>0</v>
      </c>
      <c r="W7512" s="1">
        <f t="shared" si="363"/>
        <v>0</v>
      </c>
    </row>
    <row r="7513" spans="4:23" x14ac:dyDescent="0.15">
      <c r="D7513" s="6"/>
      <c r="E7513" s="6"/>
      <c r="F7513" s="6"/>
      <c r="G7513" s="6"/>
      <c r="M7513" s="6"/>
      <c r="P7513" s="6"/>
      <c r="Q7513" s="6"/>
      <c r="R7513" s="6"/>
      <c r="S7513" s="6"/>
      <c r="U7513" s="1">
        <f t="shared" si="361"/>
        <v>0</v>
      </c>
      <c r="V7513" s="1">
        <f t="shared" si="362"/>
        <v>0</v>
      </c>
      <c r="W7513" s="1">
        <f t="shared" si="363"/>
        <v>0</v>
      </c>
    </row>
    <row r="7514" spans="4:23" x14ac:dyDescent="0.15">
      <c r="D7514" s="6"/>
      <c r="E7514" s="6"/>
      <c r="F7514" s="6"/>
      <c r="G7514" s="6"/>
      <c r="M7514" s="6"/>
      <c r="P7514" s="6"/>
      <c r="Q7514" s="6"/>
      <c r="R7514" s="6"/>
      <c r="S7514" s="6"/>
      <c r="U7514" s="1">
        <f t="shared" si="361"/>
        <v>0</v>
      </c>
      <c r="V7514" s="1">
        <f t="shared" si="362"/>
        <v>0</v>
      </c>
      <c r="W7514" s="1">
        <f t="shared" si="363"/>
        <v>0</v>
      </c>
    </row>
    <row r="7515" spans="4:23" x14ac:dyDescent="0.15">
      <c r="D7515" s="6"/>
      <c r="E7515" s="6"/>
      <c r="F7515" s="6"/>
      <c r="G7515" s="6"/>
      <c r="M7515" s="6"/>
      <c r="P7515" s="6"/>
      <c r="Q7515" s="6"/>
      <c r="R7515" s="6"/>
      <c r="S7515" s="6"/>
      <c r="U7515" s="1">
        <f t="shared" si="361"/>
        <v>0</v>
      </c>
      <c r="V7515" s="1">
        <f t="shared" si="362"/>
        <v>0</v>
      </c>
      <c r="W7515" s="1">
        <f t="shared" si="363"/>
        <v>0</v>
      </c>
    </row>
    <row r="7516" spans="4:23" x14ac:dyDescent="0.15">
      <c r="D7516" s="6"/>
      <c r="E7516" s="6"/>
      <c r="F7516" s="6"/>
      <c r="G7516" s="6"/>
      <c r="M7516" s="6"/>
      <c r="P7516" s="6"/>
      <c r="Q7516" s="6"/>
      <c r="R7516" s="6"/>
      <c r="S7516" s="6"/>
      <c r="U7516" s="1">
        <f t="shared" si="361"/>
        <v>0</v>
      </c>
      <c r="V7516" s="1">
        <f t="shared" si="362"/>
        <v>0</v>
      </c>
      <c r="W7516" s="1">
        <f t="shared" si="363"/>
        <v>0</v>
      </c>
    </row>
    <row r="7517" spans="4:23" x14ac:dyDescent="0.15">
      <c r="D7517" s="6"/>
      <c r="E7517" s="6"/>
      <c r="F7517" s="6"/>
      <c r="G7517" s="6"/>
      <c r="M7517" s="6"/>
      <c r="P7517" s="6"/>
      <c r="Q7517" s="6"/>
      <c r="R7517" s="6"/>
      <c r="S7517" s="6"/>
      <c r="U7517" s="1">
        <f t="shared" si="361"/>
        <v>0</v>
      </c>
      <c r="V7517" s="1">
        <f t="shared" si="362"/>
        <v>0</v>
      </c>
      <c r="W7517" s="1">
        <f t="shared" si="363"/>
        <v>0</v>
      </c>
    </row>
    <row r="7518" spans="4:23" x14ac:dyDescent="0.15">
      <c r="D7518" s="6"/>
      <c r="E7518" s="6"/>
      <c r="F7518" s="6"/>
      <c r="G7518" s="6"/>
      <c r="M7518" s="6"/>
      <c r="P7518" s="6"/>
      <c r="Q7518" s="6"/>
      <c r="R7518" s="6"/>
      <c r="S7518" s="6"/>
      <c r="U7518" s="1">
        <f t="shared" si="361"/>
        <v>0</v>
      </c>
      <c r="V7518" s="1">
        <f t="shared" si="362"/>
        <v>0</v>
      </c>
      <c r="W7518" s="1">
        <f t="shared" si="363"/>
        <v>0</v>
      </c>
    </row>
    <row r="7519" spans="4:23" x14ac:dyDescent="0.15">
      <c r="D7519" s="6"/>
      <c r="E7519" s="6"/>
      <c r="F7519" s="6"/>
      <c r="G7519" s="6"/>
      <c r="M7519" s="6"/>
      <c r="P7519" s="6"/>
      <c r="Q7519" s="6"/>
      <c r="R7519" s="6"/>
      <c r="S7519" s="6"/>
      <c r="U7519" s="1">
        <f t="shared" si="361"/>
        <v>0</v>
      </c>
      <c r="V7519" s="1">
        <f t="shared" si="362"/>
        <v>0</v>
      </c>
      <c r="W7519" s="1">
        <f t="shared" si="363"/>
        <v>0</v>
      </c>
    </row>
    <row r="7520" spans="4:23" x14ac:dyDescent="0.15">
      <c r="D7520" s="6"/>
      <c r="E7520" s="6"/>
      <c r="F7520" s="6"/>
      <c r="G7520" s="6"/>
      <c r="M7520" s="6"/>
      <c r="P7520" s="6"/>
      <c r="Q7520" s="6"/>
      <c r="R7520" s="6"/>
      <c r="S7520" s="6"/>
      <c r="U7520" s="1">
        <f t="shared" si="361"/>
        <v>0</v>
      </c>
      <c r="V7520" s="1">
        <f t="shared" si="362"/>
        <v>0</v>
      </c>
      <c r="W7520" s="1">
        <f t="shared" si="363"/>
        <v>0</v>
      </c>
    </row>
    <row r="7521" spans="4:23" x14ac:dyDescent="0.15">
      <c r="D7521" s="6"/>
      <c r="E7521" s="6"/>
      <c r="F7521" s="6"/>
      <c r="G7521" s="6"/>
      <c r="M7521" s="6"/>
      <c r="P7521" s="6"/>
      <c r="Q7521" s="6"/>
      <c r="R7521" s="6"/>
      <c r="S7521" s="6"/>
      <c r="U7521" s="1">
        <f t="shared" si="361"/>
        <v>0</v>
      </c>
      <c r="V7521" s="1">
        <f t="shared" si="362"/>
        <v>0</v>
      </c>
      <c r="W7521" s="1">
        <f t="shared" si="363"/>
        <v>0</v>
      </c>
    </row>
    <row r="7522" spans="4:23" x14ac:dyDescent="0.15">
      <c r="D7522" s="6"/>
      <c r="E7522" s="6"/>
      <c r="F7522" s="6"/>
      <c r="G7522" s="6"/>
      <c r="M7522" s="6"/>
      <c r="P7522" s="6"/>
      <c r="Q7522" s="6"/>
      <c r="R7522" s="6"/>
      <c r="S7522" s="6"/>
      <c r="U7522" s="1">
        <f t="shared" si="361"/>
        <v>0</v>
      </c>
      <c r="V7522" s="1">
        <f t="shared" si="362"/>
        <v>0</v>
      </c>
      <c r="W7522" s="1">
        <f t="shared" si="363"/>
        <v>0</v>
      </c>
    </row>
    <row r="7523" spans="4:23" x14ac:dyDescent="0.15">
      <c r="D7523" s="6"/>
      <c r="E7523" s="6"/>
      <c r="F7523" s="6"/>
      <c r="G7523" s="6"/>
      <c r="M7523" s="6"/>
      <c r="P7523" s="6"/>
      <c r="Q7523" s="6"/>
      <c r="R7523" s="6"/>
      <c r="S7523" s="6"/>
      <c r="U7523" s="1">
        <f t="shared" si="361"/>
        <v>0</v>
      </c>
      <c r="V7523" s="1">
        <f t="shared" si="362"/>
        <v>0</v>
      </c>
      <c r="W7523" s="1">
        <f t="shared" si="363"/>
        <v>0</v>
      </c>
    </row>
    <row r="7524" spans="4:23" x14ac:dyDescent="0.15">
      <c r="D7524" s="6"/>
      <c r="E7524" s="6"/>
      <c r="F7524" s="6"/>
      <c r="G7524" s="6"/>
      <c r="M7524" s="6"/>
      <c r="P7524" s="6"/>
      <c r="Q7524" s="6"/>
      <c r="R7524" s="6"/>
      <c r="S7524" s="6"/>
      <c r="U7524" s="1">
        <f t="shared" si="361"/>
        <v>0</v>
      </c>
      <c r="V7524" s="1">
        <f t="shared" si="362"/>
        <v>0</v>
      </c>
      <c r="W7524" s="1">
        <f t="shared" si="363"/>
        <v>0</v>
      </c>
    </row>
    <row r="7525" spans="4:23" x14ac:dyDescent="0.15">
      <c r="D7525" s="6"/>
      <c r="E7525" s="6"/>
      <c r="F7525" s="6"/>
      <c r="G7525" s="6"/>
      <c r="M7525" s="6"/>
      <c r="P7525" s="6"/>
      <c r="Q7525" s="6"/>
      <c r="R7525" s="6"/>
      <c r="S7525" s="6"/>
      <c r="U7525" s="1">
        <f t="shared" si="361"/>
        <v>0</v>
      </c>
      <c r="V7525" s="1">
        <f t="shared" si="362"/>
        <v>0</v>
      </c>
      <c r="W7525" s="1">
        <f t="shared" si="363"/>
        <v>0</v>
      </c>
    </row>
    <row r="7526" spans="4:23" x14ac:dyDescent="0.15">
      <c r="D7526" s="6"/>
      <c r="E7526" s="6"/>
      <c r="F7526" s="6"/>
      <c r="G7526" s="6"/>
      <c r="M7526" s="6"/>
      <c r="P7526" s="6"/>
      <c r="Q7526" s="6"/>
      <c r="R7526" s="6"/>
      <c r="S7526" s="6"/>
      <c r="U7526" s="1">
        <f t="shared" si="361"/>
        <v>0</v>
      </c>
      <c r="V7526" s="1">
        <f t="shared" si="362"/>
        <v>0</v>
      </c>
      <c r="W7526" s="1">
        <f t="shared" si="363"/>
        <v>0</v>
      </c>
    </row>
    <row r="7527" spans="4:23" x14ac:dyDescent="0.15">
      <c r="D7527" s="6"/>
      <c r="E7527" s="6"/>
      <c r="F7527" s="6"/>
      <c r="G7527" s="6"/>
      <c r="M7527" s="6"/>
      <c r="P7527" s="6"/>
      <c r="Q7527" s="6"/>
      <c r="R7527" s="6"/>
      <c r="S7527" s="6"/>
      <c r="U7527" s="1">
        <f t="shared" si="361"/>
        <v>0</v>
      </c>
      <c r="V7527" s="1">
        <f t="shared" si="362"/>
        <v>0</v>
      </c>
      <c r="W7527" s="1">
        <f t="shared" si="363"/>
        <v>0</v>
      </c>
    </row>
    <row r="7528" spans="4:23" x14ac:dyDescent="0.15">
      <c r="D7528" s="6"/>
      <c r="E7528" s="6"/>
      <c r="F7528" s="6"/>
      <c r="G7528" s="6"/>
      <c r="M7528" s="6"/>
      <c r="P7528" s="6"/>
      <c r="Q7528" s="6"/>
      <c r="R7528" s="6"/>
      <c r="S7528" s="6"/>
      <c r="U7528" s="1">
        <f t="shared" si="361"/>
        <v>0</v>
      </c>
      <c r="V7528" s="1">
        <f t="shared" si="362"/>
        <v>0</v>
      </c>
      <c r="W7528" s="1">
        <f t="shared" si="363"/>
        <v>0</v>
      </c>
    </row>
    <row r="7529" spans="4:23" x14ac:dyDescent="0.15">
      <c r="D7529" s="6"/>
      <c r="E7529" s="6"/>
      <c r="F7529" s="6"/>
      <c r="G7529" s="6"/>
      <c r="M7529" s="6"/>
      <c r="P7529" s="6"/>
      <c r="Q7529" s="6"/>
      <c r="R7529" s="6"/>
      <c r="S7529" s="6"/>
      <c r="U7529" s="1">
        <f t="shared" si="361"/>
        <v>0</v>
      </c>
      <c r="V7529" s="1">
        <f t="shared" si="362"/>
        <v>0</v>
      </c>
      <c r="W7529" s="1">
        <f t="shared" si="363"/>
        <v>0</v>
      </c>
    </row>
    <row r="7530" spans="4:23" x14ac:dyDescent="0.15">
      <c r="D7530" s="6"/>
      <c r="E7530" s="6"/>
      <c r="F7530" s="6"/>
      <c r="G7530" s="6"/>
      <c r="M7530" s="6"/>
      <c r="P7530" s="6"/>
      <c r="Q7530" s="6"/>
      <c r="R7530" s="6"/>
      <c r="S7530" s="6"/>
      <c r="U7530" s="1">
        <f t="shared" si="361"/>
        <v>0</v>
      </c>
      <c r="V7530" s="1">
        <f t="shared" si="362"/>
        <v>0</v>
      </c>
      <c r="W7530" s="1">
        <f t="shared" si="363"/>
        <v>0</v>
      </c>
    </row>
    <row r="7531" spans="4:23" x14ac:dyDescent="0.15">
      <c r="D7531" s="6"/>
      <c r="E7531" s="6"/>
      <c r="F7531" s="6"/>
      <c r="G7531" s="6"/>
      <c r="M7531" s="6"/>
      <c r="P7531" s="6"/>
      <c r="Q7531" s="6"/>
      <c r="R7531" s="6"/>
      <c r="S7531" s="6"/>
      <c r="U7531" s="1">
        <f t="shared" si="361"/>
        <v>0</v>
      </c>
      <c r="V7531" s="1">
        <f t="shared" si="362"/>
        <v>0</v>
      </c>
      <c r="W7531" s="1">
        <f t="shared" si="363"/>
        <v>0</v>
      </c>
    </row>
    <row r="7532" spans="4:23" x14ac:dyDescent="0.15">
      <c r="D7532" s="6"/>
      <c r="E7532" s="6"/>
      <c r="F7532" s="6"/>
      <c r="G7532" s="6"/>
      <c r="M7532" s="6"/>
      <c r="P7532" s="6"/>
      <c r="Q7532" s="6"/>
      <c r="R7532" s="6"/>
      <c r="S7532" s="6"/>
      <c r="U7532" s="1">
        <f t="shared" si="361"/>
        <v>0</v>
      </c>
      <c r="V7532" s="1">
        <f t="shared" si="362"/>
        <v>0</v>
      </c>
      <c r="W7532" s="1">
        <f t="shared" si="363"/>
        <v>0</v>
      </c>
    </row>
    <row r="7533" spans="4:23" x14ac:dyDescent="0.15">
      <c r="D7533" s="6"/>
      <c r="E7533" s="6"/>
      <c r="F7533" s="6"/>
      <c r="G7533" s="6"/>
      <c r="M7533" s="6"/>
      <c r="P7533" s="6"/>
      <c r="Q7533" s="6"/>
      <c r="R7533" s="6"/>
      <c r="S7533" s="6"/>
      <c r="U7533" s="1">
        <f t="shared" si="361"/>
        <v>0</v>
      </c>
      <c r="V7533" s="1">
        <f t="shared" si="362"/>
        <v>0</v>
      </c>
      <c r="W7533" s="1">
        <f t="shared" si="363"/>
        <v>0</v>
      </c>
    </row>
    <row r="7534" spans="4:23" x14ac:dyDescent="0.15">
      <c r="D7534" s="6"/>
      <c r="E7534" s="6"/>
      <c r="F7534" s="6"/>
      <c r="G7534" s="6"/>
      <c r="M7534" s="6"/>
      <c r="P7534" s="6"/>
      <c r="Q7534" s="6"/>
      <c r="R7534" s="6"/>
      <c r="S7534" s="6"/>
      <c r="U7534" s="1">
        <f t="shared" si="361"/>
        <v>0</v>
      </c>
      <c r="V7534" s="1">
        <f t="shared" si="362"/>
        <v>0</v>
      </c>
      <c r="W7534" s="1">
        <f t="shared" si="363"/>
        <v>0</v>
      </c>
    </row>
    <row r="7535" spans="4:23" x14ac:dyDescent="0.15">
      <c r="D7535" s="6"/>
      <c r="E7535" s="6"/>
      <c r="F7535" s="6"/>
      <c r="G7535" s="6"/>
      <c r="M7535" s="6"/>
      <c r="P7535" s="6"/>
      <c r="Q7535" s="6"/>
      <c r="R7535" s="6"/>
      <c r="S7535" s="6"/>
      <c r="U7535" s="1">
        <f t="shared" si="361"/>
        <v>0</v>
      </c>
      <c r="V7535" s="1">
        <f t="shared" si="362"/>
        <v>0</v>
      </c>
      <c r="W7535" s="1">
        <f t="shared" si="363"/>
        <v>0</v>
      </c>
    </row>
    <row r="7536" spans="4:23" x14ac:dyDescent="0.15">
      <c r="D7536" s="6"/>
      <c r="E7536" s="6"/>
      <c r="F7536" s="6"/>
      <c r="G7536" s="6"/>
      <c r="M7536" s="6"/>
      <c r="P7536" s="6"/>
      <c r="Q7536" s="6"/>
      <c r="R7536" s="6"/>
      <c r="S7536" s="6"/>
      <c r="U7536" s="1">
        <f t="shared" si="361"/>
        <v>0</v>
      </c>
      <c r="V7536" s="1">
        <f t="shared" si="362"/>
        <v>0</v>
      </c>
      <c r="W7536" s="1">
        <f t="shared" si="363"/>
        <v>0</v>
      </c>
    </row>
    <row r="7537" spans="4:23" x14ac:dyDescent="0.15">
      <c r="D7537" s="6"/>
      <c r="E7537" s="6"/>
      <c r="F7537" s="6"/>
      <c r="G7537" s="6"/>
      <c r="M7537" s="6"/>
      <c r="P7537" s="6"/>
      <c r="Q7537" s="6"/>
      <c r="R7537" s="6"/>
      <c r="S7537" s="6"/>
      <c r="U7537" s="1">
        <f t="shared" si="361"/>
        <v>0</v>
      </c>
      <c r="V7537" s="1">
        <f t="shared" si="362"/>
        <v>0</v>
      </c>
      <c r="W7537" s="1">
        <f t="shared" si="363"/>
        <v>0</v>
      </c>
    </row>
    <row r="7538" spans="4:23" x14ac:dyDescent="0.15">
      <c r="D7538" s="6"/>
      <c r="E7538" s="6"/>
      <c r="F7538" s="6"/>
      <c r="G7538" s="6"/>
      <c r="M7538" s="6"/>
      <c r="P7538" s="6"/>
      <c r="Q7538" s="6"/>
      <c r="R7538" s="6"/>
      <c r="S7538" s="6"/>
      <c r="U7538" s="1">
        <f t="shared" si="361"/>
        <v>0</v>
      </c>
      <c r="V7538" s="1">
        <f t="shared" si="362"/>
        <v>0</v>
      </c>
      <c r="W7538" s="1">
        <f t="shared" si="363"/>
        <v>0</v>
      </c>
    </row>
    <row r="7539" spans="4:23" x14ac:dyDescent="0.15">
      <c r="D7539" s="6"/>
      <c r="E7539" s="6"/>
      <c r="F7539" s="6"/>
      <c r="G7539" s="6"/>
      <c r="M7539" s="6"/>
      <c r="P7539" s="6"/>
      <c r="Q7539" s="6"/>
      <c r="R7539" s="6"/>
      <c r="S7539" s="6"/>
      <c r="U7539" s="1">
        <f t="shared" si="361"/>
        <v>0</v>
      </c>
      <c r="V7539" s="1">
        <f t="shared" si="362"/>
        <v>0</v>
      </c>
      <c r="W7539" s="1">
        <f t="shared" si="363"/>
        <v>0</v>
      </c>
    </row>
    <row r="7540" spans="4:23" x14ac:dyDescent="0.15">
      <c r="D7540" s="6"/>
      <c r="E7540" s="6"/>
      <c r="F7540" s="6"/>
      <c r="G7540" s="6"/>
      <c r="M7540" s="6"/>
      <c r="P7540" s="6"/>
      <c r="Q7540" s="6"/>
      <c r="R7540" s="6"/>
      <c r="S7540" s="6"/>
      <c r="U7540" s="1">
        <f t="shared" si="361"/>
        <v>0</v>
      </c>
      <c r="V7540" s="1">
        <f t="shared" si="362"/>
        <v>0</v>
      </c>
      <c r="W7540" s="1">
        <f t="shared" si="363"/>
        <v>0</v>
      </c>
    </row>
    <row r="7541" spans="4:23" x14ac:dyDescent="0.15">
      <c r="D7541" s="6"/>
      <c r="E7541" s="6"/>
      <c r="F7541" s="6"/>
      <c r="G7541" s="6"/>
      <c r="M7541" s="6"/>
      <c r="P7541" s="6"/>
      <c r="Q7541" s="6"/>
      <c r="R7541" s="6"/>
      <c r="S7541" s="6"/>
      <c r="U7541" s="1">
        <f t="shared" si="361"/>
        <v>0</v>
      </c>
      <c r="V7541" s="1">
        <f t="shared" si="362"/>
        <v>0</v>
      </c>
      <c r="W7541" s="1">
        <f t="shared" si="363"/>
        <v>0</v>
      </c>
    </row>
    <row r="7542" spans="4:23" x14ac:dyDescent="0.15">
      <c r="D7542" s="6"/>
      <c r="E7542" s="6"/>
      <c r="F7542" s="6"/>
      <c r="G7542" s="6"/>
      <c r="M7542" s="6"/>
      <c r="P7542" s="6"/>
      <c r="Q7542" s="6"/>
      <c r="R7542" s="6"/>
      <c r="S7542" s="6"/>
      <c r="U7542" s="1">
        <f t="shared" si="361"/>
        <v>0</v>
      </c>
      <c r="V7542" s="1">
        <f t="shared" si="362"/>
        <v>0</v>
      </c>
      <c r="W7542" s="1">
        <f t="shared" si="363"/>
        <v>0</v>
      </c>
    </row>
    <row r="7543" spans="4:23" x14ac:dyDescent="0.15">
      <c r="D7543" s="6"/>
      <c r="E7543" s="6"/>
      <c r="F7543" s="6"/>
      <c r="G7543" s="6"/>
      <c r="M7543" s="6"/>
      <c r="P7543" s="6"/>
      <c r="Q7543" s="6"/>
      <c r="R7543" s="6"/>
      <c r="S7543" s="6"/>
      <c r="U7543" s="1">
        <f t="shared" si="361"/>
        <v>0</v>
      </c>
      <c r="V7543" s="1">
        <f t="shared" si="362"/>
        <v>0</v>
      </c>
      <c r="W7543" s="1">
        <f t="shared" si="363"/>
        <v>0</v>
      </c>
    </row>
    <row r="7544" spans="4:23" x14ac:dyDescent="0.15">
      <c r="D7544" s="6"/>
      <c r="E7544" s="6"/>
      <c r="F7544" s="6"/>
      <c r="G7544" s="6"/>
      <c r="M7544" s="6"/>
      <c r="P7544" s="6"/>
      <c r="Q7544" s="6"/>
      <c r="R7544" s="6"/>
      <c r="S7544" s="6"/>
      <c r="U7544" s="1">
        <f t="shared" si="361"/>
        <v>0</v>
      </c>
      <c r="V7544" s="1">
        <f t="shared" si="362"/>
        <v>0</v>
      </c>
      <c r="W7544" s="1">
        <f t="shared" si="363"/>
        <v>0</v>
      </c>
    </row>
    <row r="7545" spans="4:23" x14ac:dyDescent="0.15">
      <c r="D7545" s="6"/>
      <c r="E7545" s="6"/>
      <c r="F7545" s="6"/>
      <c r="G7545" s="6"/>
      <c r="M7545" s="6"/>
      <c r="P7545" s="6"/>
      <c r="Q7545" s="6"/>
      <c r="R7545" s="6"/>
      <c r="S7545" s="6"/>
      <c r="U7545" s="1">
        <f t="shared" si="361"/>
        <v>0</v>
      </c>
      <c r="V7545" s="1">
        <f t="shared" si="362"/>
        <v>0</v>
      </c>
      <c r="W7545" s="1">
        <f t="shared" si="363"/>
        <v>0</v>
      </c>
    </row>
    <row r="7546" spans="4:23" x14ac:dyDescent="0.15">
      <c r="D7546" s="6"/>
      <c r="E7546" s="6"/>
      <c r="F7546" s="6"/>
      <c r="G7546" s="6"/>
      <c r="M7546" s="6"/>
      <c r="P7546" s="6"/>
      <c r="Q7546" s="6"/>
      <c r="R7546" s="6"/>
      <c r="S7546" s="6"/>
      <c r="U7546" s="1">
        <f t="shared" si="361"/>
        <v>0</v>
      </c>
      <c r="V7546" s="1">
        <f t="shared" si="362"/>
        <v>0</v>
      </c>
      <c r="W7546" s="1">
        <f t="shared" si="363"/>
        <v>0</v>
      </c>
    </row>
    <row r="7547" spans="4:23" x14ac:dyDescent="0.15">
      <c r="D7547" s="6"/>
      <c r="E7547" s="6"/>
      <c r="F7547" s="6"/>
      <c r="G7547" s="6"/>
      <c r="M7547" s="6"/>
      <c r="P7547" s="6"/>
      <c r="Q7547" s="6"/>
      <c r="R7547" s="6"/>
      <c r="S7547" s="6"/>
      <c r="U7547" s="1">
        <f t="shared" si="361"/>
        <v>0</v>
      </c>
      <c r="V7547" s="1">
        <f t="shared" si="362"/>
        <v>0</v>
      </c>
      <c r="W7547" s="1">
        <f t="shared" si="363"/>
        <v>0</v>
      </c>
    </row>
    <row r="7548" spans="4:23" x14ac:dyDescent="0.15">
      <c r="D7548" s="6"/>
      <c r="E7548" s="6"/>
      <c r="F7548" s="6"/>
      <c r="G7548" s="6"/>
      <c r="M7548" s="6"/>
      <c r="P7548" s="6"/>
      <c r="Q7548" s="6"/>
      <c r="R7548" s="6"/>
      <c r="S7548" s="6"/>
      <c r="U7548" s="1">
        <f t="shared" si="361"/>
        <v>0</v>
      </c>
      <c r="V7548" s="1">
        <f t="shared" si="362"/>
        <v>0</v>
      </c>
      <c r="W7548" s="1">
        <f t="shared" si="363"/>
        <v>0</v>
      </c>
    </row>
    <row r="7549" spans="4:23" x14ac:dyDescent="0.15">
      <c r="D7549" s="6"/>
      <c r="E7549" s="6"/>
      <c r="F7549" s="6"/>
      <c r="G7549" s="6"/>
      <c r="M7549" s="6"/>
      <c r="P7549" s="6"/>
      <c r="Q7549" s="6"/>
      <c r="R7549" s="6"/>
      <c r="S7549" s="6"/>
      <c r="U7549" s="1">
        <f t="shared" si="361"/>
        <v>0</v>
      </c>
      <c r="V7549" s="1">
        <f t="shared" si="362"/>
        <v>0</v>
      </c>
      <c r="W7549" s="1">
        <f t="shared" si="363"/>
        <v>0</v>
      </c>
    </row>
    <row r="7550" spans="4:23" x14ac:dyDescent="0.15">
      <c r="D7550" s="6"/>
      <c r="E7550" s="6"/>
      <c r="F7550" s="6"/>
      <c r="G7550" s="6"/>
      <c r="M7550" s="6"/>
      <c r="P7550" s="6"/>
      <c r="Q7550" s="6"/>
      <c r="R7550" s="6"/>
      <c r="S7550" s="6"/>
      <c r="U7550" s="1">
        <f t="shared" si="361"/>
        <v>0</v>
      </c>
      <c r="V7550" s="1">
        <f t="shared" si="362"/>
        <v>0</v>
      </c>
      <c r="W7550" s="1">
        <f t="shared" si="363"/>
        <v>0</v>
      </c>
    </row>
    <row r="7551" spans="4:23" x14ac:dyDescent="0.15">
      <c r="D7551" s="6"/>
      <c r="E7551" s="6"/>
      <c r="F7551" s="6"/>
      <c r="G7551" s="6"/>
      <c r="M7551" s="6"/>
      <c r="P7551" s="6"/>
      <c r="Q7551" s="6"/>
      <c r="R7551" s="6"/>
      <c r="S7551" s="6"/>
      <c r="U7551" s="1">
        <f t="shared" si="361"/>
        <v>0</v>
      </c>
      <c r="V7551" s="1">
        <f t="shared" si="362"/>
        <v>0</v>
      </c>
      <c r="W7551" s="1">
        <f t="shared" si="363"/>
        <v>0</v>
      </c>
    </row>
    <row r="7552" spans="4:23" x14ac:dyDescent="0.15">
      <c r="D7552" s="6"/>
      <c r="E7552" s="6"/>
      <c r="F7552" s="6"/>
      <c r="G7552" s="6"/>
      <c r="M7552" s="6"/>
      <c r="P7552" s="6"/>
      <c r="Q7552" s="6"/>
      <c r="R7552" s="6"/>
      <c r="S7552" s="6"/>
      <c r="U7552" s="1">
        <f t="shared" si="361"/>
        <v>0</v>
      </c>
      <c r="V7552" s="1">
        <f t="shared" si="362"/>
        <v>0</v>
      </c>
      <c r="W7552" s="1">
        <f t="shared" si="363"/>
        <v>0</v>
      </c>
    </row>
    <row r="7553" spans="4:23" x14ac:dyDescent="0.15">
      <c r="D7553" s="6"/>
      <c r="E7553" s="6"/>
      <c r="F7553" s="6"/>
      <c r="G7553" s="6"/>
      <c r="M7553" s="6"/>
      <c r="P7553" s="6"/>
      <c r="Q7553" s="6"/>
      <c r="R7553" s="6"/>
      <c r="S7553" s="6"/>
      <c r="U7553" s="1">
        <f t="shared" si="361"/>
        <v>0</v>
      </c>
      <c r="V7553" s="1">
        <f t="shared" si="362"/>
        <v>0</v>
      </c>
      <c r="W7553" s="1">
        <f t="shared" si="363"/>
        <v>0</v>
      </c>
    </row>
    <row r="7554" spans="4:23" x14ac:dyDescent="0.15">
      <c r="D7554" s="6"/>
      <c r="E7554" s="6"/>
      <c r="F7554" s="6"/>
      <c r="G7554" s="6"/>
      <c r="M7554" s="6"/>
      <c r="P7554" s="6"/>
      <c r="Q7554" s="6"/>
      <c r="R7554" s="6"/>
      <c r="S7554" s="6"/>
      <c r="U7554" s="1">
        <f t="shared" si="361"/>
        <v>0</v>
      </c>
      <c r="V7554" s="1">
        <f t="shared" si="362"/>
        <v>0</v>
      </c>
      <c r="W7554" s="1">
        <f t="shared" si="363"/>
        <v>0</v>
      </c>
    </row>
    <row r="7555" spans="4:23" x14ac:dyDescent="0.15">
      <c r="D7555" s="6"/>
      <c r="E7555" s="6"/>
      <c r="F7555" s="6"/>
      <c r="G7555" s="6"/>
      <c r="M7555" s="6"/>
      <c r="P7555" s="6"/>
      <c r="Q7555" s="6"/>
      <c r="R7555" s="6"/>
      <c r="S7555" s="6"/>
      <c r="U7555" s="1">
        <f t="shared" ref="U7555:U7618" si="364">$U$1+A7555</f>
        <v>0</v>
      </c>
      <c r="V7555" s="1">
        <f t="shared" ref="V7555:V7618" si="365">$V$1+A7555</f>
        <v>0</v>
      </c>
      <c r="W7555" s="1">
        <f t="shared" ref="W7555:W7618" si="366">$W$1+A7555</f>
        <v>0</v>
      </c>
    </row>
    <row r="7556" spans="4:23" x14ac:dyDescent="0.15">
      <c r="D7556" s="6"/>
      <c r="E7556" s="6"/>
      <c r="F7556" s="6"/>
      <c r="G7556" s="6"/>
      <c r="M7556" s="6"/>
      <c r="P7556" s="6"/>
      <c r="Q7556" s="6"/>
      <c r="R7556" s="6"/>
      <c r="S7556" s="6"/>
      <c r="U7556" s="1">
        <f t="shared" si="364"/>
        <v>0</v>
      </c>
      <c r="V7556" s="1">
        <f t="shared" si="365"/>
        <v>0</v>
      </c>
      <c r="W7556" s="1">
        <f t="shared" si="366"/>
        <v>0</v>
      </c>
    </row>
    <row r="7557" spans="4:23" x14ac:dyDescent="0.15">
      <c r="D7557" s="6"/>
      <c r="E7557" s="6"/>
      <c r="F7557" s="6"/>
      <c r="G7557" s="6"/>
      <c r="M7557" s="6"/>
      <c r="P7557" s="6"/>
      <c r="Q7557" s="6"/>
      <c r="R7557" s="6"/>
      <c r="S7557" s="6"/>
      <c r="U7557" s="1">
        <f t="shared" si="364"/>
        <v>0</v>
      </c>
      <c r="V7557" s="1">
        <f t="shared" si="365"/>
        <v>0</v>
      </c>
      <c r="W7557" s="1">
        <f t="shared" si="366"/>
        <v>0</v>
      </c>
    </row>
    <row r="7558" spans="4:23" x14ac:dyDescent="0.15">
      <c r="D7558" s="6"/>
      <c r="E7558" s="6"/>
      <c r="F7558" s="6"/>
      <c r="G7558" s="6"/>
      <c r="M7558" s="6"/>
      <c r="P7558" s="6"/>
      <c r="Q7558" s="6"/>
      <c r="R7558" s="6"/>
      <c r="S7558" s="6"/>
      <c r="U7558" s="1">
        <f t="shared" si="364"/>
        <v>0</v>
      </c>
      <c r="V7558" s="1">
        <f t="shared" si="365"/>
        <v>0</v>
      </c>
      <c r="W7558" s="1">
        <f t="shared" si="366"/>
        <v>0</v>
      </c>
    </row>
    <row r="7559" spans="4:23" x14ac:dyDescent="0.15">
      <c r="D7559" s="6"/>
      <c r="E7559" s="6"/>
      <c r="F7559" s="6"/>
      <c r="G7559" s="6"/>
      <c r="M7559" s="6"/>
      <c r="P7559" s="6"/>
      <c r="Q7559" s="6"/>
      <c r="R7559" s="6"/>
      <c r="S7559" s="6"/>
      <c r="U7559" s="1">
        <f t="shared" si="364"/>
        <v>0</v>
      </c>
      <c r="V7559" s="1">
        <f t="shared" si="365"/>
        <v>0</v>
      </c>
      <c r="W7559" s="1">
        <f t="shared" si="366"/>
        <v>0</v>
      </c>
    </row>
    <row r="7560" spans="4:23" x14ac:dyDescent="0.15">
      <c r="D7560" s="6"/>
      <c r="E7560" s="6"/>
      <c r="F7560" s="6"/>
      <c r="G7560" s="6"/>
      <c r="M7560" s="6"/>
      <c r="P7560" s="6"/>
      <c r="Q7560" s="6"/>
      <c r="R7560" s="6"/>
      <c r="S7560" s="6"/>
      <c r="U7560" s="1">
        <f t="shared" si="364"/>
        <v>0</v>
      </c>
      <c r="V7560" s="1">
        <f t="shared" si="365"/>
        <v>0</v>
      </c>
      <c r="W7560" s="1">
        <f t="shared" si="366"/>
        <v>0</v>
      </c>
    </row>
    <row r="7561" spans="4:23" x14ac:dyDescent="0.15">
      <c r="D7561" s="6"/>
      <c r="E7561" s="6"/>
      <c r="F7561" s="6"/>
      <c r="G7561" s="6"/>
      <c r="M7561" s="6"/>
      <c r="P7561" s="6"/>
      <c r="Q7561" s="6"/>
      <c r="R7561" s="6"/>
      <c r="S7561" s="6"/>
      <c r="U7561" s="1">
        <f t="shared" si="364"/>
        <v>0</v>
      </c>
      <c r="V7561" s="1">
        <f t="shared" si="365"/>
        <v>0</v>
      </c>
      <c r="W7561" s="1">
        <f t="shared" si="366"/>
        <v>0</v>
      </c>
    </row>
    <row r="7562" spans="4:23" x14ac:dyDescent="0.15">
      <c r="D7562" s="6"/>
      <c r="E7562" s="6"/>
      <c r="F7562" s="6"/>
      <c r="G7562" s="6"/>
      <c r="M7562" s="6"/>
      <c r="P7562" s="6"/>
      <c r="Q7562" s="6"/>
      <c r="R7562" s="6"/>
      <c r="S7562" s="6"/>
      <c r="U7562" s="1">
        <f t="shared" si="364"/>
        <v>0</v>
      </c>
      <c r="V7562" s="1">
        <f t="shared" si="365"/>
        <v>0</v>
      </c>
      <c r="W7562" s="1">
        <f t="shared" si="366"/>
        <v>0</v>
      </c>
    </row>
    <row r="7563" spans="4:23" x14ac:dyDescent="0.15">
      <c r="D7563" s="6"/>
      <c r="E7563" s="6"/>
      <c r="F7563" s="6"/>
      <c r="G7563" s="6"/>
      <c r="M7563" s="6"/>
      <c r="P7563" s="6"/>
      <c r="Q7563" s="6"/>
      <c r="R7563" s="6"/>
      <c r="S7563" s="6"/>
      <c r="U7563" s="1">
        <f t="shared" si="364"/>
        <v>0</v>
      </c>
      <c r="V7563" s="1">
        <f t="shared" si="365"/>
        <v>0</v>
      </c>
      <c r="W7563" s="1">
        <f t="shared" si="366"/>
        <v>0</v>
      </c>
    </row>
    <row r="7564" spans="4:23" x14ac:dyDescent="0.15">
      <c r="D7564" s="6"/>
      <c r="E7564" s="6"/>
      <c r="F7564" s="6"/>
      <c r="G7564" s="6"/>
      <c r="M7564" s="6"/>
      <c r="P7564" s="6"/>
      <c r="Q7564" s="6"/>
      <c r="R7564" s="6"/>
      <c r="S7564" s="6"/>
      <c r="U7564" s="1">
        <f t="shared" si="364"/>
        <v>0</v>
      </c>
      <c r="V7564" s="1">
        <f t="shared" si="365"/>
        <v>0</v>
      </c>
      <c r="W7564" s="1">
        <f t="shared" si="366"/>
        <v>0</v>
      </c>
    </row>
    <row r="7565" spans="4:23" x14ac:dyDescent="0.15">
      <c r="D7565" s="6"/>
      <c r="E7565" s="6"/>
      <c r="F7565" s="6"/>
      <c r="G7565" s="6"/>
      <c r="M7565" s="6"/>
      <c r="P7565" s="6"/>
      <c r="Q7565" s="6"/>
      <c r="R7565" s="6"/>
      <c r="S7565" s="6"/>
      <c r="U7565" s="1">
        <f t="shared" si="364"/>
        <v>0</v>
      </c>
      <c r="V7565" s="1">
        <f t="shared" si="365"/>
        <v>0</v>
      </c>
      <c r="W7565" s="1">
        <f t="shared" si="366"/>
        <v>0</v>
      </c>
    </row>
    <row r="7566" spans="4:23" x14ac:dyDescent="0.15">
      <c r="D7566" s="6"/>
      <c r="E7566" s="6"/>
      <c r="F7566" s="6"/>
      <c r="G7566" s="6"/>
      <c r="M7566" s="6"/>
      <c r="P7566" s="6"/>
      <c r="Q7566" s="6"/>
      <c r="R7566" s="6"/>
      <c r="S7566" s="6"/>
      <c r="U7566" s="1">
        <f t="shared" si="364"/>
        <v>0</v>
      </c>
      <c r="V7566" s="1">
        <f t="shared" si="365"/>
        <v>0</v>
      </c>
      <c r="W7566" s="1">
        <f t="shared" si="366"/>
        <v>0</v>
      </c>
    </row>
    <row r="7567" spans="4:23" x14ac:dyDescent="0.15">
      <c r="D7567" s="6"/>
      <c r="E7567" s="6"/>
      <c r="F7567" s="6"/>
      <c r="G7567" s="6"/>
      <c r="M7567" s="6"/>
      <c r="P7567" s="6"/>
      <c r="Q7567" s="6"/>
      <c r="R7567" s="6"/>
      <c r="S7567" s="6"/>
      <c r="U7567" s="1">
        <f t="shared" si="364"/>
        <v>0</v>
      </c>
      <c r="V7567" s="1">
        <f t="shared" si="365"/>
        <v>0</v>
      </c>
      <c r="W7567" s="1">
        <f t="shared" si="366"/>
        <v>0</v>
      </c>
    </row>
    <row r="7568" spans="4:23" x14ac:dyDescent="0.15">
      <c r="D7568" s="6"/>
      <c r="E7568" s="6"/>
      <c r="F7568" s="6"/>
      <c r="G7568" s="6"/>
      <c r="M7568" s="6"/>
      <c r="P7568" s="6"/>
      <c r="Q7568" s="6"/>
      <c r="R7568" s="6"/>
      <c r="S7568" s="6"/>
      <c r="U7568" s="1">
        <f t="shared" si="364"/>
        <v>0</v>
      </c>
      <c r="V7568" s="1">
        <f t="shared" si="365"/>
        <v>0</v>
      </c>
      <c r="W7568" s="1">
        <f t="shared" si="366"/>
        <v>0</v>
      </c>
    </row>
    <row r="7569" spans="4:23" x14ac:dyDescent="0.15">
      <c r="D7569" s="6"/>
      <c r="E7569" s="6"/>
      <c r="F7569" s="6"/>
      <c r="G7569" s="6"/>
      <c r="M7569" s="6"/>
      <c r="P7569" s="6"/>
      <c r="Q7569" s="6"/>
      <c r="R7569" s="6"/>
      <c r="S7569" s="6"/>
      <c r="U7569" s="1">
        <f t="shared" si="364"/>
        <v>0</v>
      </c>
      <c r="V7569" s="1">
        <f t="shared" si="365"/>
        <v>0</v>
      </c>
      <c r="W7569" s="1">
        <f t="shared" si="366"/>
        <v>0</v>
      </c>
    </row>
    <row r="7570" spans="4:23" x14ac:dyDescent="0.15">
      <c r="D7570" s="6"/>
      <c r="E7570" s="6"/>
      <c r="F7570" s="6"/>
      <c r="G7570" s="6"/>
      <c r="M7570" s="6"/>
      <c r="P7570" s="6"/>
      <c r="Q7570" s="6"/>
      <c r="R7570" s="6"/>
      <c r="S7570" s="6"/>
      <c r="U7570" s="1">
        <f t="shared" si="364"/>
        <v>0</v>
      </c>
      <c r="V7570" s="1">
        <f t="shared" si="365"/>
        <v>0</v>
      </c>
      <c r="W7570" s="1">
        <f t="shared" si="366"/>
        <v>0</v>
      </c>
    </row>
    <row r="7571" spans="4:23" x14ac:dyDescent="0.15">
      <c r="D7571" s="6"/>
      <c r="E7571" s="6"/>
      <c r="F7571" s="6"/>
      <c r="G7571" s="6"/>
      <c r="M7571" s="6"/>
      <c r="P7571" s="6"/>
      <c r="Q7571" s="6"/>
      <c r="R7571" s="6"/>
      <c r="S7571" s="6"/>
      <c r="U7571" s="1">
        <f t="shared" si="364"/>
        <v>0</v>
      </c>
      <c r="V7571" s="1">
        <f t="shared" si="365"/>
        <v>0</v>
      </c>
      <c r="W7571" s="1">
        <f t="shared" si="366"/>
        <v>0</v>
      </c>
    </row>
    <row r="7572" spans="4:23" x14ac:dyDescent="0.15">
      <c r="D7572" s="6"/>
      <c r="E7572" s="6"/>
      <c r="F7572" s="6"/>
      <c r="G7572" s="6"/>
      <c r="M7572" s="6"/>
      <c r="P7572" s="6"/>
      <c r="Q7572" s="6"/>
      <c r="R7572" s="6"/>
      <c r="S7572" s="6"/>
      <c r="U7572" s="1">
        <f t="shared" si="364"/>
        <v>0</v>
      </c>
      <c r="V7572" s="1">
        <f t="shared" si="365"/>
        <v>0</v>
      </c>
      <c r="W7572" s="1">
        <f t="shared" si="366"/>
        <v>0</v>
      </c>
    </row>
    <row r="7573" spans="4:23" x14ac:dyDescent="0.15">
      <c r="D7573" s="6"/>
      <c r="E7573" s="6"/>
      <c r="F7573" s="6"/>
      <c r="G7573" s="6"/>
      <c r="M7573" s="6"/>
      <c r="P7573" s="6"/>
      <c r="Q7573" s="6"/>
      <c r="R7573" s="6"/>
      <c r="S7573" s="6"/>
      <c r="U7573" s="1">
        <f t="shared" si="364"/>
        <v>0</v>
      </c>
      <c r="V7573" s="1">
        <f t="shared" si="365"/>
        <v>0</v>
      </c>
      <c r="W7573" s="1">
        <f t="shared" si="366"/>
        <v>0</v>
      </c>
    </row>
    <row r="7574" spans="4:23" x14ac:dyDescent="0.15">
      <c r="D7574" s="6"/>
      <c r="E7574" s="6"/>
      <c r="F7574" s="6"/>
      <c r="G7574" s="6"/>
      <c r="M7574" s="6"/>
      <c r="P7574" s="6"/>
      <c r="Q7574" s="6"/>
      <c r="R7574" s="6"/>
      <c r="S7574" s="6"/>
      <c r="U7574" s="1">
        <f t="shared" si="364"/>
        <v>0</v>
      </c>
      <c r="V7574" s="1">
        <f t="shared" si="365"/>
        <v>0</v>
      </c>
      <c r="W7574" s="1">
        <f t="shared" si="366"/>
        <v>0</v>
      </c>
    </row>
    <row r="7575" spans="4:23" x14ac:dyDescent="0.15">
      <c r="D7575" s="6"/>
      <c r="E7575" s="6"/>
      <c r="F7575" s="6"/>
      <c r="G7575" s="6"/>
      <c r="M7575" s="6"/>
      <c r="P7575" s="6"/>
      <c r="Q7575" s="6"/>
      <c r="R7575" s="6"/>
      <c r="S7575" s="6"/>
      <c r="U7575" s="1">
        <f t="shared" si="364"/>
        <v>0</v>
      </c>
      <c r="V7575" s="1">
        <f t="shared" si="365"/>
        <v>0</v>
      </c>
      <c r="W7575" s="1">
        <f t="shared" si="366"/>
        <v>0</v>
      </c>
    </row>
    <row r="7576" spans="4:23" x14ac:dyDescent="0.15">
      <c r="D7576" s="6"/>
      <c r="E7576" s="6"/>
      <c r="F7576" s="6"/>
      <c r="G7576" s="6"/>
      <c r="M7576" s="6"/>
      <c r="P7576" s="6"/>
      <c r="Q7576" s="6"/>
      <c r="R7576" s="6"/>
      <c r="S7576" s="6"/>
      <c r="U7576" s="1">
        <f t="shared" si="364"/>
        <v>0</v>
      </c>
      <c r="V7576" s="1">
        <f t="shared" si="365"/>
        <v>0</v>
      </c>
      <c r="W7576" s="1">
        <f t="shared" si="366"/>
        <v>0</v>
      </c>
    </row>
    <row r="7577" spans="4:23" x14ac:dyDescent="0.15">
      <c r="D7577" s="6"/>
      <c r="E7577" s="6"/>
      <c r="F7577" s="6"/>
      <c r="G7577" s="6"/>
      <c r="M7577" s="6"/>
      <c r="P7577" s="6"/>
      <c r="Q7577" s="6"/>
      <c r="R7577" s="6"/>
      <c r="S7577" s="6"/>
      <c r="U7577" s="1">
        <f t="shared" si="364"/>
        <v>0</v>
      </c>
      <c r="V7577" s="1">
        <f t="shared" si="365"/>
        <v>0</v>
      </c>
      <c r="W7577" s="1">
        <f t="shared" si="366"/>
        <v>0</v>
      </c>
    </row>
    <row r="7578" spans="4:23" x14ac:dyDescent="0.15">
      <c r="D7578" s="6"/>
      <c r="E7578" s="6"/>
      <c r="F7578" s="6"/>
      <c r="G7578" s="6"/>
      <c r="M7578" s="6"/>
      <c r="P7578" s="6"/>
      <c r="Q7578" s="6"/>
      <c r="R7578" s="6"/>
      <c r="S7578" s="6"/>
      <c r="U7578" s="1">
        <f t="shared" si="364"/>
        <v>0</v>
      </c>
      <c r="V7578" s="1">
        <f t="shared" si="365"/>
        <v>0</v>
      </c>
      <c r="W7578" s="1">
        <f t="shared" si="366"/>
        <v>0</v>
      </c>
    </row>
    <row r="7579" spans="4:23" x14ac:dyDescent="0.15">
      <c r="D7579" s="6"/>
      <c r="E7579" s="6"/>
      <c r="F7579" s="6"/>
      <c r="G7579" s="6"/>
      <c r="M7579" s="6"/>
      <c r="P7579" s="6"/>
      <c r="Q7579" s="6"/>
      <c r="R7579" s="6"/>
      <c r="S7579" s="6"/>
      <c r="U7579" s="1">
        <f t="shared" si="364"/>
        <v>0</v>
      </c>
      <c r="V7579" s="1">
        <f t="shared" si="365"/>
        <v>0</v>
      </c>
      <c r="W7579" s="1">
        <f t="shared" si="366"/>
        <v>0</v>
      </c>
    </row>
    <row r="7580" spans="4:23" x14ac:dyDescent="0.15">
      <c r="D7580" s="6"/>
      <c r="E7580" s="6"/>
      <c r="F7580" s="6"/>
      <c r="G7580" s="6"/>
      <c r="M7580" s="6"/>
      <c r="P7580" s="6"/>
      <c r="Q7580" s="6"/>
      <c r="R7580" s="6"/>
      <c r="S7580" s="6"/>
      <c r="U7580" s="1">
        <f t="shared" si="364"/>
        <v>0</v>
      </c>
      <c r="V7580" s="1">
        <f t="shared" si="365"/>
        <v>0</v>
      </c>
      <c r="W7580" s="1">
        <f t="shared" si="366"/>
        <v>0</v>
      </c>
    </row>
    <row r="7581" spans="4:23" x14ac:dyDescent="0.15">
      <c r="D7581" s="6"/>
      <c r="E7581" s="6"/>
      <c r="F7581" s="6"/>
      <c r="G7581" s="6"/>
      <c r="M7581" s="6"/>
      <c r="P7581" s="6"/>
      <c r="Q7581" s="6"/>
      <c r="R7581" s="6"/>
      <c r="S7581" s="6"/>
      <c r="U7581" s="1">
        <f t="shared" si="364"/>
        <v>0</v>
      </c>
      <c r="V7581" s="1">
        <f t="shared" si="365"/>
        <v>0</v>
      </c>
      <c r="W7581" s="1">
        <f t="shared" si="366"/>
        <v>0</v>
      </c>
    </row>
    <row r="7582" spans="4:23" x14ac:dyDescent="0.15">
      <c r="D7582" s="6"/>
      <c r="E7582" s="6"/>
      <c r="F7582" s="6"/>
      <c r="G7582" s="6"/>
      <c r="M7582" s="6"/>
      <c r="P7582" s="6"/>
      <c r="Q7582" s="6"/>
      <c r="R7582" s="6"/>
      <c r="S7582" s="6"/>
      <c r="U7582" s="1">
        <f t="shared" si="364"/>
        <v>0</v>
      </c>
      <c r="V7582" s="1">
        <f t="shared" si="365"/>
        <v>0</v>
      </c>
      <c r="W7582" s="1">
        <f t="shared" si="366"/>
        <v>0</v>
      </c>
    </row>
    <row r="7583" spans="4:23" x14ac:dyDescent="0.15">
      <c r="D7583" s="6"/>
      <c r="E7583" s="6"/>
      <c r="F7583" s="6"/>
      <c r="G7583" s="6"/>
      <c r="M7583" s="6"/>
      <c r="P7583" s="6"/>
      <c r="Q7583" s="6"/>
      <c r="R7583" s="6"/>
      <c r="S7583" s="6"/>
      <c r="U7583" s="1">
        <f t="shared" si="364"/>
        <v>0</v>
      </c>
      <c r="V7583" s="1">
        <f t="shared" si="365"/>
        <v>0</v>
      </c>
      <c r="W7583" s="1">
        <f t="shared" si="366"/>
        <v>0</v>
      </c>
    </row>
    <row r="7584" spans="4:23" x14ac:dyDescent="0.15">
      <c r="D7584" s="6"/>
      <c r="E7584" s="6"/>
      <c r="F7584" s="6"/>
      <c r="G7584" s="6"/>
      <c r="M7584" s="6"/>
      <c r="P7584" s="6"/>
      <c r="Q7584" s="6"/>
      <c r="R7584" s="6"/>
      <c r="S7584" s="6"/>
      <c r="U7584" s="1">
        <f t="shared" si="364"/>
        <v>0</v>
      </c>
      <c r="V7584" s="1">
        <f t="shared" si="365"/>
        <v>0</v>
      </c>
      <c r="W7584" s="1">
        <f t="shared" si="366"/>
        <v>0</v>
      </c>
    </row>
    <row r="7585" spans="4:23" x14ac:dyDescent="0.15">
      <c r="D7585" s="6"/>
      <c r="E7585" s="6"/>
      <c r="F7585" s="6"/>
      <c r="G7585" s="6"/>
      <c r="M7585" s="6"/>
      <c r="P7585" s="6"/>
      <c r="Q7585" s="6"/>
      <c r="R7585" s="6"/>
      <c r="S7585" s="6"/>
      <c r="U7585" s="1">
        <f t="shared" si="364"/>
        <v>0</v>
      </c>
      <c r="V7585" s="1">
        <f t="shared" si="365"/>
        <v>0</v>
      </c>
      <c r="W7585" s="1">
        <f t="shared" si="366"/>
        <v>0</v>
      </c>
    </row>
    <row r="7586" spans="4:23" x14ac:dyDescent="0.15">
      <c r="D7586" s="6"/>
      <c r="E7586" s="6"/>
      <c r="F7586" s="6"/>
      <c r="G7586" s="6"/>
      <c r="M7586" s="6"/>
      <c r="P7586" s="6"/>
      <c r="Q7586" s="6"/>
      <c r="R7586" s="6"/>
      <c r="S7586" s="6"/>
      <c r="U7586" s="1">
        <f t="shared" si="364"/>
        <v>0</v>
      </c>
      <c r="V7586" s="1">
        <f t="shared" si="365"/>
        <v>0</v>
      </c>
      <c r="W7586" s="1">
        <f t="shared" si="366"/>
        <v>0</v>
      </c>
    </row>
    <row r="7587" spans="4:23" x14ac:dyDescent="0.15">
      <c r="D7587" s="6"/>
      <c r="E7587" s="6"/>
      <c r="F7587" s="6"/>
      <c r="G7587" s="6"/>
      <c r="M7587" s="6"/>
      <c r="P7587" s="6"/>
      <c r="Q7587" s="6"/>
      <c r="R7587" s="6"/>
      <c r="S7587" s="6"/>
      <c r="U7587" s="1">
        <f t="shared" si="364"/>
        <v>0</v>
      </c>
      <c r="V7587" s="1">
        <f t="shared" si="365"/>
        <v>0</v>
      </c>
      <c r="W7587" s="1">
        <f t="shared" si="366"/>
        <v>0</v>
      </c>
    </row>
    <row r="7588" spans="4:23" x14ac:dyDescent="0.15">
      <c r="D7588" s="6"/>
      <c r="E7588" s="6"/>
      <c r="F7588" s="6"/>
      <c r="G7588" s="6"/>
      <c r="M7588" s="6"/>
      <c r="P7588" s="6"/>
      <c r="Q7588" s="6"/>
      <c r="R7588" s="6"/>
      <c r="S7588" s="6"/>
      <c r="U7588" s="1">
        <f t="shared" si="364"/>
        <v>0</v>
      </c>
      <c r="V7588" s="1">
        <f t="shared" si="365"/>
        <v>0</v>
      </c>
      <c r="W7588" s="1">
        <f t="shared" si="366"/>
        <v>0</v>
      </c>
    </row>
    <row r="7589" spans="4:23" x14ac:dyDescent="0.15">
      <c r="D7589" s="6"/>
      <c r="E7589" s="6"/>
      <c r="F7589" s="6"/>
      <c r="G7589" s="6"/>
      <c r="M7589" s="6"/>
      <c r="P7589" s="6"/>
      <c r="Q7589" s="6"/>
      <c r="R7589" s="6"/>
      <c r="S7589" s="6"/>
      <c r="U7589" s="1">
        <f t="shared" si="364"/>
        <v>0</v>
      </c>
      <c r="V7589" s="1">
        <f t="shared" si="365"/>
        <v>0</v>
      </c>
      <c r="W7589" s="1">
        <f t="shared" si="366"/>
        <v>0</v>
      </c>
    </row>
    <row r="7590" spans="4:23" x14ac:dyDescent="0.15">
      <c r="D7590" s="6"/>
      <c r="E7590" s="6"/>
      <c r="F7590" s="6"/>
      <c r="G7590" s="6"/>
      <c r="M7590" s="6"/>
      <c r="P7590" s="6"/>
      <c r="Q7590" s="6"/>
      <c r="R7590" s="6"/>
      <c r="S7590" s="6"/>
      <c r="U7590" s="1">
        <f t="shared" si="364"/>
        <v>0</v>
      </c>
      <c r="V7590" s="1">
        <f t="shared" si="365"/>
        <v>0</v>
      </c>
      <c r="W7590" s="1">
        <f t="shared" si="366"/>
        <v>0</v>
      </c>
    </row>
    <row r="7591" spans="4:23" x14ac:dyDescent="0.15">
      <c r="D7591" s="6"/>
      <c r="E7591" s="6"/>
      <c r="F7591" s="6"/>
      <c r="G7591" s="6"/>
      <c r="M7591" s="6"/>
      <c r="P7591" s="6"/>
      <c r="Q7591" s="6"/>
      <c r="R7591" s="6"/>
      <c r="S7591" s="6"/>
      <c r="U7591" s="1">
        <f t="shared" si="364"/>
        <v>0</v>
      </c>
      <c r="V7591" s="1">
        <f t="shared" si="365"/>
        <v>0</v>
      </c>
      <c r="W7591" s="1">
        <f t="shared" si="366"/>
        <v>0</v>
      </c>
    </row>
    <row r="7592" spans="4:23" x14ac:dyDescent="0.15">
      <c r="D7592" s="6"/>
      <c r="E7592" s="6"/>
      <c r="F7592" s="6"/>
      <c r="G7592" s="6"/>
      <c r="M7592" s="6"/>
      <c r="P7592" s="6"/>
      <c r="Q7592" s="6"/>
      <c r="R7592" s="6"/>
      <c r="S7592" s="6"/>
      <c r="U7592" s="1">
        <f t="shared" si="364"/>
        <v>0</v>
      </c>
      <c r="V7592" s="1">
        <f t="shared" si="365"/>
        <v>0</v>
      </c>
      <c r="W7592" s="1">
        <f t="shared" si="366"/>
        <v>0</v>
      </c>
    </row>
    <row r="7593" spans="4:23" x14ac:dyDescent="0.15">
      <c r="D7593" s="6"/>
      <c r="E7593" s="6"/>
      <c r="F7593" s="6"/>
      <c r="G7593" s="6"/>
      <c r="M7593" s="6"/>
      <c r="P7593" s="6"/>
      <c r="Q7593" s="6"/>
      <c r="R7593" s="6"/>
      <c r="S7593" s="6"/>
      <c r="U7593" s="1">
        <f t="shared" si="364"/>
        <v>0</v>
      </c>
      <c r="V7593" s="1">
        <f t="shared" si="365"/>
        <v>0</v>
      </c>
      <c r="W7593" s="1">
        <f t="shared" si="366"/>
        <v>0</v>
      </c>
    </row>
    <row r="7594" spans="4:23" x14ac:dyDescent="0.15">
      <c r="D7594" s="6"/>
      <c r="E7594" s="6"/>
      <c r="F7594" s="6"/>
      <c r="G7594" s="6"/>
      <c r="M7594" s="6"/>
      <c r="P7594" s="6"/>
      <c r="Q7594" s="6"/>
      <c r="R7594" s="6"/>
      <c r="S7594" s="6"/>
      <c r="U7594" s="1">
        <f t="shared" si="364"/>
        <v>0</v>
      </c>
      <c r="V7594" s="1">
        <f t="shared" si="365"/>
        <v>0</v>
      </c>
      <c r="W7594" s="1">
        <f t="shared" si="366"/>
        <v>0</v>
      </c>
    </row>
    <row r="7595" spans="4:23" x14ac:dyDescent="0.15">
      <c r="D7595" s="6"/>
      <c r="E7595" s="6"/>
      <c r="F7595" s="6"/>
      <c r="G7595" s="6"/>
      <c r="M7595" s="6"/>
      <c r="P7595" s="6"/>
      <c r="Q7595" s="6"/>
      <c r="R7595" s="6"/>
      <c r="S7595" s="6"/>
      <c r="U7595" s="1">
        <f t="shared" si="364"/>
        <v>0</v>
      </c>
      <c r="V7595" s="1">
        <f t="shared" si="365"/>
        <v>0</v>
      </c>
      <c r="W7595" s="1">
        <f t="shared" si="366"/>
        <v>0</v>
      </c>
    </row>
    <row r="7596" spans="4:23" x14ac:dyDescent="0.15">
      <c r="D7596" s="6"/>
      <c r="E7596" s="6"/>
      <c r="F7596" s="6"/>
      <c r="G7596" s="6"/>
      <c r="M7596" s="6"/>
      <c r="P7596" s="6"/>
      <c r="Q7596" s="6"/>
      <c r="R7596" s="6"/>
      <c r="S7596" s="6"/>
      <c r="U7596" s="1">
        <f t="shared" si="364"/>
        <v>0</v>
      </c>
      <c r="V7596" s="1">
        <f t="shared" si="365"/>
        <v>0</v>
      </c>
      <c r="W7596" s="1">
        <f t="shared" si="366"/>
        <v>0</v>
      </c>
    </row>
    <row r="7597" spans="4:23" x14ac:dyDescent="0.15">
      <c r="D7597" s="6"/>
      <c r="E7597" s="6"/>
      <c r="F7597" s="6"/>
      <c r="G7597" s="6"/>
      <c r="M7597" s="6"/>
      <c r="P7597" s="6"/>
      <c r="Q7597" s="6"/>
      <c r="R7597" s="6"/>
      <c r="S7597" s="6"/>
      <c r="U7597" s="1">
        <f t="shared" si="364"/>
        <v>0</v>
      </c>
      <c r="V7597" s="1">
        <f t="shared" si="365"/>
        <v>0</v>
      </c>
      <c r="W7597" s="1">
        <f t="shared" si="366"/>
        <v>0</v>
      </c>
    </row>
    <row r="7598" spans="4:23" x14ac:dyDescent="0.15">
      <c r="D7598" s="6"/>
      <c r="E7598" s="6"/>
      <c r="F7598" s="6"/>
      <c r="G7598" s="6"/>
      <c r="M7598" s="6"/>
      <c r="P7598" s="6"/>
      <c r="Q7598" s="6"/>
      <c r="R7598" s="6"/>
      <c r="S7598" s="6"/>
      <c r="U7598" s="1">
        <f t="shared" si="364"/>
        <v>0</v>
      </c>
      <c r="V7598" s="1">
        <f t="shared" si="365"/>
        <v>0</v>
      </c>
      <c r="W7598" s="1">
        <f t="shared" si="366"/>
        <v>0</v>
      </c>
    </row>
    <row r="7599" spans="4:23" x14ac:dyDescent="0.15">
      <c r="D7599" s="6"/>
      <c r="E7599" s="6"/>
      <c r="F7599" s="6"/>
      <c r="G7599" s="6"/>
      <c r="M7599" s="6"/>
      <c r="P7599" s="6"/>
      <c r="Q7599" s="6"/>
      <c r="R7599" s="6"/>
      <c r="S7599" s="6"/>
      <c r="U7599" s="1">
        <f t="shared" si="364"/>
        <v>0</v>
      </c>
      <c r="V7599" s="1">
        <f t="shared" si="365"/>
        <v>0</v>
      </c>
      <c r="W7599" s="1">
        <f t="shared" si="366"/>
        <v>0</v>
      </c>
    </row>
    <row r="7600" spans="4:23" x14ac:dyDescent="0.15">
      <c r="D7600" s="6"/>
      <c r="E7600" s="6"/>
      <c r="F7600" s="6"/>
      <c r="G7600" s="6"/>
      <c r="M7600" s="6"/>
      <c r="P7600" s="6"/>
      <c r="Q7600" s="6"/>
      <c r="R7600" s="6"/>
      <c r="S7600" s="6"/>
      <c r="U7600" s="1">
        <f t="shared" si="364"/>
        <v>0</v>
      </c>
      <c r="V7600" s="1">
        <f t="shared" si="365"/>
        <v>0</v>
      </c>
      <c r="W7600" s="1">
        <f t="shared" si="366"/>
        <v>0</v>
      </c>
    </row>
    <row r="7601" spans="4:23" x14ac:dyDescent="0.15">
      <c r="D7601" s="6"/>
      <c r="E7601" s="6"/>
      <c r="F7601" s="6"/>
      <c r="G7601" s="6"/>
      <c r="M7601" s="6"/>
      <c r="P7601" s="6"/>
      <c r="Q7601" s="6"/>
      <c r="R7601" s="6"/>
      <c r="S7601" s="6"/>
      <c r="U7601" s="1">
        <f t="shared" si="364"/>
        <v>0</v>
      </c>
      <c r="V7601" s="1">
        <f t="shared" si="365"/>
        <v>0</v>
      </c>
      <c r="W7601" s="1">
        <f t="shared" si="366"/>
        <v>0</v>
      </c>
    </row>
    <row r="7602" spans="4:23" x14ac:dyDescent="0.15">
      <c r="D7602" s="6"/>
      <c r="E7602" s="6"/>
      <c r="F7602" s="6"/>
      <c r="G7602" s="6"/>
      <c r="M7602" s="6"/>
      <c r="P7602" s="6"/>
      <c r="Q7602" s="6"/>
      <c r="R7602" s="6"/>
      <c r="S7602" s="6"/>
      <c r="U7602" s="1">
        <f t="shared" si="364"/>
        <v>0</v>
      </c>
      <c r="V7602" s="1">
        <f t="shared" si="365"/>
        <v>0</v>
      </c>
      <c r="W7602" s="1">
        <f t="shared" si="366"/>
        <v>0</v>
      </c>
    </row>
    <row r="7603" spans="4:23" x14ac:dyDescent="0.15">
      <c r="D7603" s="6"/>
      <c r="E7603" s="6"/>
      <c r="F7603" s="6"/>
      <c r="G7603" s="6"/>
      <c r="M7603" s="6"/>
      <c r="P7603" s="6"/>
      <c r="Q7603" s="6"/>
      <c r="R7603" s="6"/>
      <c r="S7603" s="6"/>
      <c r="U7603" s="1">
        <f t="shared" si="364"/>
        <v>0</v>
      </c>
      <c r="V7603" s="1">
        <f t="shared" si="365"/>
        <v>0</v>
      </c>
      <c r="W7603" s="1">
        <f t="shared" si="366"/>
        <v>0</v>
      </c>
    </row>
    <row r="7604" spans="4:23" x14ac:dyDescent="0.15">
      <c r="D7604" s="6"/>
      <c r="E7604" s="6"/>
      <c r="F7604" s="6"/>
      <c r="G7604" s="6"/>
      <c r="M7604" s="6"/>
      <c r="P7604" s="6"/>
      <c r="Q7604" s="6"/>
      <c r="R7604" s="6"/>
      <c r="S7604" s="6"/>
      <c r="U7604" s="1">
        <f t="shared" si="364"/>
        <v>0</v>
      </c>
      <c r="V7604" s="1">
        <f t="shared" si="365"/>
        <v>0</v>
      </c>
      <c r="W7604" s="1">
        <f t="shared" si="366"/>
        <v>0</v>
      </c>
    </row>
    <row r="7605" spans="4:23" x14ac:dyDescent="0.15">
      <c r="D7605" s="6"/>
      <c r="E7605" s="6"/>
      <c r="F7605" s="6"/>
      <c r="G7605" s="6"/>
      <c r="M7605" s="6"/>
      <c r="P7605" s="6"/>
      <c r="Q7605" s="6"/>
      <c r="R7605" s="6"/>
      <c r="S7605" s="6"/>
      <c r="U7605" s="1">
        <f t="shared" si="364"/>
        <v>0</v>
      </c>
      <c r="V7605" s="1">
        <f t="shared" si="365"/>
        <v>0</v>
      </c>
      <c r="W7605" s="1">
        <f t="shared" si="366"/>
        <v>0</v>
      </c>
    </row>
    <row r="7606" spans="4:23" x14ac:dyDescent="0.15">
      <c r="D7606" s="6"/>
      <c r="E7606" s="6"/>
      <c r="F7606" s="6"/>
      <c r="G7606" s="6"/>
      <c r="M7606" s="6"/>
      <c r="P7606" s="6"/>
      <c r="Q7606" s="6"/>
      <c r="R7606" s="6"/>
      <c r="S7606" s="6"/>
      <c r="U7606" s="1">
        <f t="shared" si="364"/>
        <v>0</v>
      </c>
      <c r="V7606" s="1">
        <f t="shared" si="365"/>
        <v>0</v>
      </c>
      <c r="W7606" s="1">
        <f t="shared" si="366"/>
        <v>0</v>
      </c>
    </row>
    <row r="7607" spans="4:23" x14ac:dyDescent="0.15">
      <c r="D7607" s="6"/>
      <c r="E7607" s="6"/>
      <c r="F7607" s="6"/>
      <c r="G7607" s="6"/>
      <c r="M7607" s="6"/>
      <c r="P7607" s="6"/>
      <c r="Q7607" s="6"/>
      <c r="R7607" s="6"/>
      <c r="S7607" s="6"/>
      <c r="U7607" s="1">
        <f t="shared" si="364"/>
        <v>0</v>
      </c>
      <c r="V7607" s="1">
        <f t="shared" si="365"/>
        <v>0</v>
      </c>
      <c r="W7607" s="1">
        <f t="shared" si="366"/>
        <v>0</v>
      </c>
    </row>
    <row r="7608" spans="4:23" x14ac:dyDescent="0.15">
      <c r="D7608" s="6"/>
      <c r="E7608" s="6"/>
      <c r="F7608" s="6"/>
      <c r="G7608" s="6"/>
      <c r="M7608" s="6"/>
      <c r="P7608" s="6"/>
      <c r="Q7608" s="6"/>
      <c r="R7608" s="6"/>
      <c r="S7608" s="6"/>
      <c r="U7608" s="1">
        <f t="shared" si="364"/>
        <v>0</v>
      </c>
      <c r="V7608" s="1">
        <f t="shared" si="365"/>
        <v>0</v>
      </c>
      <c r="W7608" s="1">
        <f t="shared" si="366"/>
        <v>0</v>
      </c>
    </row>
    <row r="7609" spans="4:23" x14ac:dyDescent="0.15">
      <c r="D7609" s="6"/>
      <c r="E7609" s="6"/>
      <c r="F7609" s="6"/>
      <c r="G7609" s="6"/>
      <c r="M7609" s="6"/>
      <c r="P7609" s="6"/>
      <c r="Q7609" s="6"/>
      <c r="R7609" s="6"/>
      <c r="S7609" s="6"/>
      <c r="U7609" s="1">
        <f t="shared" si="364"/>
        <v>0</v>
      </c>
      <c r="V7609" s="1">
        <f t="shared" si="365"/>
        <v>0</v>
      </c>
      <c r="W7609" s="1">
        <f t="shared" si="366"/>
        <v>0</v>
      </c>
    </row>
    <row r="7610" spans="4:23" x14ac:dyDescent="0.15">
      <c r="D7610" s="6"/>
      <c r="E7610" s="6"/>
      <c r="F7610" s="6"/>
      <c r="G7610" s="6"/>
      <c r="M7610" s="6"/>
      <c r="P7610" s="6"/>
      <c r="Q7610" s="6"/>
      <c r="R7610" s="6"/>
      <c r="S7610" s="6"/>
      <c r="U7610" s="1">
        <f t="shared" si="364"/>
        <v>0</v>
      </c>
      <c r="V7610" s="1">
        <f t="shared" si="365"/>
        <v>0</v>
      </c>
      <c r="W7610" s="1">
        <f t="shared" si="366"/>
        <v>0</v>
      </c>
    </row>
    <row r="7611" spans="4:23" x14ac:dyDescent="0.15">
      <c r="D7611" s="6"/>
      <c r="E7611" s="6"/>
      <c r="F7611" s="6"/>
      <c r="G7611" s="6"/>
      <c r="M7611" s="6"/>
      <c r="P7611" s="6"/>
      <c r="Q7611" s="6"/>
      <c r="R7611" s="6"/>
      <c r="S7611" s="6"/>
      <c r="U7611" s="1">
        <f t="shared" si="364"/>
        <v>0</v>
      </c>
      <c r="V7611" s="1">
        <f t="shared" si="365"/>
        <v>0</v>
      </c>
      <c r="W7611" s="1">
        <f t="shared" si="366"/>
        <v>0</v>
      </c>
    </row>
    <row r="7612" spans="4:23" x14ac:dyDescent="0.15">
      <c r="D7612" s="6"/>
      <c r="E7612" s="6"/>
      <c r="F7612" s="6"/>
      <c r="G7612" s="6"/>
      <c r="M7612" s="6"/>
      <c r="P7612" s="6"/>
      <c r="Q7612" s="6"/>
      <c r="R7612" s="6"/>
      <c r="S7612" s="6"/>
      <c r="U7612" s="1">
        <f t="shared" si="364"/>
        <v>0</v>
      </c>
      <c r="V7612" s="1">
        <f t="shared" si="365"/>
        <v>0</v>
      </c>
      <c r="W7612" s="1">
        <f t="shared" si="366"/>
        <v>0</v>
      </c>
    </row>
    <row r="7613" spans="4:23" x14ac:dyDescent="0.15">
      <c r="D7613" s="6"/>
      <c r="E7613" s="6"/>
      <c r="F7613" s="6"/>
      <c r="G7613" s="6"/>
      <c r="M7613" s="6"/>
      <c r="P7613" s="6"/>
      <c r="Q7613" s="6"/>
      <c r="R7613" s="6"/>
      <c r="S7613" s="6"/>
      <c r="U7613" s="1">
        <f t="shared" si="364"/>
        <v>0</v>
      </c>
      <c r="V7613" s="1">
        <f t="shared" si="365"/>
        <v>0</v>
      </c>
      <c r="W7613" s="1">
        <f t="shared" si="366"/>
        <v>0</v>
      </c>
    </row>
    <row r="7614" spans="4:23" x14ac:dyDescent="0.15">
      <c r="D7614" s="6"/>
      <c r="E7614" s="6"/>
      <c r="F7614" s="6"/>
      <c r="G7614" s="6"/>
      <c r="M7614" s="6"/>
      <c r="P7614" s="6"/>
      <c r="Q7614" s="6"/>
      <c r="R7614" s="6"/>
      <c r="S7614" s="6"/>
      <c r="U7614" s="1">
        <f t="shared" si="364"/>
        <v>0</v>
      </c>
      <c r="V7614" s="1">
        <f t="shared" si="365"/>
        <v>0</v>
      </c>
      <c r="W7614" s="1">
        <f t="shared" si="366"/>
        <v>0</v>
      </c>
    </row>
    <row r="7615" spans="4:23" x14ac:dyDescent="0.15">
      <c r="D7615" s="6"/>
      <c r="E7615" s="6"/>
      <c r="F7615" s="6"/>
      <c r="G7615" s="6"/>
      <c r="M7615" s="6"/>
      <c r="P7615" s="6"/>
      <c r="Q7615" s="6"/>
      <c r="R7615" s="6"/>
      <c r="S7615" s="6"/>
      <c r="U7615" s="1">
        <f t="shared" si="364"/>
        <v>0</v>
      </c>
      <c r="V7615" s="1">
        <f t="shared" si="365"/>
        <v>0</v>
      </c>
      <c r="W7615" s="1">
        <f t="shared" si="366"/>
        <v>0</v>
      </c>
    </row>
    <row r="7616" spans="4:23" x14ac:dyDescent="0.15">
      <c r="D7616" s="6"/>
      <c r="E7616" s="6"/>
      <c r="F7616" s="6"/>
      <c r="G7616" s="6"/>
      <c r="M7616" s="6"/>
      <c r="P7616" s="6"/>
      <c r="Q7616" s="6"/>
      <c r="R7616" s="6"/>
      <c r="S7616" s="6"/>
      <c r="U7616" s="1">
        <f t="shared" si="364"/>
        <v>0</v>
      </c>
      <c r="V7616" s="1">
        <f t="shared" si="365"/>
        <v>0</v>
      </c>
      <c r="W7616" s="1">
        <f t="shared" si="366"/>
        <v>0</v>
      </c>
    </row>
    <row r="7617" spans="4:23" x14ac:dyDescent="0.15">
      <c r="D7617" s="6"/>
      <c r="E7617" s="6"/>
      <c r="F7617" s="6"/>
      <c r="G7617" s="6"/>
      <c r="M7617" s="6"/>
      <c r="P7617" s="6"/>
      <c r="Q7617" s="6"/>
      <c r="R7617" s="6"/>
      <c r="S7617" s="6"/>
      <c r="U7617" s="1">
        <f t="shared" si="364"/>
        <v>0</v>
      </c>
      <c r="V7617" s="1">
        <f t="shared" si="365"/>
        <v>0</v>
      </c>
      <c r="W7617" s="1">
        <f t="shared" si="366"/>
        <v>0</v>
      </c>
    </row>
    <row r="7618" spans="4:23" x14ac:dyDescent="0.15">
      <c r="D7618" s="6"/>
      <c r="E7618" s="6"/>
      <c r="F7618" s="6"/>
      <c r="G7618" s="6"/>
      <c r="M7618" s="6"/>
      <c r="P7618" s="6"/>
      <c r="Q7618" s="6"/>
      <c r="R7618" s="6"/>
      <c r="S7618" s="6"/>
      <c r="U7618" s="1">
        <f t="shared" si="364"/>
        <v>0</v>
      </c>
      <c r="V7618" s="1">
        <f t="shared" si="365"/>
        <v>0</v>
      </c>
      <c r="W7618" s="1">
        <f t="shared" si="366"/>
        <v>0</v>
      </c>
    </row>
    <row r="7619" spans="4:23" x14ac:dyDescent="0.15">
      <c r="D7619" s="6"/>
      <c r="E7619" s="6"/>
      <c r="F7619" s="6"/>
      <c r="G7619" s="6"/>
      <c r="M7619" s="6"/>
      <c r="P7619" s="6"/>
      <c r="Q7619" s="6"/>
      <c r="R7619" s="6"/>
      <c r="S7619" s="6"/>
      <c r="U7619" s="1">
        <f t="shared" ref="U7619:U7682" si="367">$U$1+A7619</f>
        <v>0</v>
      </c>
      <c r="V7619" s="1">
        <f t="shared" ref="V7619:V7682" si="368">$V$1+A7619</f>
        <v>0</v>
      </c>
      <c r="W7619" s="1">
        <f t="shared" ref="W7619:W7682" si="369">$W$1+A7619</f>
        <v>0</v>
      </c>
    </row>
    <row r="7620" spans="4:23" x14ac:dyDescent="0.15">
      <c r="D7620" s="6"/>
      <c r="E7620" s="6"/>
      <c r="F7620" s="6"/>
      <c r="G7620" s="6"/>
      <c r="M7620" s="6"/>
      <c r="P7620" s="6"/>
      <c r="Q7620" s="6"/>
      <c r="R7620" s="6"/>
      <c r="S7620" s="6"/>
      <c r="U7620" s="1">
        <f t="shared" si="367"/>
        <v>0</v>
      </c>
      <c r="V7620" s="1">
        <f t="shared" si="368"/>
        <v>0</v>
      </c>
      <c r="W7620" s="1">
        <f t="shared" si="369"/>
        <v>0</v>
      </c>
    </row>
    <row r="7621" spans="4:23" x14ac:dyDescent="0.15">
      <c r="D7621" s="6"/>
      <c r="E7621" s="6"/>
      <c r="F7621" s="6"/>
      <c r="G7621" s="6"/>
      <c r="M7621" s="6"/>
      <c r="P7621" s="6"/>
      <c r="Q7621" s="6"/>
      <c r="R7621" s="6"/>
      <c r="S7621" s="6"/>
      <c r="U7621" s="1">
        <f t="shared" si="367"/>
        <v>0</v>
      </c>
      <c r="V7621" s="1">
        <f t="shared" si="368"/>
        <v>0</v>
      </c>
      <c r="W7621" s="1">
        <f t="shared" si="369"/>
        <v>0</v>
      </c>
    </row>
    <row r="7622" spans="4:23" x14ac:dyDescent="0.15">
      <c r="D7622" s="6"/>
      <c r="E7622" s="6"/>
      <c r="F7622" s="6"/>
      <c r="G7622" s="6"/>
      <c r="M7622" s="6"/>
      <c r="P7622" s="6"/>
      <c r="Q7622" s="6"/>
      <c r="R7622" s="6"/>
      <c r="S7622" s="6"/>
      <c r="U7622" s="1">
        <f t="shared" si="367"/>
        <v>0</v>
      </c>
      <c r="V7622" s="1">
        <f t="shared" si="368"/>
        <v>0</v>
      </c>
      <c r="W7622" s="1">
        <f t="shared" si="369"/>
        <v>0</v>
      </c>
    </row>
    <row r="7623" spans="4:23" x14ac:dyDescent="0.15">
      <c r="D7623" s="6"/>
      <c r="E7623" s="6"/>
      <c r="F7623" s="6"/>
      <c r="G7623" s="6"/>
      <c r="M7623" s="6"/>
      <c r="P7623" s="6"/>
      <c r="Q7623" s="6"/>
      <c r="R7623" s="6"/>
      <c r="S7623" s="6"/>
      <c r="U7623" s="1">
        <f t="shared" si="367"/>
        <v>0</v>
      </c>
      <c r="V7623" s="1">
        <f t="shared" si="368"/>
        <v>0</v>
      </c>
      <c r="W7623" s="1">
        <f t="shared" si="369"/>
        <v>0</v>
      </c>
    </row>
    <row r="7624" spans="4:23" x14ac:dyDescent="0.15">
      <c r="D7624" s="6"/>
      <c r="E7624" s="6"/>
      <c r="F7624" s="6"/>
      <c r="G7624" s="6"/>
      <c r="M7624" s="6"/>
      <c r="P7624" s="6"/>
      <c r="Q7624" s="6"/>
      <c r="R7624" s="6"/>
      <c r="S7624" s="6"/>
      <c r="U7624" s="1">
        <f t="shared" si="367"/>
        <v>0</v>
      </c>
      <c r="V7624" s="1">
        <f t="shared" si="368"/>
        <v>0</v>
      </c>
      <c r="W7624" s="1">
        <f t="shared" si="369"/>
        <v>0</v>
      </c>
    </row>
    <row r="7625" spans="4:23" x14ac:dyDescent="0.15">
      <c r="D7625" s="6"/>
      <c r="E7625" s="6"/>
      <c r="F7625" s="6"/>
      <c r="G7625" s="6"/>
      <c r="M7625" s="6"/>
      <c r="P7625" s="6"/>
      <c r="Q7625" s="6"/>
      <c r="R7625" s="6"/>
      <c r="S7625" s="6"/>
      <c r="U7625" s="1">
        <f t="shared" si="367"/>
        <v>0</v>
      </c>
      <c r="V7625" s="1">
        <f t="shared" si="368"/>
        <v>0</v>
      </c>
      <c r="W7625" s="1">
        <f t="shared" si="369"/>
        <v>0</v>
      </c>
    </row>
    <row r="7626" spans="4:23" x14ac:dyDescent="0.15">
      <c r="D7626" s="6"/>
      <c r="E7626" s="6"/>
      <c r="F7626" s="6"/>
      <c r="G7626" s="6"/>
      <c r="M7626" s="6"/>
      <c r="P7626" s="6"/>
      <c r="Q7626" s="6"/>
      <c r="R7626" s="6"/>
      <c r="S7626" s="6"/>
      <c r="U7626" s="1">
        <f t="shared" si="367"/>
        <v>0</v>
      </c>
      <c r="V7626" s="1">
        <f t="shared" si="368"/>
        <v>0</v>
      </c>
      <c r="W7626" s="1">
        <f t="shared" si="369"/>
        <v>0</v>
      </c>
    </row>
    <row r="7627" spans="4:23" x14ac:dyDescent="0.15">
      <c r="D7627" s="6"/>
      <c r="E7627" s="6"/>
      <c r="F7627" s="6"/>
      <c r="G7627" s="6"/>
      <c r="M7627" s="6"/>
      <c r="P7627" s="6"/>
      <c r="Q7627" s="6"/>
      <c r="R7627" s="6"/>
      <c r="S7627" s="6"/>
      <c r="U7627" s="1">
        <f t="shared" si="367"/>
        <v>0</v>
      </c>
      <c r="V7627" s="1">
        <f t="shared" si="368"/>
        <v>0</v>
      </c>
      <c r="W7627" s="1">
        <f t="shared" si="369"/>
        <v>0</v>
      </c>
    </row>
    <row r="7628" spans="4:23" x14ac:dyDescent="0.15">
      <c r="D7628" s="6"/>
      <c r="E7628" s="6"/>
      <c r="F7628" s="6"/>
      <c r="G7628" s="6"/>
      <c r="M7628" s="6"/>
      <c r="P7628" s="6"/>
      <c r="Q7628" s="6"/>
      <c r="R7628" s="6"/>
      <c r="S7628" s="6"/>
      <c r="U7628" s="1">
        <f t="shared" si="367"/>
        <v>0</v>
      </c>
      <c r="V7628" s="1">
        <f t="shared" si="368"/>
        <v>0</v>
      </c>
      <c r="W7628" s="1">
        <f t="shared" si="369"/>
        <v>0</v>
      </c>
    </row>
    <row r="7629" spans="4:23" x14ac:dyDescent="0.15">
      <c r="D7629" s="6"/>
      <c r="E7629" s="6"/>
      <c r="F7629" s="6"/>
      <c r="G7629" s="6"/>
      <c r="M7629" s="6"/>
      <c r="P7629" s="6"/>
      <c r="Q7629" s="6"/>
      <c r="R7629" s="6"/>
      <c r="S7629" s="6"/>
      <c r="U7629" s="1">
        <f t="shared" si="367"/>
        <v>0</v>
      </c>
      <c r="V7629" s="1">
        <f t="shared" si="368"/>
        <v>0</v>
      </c>
      <c r="W7629" s="1">
        <f t="shared" si="369"/>
        <v>0</v>
      </c>
    </row>
    <row r="7630" spans="4:23" x14ac:dyDescent="0.15">
      <c r="D7630" s="6"/>
      <c r="E7630" s="6"/>
      <c r="F7630" s="6"/>
      <c r="G7630" s="6"/>
      <c r="M7630" s="6"/>
      <c r="P7630" s="6"/>
      <c r="Q7630" s="6"/>
      <c r="R7630" s="6"/>
      <c r="S7630" s="6"/>
      <c r="U7630" s="1">
        <f t="shared" si="367"/>
        <v>0</v>
      </c>
      <c r="V7630" s="1">
        <f t="shared" si="368"/>
        <v>0</v>
      </c>
      <c r="W7630" s="1">
        <f t="shared" si="369"/>
        <v>0</v>
      </c>
    </row>
    <row r="7631" spans="4:23" x14ac:dyDescent="0.15">
      <c r="D7631" s="6"/>
      <c r="E7631" s="6"/>
      <c r="F7631" s="6"/>
      <c r="G7631" s="6"/>
      <c r="M7631" s="6"/>
      <c r="P7631" s="6"/>
      <c r="Q7631" s="6"/>
      <c r="R7631" s="6"/>
      <c r="S7631" s="6"/>
      <c r="U7631" s="1">
        <f t="shared" si="367"/>
        <v>0</v>
      </c>
      <c r="V7631" s="1">
        <f t="shared" si="368"/>
        <v>0</v>
      </c>
      <c r="W7631" s="1">
        <f t="shared" si="369"/>
        <v>0</v>
      </c>
    </row>
    <row r="7632" spans="4:23" x14ac:dyDescent="0.15">
      <c r="D7632" s="6"/>
      <c r="E7632" s="6"/>
      <c r="F7632" s="6"/>
      <c r="G7632" s="6"/>
      <c r="M7632" s="6"/>
      <c r="P7632" s="6"/>
      <c r="Q7632" s="6"/>
      <c r="R7632" s="6"/>
      <c r="S7632" s="6"/>
      <c r="U7632" s="1">
        <f t="shared" si="367"/>
        <v>0</v>
      </c>
      <c r="V7632" s="1">
        <f t="shared" si="368"/>
        <v>0</v>
      </c>
      <c r="W7632" s="1">
        <f t="shared" si="369"/>
        <v>0</v>
      </c>
    </row>
    <row r="7633" spans="4:23" x14ac:dyDescent="0.15">
      <c r="D7633" s="6"/>
      <c r="E7633" s="6"/>
      <c r="F7633" s="6"/>
      <c r="G7633" s="6"/>
      <c r="M7633" s="6"/>
      <c r="P7633" s="6"/>
      <c r="Q7633" s="6"/>
      <c r="R7633" s="6"/>
      <c r="S7633" s="6"/>
      <c r="U7633" s="1">
        <f t="shared" si="367"/>
        <v>0</v>
      </c>
      <c r="V7633" s="1">
        <f t="shared" si="368"/>
        <v>0</v>
      </c>
      <c r="W7633" s="1">
        <f t="shared" si="369"/>
        <v>0</v>
      </c>
    </row>
    <row r="7634" spans="4:23" x14ac:dyDescent="0.15">
      <c r="D7634" s="6"/>
      <c r="E7634" s="6"/>
      <c r="F7634" s="6"/>
      <c r="G7634" s="6"/>
      <c r="M7634" s="6"/>
      <c r="P7634" s="6"/>
      <c r="Q7634" s="6"/>
      <c r="R7634" s="6"/>
      <c r="S7634" s="6"/>
      <c r="U7634" s="1">
        <f t="shared" si="367"/>
        <v>0</v>
      </c>
      <c r="V7634" s="1">
        <f t="shared" si="368"/>
        <v>0</v>
      </c>
      <c r="W7634" s="1">
        <f t="shared" si="369"/>
        <v>0</v>
      </c>
    </row>
    <row r="7635" spans="4:23" x14ac:dyDescent="0.15">
      <c r="D7635" s="6"/>
      <c r="E7635" s="6"/>
      <c r="F7635" s="6"/>
      <c r="G7635" s="6"/>
      <c r="M7635" s="6"/>
      <c r="P7635" s="6"/>
      <c r="Q7635" s="6"/>
      <c r="R7635" s="6"/>
      <c r="S7635" s="6"/>
      <c r="U7635" s="1">
        <f t="shared" si="367"/>
        <v>0</v>
      </c>
      <c r="V7635" s="1">
        <f t="shared" si="368"/>
        <v>0</v>
      </c>
      <c r="W7635" s="1">
        <f t="shared" si="369"/>
        <v>0</v>
      </c>
    </row>
    <row r="7636" spans="4:23" x14ac:dyDescent="0.15">
      <c r="D7636" s="6"/>
      <c r="E7636" s="6"/>
      <c r="F7636" s="6"/>
      <c r="G7636" s="6"/>
      <c r="M7636" s="6"/>
      <c r="P7636" s="6"/>
      <c r="Q7636" s="6"/>
      <c r="R7636" s="6"/>
      <c r="S7636" s="6"/>
      <c r="U7636" s="1">
        <f t="shared" si="367"/>
        <v>0</v>
      </c>
      <c r="V7636" s="1">
        <f t="shared" si="368"/>
        <v>0</v>
      </c>
      <c r="W7636" s="1">
        <f t="shared" si="369"/>
        <v>0</v>
      </c>
    </row>
    <row r="7637" spans="4:23" x14ac:dyDescent="0.15">
      <c r="D7637" s="6"/>
      <c r="E7637" s="6"/>
      <c r="F7637" s="6"/>
      <c r="G7637" s="6"/>
      <c r="M7637" s="6"/>
      <c r="P7637" s="6"/>
      <c r="Q7637" s="6"/>
      <c r="R7637" s="6"/>
      <c r="S7637" s="6"/>
      <c r="U7637" s="1">
        <f t="shared" si="367"/>
        <v>0</v>
      </c>
      <c r="V7637" s="1">
        <f t="shared" si="368"/>
        <v>0</v>
      </c>
      <c r="W7637" s="1">
        <f t="shared" si="369"/>
        <v>0</v>
      </c>
    </row>
    <row r="7638" spans="4:23" x14ac:dyDescent="0.15">
      <c r="D7638" s="6"/>
      <c r="E7638" s="6"/>
      <c r="F7638" s="6"/>
      <c r="G7638" s="6"/>
      <c r="M7638" s="6"/>
      <c r="P7638" s="6"/>
      <c r="Q7638" s="6"/>
      <c r="R7638" s="6"/>
      <c r="S7638" s="6"/>
      <c r="U7638" s="1">
        <f t="shared" si="367"/>
        <v>0</v>
      </c>
      <c r="V7638" s="1">
        <f t="shared" si="368"/>
        <v>0</v>
      </c>
      <c r="W7638" s="1">
        <f t="shared" si="369"/>
        <v>0</v>
      </c>
    </row>
    <row r="7639" spans="4:23" x14ac:dyDescent="0.15">
      <c r="D7639" s="6"/>
      <c r="E7639" s="6"/>
      <c r="F7639" s="6"/>
      <c r="G7639" s="6"/>
      <c r="M7639" s="6"/>
      <c r="P7639" s="6"/>
      <c r="Q7639" s="6"/>
      <c r="R7639" s="6"/>
      <c r="S7639" s="6"/>
      <c r="U7639" s="1">
        <f t="shared" si="367"/>
        <v>0</v>
      </c>
      <c r="V7639" s="1">
        <f t="shared" si="368"/>
        <v>0</v>
      </c>
      <c r="W7639" s="1">
        <f t="shared" si="369"/>
        <v>0</v>
      </c>
    </row>
    <row r="7640" spans="4:23" x14ac:dyDescent="0.15">
      <c r="D7640" s="6"/>
      <c r="E7640" s="6"/>
      <c r="F7640" s="6"/>
      <c r="G7640" s="6"/>
      <c r="M7640" s="6"/>
      <c r="P7640" s="6"/>
      <c r="Q7640" s="6"/>
      <c r="R7640" s="6"/>
      <c r="S7640" s="6"/>
      <c r="U7640" s="1">
        <f t="shared" si="367"/>
        <v>0</v>
      </c>
      <c r="V7640" s="1">
        <f t="shared" si="368"/>
        <v>0</v>
      </c>
      <c r="W7640" s="1">
        <f t="shared" si="369"/>
        <v>0</v>
      </c>
    </row>
    <row r="7641" spans="4:23" x14ac:dyDescent="0.15">
      <c r="D7641" s="6"/>
      <c r="E7641" s="6"/>
      <c r="F7641" s="6"/>
      <c r="G7641" s="6"/>
      <c r="M7641" s="6"/>
      <c r="P7641" s="6"/>
      <c r="Q7641" s="6"/>
      <c r="R7641" s="6"/>
      <c r="S7641" s="6"/>
      <c r="U7641" s="1">
        <f t="shared" si="367"/>
        <v>0</v>
      </c>
      <c r="V7641" s="1">
        <f t="shared" si="368"/>
        <v>0</v>
      </c>
      <c r="W7641" s="1">
        <f t="shared" si="369"/>
        <v>0</v>
      </c>
    </row>
    <row r="7642" spans="4:23" x14ac:dyDescent="0.15">
      <c r="D7642" s="6"/>
      <c r="E7642" s="6"/>
      <c r="F7642" s="6"/>
      <c r="G7642" s="6"/>
      <c r="M7642" s="6"/>
      <c r="P7642" s="6"/>
      <c r="Q7642" s="6"/>
      <c r="R7642" s="6"/>
      <c r="S7642" s="6"/>
      <c r="U7642" s="1">
        <f t="shared" si="367"/>
        <v>0</v>
      </c>
      <c r="V7642" s="1">
        <f t="shared" si="368"/>
        <v>0</v>
      </c>
      <c r="W7642" s="1">
        <f t="shared" si="369"/>
        <v>0</v>
      </c>
    </row>
    <row r="7643" spans="4:23" x14ac:dyDescent="0.15">
      <c r="D7643" s="6"/>
      <c r="E7643" s="6"/>
      <c r="F7643" s="6"/>
      <c r="G7643" s="6"/>
      <c r="M7643" s="6"/>
      <c r="P7643" s="6"/>
      <c r="Q7643" s="6"/>
      <c r="R7643" s="6"/>
      <c r="S7643" s="6"/>
      <c r="U7643" s="1">
        <f t="shared" si="367"/>
        <v>0</v>
      </c>
      <c r="V7643" s="1">
        <f t="shared" si="368"/>
        <v>0</v>
      </c>
      <c r="W7643" s="1">
        <f t="shared" si="369"/>
        <v>0</v>
      </c>
    </row>
    <row r="7644" spans="4:23" x14ac:dyDescent="0.15">
      <c r="D7644" s="6"/>
      <c r="E7644" s="6"/>
      <c r="F7644" s="6"/>
      <c r="G7644" s="6"/>
      <c r="M7644" s="6"/>
      <c r="P7644" s="6"/>
      <c r="Q7644" s="6"/>
      <c r="R7644" s="6"/>
      <c r="S7644" s="6"/>
      <c r="U7644" s="1">
        <f t="shared" si="367"/>
        <v>0</v>
      </c>
      <c r="V7644" s="1">
        <f t="shared" si="368"/>
        <v>0</v>
      </c>
      <c r="W7644" s="1">
        <f t="shared" si="369"/>
        <v>0</v>
      </c>
    </row>
    <row r="7645" spans="4:23" x14ac:dyDescent="0.15">
      <c r="D7645" s="6"/>
      <c r="E7645" s="6"/>
      <c r="F7645" s="6"/>
      <c r="G7645" s="6"/>
      <c r="M7645" s="6"/>
      <c r="P7645" s="6"/>
      <c r="Q7645" s="6"/>
      <c r="R7645" s="6"/>
      <c r="S7645" s="6"/>
      <c r="U7645" s="1">
        <f t="shared" si="367"/>
        <v>0</v>
      </c>
      <c r="V7645" s="1">
        <f t="shared" si="368"/>
        <v>0</v>
      </c>
      <c r="W7645" s="1">
        <f t="shared" si="369"/>
        <v>0</v>
      </c>
    </row>
    <row r="7646" spans="4:23" x14ac:dyDescent="0.15">
      <c r="D7646" s="6"/>
      <c r="E7646" s="6"/>
      <c r="F7646" s="6"/>
      <c r="G7646" s="6"/>
      <c r="M7646" s="6"/>
      <c r="P7646" s="6"/>
      <c r="Q7646" s="6"/>
      <c r="R7646" s="6"/>
      <c r="S7646" s="6"/>
      <c r="U7646" s="1">
        <f t="shared" si="367"/>
        <v>0</v>
      </c>
      <c r="V7646" s="1">
        <f t="shared" si="368"/>
        <v>0</v>
      </c>
      <c r="W7646" s="1">
        <f t="shared" si="369"/>
        <v>0</v>
      </c>
    </row>
    <row r="7647" spans="4:23" x14ac:dyDescent="0.15">
      <c r="D7647" s="6"/>
      <c r="E7647" s="6"/>
      <c r="F7647" s="6"/>
      <c r="G7647" s="6"/>
      <c r="M7647" s="6"/>
      <c r="P7647" s="6"/>
      <c r="Q7647" s="6"/>
      <c r="R7647" s="6"/>
      <c r="S7647" s="6"/>
      <c r="U7647" s="1">
        <f t="shared" si="367"/>
        <v>0</v>
      </c>
      <c r="V7647" s="1">
        <f t="shared" si="368"/>
        <v>0</v>
      </c>
      <c r="W7647" s="1">
        <f t="shared" si="369"/>
        <v>0</v>
      </c>
    </row>
    <row r="7648" spans="4:23" x14ac:dyDescent="0.15">
      <c r="D7648" s="6"/>
      <c r="E7648" s="6"/>
      <c r="F7648" s="6"/>
      <c r="G7648" s="6"/>
      <c r="M7648" s="6"/>
      <c r="P7648" s="6"/>
      <c r="Q7648" s="6"/>
      <c r="R7648" s="6"/>
      <c r="S7648" s="6"/>
      <c r="U7648" s="1">
        <f t="shared" si="367"/>
        <v>0</v>
      </c>
      <c r="V7648" s="1">
        <f t="shared" si="368"/>
        <v>0</v>
      </c>
      <c r="W7648" s="1">
        <f t="shared" si="369"/>
        <v>0</v>
      </c>
    </row>
    <row r="7649" spans="4:23" x14ac:dyDescent="0.15">
      <c r="D7649" s="6"/>
      <c r="E7649" s="6"/>
      <c r="F7649" s="6"/>
      <c r="G7649" s="6"/>
      <c r="M7649" s="6"/>
      <c r="P7649" s="6"/>
      <c r="Q7649" s="6"/>
      <c r="R7649" s="6"/>
      <c r="S7649" s="6"/>
      <c r="U7649" s="1">
        <f t="shared" si="367"/>
        <v>0</v>
      </c>
      <c r="V7649" s="1">
        <f t="shared" si="368"/>
        <v>0</v>
      </c>
      <c r="W7649" s="1">
        <f t="shared" si="369"/>
        <v>0</v>
      </c>
    </row>
    <row r="7650" spans="4:23" x14ac:dyDescent="0.15">
      <c r="D7650" s="6"/>
      <c r="E7650" s="6"/>
      <c r="F7650" s="6"/>
      <c r="G7650" s="6"/>
      <c r="M7650" s="6"/>
      <c r="P7650" s="6"/>
      <c r="Q7650" s="6"/>
      <c r="R7650" s="6"/>
      <c r="S7650" s="6"/>
      <c r="U7650" s="1">
        <f t="shared" si="367"/>
        <v>0</v>
      </c>
      <c r="V7650" s="1">
        <f t="shared" si="368"/>
        <v>0</v>
      </c>
      <c r="W7650" s="1">
        <f t="shared" si="369"/>
        <v>0</v>
      </c>
    </row>
    <row r="7651" spans="4:23" x14ac:dyDescent="0.15">
      <c r="D7651" s="6"/>
      <c r="E7651" s="6"/>
      <c r="F7651" s="6"/>
      <c r="G7651" s="6"/>
      <c r="M7651" s="6"/>
      <c r="P7651" s="6"/>
      <c r="Q7651" s="6"/>
      <c r="R7651" s="6"/>
      <c r="S7651" s="6"/>
      <c r="U7651" s="1">
        <f t="shared" si="367"/>
        <v>0</v>
      </c>
      <c r="V7651" s="1">
        <f t="shared" si="368"/>
        <v>0</v>
      </c>
      <c r="W7651" s="1">
        <f t="shared" si="369"/>
        <v>0</v>
      </c>
    </row>
    <row r="7652" spans="4:23" x14ac:dyDescent="0.15">
      <c r="D7652" s="6"/>
      <c r="E7652" s="6"/>
      <c r="F7652" s="6"/>
      <c r="G7652" s="6"/>
      <c r="M7652" s="6"/>
      <c r="P7652" s="6"/>
      <c r="Q7652" s="6"/>
      <c r="R7652" s="6"/>
      <c r="S7652" s="6"/>
      <c r="U7652" s="1">
        <f t="shared" si="367"/>
        <v>0</v>
      </c>
      <c r="V7652" s="1">
        <f t="shared" si="368"/>
        <v>0</v>
      </c>
      <c r="W7652" s="1">
        <f t="shared" si="369"/>
        <v>0</v>
      </c>
    </row>
    <row r="7653" spans="4:23" x14ac:dyDescent="0.15">
      <c r="D7653" s="6"/>
      <c r="E7653" s="6"/>
      <c r="F7653" s="6"/>
      <c r="G7653" s="6"/>
      <c r="M7653" s="6"/>
      <c r="P7653" s="6"/>
      <c r="Q7653" s="6"/>
      <c r="R7653" s="6"/>
      <c r="S7653" s="6"/>
      <c r="U7653" s="1">
        <f t="shared" si="367"/>
        <v>0</v>
      </c>
      <c r="V7653" s="1">
        <f t="shared" si="368"/>
        <v>0</v>
      </c>
      <c r="W7653" s="1">
        <f t="shared" si="369"/>
        <v>0</v>
      </c>
    </row>
    <row r="7654" spans="4:23" x14ac:dyDescent="0.15">
      <c r="D7654" s="6"/>
      <c r="E7654" s="6"/>
      <c r="F7654" s="6"/>
      <c r="G7654" s="6"/>
      <c r="M7654" s="6"/>
      <c r="P7654" s="6"/>
      <c r="Q7654" s="6"/>
      <c r="R7654" s="6"/>
      <c r="S7654" s="6"/>
      <c r="U7654" s="1">
        <f t="shared" si="367"/>
        <v>0</v>
      </c>
      <c r="V7654" s="1">
        <f t="shared" si="368"/>
        <v>0</v>
      </c>
      <c r="W7654" s="1">
        <f t="shared" si="369"/>
        <v>0</v>
      </c>
    </row>
    <row r="7655" spans="4:23" x14ac:dyDescent="0.15">
      <c r="D7655" s="6"/>
      <c r="E7655" s="6"/>
      <c r="F7655" s="6"/>
      <c r="G7655" s="6"/>
      <c r="M7655" s="6"/>
      <c r="P7655" s="6"/>
      <c r="Q7655" s="6"/>
      <c r="R7655" s="6"/>
      <c r="S7655" s="6"/>
      <c r="U7655" s="1">
        <f t="shared" si="367"/>
        <v>0</v>
      </c>
      <c r="V7655" s="1">
        <f t="shared" si="368"/>
        <v>0</v>
      </c>
      <c r="W7655" s="1">
        <f t="shared" si="369"/>
        <v>0</v>
      </c>
    </row>
    <row r="7656" spans="4:23" x14ac:dyDescent="0.15">
      <c r="D7656" s="6"/>
      <c r="E7656" s="6"/>
      <c r="F7656" s="6"/>
      <c r="G7656" s="6"/>
      <c r="M7656" s="6"/>
      <c r="P7656" s="6"/>
      <c r="Q7656" s="6"/>
      <c r="R7656" s="6"/>
      <c r="S7656" s="6"/>
      <c r="U7656" s="1">
        <f t="shared" si="367"/>
        <v>0</v>
      </c>
      <c r="V7656" s="1">
        <f t="shared" si="368"/>
        <v>0</v>
      </c>
      <c r="W7656" s="1">
        <f t="shared" si="369"/>
        <v>0</v>
      </c>
    </row>
    <row r="7657" spans="4:23" x14ac:dyDescent="0.15">
      <c r="D7657" s="6"/>
      <c r="E7657" s="6"/>
      <c r="F7657" s="6"/>
      <c r="G7657" s="6"/>
      <c r="M7657" s="6"/>
      <c r="P7657" s="6"/>
      <c r="Q7657" s="6"/>
      <c r="R7657" s="6"/>
      <c r="S7657" s="6"/>
      <c r="U7657" s="1">
        <f t="shared" si="367"/>
        <v>0</v>
      </c>
      <c r="V7657" s="1">
        <f t="shared" si="368"/>
        <v>0</v>
      </c>
      <c r="W7657" s="1">
        <f t="shared" si="369"/>
        <v>0</v>
      </c>
    </row>
    <row r="7658" spans="4:23" x14ac:dyDescent="0.15">
      <c r="D7658" s="6"/>
      <c r="E7658" s="6"/>
      <c r="F7658" s="6"/>
      <c r="G7658" s="6"/>
      <c r="M7658" s="6"/>
      <c r="P7658" s="6"/>
      <c r="Q7658" s="6"/>
      <c r="R7658" s="6"/>
      <c r="S7658" s="6"/>
      <c r="U7658" s="1">
        <f t="shared" si="367"/>
        <v>0</v>
      </c>
      <c r="V7658" s="1">
        <f t="shared" si="368"/>
        <v>0</v>
      </c>
      <c r="W7658" s="1">
        <f t="shared" si="369"/>
        <v>0</v>
      </c>
    </row>
    <row r="7659" spans="4:23" x14ac:dyDescent="0.15">
      <c r="D7659" s="6"/>
      <c r="E7659" s="6"/>
      <c r="F7659" s="6"/>
      <c r="G7659" s="6"/>
      <c r="M7659" s="6"/>
      <c r="P7659" s="6"/>
      <c r="Q7659" s="6"/>
      <c r="R7659" s="6"/>
      <c r="S7659" s="6"/>
      <c r="U7659" s="1">
        <f t="shared" si="367"/>
        <v>0</v>
      </c>
      <c r="V7659" s="1">
        <f t="shared" si="368"/>
        <v>0</v>
      </c>
      <c r="W7659" s="1">
        <f t="shared" si="369"/>
        <v>0</v>
      </c>
    </row>
    <row r="7660" spans="4:23" x14ac:dyDescent="0.15">
      <c r="D7660" s="6"/>
      <c r="E7660" s="6"/>
      <c r="F7660" s="6"/>
      <c r="G7660" s="6"/>
      <c r="M7660" s="6"/>
      <c r="P7660" s="6"/>
      <c r="Q7660" s="6"/>
      <c r="R7660" s="6"/>
      <c r="S7660" s="6"/>
      <c r="U7660" s="1">
        <f t="shared" si="367"/>
        <v>0</v>
      </c>
      <c r="V7660" s="1">
        <f t="shared" si="368"/>
        <v>0</v>
      </c>
      <c r="W7660" s="1">
        <f t="shared" si="369"/>
        <v>0</v>
      </c>
    </row>
    <row r="7661" spans="4:23" x14ac:dyDescent="0.15">
      <c r="D7661" s="6"/>
      <c r="E7661" s="6"/>
      <c r="F7661" s="6"/>
      <c r="G7661" s="6"/>
      <c r="M7661" s="6"/>
      <c r="P7661" s="6"/>
      <c r="Q7661" s="6"/>
      <c r="R7661" s="6"/>
      <c r="S7661" s="6"/>
      <c r="U7661" s="1">
        <f t="shared" si="367"/>
        <v>0</v>
      </c>
      <c r="V7661" s="1">
        <f t="shared" si="368"/>
        <v>0</v>
      </c>
      <c r="W7661" s="1">
        <f t="shared" si="369"/>
        <v>0</v>
      </c>
    </row>
    <row r="7662" spans="4:23" x14ac:dyDescent="0.15">
      <c r="D7662" s="6"/>
      <c r="E7662" s="6"/>
      <c r="F7662" s="6"/>
      <c r="G7662" s="6"/>
      <c r="M7662" s="6"/>
      <c r="P7662" s="6"/>
      <c r="Q7662" s="6"/>
      <c r="R7662" s="6"/>
      <c r="S7662" s="6"/>
      <c r="U7662" s="1">
        <f t="shared" si="367"/>
        <v>0</v>
      </c>
      <c r="V7662" s="1">
        <f t="shared" si="368"/>
        <v>0</v>
      </c>
      <c r="W7662" s="1">
        <f t="shared" si="369"/>
        <v>0</v>
      </c>
    </row>
    <row r="7663" spans="4:23" x14ac:dyDescent="0.15">
      <c r="D7663" s="6"/>
      <c r="E7663" s="6"/>
      <c r="F7663" s="6"/>
      <c r="G7663" s="6"/>
      <c r="M7663" s="6"/>
      <c r="P7663" s="6"/>
      <c r="Q7663" s="6"/>
      <c r="R7663" s="6"/>
      <c r="S7663" s="6"/>
      <c r="U7663" s="1">
        <f t="shared" si="367"/>
        <v>0</v>
      </c>
      <c r="V7663" s="1">
        <f t="shared" si="368"/>
        <v>0</v>
      </c>
      <c r="W7663" s="1">
        <f t="shared" si="369"/>
        <v>0</v>
      </c>
    </row>
    <row r="7664" spans="4:23" x14ac:dyDescent="0.15">
      <c r="D7664" s="6"/>
      <c r="E7664" s="6"/>
      <c r="F7664" s="6"/>
      <c r="G7664" s="6"/>
      <c r="M7664" s="6"/>
      <c r="P7664" s="6"/>
      <c r="Q7664" s="6"/>
      <c r="R7664" s="6"/>
      <c r="S7664" s="6"/>
      <c r="U7664" s="1">
        <f t="shared" si="367"/>
        <v>0</v>
      </c>
      <c r="V7664" s="1">
        <f t="shared" si="368"/>
        <v>0</v>
      </c>
      <c r="W7664" s="1">
        <f t="shared" si="369"/>
        <v>0</v>
      </c>
    </row>
    <row r="7665" spans="4:23" x14ac:dyDescent="0.15">
      <c r="D7665" s="6"/>
      <c r="E7665" s="6"/>
      <c r="F7665" s="6"/>
      <c r="G7665" s="6"/>
      <c r="M7665" s="6"/>
      <c r="P7665" s="6"/>
      <c r="Q7665" s="6"/>
      <c r="R7665" s="6"/>
      <c r="S7665" s="6"/>
      <c r="U7665" s="1">
        <f t="shared" si="367"/>
        <v>0</v>
      </c>
      <c r="V7665" s="1">
        <f t="shared" si="368"/>
        <v>0</v>
      </c>
      <c r="W7665" s="1">
        <f t="shared" si="369"/>
        <v>0</v>
      </c>
    </row>
    <row r="7666" spans="4:23" x14ac:dyDescent="0.15">
      <c r="D7666" s="6"/>
      <c r="E7666" s="6"/>
      <c r="F7666" s="6"/>
      <c r="G7666" s="6"/>
      <c r="M7666" s="6"/>
      <c r="P7666" s="6"/>
      <c r="Q7666" s="6"/>
      <c r="R7666" s="6"/>
      <c r="S7666" s="6"/>
      <c r="U7666" s="1">
        <f t="shared" si="367"/>
        <v>0</v>
      </c>
      <c r="V7666" s="1">
        <f t="shared" si="368"/>
        <v>0</v>
      </c>
      <c r="W7666" s="1">
        <f t="shared" si="369"/>
        <v>0</v>
      </c>
    </row>
    <row r="7667" spans="4:23" x14ac:dyDescent="0.15">
      <c r="D7667" s="6"/>
      <c r="E7667" s="6"/>
      <c r="F7667" s="6"/>
      <c r="G7667" s="6"/>
      <c r="M7667" s="6"/>
      <c r="P7667" s="6"/>
      <c r="Q7667" s="6"/>
      <c r="R7667" s="6"/>
      <c r="S7667" s="6"/>
      <c r="U7667" s="1">
        <f t="shared" si="367"/>
        <v>0</v>
      </c>
      <c r="V7667" s="1">
        <f t="shared" si="368"/>
        <v>0</v>
      </c>
      <c r="W7667" s="1">
        <f t="shared" si="369"/>
        <v>0</v>
      </c>
    </row>
    <row r="7668" spans="4:23" x14ac:dyDescent="0.15">
      <c r="D7668" s="6"/>
      <c r="E7668" s="6"/>
      <c r="F7668" s="6"/>
      <c r="G7668" s="6"/>
      <c r="M7668" s="6"/>
      <c r="P7668" s="6"/>
      <c r="Q7668" s="6"/>
      <c r="R7668" s="6"/>
      <c r="S7668" s="6"/>
      <c r="U7668" s="1">
        <f t="shared" si="367"/>
        <v>0</v>
      </c>
      <c r="V7668" s="1">
        <f t="shared" si="368"/>
        <v>0</v>
      </c>
      <c r="W7668" s="1">
        <f t="shared" si="369"/>
        <v>0</v>
      </c>
    </row>
    <row r="7669" spans="4:23" x14ac:dyDescent="0.15">
      <c r="D7669" s="6"/>
      <c r="E7669" s="6"/>
      <c r="F7669" s="6"/>
      <c r="G7669" s="6"/>
      <c r="M7669" s="6"/>
      <c r="P7669" s="6"/>
      <c r="Q7669" s="6"/>
      <c r="R7669" s="6"/>
      <c r="S7669" s="6"/>
      <c r="U7669" s="1">
        <f t="shared" si="367"/>
        <v>0</v>
      </c>
      <c r="V7669" s="1">
        <f t="shared" si="368"/>
        <v>0</v>
      </c>
      <c r="W7669" s="1">
        <f t="shared" si="369"/>
        <v>0</v>
      </c>
    </row>
    <row r="7670" spans="4:23" x14ac:dyDescent="0.15">
      <c r="D7670" s="6"/>
      <c r="E7670" s="6"/>
      <c r="F7670" s="6"/>
      <c r="G7670" s="6"/>
      <c r="M7670" s="6"/>
      <c r="P7670" s="6"/>
      <c r="Q7670" s="6"/>
      <c r="R7670" s="6"/>
      <c r="S7670" s="6"/>
      <c r="U7670" s="1">
        <f t="shared" si="367"/>
        <v>0</v>
      </c>
      <c r="V7670" s="1">
        <f t="shared" si="368"/>
        <v>0</v>
      </c>
      <c r="W7670" s="1">
        <f t="shared" si="369"/>
        <v>0</v>
      </c>
    </row>
    <row r="7671" spans="4:23" x14ac:dyDescent="0.15">
      <c r="D7671" s="6"/>
      <c r="E7671" s="6"/>
      <c r="F7671" s="6"/>
      <c r="G7671" s="6"/>
      <c r="M7671" s="6"/>
      <c r="P7671" s="6"/>
      <c r="Q7671" s="6"/>
      <c r="R7671" s="6"/>
      <c r="S7671" s="6"/>
      <c r="U7671" s="1">
        <f t="shared" si="367"/>
        <v>0</v>
      </c>
      <c r="V7671" s="1">
        <f t="shared" si="368"/>
        <v>0</v>
      </c>
      <c r="W7671" s="1">
        <f t="shared" si="369"/>
        <v>0</v>
      </c>
    </row>
    <row r="7672" spans="4:23" x14ac:dyDescent="0.15">
      <c r="D7672" s="6"/>
      <c r="E7672" s="6"/>
      <c r="F7672" s="6"/>
      <c r="G7672" s="6"/>
      <c r="M7672" s="6"/>
      <c r="P7672" s="6"/>
      <c r="Q7672" s="6"/>
      <c r="R7672" s="6"/>
      <c r="S7672" s="6"/>
      <c r="U7672" s="1">
        <f t="shared" si="367"/>
        <v>0</v>
      </c>
      <c r="V7672" s="1">
        <f t="shared" si="368"/>
        <v>0</v>
      </c>
      <c r="W7672" s="1">
        <f t="shared" si="369"/>
        <v>0</v>
      </c>
    </row>
    <row r="7673" spans="4:23" x14ac:dyDescent="0.15">
      <c r="D7673" s="6"/>
      <c r="E7673" s="6"/>
      <c r="F7673" s="6"/>
      <c r="G7673" s="6"/>
      <c r="M7673" s="6"/>
      <c r="P7673" s="6"/>
      <c r="Q7673" s="6"/>
      <c r="R7673" s="6"/>
      <c r="S7673" s="6"/>
      <c r="U7673" s="1">
        <f t="shared" si="367"/>
        <v>0</v>
      </c>
      <c r="V7673" s="1">
        <f t="shared" si="368"/>
        <v>0</v>
      </c>
      <c r="W7673" s="1">
        <f t="shared" si="369"/>
        <v>0</v>
      </c>
    </row>
    <row r="7674" spans="4:23" x14ac:dyDescent="0.15">
      <c r="D7674" s="6"/>
      <c r="E7674" s="6"/>
      <c r="F7674" s="6"/>
      <c r="G7674" s="6"/>
      <c r="M7674" s="6"/>
      <c r="P7674" s="6"/>
      <c r="Q7674" s="6"/>
      <c r="R7674" s="6"/>
      <c r="S7674" s="6"/>
      <c r="U7674" s="1">
        <f t="shared" si="367"/>
        <v>0</v>
      </c>
      <c r="V7674" s="1">
        <f t="shared" si="368"/>
        <v>0</v>
      </c>
      <c r="W7674" s="1">
        <f t="shared" si="369"/>
        <v>0</v>
      </c>
    </row>
    <row r="7675" spans="4:23" x14ac:dyDescent="0.15">
      <c r="D7675" s="6"/>
      <c r="E7675" s="6"/>
      <c r="F7675" s="6"/>
      <c r="G7675" s="6"/>
      <c r="M7675" s="6"/>
      <c r="P7675" s="6"/>
      <c r="Q7675" s="6"/>
      <c r="R7675" s="6"/>
      <c r="S7675" s="6"/>
      <c r="U7675" s="1">
        <f t="shared" si="367"/>
        <v>0</v>
      </c>
      <c r="V7675" s="1">
        <f t="shared" si="368"/>
        <v>0</v>
      </c>
      <c r="W7675" s="1">
        <f t="shared" si="369"/>
        <v>0</v>
      </c>
    </row>
    <row r="7676" spans="4:23" x14ac:dyDescent="0.15">
      <c r="D7676" s="6"/>
      <c r="E7676" s="6"/>
      <c r="F7676" s="6"/>
      <c r="G7676" s="6"/>
      <c r="M7676" s="6"/>
      <c r="P7676" s="6"/>
      <c r="Q7676" s="6"/>
      <c r="R7676" s="6"/>
      <c r="S7676" s="6"/>
      <c r="U7676" s="1">
        <f t="shared" si="367"/>
        <v>0</v>
      </c>
      <c r="V7676" s="1">
        <f t="shared" si="368"/>
        <v>0</v>
      </c>
      <c r="W7676" s="1">
        <f t="shared" si="369"/>
        <v>0</v>
      </c>
    </row>
    <row r="7677" spans="4:23" x14ac:dyDescent="0.15">
      <c r="D7677" s="6"/>
      <c r="E7677" s="6"/>
      <c r="F7677" s="6"/>
      <c r="G7677" s="6"/>
      <c r="M7677" s="6"/>
      <c r="P7677" s="6"/>
      <c r="Q7677" s="6"/>
      <c r="R7677" s="6"/>
      <c r="S7677" s="6"/>
      <c r="U7677" s="1">
        <f t="shared" si="367"/>
        <v>0</v>
      </c>
      <c r="V7677" s="1">
        <f t="shared" si="368"/>
        <v>0</v>
      </c>
      <c r="W7677" s="1">
        <f t="shared" si="369"/>
        <v>0</v>
      </c>
    </row>
    <row r="7678" spans="4:23" x14ac:dyDescent="0.15">
      <c r="D7678" s="6"/>
      <c r="E7678" s="6"/>
      <c r="F7678" s="6"/>
      <c r="G7678" s="6"/>
      <c r="M7678" s="6"/>
      <c r="P7678" s="6"/>
      <c r="Q7678" s="6"/>
      <c r="R7678" s="6"/>
      <c r="S7678" s="6"/>
      <c r="U7678" s="1">
        <f t="shared" si="367"/>
        <v>0</v>
      </c>
      <c r="V7678" s="1">
        <f t="shared" si="368"/>
        <v>0</v>
      </c>
      <c r="W7678" s="1">
        <f t="shared" si="369"/>
        <v>0</v>
      </c>
    </row>
    <row r="7679" spans="4:23" x14ac:dyDescent="0.15">
      <c r="D7679" s="6"/>
      <c r="E7679" s="6"/>
      <c r="F7679" s="6"/>
      <c r="G7679" s="6"/>
      <c r="M7679" s="6"/>
      <c r="P7679" s="6"/>
      <c r="Q7679" s="6"/>
      <c r="R7679" s="6"/>
      <c r="S7679" s="6"/>
      <c r="U7679" s="1">
        <f t="shared" si="367"/>
        <v>0</v>
      </c>
      <c r="V7679" s="1">
        <f t="shared" si="368"/>
        <v>0</v>
      </c>
      <c r="W7679" s="1">
        <f t="shared" si="369"/>
        <v>0</v>
      </c>
    </row>
    <row r="7680" spans="4:23" x14ac:dyDescent="0.15">
      <c r="D7680" s="6"/>
      <c r="E7680" s="6"/>
      <c r="F7680" s="6"/>
      <c r="G7680" s="6"/>
      <c r="M7680" s="6"/>
      <c r="P7680" s="6"/>
      <c r="Q7680" s="6"/>
      <c r="R7680" s="6"/>
      <c r="S7680" s="6"/>
      <c r="U7680" s="1">
        <f t="shared" si="367"/>
        <v>0</v>
      </c>
      <c r="V7680" s="1">
        <f t="shared" si="368"/>
        <v>0</v>
      </c>
      <c r="W7680" s="1">
        <f t="shared" si="369"/>
        <v>0</v>
      </c>
    </row>
    <row r="7681" spans="4:23" x14ac:dyDescent="0.15">
      <c r="D7681" s="6"/>
      <c r="E7681" s="6"/>
      <c r="F7681" s="6"/>
      <c r="G7681" s="6"/>
      <c r="M7681" s="6"/>
      <c r="P7681" s="6"/>
      <c r="Q7681" s="6"/>
      <c r="R7681" s="6"/>
      <c r="S7681" s="6"/>
      <c r="U7681" s="1">
        <f t="shared" si="367"/>
        <v>0</v>
      </c>
      <c r="V7681" s="1">
        <f t="shared" si="368"/>
        <v>0</v>
      </c>
      <c r="W7681" s="1">
        <f t="shared" si="369"/>
        <v>0</v>
      </c>
    </row>
    <row r="7682" spans="4:23" x14ac:dyDescent="0.15">
      <c r="D7682" s="6"/>
      <c r="E7682" s="6"/>
      <c r="F7682" s="6"/>
      <c r="G7682" s="6"/>
      <c r="M7682" s="6"/>
      <c r="P7682" s="6"/>
      <c r="Q7682" s="6"/>
      <c r="R7682" s="6"/>
      <c r="S7682" s="6"/>
      <c r="U7682" s="1">
        <f t="shared" si="367"/>
        <v>0</v>
      </c>
      <c r="V7682" s="1">
        <f t="shared" si="368"/>
        <v>0</v>
      </c>
      <c r="W7682" s="1">
        <f t="shared" si="369"/>
        <v>0</v>
      </c>
    </row>
    <row r="7683" spans="4:23" x14ac:dyDescent="0.15">
      <c r="D7683" s="6"/>
      <c r="E7683" s="6"/>
      <c r="F7683" s="6"/>
      <c r="G7683" s="6"/>
      <c r="M7683" s="6"/>
      <c r="P7683" s="6"/>
      <c r="Q7683" s="6"/>
      <c r="R7683" s="6"/>
      <c r="S7683" s="6"/>
      <c r="U7683" s="1">
        <f t="shared" ref="U7683:U7746" si="370">$U$1+A7683</f>
        <v>0</v>
      </c>
      <c r="V7683" s="1">
        <f t="shared" ref="V7683:V7746" si="371">$V$1+A7683</f>
        <v>0</v>
      </c>
      <c r="W7683" s="1">
        <f t="shared" ref="W7683:W7746" si="372">$W$1+A7683</f>
        <v>0</v>
      </c>
    </row>
    <row r="7684" spans="4:23" x14ac:dyDescent="0.15">
      <c r="D7684" s="6"/>
      <c r="E7684" s="6"/>
      <c r="F7684" s="6"/>
      <c r="G7684" s="6"/>
      <c r="M7684" s="6"/>
      <c r="P7684" s="6"/>
      <c r="Q7684" s="6"/>
      <c r="R7684" s="6"/>
      <c r="S7684" s="6"/>
      <c r="U7684" s="1">
        <f t="shared" si="370"/>
        <v>0</v>
      </c>
      <c r="V7684" s="1">
        <f t="shared" si="371"/>
        <v>0</v>
      </c>
      <c r="W7684" s="1">
        <f t="shared" si="372"/>
        <v>0</v>
      </c>
    </row>
    <row r="7685" spans="4:23" x14ac:dyDescent="0.15">
      <c r="D7685" s="6"/>
      <c r="E7685" s="6"/>
      <c r="F7685" s="6"/>
      <c r="G7685" s="6"/>
      <c r="M7685" s="6"/>
      <c r="P7685" s="6"/>
      <c r="Q7685" s="6"/>
      <c r="R7685" s="6"/>
      <c r="S7685" s="6"/>
      <c r="U7685" s="1">
        <f t="shared" si="370"/>
        <v>0</v>
      </c>
      <c r="V7685" s="1">
        <f t="shared" si="371"/>
        <v>0</v>
      </c>
      <c r="W7685" s="1">
        <f t="shared" si="372"/>
        <v>0</v>
      </c>
    </row>
    <row r="7686" spans="4:23" x14ac:dyDescent="0.15">
      <c r="D7686" s="6"/>
      <c r="E7686" s="6"/>
      <c r="F7686" s="6"/>
      <c r="G7686" s="6"/>
      <c r="M7686" s="6"/>
      <c r="P7686" s="6"/>
      <c r="Q7686" s="6"/>
      <c r="R7686" s="6"/>
      <c r="S7686" s="6"/>
      <c r="U7686" s="1">
        <f t="shared" si="370"/>
        <v>0</v>
      </c>
      <c r="V7686" s="1">
        <f t="shared" si="371"/>
        <v>0</v>
      </c>
      <c r="W7686" s="1">
        <f t="shared" si="372"/>
        <v>0</v>
      </c>
    </row>
    <row r="7687" spans="4:23" x14ac:dyDescent="0.15">
      <c r="D7687" s="6"/>
      <c r="E7687" s="6"/>
      <c r="F7687" s="6"/>
      <c r="G7687" s="6"/>
      <c r="M7687" s="6"/>
      <c r="P7687" s="6"/>
      <c r="Q7687" s="6"/>
      <c r="R7687" s="6"/>
      <c r="S7687" s="6"/>
      <c r="U7687" s="1">
        <f t="shared" si="370"/>
        <v>0</v>
      </c>
      <c r="V7687" s="1">
        <f t="shared" si="371"/>
        <v>0</v>
      </c>
      <c r="W7687" s="1">
        <f t="shared" si="372"/>
        <v>0</v>
      </c>
    </row>
    <row r="7688" spans="4:23" x14ac:dyDescent="0.15">
      <c r="D7688" s="6"/>
      <c r="E7688" s="6"/>
      <c r="F7688" s="6"/>
      <c r="G7688" s="6"/>
      <c r="M7688" s="6"/>
      <c r="P7688" s="6"/>
      <c r="Q7688" s="6"/>
      <c r="R7688" s="6"/>
      <c r="S7688" s="6"/>
      <c r="U7688" s="1">
        <f t="shared" si="370"/>
        <v>0</v>
      </c>
      <c r="V7688" s="1">
        <f t="shared" si="371"/>
        <v>0</v>
      </c>
      <c r="W7688" s="1">
        <f t="shared" si="372"/>
        <v>0</v>
      </c>
    </row>
    <row r="7689" spans="4:23" x14ac:dyDescent="0.15">
      <c r="D7689" s="6"/>
      <c r="E7689" s="6"/>
      <c r="F7689" s="6"/>
      <c r="G7689" s="6"/>
      <c r="M7689" s="6"/>
      <c r="P7689" s="6"/>
      <c r="Q7689" s="6"/>
      <c r="R7689" s="6"/>
      <c r="S7689" s="6"/>
      <c r="U7689" s="1">
        <f t="shared" si="370"/>
        <v>0</v>
      </c>
      <c r="V7689" s="1">
        <f t="shared" si="371"/>
        <v>0</v>
      </c>
      <c r="W7689" s="1">
        <f t="shared" si="372"/>
        <v>0</v>
      </c>
    </row>
    <row r="7690" spans="4:23" x14ac:dyDescent="0.15">
      <c r="D7690" s="6"/>
      <c r="E7690" s="6"/>
      <c r="F7690" s="6"/>
      <c r="G7690" s="6"/>
      <c r="M7690" s="6"/>
      <c r="P7690" s="6"/>
      <c r="Q7690" s="6"/>
      <c r="R7690" s="6"/>
      <c r="S7690" s="6"/>
      <c r="U7690" s="1">
        <f t="shared" si="370"/>
        <v>0</v>
      </c>
      <c r="V7690" s="1">
        <f t="shared" si="371"/>
        <v>0</v>
      </c>
      <c r="W7690" s="1">
        <f t="shared" si="372"/>
        <v>0</v>
      </c>
    </row>
    <row r="7691" spans="4:23" x14ac:dyDescent="0.15">
      <c r="D7691" s="6"/>
      <c r="E7691" s="6"/>
      <c r="F7691" s="6"/>
      <c r="G7691" s="6"/>
      <c r="M7691" s="6"/>
      <c r="P7691" s="6"/>
      <c r="Q7691" s="6"/>
      <c r="R7691" s="6"/>
      <c r="S7691" s="6"/>
      <c r="U7691" s="1">
        <f t="shared" si="370"/>
        <v>0</v>
      </c>
      <c r="V7691" s="1">
        <f t="shared" si="371"/>
        <v>0</v>
      </c>
      <c r="W7691" s="1">
        <f t="shared" si="372"/>
        <v>0</v>
      </c>
    </row>
    <row r="7692" spans="4:23" x14ac:dyDescent="0.15">
      <c r="D7692" s="6"/>
      <c r="E7692" s="6"/>
      <c r="F7692" s="6"/>
      <c r="G7692" s="6"/>
      <c r="M7692" s="6"/>
      <c r="P7692" s="6"/>
      <c r="Q7692" s="6"/>
      <c r="R7692" s="6"/>
      <c r="S7692" s="6"/>
      <c r="U7692" s="1">
        <f t="shared" si="370"/>
        <v>0</v>
      </c>
      <c r="V7692" s="1">
        <f t="shared" si="371"/>
        <v>0</v>
      </c>
      <c r="W7692" s="1">
        <f t="shared" si="372"/>
        <v>0</v>
      </c>
    </row>
    <row r="7693" spans="4:23" x14ac:dyDescent="0.15">
      <c r="D7693" s="6"/>
      <c r="E7693" s="6"/>
      <c r="F7693" s="6"/>
      <c r="G7693" s="6"/>
      <c r="M7693" s="6"/>
      <c r="P7693" s="6"/>
      <c r="Q7693" s="6"/>
      <c r="R7693" s="6"/>
      <c r="S7693" s="6"/>
      <c r="U7693" s="1">
        <f t="shared" si="370"/>
        <v>0</v>
      </c>
      <c r="V7693" s="1">
        <f t="shared" si="371"/>
        <v>0</v>
      </c>
      <c r="W7693" s="1">
        <f t="shared" si="372"/>
        <v>0</v>
      </c>
    </row>
    <row r="7694" spans="4:23" x14ac:dyDescent="0.15">
      <c r="D7694" s="6"/>
      <c r="E7694" s="6"/>
      <c r="F7694" s="6"/>
      <c r="G7694" s="6"/>
      <c r="M7694" s="6"/>
      <c r="P7694" s="6"/>
      <c r="Q7694" s="6"/>
      <c r="R7694" s="6"/>
      <c r="S7694" s="6"/>
      <c r="U7694" s="1">
        <f t="shared" si="370"/>
        <v>0</v>
      </c>
      <c r="V7694" s="1">
        <f t="shared" si="371"/>
        <v>0</v>
      </c>
      <c r="W7694" s="1">
        <f t="shared" si="372"/>
        <v>0</v>
      </c>
    </row>
    <row r="7695" spans="4:23" x14ac:dyDescent="0.15">
      <c r="D7695" s="6"/>
      <c r="E7695" s="6"/>
      <c r="F7695" s="6"/>
      <c r="G7695" s="6"/>
      <c r="M7695" s="6"/>
      <c r="P7695" s="6"/>
      <c r="Q7695" s="6"/>
      <c r="R7695" s="6"/>
      <c r="S7695" s="6"/>
      <c r="U7695" s="1">
        <f t="shared" si="370"/>
        <v>0</v>
      </c>
      <c r="V7695" s="1">
        <f t="shared" si="371"/>
        <v>0</v>
      </c>
      <c r="W7695" s="1">
        <f t="shared" si="372"/>
        <v>0</v>
      </c>
    </row>
    <row r="7696" spans="4:23" x14ac:dyDescent="0.15">
      <c r="D7696" s="6"/>
      <c r="E7696" s="6"/>
      <c r="F7696" s="6"/>
      <c r="G7696" s="6"/>
      <c r="M7696" s="6"/>
      <c r="P7696" s="6"/>
      <c r="Q7696" s="6"/>
      <c r="R7696" s="6"/>
      <c r="S7696" s="6"/>
      <c r="U7696" s="1">
        <f t="shared" si="370"/>
        <v>0</v>
      </c>
      <c r="V7696" s="1">
        <f t="shared" si="371"/>
        <v>0</v>
      </c>
      <c r="W7696" s="1">
        <f t="shared" si="372"/>
        <v>0</v>
      </c>
    </row>
    <row r="7697" spans="4:23" x14ac:dyDescent="0.15">
      <c r="D7697" s="6"/>
      <c r="E7697" s="6"/>
      <c r="F7697" s="6"/>
      <c r="G7697" s="6"/>
      <c r="M7697" s="6"/>
      <c r="P7697" s="6"/>
      <c r="Q7697" s="6"/>
      <c r="R7697" s="6"/>
      <c r="S7697" s="6"/>
      <c r="U7697" s="1">
        <f t="shared" si="370"/>
        <v>0</v>
      </c>
      <c r="V7697" s="1">
        <f t="shared" si="371"/>
        <v>0</v>
      </c>
      <c r="W7697" s="1">
        <f t="shared" si="372"/>
        <v>0</v>
      </c>
    </row>
    <row r="7698" spans="4:23" x14ac:dyDescent="0.15">
      <c r="D7698" s="6"/>
      <c r="E7698" s="6"/>
      <c r="F7698" s="6"/>
      <c r="G7698" s="6"/>
      <c r="M7698" s="6"/>
      <c r="P7698" s="6"/>
      <c r="Q7698" s="6"/>
      <c r="R7698" s="6"/>
      <c r="S7698" s="6"/>
      <c r="U7698" s="1">
        <f t="shared" si="370"/>
        <v>0</v>
      </c>
      <c r="V7698" s="1">
        <f t="shared" si="371"/>
        <v>0</v>
      </c>
      <c r="W7698" s="1">
        <f t="shared" si="372"/>
        <v>0</v>
      </c>
    </row>
    <row r="7699" spans="4:23" x14ac:dyDescent="0.15">
      <c r="D7699" s="6"/>
      <c r="E7699" s="6"/>
      <c r="F7699" s="6"/>
      <c r="G7699" s="6"/>
      <c r="M7699" s="6"/>
      <c r="P7699" s="6"/>
      <c r="Q7699" s="6"/>
      <c r="R7699" s="6"/>
      <c r="S7699" s="6"/>
      <c r="U7699" s="1">
        <f t="shared" si="370"/>
        <v>0</v>
      </c>
      <c r="V7699" s="1">
        <f t="shared" si="371"/>
        <v>0</v>
      </c>
      <c r="W7699" s="1">
        <f t="shared" si="372"/>
        <v>0</v>
      </c>
    </row>
    <row r="7700" spans="4:23" x14ac:dyDescent="0.15">
      <c r="D7700" s="6"/>
      <c r="E7700" s="6"/>
      <c r="F7700" s="6"/>
      <c r="G7700" s="6"/>
      <c r="M7700" s="6"/>
      <c r="P7700" s="6"/>
      <c r="Q7700" s="6"/>
      <c r="R7700" s="6"/>
      <c r="S7700" s="6"/>
      <c r="U7700" s="1">
        <f t="shared" si="370"/>
        <v>0</v>
      </c>
      <c r="V7700" s="1">
        <f t="shared" si="371"/>
        <v>0</v>
      </c>
      <c r="W7700" s="1">
        <f t="shared" si="372"/>
        <v>0</v>
      </c>
    </row>
    <row r="7701" spans="4:23" x14ac:dyDescent="0.15">
      <c r="D7701" s="6"/>
      <c r="E7701" s="6"/>
      <c r="F7701" s="6"/>
      <c r="G7701" s="6"/>
      <c r="M7701" s="6"/>
      <c r="P7701" s="6"/>
      <c r="Q7701" s="6"/>
      <c r="R7701" s="6"/>
      <c r="S7701" s="6"/>
      <c r="U7701" s="1">
        <f t="shared" si="370"/>
        <v>0</v>
      </c>
      <c r="V7701" s="1">
        <f t="shared" si="371"/>
        <v>0</v>
      </c>
      <c r="W7701" s="1">
        <f t="shared" si="372"/>
        <v>0</v>
      </c>
    </row>
    <row r="7702" spans="4:23" x14ac:dyDescent="0.15">
      <c r="D7702" s="6"/>
      <c r="E7702" s="6"/>
      <c r="F7702" s="6"/>
      <c r="G7702" s="6"/>
      <c r="M7702" s="6"/>
      <c r="P7702" s="6"/>
      <c r="Q7702" s="6"/>
      <c r="R7702" s="6"/>
      <c r="S7702" s="6"/>
      <c r="U7702" s="1">
        <f t="shared" si="370"/>
        <v>0</v>
      </c>
      <c r="V7702" s="1">
        <f t="shared" si="371"/>
        <v>0</v>
      </c>
      <c r="W7702" s="1">
        <f t="shared" si="372"/>
        <v>0</v>
      </c>
    </row>
    <row r="7703" spans="4:23" x14ac:dyDescent="0.15">
      <c r="D7703" s="6"/>
      <c r="E7703" s="6"/>
      <c r="F7703" s="6"/>
      <c r="G7703" s="6"/>
      <c r="M7703" s="6"/>
      <c r="P7703" s="6"/>
      <c r="Q7703" s="6"/>
      <c r="R7703" s="6"/>
      <c r="S7703" s="6"/>
      <c r="U7703" s="1">
        <f t="shared" si="370"/>
        <v>0</v>
      </c>
      <c r="V7703" s="1">
        <f t="shared" si="371"/>
        <v>0</v>
      </c>
      <c r="W7703" s="1">
        <f t="shared" si="372"/>
        <v>0</v>
      </c>
    </row>
    <row r="7704" spans="4:23" x14ac:dyDescent="0.15">
      <c r="D7704" s="6"/>
      <c r="E7704" s="6"/>
      <c r="F7704" s="6"/>
      <c r="G7704" s="6"/>
      <c r="M7704" s="6"/>
      <c r="P7704" s="6"/>
      <c r="Q7704" s="6"/>
      <c r="R7704" s="6"/>
      <c r="S7704" s="6"/>
      <c r="U7704" s="1">
        <f t="shared" si="370"/>
        <v>0</v>
      </c>
      <c r="V7704" s="1">
        <f t="shared" si="371"/>
        <v>0</v>
      </c>
      <c r="W7704" s="1">
        <f t="shared" si="372"/>
        <v>0</v>
      </c>
    </row>
    <row r="7705" spans="4:23" x14ac:dyDescent="0.15">
      <c r="D7705" s="6"/>
      <c r="E7705" s="6"/>
      <c r="F7705" s="6"/>
      <c r="G7705" s="6"/>
      <c r="M7705" s="6"/>
      <c r="P7705" s="6"/>
      <c r="Q7705" s="6"/>
      <c r="R7705" s="6"/>
      <c r="S7705" s="6"/>
      <c r="U7705" s="1">
        <f t="shared" si="370"/>
        <v>0</v>
      </c>
      <c r="V7705" s="1">
        <f t="shared" si="371"/>
        <v>0</v>
      </c>
      <c r="W7705" s="1">
        <f t="shared" si="372"/>
        <v>0</v>
      </c>
    </row>
    <row r="7706" spans="4:23" x14ac:dyDescent="0.15">
      <c r="D7706" s="6"/>
      <c r="E7706" s="6"/>
      <c r="F7706" s="6"/>
      <c r="G7706" s="6"/>
      <c r="M7706" s="6"/>
      <c r="P7706" s="6"/>
      <c r="Q7706" s="6"/>
      <c r="R7706" s="6"/>
      <c r="S7706" s="6"/>
      <c r="U7706" s="1">
        <f t="shared" si="370"/>
        <v>0</v>
      </c>
      <c r="V7706" s="1">
        <f t="shared" si="371"/>
        <v>0</v>
      </c>
      <c r="W7706" s="1">
        <f t="shared" si="372"/>
        <v>0</v>
      </c>
    </row>
    <row r="7707" spans="4:23" x14ac:dyDescent="0.15">
      <c r="D7707" s="6"/>
      <c r="E7707" s="6"/>
      <c r="F7707" s="6"/>
      <c r="G7707" s="6"/>
      <c r="M7707" s="6"/>
      <c r="P7707" s="6"/>
      <c r="Q7707" s="6"/>
      <c r="R7707" s="6"/>
      <c r="S7707" s="6"/>
      <c r="U7707" s="1">
        <f t="shared" si="370"/>
        <v>0</v>
      </c>
      <c r="V7707" s="1">
        <f t="shared" si="371"/>
        <v>0</v>
      </c>
      <c r="W7707" s="1">
        <f t="shared" si="372"/>
        <v>0</v>
      </c>
    </row>
    <row r="7708" spans="4:23" x14ac:dyDescent="0.15">
      <c r="D7708" s="6"/>
      <c r="E7708" s="6"/>
      <c r="F7708" s="6"/>
      <c r="G7708" s="6"/>
      <c r="M7708" s="6"/>
      <c r="P7708" s="6"/>
      <c r="Q7708" s="6"/>
      <c r="R7708" s="6"/>
      <c r="S7708" s="6"/>
      <c r="U7708" s="1">
        <f t="shared" si="370"/>
        <v>0</v>
      </c>
      <c r="V7708" s="1">
        <f t="shared" si="371"/>
        <v>0</v>
      </c>
      <c r="W7708" s="1">
        <f t="shared" si="372"/>
        <v>0</v>
      </c>
    </row>
    <row r="7709" spans="4:23" x14ac:dyDescent="0.15">
      <c r="D7709" s="6"/>
      <c r="E7709" s="6"/>
      <c r="F7709" s="6"/>
      <c r="G7709" s="6"/>
      <c r="M7709" s="6"/>
      <c r="P7709" s="6"/>
      <c r="Q7709" s="6"/>
      <c r="R7709" s="6"/>
      <c r="S7709" s="6"/>
      <c r="U7709" s="1">
        <f t="shared" si="370"/>
        <v>0</v>
      </c>
      <c r="V7709" s="1">
        <f t="shared" si="371"/>
        <v>0</v>
      </c>
      <c r="W7709" s="1">
        <f t="shared" si="372"/>
        <v>0</v>
      </c>
    </row>
    <row r="7710" spans="4:23" x14ac:dyDescent="0.15">
      <c r="D7710" s="6"/>
      <c r="E7710" s="6"/>
      <c r="F7710" s="6"/>
      <c r="G7710" s="6"/>
      <c r="M7710" s="6"/>
      <c r="P7710" s="6"/>
      <c r="Q7710" s="6"/>
      <c r="R7710" s="6"/>
      <c r="S7710" s="6"/>
      <c r="U7710" s="1">
        <f t="shared" si="370"/>
        <v>0</v>
      </c>
      <c r="V7710" s="1">
        <f t="shared" si="371"/>
        <v>0</v>
      </c>
      <c r="W7710" s="1">
        <f t="shared" si="372"/>
        <v>0</v>
      </c>
    </row>
    <row r="7711" spans="4:23" x14ac:dyDescent="0.15">
      <c r="D7711" s="6"/>
      <c r="E7711" s="6"/>
      <c r="F7711" s="6"/>
      <c r="G7711" s="6"/>
      <c r="M7711" s="6"/>
      <c r="P7711" s="6"/>
      <c r="Q7711" s="6"/>
      <c r="R7711" s="6"/>
      <c r="S7711" s="6"/>
      <c r="U7711" s="1">
        <f t="shared" si="370"/>
        <v>0</v>
      </c>
      <c r="V7711" s="1">
        <f t="shared" si="371"/>
        <v>0</v>
      </c>
      <c r="W7711" s="1">
        <f t="shared" si="372"/>
        <v>0</v>
      </c>
    </row>
    <row r="7712" spans="4:23" x14ac:dyDescent="0.15">
      <c r="D7712" s="6"/>
      <c r="E7712" s="6"/>
      <c r="F7712" s="6"/>
      <c r="G7712" s="6"/>
      <c r="M7712" s="6"/>
      <c r="P7712" s="6"/>
      <c r="Q7712" s="6"/>
      <c r="R7712" s="6"/>
      <c r="S7712" s="6"/>
      <c r="U7712" s="1">
        <f t="shared" si="370"/>
        <v>0</v>
      </c>
      <c r="V7712" s="1">
        <f t="shared" si="371"/>
        <v>0</v>
      </c>
      <c r="W7712" s="1">
        <f t="shared" si="372"/>
        <v>0</v>
      </c>
    </row>
    <row r="7713" spans="4:23" x14ac:dyDescent="0.15">
      <c r="D7713" s="6"/>
      <c r="E7713" s="6"/>
      <c r="F7713" s="6"/>
      <c r="G7713" s="6"/>
      <c r="M7713" s="6"/>
      <c r="P7713" s="6"/>
      <c r="Q7713" s="6"/>
      <c r="R7713" s="6"/>
      <c r="S7713" s="6"/>
      <c r="U7713" s="1">
        <f t="shared" si="370"/>
        <v>0</v>
      </c>
      <c r="V7713" s="1">
        <f t="shared" si="371"/>
        <v>0</v>
      </c>
      <c r="W7713" s="1">
        <f t="shared" si="372"/>
        <v>0</v>
      </c>
    </row>
    <row r="7714" spans="4:23" x14ac:dyDescent="0.15">
      <c r="D7714" s="6"/>
      <c r="E7714" s="6"/>
      <c r="F7714" s="6"/>
      <c r="G7714" s="6"/>
      <c r="M7714" s="6"/>
      <c r="P7714" s="6"/>
      <c r="Q7714" s="6"/>
      <c r="R7714" s="6"/>
      <c r="S7714" s="6"/>
      <c r="U7714" s="1">
        <f t="shared" si="370"/>
        <v>0</v>
      </c>
      <c r="V7714" s="1">
        <f t="shared" si="371"/>
        <v>0</v>
      </c>
      <c r="W7714" s="1">
        <f t="shared" si="372"/>
        <v>0</v>
      </c>
    </row>
    <row r="7715" spans="4:23" x14ac:dyDescent="0.15">
      <c r="D7715" s="6"/>
      <c r="E7715" s="6"/>
      <c r="F7715" s="6"/>
      <c r="G7715" s="6"/>
      <c r="M7715" s="6"/>
      <c r="P7715" s="6"/>
      <c r="Q7715" s="6"/>
      <c r="R7715" s="6"/>
      <c r="S7715" s="6"/>
      <c r="U7715" s="1">
        <f t="shared" si="370"/>
        <v>0</v>
      </c>
      <c r="V7715" s="1">
        <f t="shared" si="371"/>
        <v>0</v>
      </c>
      <c r="W7715" s="1">
        <f t="shared" si="372"/>
        <v>0</v>
      </c>
    </row>
    <row r="7716" spans="4:23" x14ac:dyDescent="0.15">
      <c r="D7716" s="6"/>
      <c r="E7716" s="6"/>
      <c r="F7716" s="6"/>
      <c r="G7716" s="6"/>
      <c r="M7716" s="6"/>
      <c r="P7716" s="6"/>
      <c r="Q7716" s="6"/>
      <c r="R7716" s="6"/>
      <c r="S7716" s="6"/>
      <c r="U7716" s="1">
        <f t="shared" si="370"/>
        <v>0</v>
      </c>
      <c r="V7716" s="1">
        <f t="shared" si="371"/>
        <v>0</v>
      </c>
      <c r="W7716" s="1">
        <f t="shared" si="372"/>
        <v>0</v>
      </c>
    </row>
    <row r="7717" spans="4:23" x14ac:dyDescent="0.15">
      <c r="D7717" s="6"/>
      <c r="E7717" s="6"/>
      <c r="F7717" s="6"/>
      <c r="G7717" s="6"/>
      <c r="M7717" s="6"/>
      <c r="P7717" s="6"/>
      <c r="Q7717" s="6"/>
      <c r="R7717" s="6"/>
      <c r="S7717" s="6"/>
      <c r="U7717" s="1">
        <f t="shared" si="370"/>
        <v>0</v>
      </c>
      <c r="V7717" s="1">
        <f t="shared" si="371"/>
        <v>0</v>
      </c>
      <c r="W7717" s="1">
        <f t="shared" si="372"/>
        <v>0</v>
      </c>
    </row>
    <row r="7718" spans="4:23" x14ac:dyDescent="0.15">
      <c r="D7718" s="6"/>
      <c r="E7718" s="6"/>
      <c r="F7718" s="6"/>
      <c r="G7718" s="6"/>
      <c r="M7718" s="6"/>
      <c r="P7718" s="6"/>
      <c r="Q7718" s="6"/>
      <c r="R7718" s="6"/>
      <c r="S7718" s="6"/>
      <c r="U7718" s="1">
        <f t="shared" si="370"/>
        <v>0</v>
      </c>
      <c r="V7718" s="1">
        <f t="shared" si="371"/>
        <v>0</v>
      </c>
      <c r="W7718" s="1">
        <f t="shared" si="372"/>
        <v>0</v>
      </c>
    </row>
    <row r="7719" spans="4:23" x14ac:dyDescent="0.15">
      <c r="D7719" s="6"/>
      <c r="E7719" s="6"/>
      <c r="F7719" s="6"/>
      <c r="G7719" s="6"/>
      <c r="M7719" s="6"/>
      <c r="P7719" s="6"/>
      <c r="Q7719" s="6"/>
      <c r="R7719" s="6"/>
      <c r="S7719" s="6"/>
      <c r="U7719" s="1">
        <f t="shared" si="370"/>
        <v>0</v>
      </c>
      <c r="V7719" s="1">
        <f t="shared" si="371"/>
        <v>0</v>
      </c>
      <c r="W7719" s="1">
        <f t="shared" si="372"/>
        <v>0</v>
      </c>
    </row>
    <row r="7720" spans="4:23" x14ac:dyDescent="0.15">
      <c r="D7720" s="6"/>
      <c r="E7720" s="6"/>
      <c r="F7720" s="6"/>
      <c r="G7720" s="6"/>
      <c r="M7720" s="6"/>
      <c r="P7720" s="6"/>
      <c r="Q7720" s="6"/>
      <c r="R7720" s="6"/>
      <c r="S7720" s="6"/>
      <c r="U7720" s="1">
        <f t="shared" si="370"/>
        <v>0</v>
      </c>
      <c r="V7720" s="1">
        <f t="shared" si="371"/>
        <v>0</v>
      </c>
      <c r="W7720" s="1">
        <f t="shared" si="372"/>
        <v>0</v>
      </c>
    </row>
    <row r="7721" spans="4:23" x14ac:dyDescent="0.15">
      <c r="D7721" s="6"/>
      <c r="E7721" s="6"/>
      <c r="F7721" s="6"/>
      <c r="G7721" s="6"/>
      <c r="M7721" s="6"/>
      <c r="P7721" s="6"/>
      <c r="Q7721" s="6"/>
      <c r="R7721" s="6"/>
      <c r="S7721" s="6"/>
      <c r="U7721" s="1">
        <f t="shared" si="370"/>
        <v>0</v>
      </c>
      <c r="V7721" s="1">
        <f t="shared" si="371"/>
        <v>0</v>
      </c>
      <c r="W7721" s="1">
        <f t="shared" si="372"/>
        <v>0</v>
      </c>
    </row>
    <row r="7722" spans="4:23" x14ac:dyDescent="0.15">
      <c r="D7722" s="6"/>
      <c r="E7722" s="6"/>
      <c r="F7722" s="6"/>
      <c r="G7722" s="6"/>
      <c r="M7722" s="6"/>
      <c r="P7722" s="6"/>
      <c r="Q7722" s="6"/>
      <c r="R7722" s="6"/>
      <c r="S7722" s="6"/>
      <c r="U7722" s="1">
        <f t="shared" si="370"/>
        <v>0</v>
      </c>
      <c r="V7722" s="1">
        <f t="shared" si="371"/>
        <v>0</v>
      </c>
      <c r="W7722" s="1">
        <f t="shared" si="372"/>
        <v>0</v>
      </c>
    </row>
    <row r="7723" spans="4:23" x14ac:dyDescent="0.15">
      <c r="D7723" s="6"/>
      <c r="E7723" s="6"/>
      <c r="F7723" s="6"/>
      <c r="G7723" s="6"/>
      <c r="M7723" s="6"/>
      <c r="P7723" s="6"/>
      <c r="Q7723" s="6"/>
      <c r="R7723" s="6"/>
      <c r="S7723" s="6"/>
      <c r="U7723" s="1">
        <f t="shared" si="370"/>
        <v>0</v>
      </c>
      <c r="V7723" s="1">
        <f t="shared" si="371"/>
        <v>0</v>
      </c>
      <c r="W7723" s="1">
        <f t="shared" si="372"/>
        <v>0</v>
      </c>
    </row>
    <row r="7724" spans="4:23" x14ac:dyDescent="0.15">
      <c r="D7724" s="6"/>
      <c r="E7724" s="6"/>
      <c r="F7724" s="6"/>
      <c r="G7724" s="6"/>
      <c r="M7724" s="6"/>
      <c r="P7724" s="6"/>
      <c r="Q7724" s="6"/>
      <c r="R7724" s="6"/>
      <c r="S7724" s="6"/>
      <c r="U7724" s="1">
        <f t="shared" si="370"/>
        <v>0</v>
      </c>
      <c r="V7724" s="1">
        <f t="shared" si="371"/>
        <v>0</v>
      </c>
      <c r="W7724" s="1">
        <f t="shared" si="372"/>
        <v>0</v>
      </c>
    </row>
    <row r="7725" spans="4:23" x14ac:dyDescent="0.15">
      <c r="D7725" s="6"/>
      <c r="E7725" s="6"/>
      <c r="F7725" s="6"/>
      <c r="G7725" s="6"/>
      <c r="M7725" s="6"/>
      <c r="P7725" s="6"/>
      <c r="Q7725" s="6"/>
      <c r="R7725" s="6"/>
      <c r="S7725" s="6"/>
      <c r="U7725" s="1">
        <f t="shared" si="370"/>
        <v>0</v>
      </c>
      <c r="V7725" s="1">
        <f t="shared" si="371"/>
        <v>0</v>
      </c>
      <c r="W7725" s="1">
        <f t="shared" si="372"/>
        <v>0</v>
      </c>
    </row>
    <row r="7726" spans="4:23" x14ac:dyDescent="0.15">
      <c r="D7726" s="6"/>
      <c r="E7726" s="6"/>
      <c r="F7726" s="6"/>
      <c r="G7726" s="6"/>
      <c r="M7726" s="6"/>
      <c r="P7726" s="6"/>
      <c r="Q7726" s="6"/>
      <c r="R7726" s="6"/>
      <c r="S7726" s="6"/>
      <c r="U7726" s="1">
        <f t="shared" si="370"/>
        <v>0</v>
      </c>
      <c r="V7726" s="1">
        <f t="shared" si="371"/>
        <v>0</v>
      </c>
      <c r="W7726" s="1">
        <f t="shared" si="372"/>
        <v>0</v>
      </c>
    </row>
    <row r="7727" spans="4:23" x14ac:dyDescent="0.15">
      <c r="D7727" s="6"/>
      <c r="E7727" s="6"/>
      <c r="F7727" s="6"/>
      <c r="G7727" s="6"/>
      <c r="M7727" s="6"/>
      <c r="P7727" s="6"/>
      <c r="Q7727" s="6"/>
      <c r="R7727" s="6"/>
      <c r="S7727" s="6"/>
      <c r="U7727" s="1">
        <f t="shared" si="370"/>
        <v>0</v>
      </c>
      <c r="V7727" s="1">
        <f t="shared" si="371"/>
        <v>0</v>
      </c>
      <c r="W7727" s="1">
        <f t="shared" si="372"/>
        <v>0</v>
      </c>
    </row>
    <row r="7728" spans="4:23" x14ac:dyDescent="0.15">
      <c r="D7728" s="6"/>
      <c r="E7728" s="6"/>
      <c r="F7728" s="6"/>
      <c r="G7728" s="6"/>
      <c r="M7728" s="6"/>
      <c r="P7728" s="6"/>
      <c r="Q7728" s="6"/>
      <c r="R7728" s="6"/>
      <c r="S7728" s="6"/>
      <c r="U7728" s="1">
        <f t="shared" si="370"/>
        <v>0</v>
      </c>
      <c r="V7728" s="1">
        <f t="shared" si="371"/>
        <v>0</v>
      </c>
      <c r="W7728" s="1">
        <f t="shared" si="372"/>
        <v>0</v>
      </c>
    </row>
    <row r="7729" spans="4:23" x14ac:dyDescent="0.15">
      <c r="D7729" s="6"/>
      <c r="E7729" s="6"/>
      <c r="F7729" s="6"/>
      <c r="G7729" s="6"/>
      <c r="M7729" s="6"/>
      <c r="P7729" s="6"/>
      <c r="Q7729" s="6"/>
      <c r="R7729" s="6"/>
      <c r="S7729" s="6"/>
      <c r="U7729" s="1">
        <f t="shared" si="370"/>
        <v>0</v>
      </c>
      <c r="V7729" s="1">
        <f t="shared" si="371"/>
        <v>0</v>
      </c>
      <c r="W7729" s="1">
        <f t="shared" si="372"/>
        <v>0</v>
      </c>
    </row>
    <row r="7730" spans="4:23" x14ac:dyDescent="0.15">
      <c r="D7730" s="6"/>
      <c r="E7730" s="6"/>
      <c r="F7730" s="6"/>
      <c r="G7730" s="6"/>
      <c r="M7730" s="6"/>
      <c r="P7730" s="6"/>
      <c r="Q7730" s="6"/>
      <c r="R7730" s="6"/>
      <c r="S7730" s="6"/>
      <c r="U7730" s="1">
        <f t="shared" si="370"/>
        <v>0</v>
      </c>
      <c r="V7730" s="1">
        <f t="shared" si="371"/>
        <v>0</v>
      </c>
      <c r="W7730" s="1">
        <f t="shared" si="372"/>
        <v>0</v>
      </c>
    </row>
    <row r="7731" spans="4:23" x14ac:dyDescent="0.15">
      <c r="D7731" s="6"/>
      <c r="E7731" s="6"/>
      <c r="F7731" s="6"/>
      <c r="G7731" s="6"/>
      <c r="M7731" s="6"/>
      <c r="P7731" s="6"/>
      <c r="Q7731" s="6"/>
      <c r="R7731" s="6"/>
      <c r="S7731" s="6"/>
      <c r="U7731" s="1">
        <f t="shared" si="370"/>
        <v>0</v>
      </c>
      <c r="V7731" s="1">
        <f t="shared" si="371"/>
        <v>0</v>
      </c>
      <c r="W7731" s="1">
        <f t="shared" si="372"/>
        <v>0</v>
      </c>
    </row>
    <row r="7732" spans="4:23" x14ac:dyDescent="0.15">
      <c r="D7732" s="6"/>
      <c r="E7732" s="6"/>
      <c r="F7732" s="6"/>
      <c r="G7732" s="6"/>
      <c r="M7732" s="6"/>
      <c r="P7732" s="6"/>
      <c r="Q7732" s="6"/>
      <c r="R7732" s="6"/>
      <c r="S7732" s="6"/>
      <c r="U7732" s="1">
        <f t="shared" si="370"/>
        <v>0</v>
      </c>
      <c r="V7732" s="1">
        <f t="shared" si="371"/>
        <v>0</v>
      </c>
      <c r="W7732" s="1">
        <f t="shared" si="372"/>
        <v>0</v>
      </c>
    </row>
    <row r="7733" spans="4:23" x14ac:dyDescent="0.15">
      <c r="D7733" s="6"/>
      <c r="E7733" s="6"/>
      <c r="F7733" s="6"/>
      <c r="G7733" s="6"/>
      <c r="M7733" s="6"/>
      <c r="P7733" s="6"/>
      <c r="Q7733" s="6"/>
      <c r="R7733" s="6"/>
      <c r="S7733" s="6"/>
      <c r="U7733" s="1">
        <f t="shared" si="370"/>
        <v>0</v>
      </c>
      <c r="V7733" s="1">
        <f t="shared" si="371"/>
        <v>0</v>
      </c>
      <c r="W7733" s="1">
        <f t="shared" si="372"/>
        <v>0</v>
      </c>
    </row>
    <row r="7734" spans="4:23" x14ac:dyDescent="0.15">
      <c r="D7734" s="6"/>
      <c r="E7734" s="6"/>
      <c r="F7734" s="6"/>
      <c r="G7734" s="6"/>
      <c r="M7734" s="6"/>
      <c r="P7734" s="6"/>
      <c r="Q7734" s="6"/>
      <c r="R7734" s="6"/>
      <c r="S7734" s="6"/>
      <c r="U7734" s="1">
        <f t="shared" si="370"/>
        <v>0</v>
      </c>
      <c r="V7734" s="1">
        <f t="shared" si="371"/>
        <v>0</v>
      </c>
      <c r="W7734" s="1">
        <f t="shared" si="372"/>
        <v>0</v>
      </c>
    </row>
    <row r="7735" spans="4:23" x14ac:dyDescent="0.15">
      <c r="D7735" s="6"/>
      <c r="E7735" s="6"/>
      <c r="F7735" s="6"/>
      <c r="G7735" s="6"/>
      <c r="M7735" s="6"/>
      <c r="P7735" s="6"/>
      <c r="Q7735" s="6"/>
      <c r="R7735" s="6"/>
      <c r="S7735" s="6"/>
      <c r="U7735" s="1">
        <f t="shared" si="370"/>
        <v>0</v>
      </c>
      <c r="V7735" s="1">
        <f t="shared" si="371"/>
        <v>0</v>
      </c>
      <c r="W7735" s="1">
        <f t="shared" si="372"/>
        <v>0</v>
      </c>
    </row>
    <row r="7736" spans="4:23" x14ac:dyDescent="0.15">
      <c r="D7736" s="6"/>
      <c r="E7736" s="6"/>
      <c r="F7736" s="6"/>
      <c r="G7736" s="6"/>
      <c r="M7736" s="6"/>
      <c r="P7736" s="6"/>
      <c r="Q7736" s="6"/>
      <c r="R7736" s="6"/>
      <c r="S7736" s="6"/>
      <c r="U7736" s="1">
        <f t="shared" si="370"/>
        <v>0</v>
      </c>
      <c r="V7736" s="1">
        <f t="shared" si="371"/>
        <v>0</v>
      </c>
      <c r="W7736" s="1">
        <f t="shared" si="372"/>
        <v>0</v>
      </c>
    </row>
    <row r="7737" spans="4:23" x14ac:dyDescent="0.15">
      <c r="D7737" s="6"/>
      <c r="E7737" s="6"/>
      <c r="F7737" s="6"/>
      <c r="G7737" s="6"/>
      <c r="M7737" s="6"/>
      <c r="P7737" s="6"/>
      <c r="Q7737" s="6"/>
      <c r="R7737" s="6"/>
      <c r="S7737" s="6"/>
      <c r="U7737" s="1">
        <f t="shared" si="370"/>
        <v>0</v>
      </c>
      <c r="V7737" s="1">
        <f t="shared" si="371"/>
        <v>0</v>
      </c>
      <c r="W7737" s="1">
        <f t="shared" si="372"/>
        <v>0</v>
      </c>
    </row>
    <row r="7738" spans="4:23" x14ac:dyDescent="0.15">
      <c r="D7738" s="6"/>
      <c r="E7738" s="6"/>
      <c r="F7738" s="6"/>
      <c r="G7738" s="6"/>
      <c r="M7738" s="6"/>
      <c r="P7738" s="6"/>
      <c r="Q7738" s="6"/>
      <c r="R7738" s="6"/>
      <c r="S7738" s="6"/>
      <c r="U7738" s="1">
        <f t="shared" si="370"/>
        <v>0</v>
      </c>
      <c r="V7738" s="1">
        <f t="shared" si="371"/>
        <v>0</v>
      </c>
      <c r="W7738" s="1">
        <f t="shared" si="372"/>
        <v>0</v>
      </c>
    </row>
    <row r="7739" spans="4:23" x14ac:dyDescent="0.15">
      <c r="D7739" s="6"/>
      <c r="E7739" s="6"/>
      <c r="F7739" s="6"/>
      <c r="G7739" s="6"/>
      <c r="M7739" s="6"/>
      <c r="P7739" s="6"/>
      <c r="Q7739" s="6"/>
      <c r="R7739" s="6"/>
      <c r="S7739" s="6"/>
      <c r="U7739" s="1">
        <f t="shared" si="370"/>
        <v>0</v>
      </c>
      <c r="V7739" s="1">
        <f t="shared" si="371"/>
        <v>0</v>
      </c>
      <c r="W7739" s="1">
        <f t="shared" si="372"/>
        <v>0</v>
      </c>
    </row>
    <row r="7740" spans="4:23" x14ac:dyDescent="0.15">
      <c r="D7740" s="6"/>
      <c r="E7740" s="6"/>
      <c r="F7740" s="6"/>
      <c r="G7740" s="6"/>
      <c r="M7740" s="6"/>
      <c r="P7740" s="6"/>
      <c r="Q7740" s="6"/>
      <c r="R7740" s="6"/>
      <c r="S7740" s="6"/>
      <c r="U7740" s="1">
        <f t="shared" si="370"/>
        <v>0</v>
      </c>
      <c r="V7740" s="1">
        <f t="shared" si="371"/>
        <v>0</v>
      </c>
      <c r="W7740" s="1">
        <f t="shared" si="372"/>
        <v>0</v>
      </c>
    </row>
    <row r="7741" spans="4:23" x14ac:dyDescent="0.15">
      <c r="D7741" s="6"/>
      <c r="E7741" s="6"/>
      <c r="F7741" s="6"/>
      <c r="G7741" s="6"/>
      <c r="M7741" s="6"/>
      <c r="P7741" s="6"/>
      <c r="Q7741" s="6"/>
      <c r="R7741" s="6"/>
      <c r="S7741" s="6"/>
      <c r="U7741" s="1">
        <f t="shared" si="370"/>
        <v>0</v>
      </c>
      <c r="V7741" s="1">
        <f t="shared" si="371"/>
        <v>0</v>
      </c>
      <c r="W7741" s="1">
        <f t="shared" si="372"/>
        <v>0</v>
      </c>
    </row>
    <row r="7742" spans="4:23" x14ac:dyDescent="0.15">
      <c r="D7742" s="6"/>
      <c r="E7742" s="6"/>
      <c r="F7742" s="6"/>
      <c r="G7742" s="6"/>
      <c r="M7742" s="6"/>
      <c r="P7742" s="6"/>
      <c r="Q7742" s="6"/>
      <c r="R7742" s="6"/>
      <c r="S7742" s="6"/>
      <c r="U7742" s="1">
        <f t="shared" si="370"/>
        <v>0</v>
      </c>
      <c r="V7742" s="1">
        <f t="shared" si="371"/>
        <v>0</v>
      </c>
      <c r="W7742" s="1">
        <f t="shared" si="372"/>
        <v>0</v>
      </c>
    </row>
    <row r="7743" spans="4:23" x14ac:dyDescent="0.15">
      <c r="D7743" s="6"/>
      <c r="E7743" s="6"/>
      <c r="F7743" s="6"/>
      <c r="G7743" s="6"/>
      <c r="M7743" s="6"/>
      <c r="P7743" s="6"/>
      <c r="Q7743" s="6"/>
      <c r="R7743" s="6"/>
      <c r="S7743" s="6"/>
      <c r="U7743" s="1">
        <f t="shared" si="370"/>
        <v>0</v>
      </c>
      <c r="V7743" s="1">
        <f t="shared" si="371"/>
        <v>0</v>
      </c>
      <c r="W7743" s="1">
        <f t="shared" si="372"/>
        <v>0</v>
      </c>
    </row>
    <row r="7744" spans="4:23" x14ac:dyDescent="0.15">
      <c r="D7744" s="6"/>
      <c r="E7744" s="6"/>
      <c r="F7744" s="6"/>
      <c r="G7744" s="6"/>
      <c r="M7744" s="6"/>
      <c r="P7744" s="6"/>
      <c r="Q7744" s="6"/>
      <c r="R7744" s="6"/>
      <c r="S7744" s="6"/>
      <c r="U7744" s="1">
        <f t="shared" si="370"/>
        <v>0</v>
      </c>
      <c r="V7744" s="1">
        <f t="shared" si="371"/>
        <v>0</v>
      </c>
      <c r="W7744" s="1">
        <f t="shared" si="372"/>
        <v>0</v>
      </c>
    </row>
    <row r="7745" spans="4:23" x14ac:dyDescent="0.15">
      <c r="D7745" s="6"/>
      <c r="E7745" s="6"/>
      <c r="F7745" s="6"/>
      <c r="G7745" s="6"/>
      <c r="M7745" s="6"/>
      <c r="P7745" s="6"/>
      <c r="Q7745" s="6"/>
      <c r="R7745" s="6"/>
      <c r="S7745" s="6"/>
      <c r="U7745" s="1">
        <f t="shared" si="370"/>
        <v>0</v>
      </c>
      <c r="V7745" s="1">
        <f t="shared" si="371"/>
        <v>0</v>
      </c>
      <c r="W7745" s="1">
        <f t="shared" si="372"/>
        <v>0</v>
      </c>
    </row>
    <row r="7746" spans="4:23" x14ac:dyDescent="0.15">
      <c r="D7746" s="6"/>
      <c r="E7746" s="6"/>
      <c r="F7746" s="6"/>
      <c r="G7746" s="6"/>
      <c r="M7746" s="6"/>
      <c r="P7746" s="6"/>
      <c r="Q7746" s="6"/>
      <c r="R7746" s="6"/>
      <c r="S7746" s="6"/>
      <c r="U7746" s="1">
        <f t="shared" si="370"/>
        <v>0</v>
      </c>
      <c r="V7746" s="1">
        <f t="shared" si="371"/>
        <v>0</v>
      </c>
      <c r="W7746" s="1">
        <f t="shared" si="372"/>
        <v>0</v>
      </c>
    </row>
    <row r="7747" spans="4:23" x14ac:dyDescent="0.15">
      <c r="D7747" s="6"/>
      <c r="E7747" s="6"/>
      <c r="F7747" s="6"/>
      <c r="G7747" s="6"/>
      <c r="M7747" s="6"/>
      <c r="P7747" s="6"/>
      <c r="Q7747" s="6"/>
      <c r="R7747" s="6"/>
      <c r="S7747" s="6"/>
      <c r="U7747" s="1">
        <f t="shared" ref="U7747:U7810" si="373">$U$1+A7747</f>
        <v>0</v>
      </c>
      <c r="V7747" s="1">
        <f t="shared" ref="V7747:V7810" si="374">$V$1+A7747</f>
        <v>0</v>
      </c>
      <c r="W7747" s="1">
        <f t="shared" ref="W7747:W7810" si="375">$W$1+A7747</f>
        <v>0</v>
      </c>
    </row>
    <row r="7748" spans="4:23" x14ac:dyDescent="0.15">
      <c r="D7748" s="6"/>
      <c r="E7748" s="6"/>
      <c r="F7748" s="6"/>
      <c r="G7748" s="6"/>
      <c r="M7748" s="6"/>
      <c r="P7748" s="6"/>
      <c r="Q7748" s="6"/>
      <c r="R7748" s="6"/>
      <c r="S7748" s="6"/>
      <c r="U7748" s="1">
        <f t="shared" si="373"/>
        <v>0</v>
      </c>
      <c r="V7748" s="1">
        <f t="shared" si="374"/>
        <v>0</v>
      </c>
      <c r="W7748" s="1">
        <f t="shared" si="375"/>
        <v>0</v>
      </c>
    </row>
    <row r="7749" spans="4:23" x14ac:dyDescent="0.15">
      <c r="D7749" s="6"/>
      <c r="E7749" s="6"/>
      <c r="F7749" s="6"/>
      <c r="G7749" s="6"/>
      <c r="M7749" s="6"/>
      <c r="P7749" s="6"/>
      <c r="Q7749" s="6"/>
      <c r="R7749" s="6"/>
      <c r="S7749" s="6"/>
      <c r="U7749" s="1">
        <f t="shared" si="373"/>
        <v>0</v>
      </c>
      <c r="V7749" s="1">
        <f t="shared" si="374"/>
        <v>0</v>
      </c>
      <c r="W7749" s="1">
        <f t="shared" si="375"/>
        <v>0</v>
      </c>
    </row>
    <row r="7750" spans="4:23" x14ac:dyDescent="0.15">
      <c r="D7750" s="6"/>
      <c r="E7750" s="6"/>
      <c r="F7750" s="6"/>
      <c r="G7750" s="6"/>
      <c r="M7750" s="6"/>
      <c r="P7750" s="6"/>
      <c r="Q7750" s="6"/>
      <c r="R7750" s="6"/>
      <c r="S7750" s="6"/>
      <c r="U7750" s="1">
        <f t="shared" si="373"/>
        <v>0</v>
      </c>
      <c r="V7750" s="1">
        <f t="shared" si="374"/>
        <v>0</v>
      </c>
      <c r="W7750" s="1">
        <f t="shared" si="375"/>
        <v>0</v>
      </c>
    </row>
    <row r="7751" spans="4:23" x14ac:dyDescent="0.15">
      <c r="D7751" s="6"/>
      <c r="E7751" s="6"/>
      <c r="F7751" s="6"/>
      <c r="G7751" s="6"/>
      <c r="M7751" s="6"/>
      <c r="P7751" s="6"/>
      <c r="Q7751" s="6"/>
      <c r="R7751" s="6"/>
      <c r="S7751" s="6"/>
      <c r="U7751" s="1">
        <f t="shared" si="373"/>
        <v>0</v>
      </c>
      <c r="V7751" s="1">
        <f t="shared" si="374"/>
        <v>0</v>
      </c>
      <c r="W7751" s="1">
        <f t="shared" si="375"/>
        <v>0</v>
      </c>
    </row>
    <row r="7752" spans="4:23" x14ac:dyDescent="0.15">
      <c r="D7752" s="6"/>
      <c r="E7752" s="6"/>
      <c r="F7752" s="6"/>
      <c r="G7752" s="6"/>
      <c r="M7752" s="6"/>
      <c r="P7752" s="6"/>
      <c r="Q7752" s="6"/>
      <c r="R7752" s="6"/>
      <c r="S7752" s="6"/>
      <c r="U7752" s="1">
        <f t="shared" si="373"/>
        <v>0</v>
      </c>
      <c r="V7752" s="1">
        <f t="shared" si="374"/>
        <v>0</v>
      </c>
      <c r="W7752" s="1">
        <f t="shared" si="375"/>
        <v>0</v>
      </c>
    </row>
    <row r="7753" spans="4:23" x14ac:dyDescent="0.15">
      <c r="D7753" s="6"/>
      <c r="E7753" s="6"/>
      <c r="F7753" s="6"/>
      <c r="G7753" s="6"/>
      <c r="M7753" s="6"/>
      <c r="P7753" s="6"/>
      <c r="Q7753" s="6"/>
      <c r="R7753" s="6"/>
      <c r="S7753" s="6"/>
      <c r="U7753" s="1">
        <f t="shared" si="373"/>
        <v>0</v>
      </c>
      <c r="V7753" s="1">
        <f t="shared" si="374"/>
        <v>0</v>
      </c>
      <c r="W7753" s="1">
        <f t="shared" si="375"/>
        <v>0</v>
      </c>
    </row>
    <row r="7754" spans="4:23" x14ac:dyDescent="0.15">
      <c r="D7754" s="6"/>
      <c r="E7754" s="6"/>
      <c r="F7754" s="6"/>
      <c r="G7754" s="6"/>
      <c r="M7754" s="6"/>
      <c r="P7754" s="6"/>
      <c r="Q7754" s="6"/>
      <c r="R7754" s="6"/>
      <c r="S7754" s="6"/>
      <c r="U7754" s="1">
        <f t="shared" si="373"/>
        <v>0</v>
      </c>
      <c r="V7754" s="1">
        <f t="shared" si="374"/>
        <v>0</v>
      </c>
      <c r="W7754" s="1">
        <f t="shared" si="375"/>
        <v>0</v>
      </c>
    </row>
    <row r="7755" spans="4:23" x14ac:dyDescent="0.15">
      <c r="D7755" s="6"/>
      <c r="E7755" s="6"/>
      <c r="F7755" s="6"/>
      <c r="G7755" s="6"/>
      <c r="M7755" s="6"/>
      <c r="P7755" s="6"/>
      <c r="Q7755" s="6"/>
      <c r="R7755" s="6"/>
      <c r="S7755" s="6"/>
      <c r="U7755" s="1">
        <f t="shared" si="373"/>
        <v>0</v>
      </c>
      <c r="V7755" s="1">
        <f t="shared" si="374"/>
        <v>0</v>
      </c>
      <c r="W7755" s="1">
        <f t="shared" si="375"/>
        <v>0</v>
      </c>
    </row>
    <row r="7756" spans="4:23" x14ac:dyDescent="0.15">
      <c r="D7756" s="6"/>
      <c r="E7756" s="6"/>
      <c r="F7756" s="6"/>
      <c r="G7756" s="6"/>
      <c r="M7756" s="6"/>
      <c r="P7756" s="6"/>
      <c r="Q7756" s="6"/>
      <c r="R7756" s="6"/>
      <c r="S7756" s="6"/>
      <c r="U7756" s="1">
        <f t="shared" si="373"/>
        <v>0</v>
      </c>
      <c r="V7756" s="1">
        <f t="shared" si="374"/>
        <v>0</v>
      </c>
      <c r="W7756" s="1">
        <f t="shared" si="375"/>
        <v>0</v>
      </c>
    </row>
    <row r="7757" spans="4:23" x14ac:dyDescent="0.15">
      <c r="D7757" s="6"/>
      <c r="E7757" s="6"/>
      <c r="F7757" s="6"/>
      <c r="G7757" s="6"/>
      <c r="M7757" s="6"/>
      <c r="P7757" s="6"/>
      <c r="Q7757" s="6"/>
      <c r="R7757" s="6"/>
      <c r="S7757" s="6"/>
      <c r="U7757" s="1">
        <f t="shared" si="373"/>
        <v>0</v>
      </c>
      <c r="V7757" s="1">
        <f t="shared" si="374"/>
        <v>0</v>
      </c>
      <c r="W7757" s="1">
        <f t="shared" si="375"/>
        <v>0</v>
      </c>
    </row>
    <row r="7758" spans="4:23" x14ac:dyDescent="0.15">
      <c r="D7758" s="6"/>
      <c r="E7758" s="6"/>
      <c r="F7758" s="6"/>
      <c r="G7758" s="6"/>
      <c r="M7758" s="6"/>
      <c r="P7758" s="6"/>
      <c r="Q7758" s="6"/>
      <c r="R7758" s="6"/>
      <c r="S7758" s="6"/>
      <c r="U7758" s="1">
        <f t="shared" si="373"/>
        <v>0</v>
      </c>
      <c r="V7758" s="1">
        <f t="shared" si="374"/>
        <v>0</v>
      </c>
      <c r="W7758" s="1">
        <f t="shared" si="375"/>
        <v>0</v>
      </c>
    </row>
    <row r="7759" spans="4:23" x14ac:dyDescent="0.15">
      <c r="D7759" s="6"/>
      <c r="E7759" s="6"/>
      <c r="F7759" s="6"/>
      <c r="G7759" s="6"/>
      <c r="M7759" s="6"/>
      <c r="P7759" s="6"/>
      <c r="Q7759" s="6"/>
      <c r="R7759" s="6"/>
      <c r="S7759" s="6"/>
      <c r="U7759" s="1">
        <f t="shared" si="373"/>
        <v>0</v>
      </c>
      <c r="V7759" s="1">
        <f t="shared" si="374"/>
        <v>0</v>
      </c>
      <c r="W7759" s="1">
        <f t="shared" si="375"/>
        <v>0</v>
      </c>
    </row>
    <row r="7760" spans="4:23" x14ac:dyDescent="0.15">
      <c r="D7760" s="6"/>
      <c r="E7760" s="6"/>
      <c r="F7760" s="6"/>
      <c r="G7760" s="6"/>
      <c r="M7760" s="6"/>
      <c r="P7760" s="6"/>
      <c r="Q7760" s="6"/>
      <c r="R7760" s="6"/>
      <c r="S7760" s="6"/>
      <c r="U7760" s="1">
        <f t="shared" si="373"/>
        <v>0</v>
      </c>
      <c r="V7760" s="1">
        <f t="shared" si="374"/>
        <v>0</v>
      </c>
      <c r="W7760" s="1">
        <f t="shared" si="375"/>
        <v>0</v>
      </c>
    </row>
    <row r="7761" spans="4:23" x14ac:dyDescent="0.15">
      <c r="D7761" s="6"/>
      <c r="E7761" s="6"/>
      <c r="F7761" s="6"/>
      <c r="G7761" s="6"/>
      <c r="M7761" s="6"/>
      <c r="P7761" s="6"/>
      <c r="Q7761" s="6"/>
      <c r="R7761" s="6"/>
      <c r="S7761" s="6"/>
      <c r="U7761" s="1">
        <f t="shared" si="373"/>
        <v>0</v>
      </c>
      <c r="V7761" s="1">
        <f t="shared" si="374"/>
        <v>0</v>
      </c>
      <c r="W7761" s="1">
        <f t="shared" si="375"/>
        <v>0</v>
      </c>
    </row>
    <row r="7762" spans="4:23" x14ac:dyDescent="0.15">
      <c r="D7762" s="6"/>
      <c r="E7762" s="6"/>
      <c r="F7762" s="6"/>
      <c r="G7762" s="6"/>
      <c r="M7762" s="6"/>
      <c r="P7762" s="6"/>
      <c r="Q7762" s="6"/>
      <c r="R7762" s="6"/>
      <c r="S7762" s="6"/>
      <c r="U7762" s="1">
        <f t="shared" si="373"/>
        <v>0</v>
      </c>
      <c r="V7762" s="1">
        <f t="shared" si="374"/>
        <v>0</v>
      </c>
      <c r="W7762" s="1">
        <f t="shared" si="375"/>
        <v>0</v>
      </c>
    </row>
    <row r="7763" spans="4:23" x14ac:dyDescent="0.15">
      <c r="D7763" s="6"/>
      <c r="E7763" s="6"/>
      <c r="F7763" s="6"/>
      <c r="G7763" s="6"/>
      <c r="M7763" s="6"/>
      <c r="P7763" s="6"/>
      <c r="Q7763" s="6"/>
      <c r="R7763" s="6"/>
      <c r="S7763" s="6"/>
      <c r="U7763" s="1">
        <f t="shared" si="373"/>
        <v>0</v>
      </c>
      <c r="V7763" s="1">
        <f t="shared" si="374"/>
        <v>0</v>
      </c>
      <c r="W7763" s="1">
        <f t="shared" si="375"/>
        <v>0</v>
      </c>
    </row>
    <row r="7764" spans="4:23" x14ac:dyDescent="0.15">
      <c r="D7764" s="6"/>
      <c r="E7764" s="6"/>
      <c r="F7764" s="6"/>
      <c r="G7764" s="6"/>
      <c r="M7764" s="6"/>
      <c r="P7764" s="6"/>
      <c r="Q7764" s="6"/>
      <c r="R7764" s="6"/>
      <c r="S7764" s="6"/>
      <c r="U7764" s="1">
        <f t="shared" si="373"/>
        <v>0</v>
      </c>
      <c r="V7764" s="1">
        <f t="shared" si="374"/>
        <v>0</v>
      </c>
      <c r="W7764" s="1">
        <f t="shared" si="375"/>
        <v>0</v>
      </c>
    </row>
    <row r="7765" spans="4:23" x14ac:dyDescent="0.15">
      <c r="D7765" s="6"/>
      <c r="E7765" s="6"/>
      <c r="F7765" s="6"/>
      <c r="G7765" s="6"/>
      <c r="M7765" s="6"/>
      <c r="P7765" s="6"/>
      <c r="Q7765" s="6"/>
      <c r="R7765" s="6"/>
      <c r="S7765" s="6"/>
      <c r="U7765" s="1">
        <f t="shared" si="373"/>
        <v>0</v>
      </c>
      <c r="V7765" s="1">
        <f t="shared" si="374"/>
        <v>0</v>
      </c>
      <c r="W7765" s="1">
        <f t="shared" si="375"/>
        <v>0</v>
      </c>
    </row>
    <row r="7766" spans="4:23" x14ac:dyDescent="0.15">
      <c r="D7766" s="6"/>
      <c r="E7766" s="6"/>
      <c r="F7766" s="6"/>
      <c r="G7766" s="6"/>
      <c r="M7766" s="6"/>
      <c r="P7766" s="6"/>
      <c r="Q7766" s="6"/>
      <c r="R7766" s="6"/>
      <c r="S7766" s="6"/>
      <c r="U7766" s="1">
        <f t="shared" si="373"/>
        <v>0</v>
      </c>
      <c r="V7766" s="1">
        <f t="shared" si="374"/>
        <v>0</v>
      </c>
      <c r="W7766" s="1">
        <f t="shared" si="375"/>
        <v>0</v>
      </c>
    </row>
    <row r="7767" spans="4:23" x14ac:dyDescent="0.15">
      <c r="D7767" s="6"/>
      <c r="E7767" s="6"/>
      <c r="F7767" s="6"/>
      <c r="G7767" s="6"/>
      <c r="M7767" s="6"/>
      <c r="P7767" s="6"/>
      <c r="Q7767" s="6"/>
      <c r="R7767" s="6"/>
      <c r="S7767" s="6"/>
      <c r="U7767" s="1">
        <f t="shared" si="373"/>
        <v>0</v>
      </c>
      <c r="V7767" s="1">
        <f t="shared" si="374"/>
        <v>0</v>
      </c>
      <c r="W7767" s="1">
        <f t="shared" si="375"/>
        <v>0</v>
      </c>
    </row>
    <row r="7768" spans="4:23" x14ac:dyDescent="0.15">
      <c r="D7768" s="6"/>
      <c r="E7768" s="6"/>
      <c r="F7768" s="6"/>
      <c r="G7768" s="6"/>
      <c r="M7768" s="6"/>
      <c r="P7768" s="6"/>
      <c r="Q7768" s="6"/>
      <c r="R7768" s="6"/>
      <c r="S7768" s="6"/>
      <c r="U7768" s="1">
        <f t="shared" si="373"/>
        <v>0</v>
      </c>
      <c r="V7768" s="1">
        <f t="shared" si="374"/>
        <v>0</v>
      </c>
      <c r="W7768" s="1">
        <f t="shared" si="375"/>
        <v>0</v>
      </c>
    </row>
    <row r="7769" spans="4:23" x14ac:dyDescent="0.15">
      <c r="D7769" s="6"/>
      <c r="E7769" s="6"/>
      <c r="F7769" s="6"/>
      <c r="G7769" s="6"/>
      <c r="M7769" s="6"/>
      <c r="P7769" s="6"/>
      <c r="Q7769" s="6"/>
      <c r="R7769" s="6"/>
      <c r="S7769" s="6"/>
      <c r="U7769" s="1">
        <f t="shared" si="373"/>
        <v>0</v>
      </c>
      <c r="V7769" s="1">
        <f t="shared" si="374"/>
        <v>0</v>
      </c>
      <c r="W7769" s="1">
        <f t="shared" si="375"/>
        <v>0</v>
      </c>
    </row>
    <row r="7770" spans="4:23" x14ac:dyDescent="0.15">
      <c r="D7770" s="6"/>
      <c r="E7770" s="6"/>
      <c r="F7770" s="6"/>
      <c r="G7770" s="6"/>
      <c r="M7770" s="6"/>
      <c r="P7770" s="6"/>
      <c r="Q7770" s="6"/>
      <c r="R7770" s="6"/>
      <c r="S7770" s="6"/>
      <c r="U7770" s="1">
        <f t="shared" si="373"/>
        <v>0</v>
      </c>
      <c r="V7770" s="1">
        <f t="shared" si="374"/>
        <v>0</v>
      </c>
      <c r="W7770" s="1">
        <f t="shared" si="375"/>
        <v>0</v>
      </c>
    </row>
    <row r="7771" spans="4:23" x14ac:dyDescent="0.15">
      <c r="D7771" s="6"/>
      <c r="E7771" s="6"/>
      <c r="F7771" s="6"/>
      <c r="G7771" s="6"/>
      <c r="M7771" s="6"/>
      <c r="P7771" s="6"/>
      <c r="Q7771" s="6"/>
      <c r="R7771" s="6"/>
      <c r="S7771" s="6"/>
      <c r="U7771" s="1">
        <f t="shared" si="373"/>
        <v>0</v>
      </c>
      <c r="V7771" s="1">
        <f t="shared" si="374"/>
        <v>0</v>
      </c>
      <c r="W7771" s="1">
        <f t="shared" si="375"/>
        <v>0</v>
      </c>
    </row>
    <row r="7772" spans="4:23" x14ac:dyDescent="0.15">
      <c r="D7772" s="6"/>
      <c r="E7772" s="6"/>
      <c r="F7772" s="6"/>
      <c r="G7772" s="6"/>
      <c r="M7772" s="6"/>
      <c r="P7772" s="6"/>
      <c r="Q7772" s="6"/>
      <c r="R7772" s="6"/>
      <c r="S7772" s="6"/>
      <c r="U7772" s="1">
        <f t="shared" si="373"/>
        <v>0</v>
      </c>
      <c r="V7772" s="1">
        <f t="shared" si="374"/>
        <v>0</v>
      </c>
      <c r="W7772" s="1">
        <f t="shared" si="375"/>
        <v>0</v>
      </c>
    </row>
    <row r="7773" spans="4:23" x14ac:dyDescent="0.15">
      <c r="D7773" s="6"/>
      <c r="E7773" s="6"/>
      <c r="F7773" s="6"/>
      <c r="G7773" s="6"/>
      <c r="M7773" s="6"/>
      <c r="P7773" s="6"/>
      <c r="Q7773" s="6"/>
      <c r="R7773" s="6"/>
      <c r="S7773" s="6"/>
      <c r="U7773" s="1">
        <f t="shared" si="373"/>
        <v>0</v>
      </c>
      <c r="V7773" s="1">
        <f t="shared" si="374"/>
        <v>0</v>
      </c>
      <c r="W7773" s="1">
        <f t="shared" si="375"/>
        <v>0</v>
      </c>
    </row>
    <row r="7774" spans="4:23" x14ac:dyDescent="0.15">
      <c r="D7774" s="6"/>
      <c r="E7774" s="6"/>
      <c r="F7774" s="6"/>
      <c r="G7774" s="6"/>
      <c r="M7774" s="6"/>
      <c r="P7774" s="6"/>
      <c r="Q7774" s="6"/>
      <c r="R7774" s="6"/>
      <c r="S7774" s="6"/>
      <c r="U7774" s="1">
        <f t="shared" si="373"/>
        <v>0</v>
      </c>
      <c r="V7774" s="1">
        <f t="shared" si="374"/>
        <v>0</v>
      </c>
      <c r="W7774" s="1">
        <f t="shared" si="375"/>
        <v>0</v>
      </c>
    </row>
    <row r="7775" spans="4:23" x14ac:dyDescent="0.15">
      <c r="D7775" s="6"/>
      <c r="E7775" s="6"/>
      <c r="F7775" s="6"/>
      <c r="G7775" s="6"/>
      <c r="M7775" s="6"/>
      <c r="P7775" s="6"/>
      <c r="Q7775" s="6"/>
      <c r="R7775" s="6"/>
      <c r="S7775" s="6"/>
      <c r="U7775" s="1">
        <f t="shared" si="373"/>
        <v>0</v>
      </c>
      <c r="V7775" s="1">
        <f t="shared" si="374"/>
        <v>0</v>
      </c>
      <c r="W7775" s="1">
        <f t="shared" si="375"/>
        <v>0</v>
      </c>
    </row>
    <row r="7776" spans="4:23" x14ac:dyDescent="0.15">
      <c r="D7776" s="6"/>
      <c r="E7776" s="6"/>
      <c r="F7776" s="6"/>
      <c r="G7776" s="6"/>
      <c r="M7776" s="6"/>
      <c r="P7776" s="6"/>
      <c r="Q7776" s="6"/>
      <c r="R7776" s="6"/>
      <c r="S7776" s="6"/>
      <c r="U7776" s="1">
        <f t="shared" si="373"/>
        <v>0</v>
      </c>
      <c r="V7776" s="1">
        <f t="shared" si="374"/>
        <v>0</v>
      </c>
      <c r="W7776" s="1">
        <f t="shared" si="375"/>
        <v>0</v>
      </c>
    </row>
    <row r="7777" spans="4:23" x14ac:dyDescent="0.15">
      <c r="D7777" s="6"/>
      <c r="E7777" s="6"/>
      <c r="F7777" s="6"/>
      <c r="G7777" s="6"/>
      <c r="M7777" s="6"/>
      <c r="P7777" s="6"/>
      <c r="Q7777" s="6"/>
      <c r="R7777" s="6"/>
      <c r="S7777" s="6"/>
      <c r="U7777" s="1">
        <f t="shared" si="373"/>
        <v>0</v>
      </c>
      <c r="V7777" s="1">
        <f t="shared" si="374"/>
        <v>0</v>
      </c>
      <c r="W7777" s="1">
        <f t="shared" si="375"/>
        <v>0</v>
      </c>
    </row>
    <row r="7778" spans="4:23" x14ac:dyDescent="0.15">
      <c r="D7778" s="6"/>
      <c r="E7778" s="6"/>
      <c r="F7778" s="6"/>
      <c r="G7778" s="6"/>
      <c r="M7778" s="6"/>
      <c r="P7778" s="6"/>
      <c r="Q7778" s="6"/>
      <c r="R7778" s="6"/>
      <c r="S7778" s="6"/>
      <c r="U7778" s="1">
        <f t="shared" si="373"/>
        <v>0</v>
      </c>
      <c r="V7778" s="1">
        <f t="shared" si="374"/>
        <v>0</v>
      </c>
      <c r="W7778" s="1">
        <f t="shared" si="375"/>
        <v>0</v>
      </c>
    </row>
    <row r="7779" spans="4:23" x14ac:dyDescent="0.15">
      <c r="D7779" s="6"/>
      <c r="E7779" s="6"/>
      <c r="F7779" s="6"/>
      <c r="G7779" s="6"/>
      <c r="M7779" s="6"/>
      <c r="P7779" s="6"/>
      <c r="Q7779" s="6"/>
      <c r="R7779" s="6"/>
      <c r="S7779" s="6"/>
      <c r="U7779" s="1">
        <f t="shared" si="373"/>
        <v>0</v>
      </c>
      <c r="V7779" s="1">
        <f t="shared" si="374"/>
        <v>0</v>
      </c>
      <c r="W7779" s="1">
        <f t="shared" si="375"/>
        <v>0</v>
      </c>
    </row>
    <row r="7780" spans="4:23" x14ac:dyDescent="0.15">
      <c r="D7780" s="6"/>
      <c r="E7780" s="6"/>
      <c r="F7780" s="6"/>
      <c r="G7780" s="6"/>
      <c r="M7780" s="6"/>
      <c r="P7780" s="6"/>
      <c r="Q7780" s="6"/>
      <c r="R7780" s="6"/>
      <c r="S7780" s="6"/>
      <c r="U7780" s="1">
        <f t="shared" si="373"/>
        <v>0</v>
      </c>
      <c r="V7780" s="1">
        <f t="shared" si="374"/>
        <v>0</v>
      </c>
      <c r="W7780" s="1">
        <f t="shared" si="375"/>
        <v>0</v>
      </c>
    </row>
    <row r="7781" spans="4:23" x14ac:dyDescent="0.15">
      <c r="D7781" s="6"/>
      <c r="E7781" s="6"/>
      <c r="F7781" s="6"/>
      <c r="G7781" s="6"/>
      <c r="M7781" s="6"/>
      <c r="P7781" s="6"/>
      <c r="Q7781" s="6"/>
      <c r="R7781" s="6"/>
      <c r="S7781" s="6"/>
      <c r="U7781" s="1">
        <f t="shared" si="373"/>
        <v>0</v>
      </c>
      <c r="V7781" s="1">
        <f t="shared" si="374"/>
        <v>0</v>
      </c>
      <c r="W7781" s="1">
        <f t="shared" si="375"/>
        <v>0</v>
      </c>
    </row>
    <row r="7782" spans="4:23" x14ac:dyDescent="0.15">
      <c r="D7782" s="6"/>
      <c r="E7782" s="6"/>
      <c r="F7782" s="6"/>
      <c r="G7782" s="6"/>
      <c r="M7782" s="6"/>
      <c r="P7782" s="6"/>
      <c r="Q7782" s="6"/>
      <c r="R7782" s="6"/>
      <c r="S7782" s="6"/>
      <c r="U7782" s="1">
        <f t="shared" si="373"/>
        <v>0</v>
      </c>
      <c r="V7782" s="1">
        <f t="shared" si="374"/>
        <v>0</v>
      </c>
      <c r="W7782" s="1">
        <f t="shared" si="375"/>
        <v>0</v>
      </c>
    </row>
    <row r="7783" spans="4:23" x14ac:dyDescent="0.15">
      <c r="D7783" s="6"/>
      <c r="E7783" s="6"/>
      <c r="F7783" s="6"/>
      <c r="G7783" s="6"/>
      <c r="M7783" s="6"/>
      <c r="P7783" s="6"/>
      <c r="Q7783" s="6"/>
      <c r="R7783" s="6"/>
      <c r="S7783" s="6"/>
      <c r="U7783" s="1">
        <f t="shared" si="373"/>
        <v>0</v>
      </c>
      <c r="V7783" s="1">
        <f t="shared" si="374"/>
        <v>0</v>
      </c>
      <c r="W7783" s="1">
        <f t="shared" si="375"/>
        <v>0</v>
      </c>
    </row>
    <row r="7784" spans="4:23" x14ac:dyDescent="0.15">
      <c r="D7784" s="6"/>
      <c r="E7784" s="6"/>
      <c r="F7784" s="6"/>
      <c r="G7784" s="6"/>
      <c r="M7784" s="6"/>
      <c r="P7784" s="6"/>
      <c r="Q7784" s="6"/>
      <c r="R7784" s="6"/>
      <c r="S7784" s="6"/>
      <c r="U7784" s="1">
        <f t="shared" si="373"/>
        <v>0</v>
      </c>
      <c r="V7784" s="1">
        <f t="shared" si="374"/>
        <v>0</v>
      </c>
      <c r="W7784" s="1">
        <f t="shared" si="375"/>
        <v>0</v>
      </c>
    </row>
    <row r="7785" spans="4:23" x14ac:dyDescent="0.15">
      <c r="D7785" s="6"/>
      <c r="E7785" s="6"/>
      <c r="F7785" s="6"/>
      <c r="G7785" s="6"/>
      <c r="M7785" s="6"/>
      <c r="P7785" s="6"/>
      <c r="Q7785" s="6"/>
      <c r="R7785" s="6"/>
      <c r="S7785" s="6"/>
      <c r="U7785" s="1">
        <f t="shared" si="373"/>
        <v>0</v>
      </c>
      <c r="V7785" s="1">
        <f t="shared" si="374"/>
        <v>0</v>
      </c>
      <c r="W7785" s="1">
        <f t="shared" si="375"/>
        <v>0</v>
      </c>
    </row>
    <row r="7786" spans="4:23" x14ac:dyDescent="0.15">
      <c r="D7786" s="6"/>
      <c r="E7786" s="6"/>
      <c r="F7786" s="6"/>
      <c r="G7786" s="6"/>
      <c r="M7786" s="6"/>
      <c r="P7786" s="6"/>
      <c r="Q7786" s="6"/>
      <c r="R7786" s="6"/>
      <c r="S7786" s="6"/>
      <c r="U7786" s="1">
        <f t="shared" si="373"/>
        <v>0</v>
      </c>
      <c r="V7786" s="1">
        <f t="shared" si="374"/>
        <v>0</v>
      </c>
      <c r="W7786" s="1">
        <f t="shared" si="375"/>
        <v>0</v>
      </c>
    </row>
    <row r="7787" spans="4:23" x14ac:dyDescent="0.15">
      <c r="D7787" s="6"/>
      <c r="E7787" s="6"/>
      <c r="F7787" s="6"/>
      <c r="G7787" s="6"/>
      <c r="M7787" s="6"/>
      <c r="P7787" s="6"/>
      <c r="Q7787" s="6"/>
      <c r="R7787" s="6"/>
      <c r="S7787" s="6"/>
      <c r="U7787" s="1">
        <f t="shared" si="373"/>
        <v>0</v>
      </c>
      <c r="V7787" s="1">
        <f t="shared" si="374"/>
        <v>0</v>
      </c>
      <c r="W7787" s="1">
        <f t="shared" si="375"/>
        <v>0</v>
      </c>
    </row>
    <row r="7788" spans="4:23" x14ac:dyDescent="0.15">
      <c r="D7788" s="6"/>
      <c r="E7788" s="6"/>
      <c r="F7788" s="6"/>
      <c r="G7788" s="6"/>
      <c r="M7788" s="6"/>
      <c r="P7788" s="6"/>
      <c r="Q7788" s="6"/>
      <c r="R7788" s="6"/>
      <c r="S7788" s="6"/>
      <c r="U7788" s="1">
        <f t="shared" si="373"/>
        <v>0</v>
      </c>
      <c r="V7788" s="1">
        <f t="shared" si="374"/>
        <v>0</v>
      </c>
      <c r="W7788" s="1">
        <f t="shared" si="375"/>
        <v>0</v>
      </c>
    </row>
    <row r="7789" spans="4:23" x14ac:dyDescent="0.15">
      <c r="D7789" s="6"/>
      <c r="E7789" s="6"/>
      <c r="F7789" s="6"/>
      <c r="G7789" s="6"/>
      <c r="M7789" s="6"/>
      <c r="P7789" s="6"/>
      <c r="Q7789" s="6"/>
      <c r="R7789" s="6"/>
      <c r="S7789" s="6"/>
      <c r="U7789" s="1">
        <f t="shared" si="373"/>
        <v>0</v>
      </c>
      <c r="V7789" s="1">
        <f t="shared" si="374"/>
        <v>0</v>
      </c>
      <c r="W7789" s="1">
        <f t="shared" si="375"/>
        <v>0</v>
      </c>
    </row>
    <row r="7790" spans="4:23" x14ac:dyDescent="0.15">
      <c r="D7790" s="6"/>
      <c r="E7790" s="6"/>
      <c r="F7790" s="6"/>
      <c r="G7790" s="6"/>
      <c r="M7790" s="6"/>
      <c r="P7790" s="6"/>
      <c r="Q7790" s="6"/>
      <c r="R7790" s="6"/>
      <c r="S7790" s="6"/>
      <c r="U7790" s="1">
        <f t="shared" si="373"/>
        <v>0</v>
      </c>
      <c r="V7790" s="1">
        <f t="shared" si="374"/>
        <v>0</v>
      </c>
      <c r="W7790" s="1">
        <f t="shared" si="375"/>
        <v>0</v>
      </c>
    </row>
    <row r="7791" spans="4:23" x14ac:dyDescent="0.15">
      <c r="D7791" s="6"/>
      <c r="E7791" s="6"/>
      <c r="F7791" s="6"/>
      <c r="G7791" s="6"/>
      <c r="M7791" s="6"/>
      <c r="P7791" s="6"/>
      <c r="Q7791" s="6"/>
      <c r="R7791" s="6"/>
      <c r="S7791" s="6"/>
      <c r="U7791" s="1">
        <f t="shared" si="373"/>
        <v>0</v>
      </c>
      <c r="V7791" s="1">
        <f t="shared" si="374"/>
        <v>0</v>
      </c>
      <c r="W7791" s="1">
        <f t="shared" si="375"/>
        <v>0</v>
      </c>
    </row>
    <row r="7792" spans="4:23" x14ac:dyDescent="0.15">
      <c r="D7792" s="6"/>
      <c r="E7792" s="6"/>
      <c r="F7792" s="6"/>
      <c r="G7792" s="6"/>
      <c r="M7792" s="6"/>
      <c r="P7792" s="6"/>
      <c r="Q7792" s="6"/>
      <c r="R7792" s="6"/>
      <c r="S7792" s="6"/>
      <c r="U7792" s="1">
        <f t="shared" si="373"/>
        <v>0</v>
      </c>
      <c r="V7792" s="1">
        <f t="shared" si="374"/>
        <v>0</v>
      </c>
      <c r="W7792" s="1">
        <f t="shared" si="375"/>
        <v>0</v>
      </c>
    </row>
    <row r="7793" spans="4:23" x14ac:dyDescent="0.15">
      <c r="D7793" s="6"/>
      <c r="E7793" s="6"/>
      <c r="F7793" s="6"/>
      <c r="G7793" s="6"/>
      <c r="M7793" s="6"/>
      <c r="P7793" s="6"/>
      <c r="Q7793" s="6"/>
      <c r="R7793" s="6"/>
      <c r="S7793" s="6"/>
      <c r="U7793" s="1">
        <f t="shared" si="373"/>
        <v>0</v>
      </c>
      <c r="V7793" s="1">
        <f t="shared" si="374"/>
        <v>0</v>
      </c>
      <c r="W7793" s="1">
        <f t="shared" si="375"/>
        <v>0</v>
      </c>
    </row>
    <row r="7794" spans="4:23" x14ac:dyDescent="0.15">
      <c r="D7794" s="6"/>
      <c r="E7794" s="6"/>
      <c r="F7794" s="6"/>
      <c r="G7794" s="6"/>
      <c r="M7794" s="6"/>
      <c r="P7794" s="6"/>
      <c r="Q7794" s="6"/>
      <c r="R7794" s="6"/>
      <c r="S7794" s="6"/>
      <c r="U7794" s="1">
        <f t="shared" si="373"/>
        <v>0</v>
      </c>
      <c r="V7794" s="1">
        <f t="shared" si="374"/>
        <v>0</v>
      </c>
      <c r="W7794" s="1">
        <f t="shared" si="375"/>
        <v>0</v>
      </c>
    </row>
    <row r="7795" spans="4:23" x14ac:dyDescent="0.15">
      <c r="D7795" s="6"/>
      <c r="E7795" s="6"/>
      <c r="F7795" s="6"/>
      <c r="G7795" s="6"/>
      <c r="M7795" s="6"/>
      <c r="P7795" s="6"/>
      <c r="Q7795" s="6"/>
      <c r="R7795" s="6"/>
      <c r="S7795" s="6"/>
      <c r="U7795" s="1">
        <f t="shared" si="373"/>
        <v>0</v>
      </c>
      <c r="V7795" s="1">
        <f t="shared" si="374"/>
        <v>0</v>
      </c>
      <c r="W7795" s="1">
        <f t="shared" si="375"/>
        <v>0</v>
      </c>
    </row>
    <row r="7796" spans="4:23" x14ac:dyDescent="0.15">
      <c r="D7796" s="6"/>
      <c r="E7796" s="6"/>
      <c r="F7796" s="6"/>
      <c r="G7796" s="6"/>
      <c r="M7796" s="6"/>
      <c r="P7796" s="6"/>
      <c r="Q7796" s="6"/>
      <c r="R7796" s="6"/>
      <c r="S7796" s="6"/>
      <c r="U7796" s="1">
        <f t="shared" si="373"/>
        <v>0</v>
      </c>
      <c r="V7796" s="1">
        <f t="shared" si="374"/>
        <v>0</v>
      </c>
      <c r="W7796" s="1">
        <f t="shared" si="375"/>
        <v>0</v>
      </c>
    </row>
    <row r="7797" spans="4:23" x14ac:dyDescent="0.15">
      <c r="D7797" s="6"/>
      <c r="E7797" s="6"/>
      <c r="F7797" s="6"/>
      <c r="G7797" s="6"/>
      <c r="M7797" s="6"/>
      <c r="P7797" s="6"/>
      <c r="Q7797" s="6"/>
      <c r="R7797" s="6"/>
      <c r="S7797" s="6"/>
      <c r="U7797" s="1">
        <f t="shared" si="373"/>
        <v>0</v>
      </c>
      <c r="V7797" s="1">
        <f t="shared" si="374"/>
        <v>0</v>
      </c>
      <c r="W7797" s="1">
        <f t="shared" si="375"/>
        <v>0</v>
      </c>
    </row>
    <row r="7798" spans="4:23" x14ac:dyDescent="0.15">
      <c r="D7798" s="6"/>
      <c r="E7798" s="6"/>
      <c r="F7798" s="6"/>
      <c r="G7798" s="6"/>
      <c r="M7798" s="6"/>
      <c r="P7798" s="6"/>
      <c r="Q7798" s="6"/>
      <c r="R7798" s="6"/>
      <c r="S7798" s="6"/>
      <c r="U7798" s="1">
        <f t="shared" si="373"/>
        <v>0</v>
      </c>
      <c r="V7798" s="1">
        <f t="shared" si="374"/>
        <v>0</v>
      </c>
      <c r="W7798" s="1">
        <f t="shared" si="375"/>
        <v>0</v>
      </c>
    </row>
    <row r="7799" spans="4:23" x14ac:dyDescent="0.15">
      <c r="D7799" s="6"/>
      <c r="E7799" s="6"/>
      <c r="F7799" s="6"/>
      <c r="G7799" s="6"/>
      <c r="M7799" s="6"/>
      <c r="P7799" s="6"/>
      <c r="Q7799" s="6"/>
      <c r="R7799" s="6"/>
      <c r="S7799" s="6"/>
      <c r="U7799" s="1">
        <f t="shared" si="373"/>
        <v>0</v>
      </c>
      <c r="V7799" s="1">
        <f t="shared" si="374"/>
        <v>0</v>
      </c>
      <c r="W7799" s="1">
        <f t="shared" si="375"/>
        <v>0</v>
      </c>
    </row>
    <row r="7800" spans="4:23" x14ac:dyDescent="0.15">
      <c r="D7800" s="6"/>
      <c r="E7800" s="6"/>
      <c r="F7800" s="6"/>
      <c r="G7800" s="6"/>
      <c r="M7800" s="6"/>
      <c r="P7800" s="6"/>
      <c r="Q7800" s="6"/>
      <c r="R7800" s="6"/>
      <c r="S7800" s="6"/>
      <c r="U7800" s="1">
        <f t="shared" si="373"/>
        <v>0</v>
      </c>
      <c r="V7800" s="1">
        <f t="shared" si="374"/>
        <v>0</v>
      </c>
      <c r="W7800" s="1">
        <f t="shared" si="375"/>
        <v>0</v>
      </c>
    </row>
    <row r="7801" spans="4:23" x14ac:dyDescent="0.15">
      <c r="D7801" s="6"/>
      <c r="E7801" s="6"/>
      <c r="F7801" s="6"/>
      <c r="G7801" s="6"/>
      <c r="M7801" s="6"/>
      <c r="P7801" s="6"/>
      <c r="Q7801" s="6"/>
      <c r="R7801" s="6"/>
      <c r="S7801" s="6"/>
      <c r="U7801" s="1">
        <f t="shared" si="373"/>
        <v>0</v>
      </c>
      <c r="V7801" s="1">
        <f t="shared" si="374"/>
        <v>0</v>
      </c>
      <c r="W7801" s="1">
        <f t="shared" si="375"/>
        <v>0</v>
      </c>
    </row>
    <row r="7802" spans="4:23" x14ac:dyDescent="0.15">
      <c r="D7802" s="6"/>
      <c r="E7802" s="6"/>
      <c r="F7802" s="6"/>
      <c r="G7802" s="6"/>
      <c r="M7802" s="6"/>
      <c r="P7802" s="6"/>
      <c r="Q7802" s="6"/>
      <c r="R7802" s="6"/>
      <c r="S7802" s="6"/>
      <c r="U7802" s="1">
        <f t="shared" si="373"/>
        <v>0</v>
      </c>
      <c r="V7802" s="1">
        <f t="shared" si="374"/>
        <v>0</v>
      </c>
      <c r="W7802" s="1">
        <f t="shared" si="375"/>
        <v>0</v>
      </c>
    </row>
    <row r="7803" spans="4:23" x14ac:dyDescent="0.15">
      <c r="D7803" s="6"/>
      <c r="E7803" s="6"/>
      <c r="F7803" s="6"/>
      <c r="G7803" s="6"/>
      <c r="M7803" s="6"/>
      <c r="P7803" s="6"/>
      <c r="Q7803" s="6"/>
      <c r="R7803" s="6"/>
      <c r="S7803" s="6"/>
      <c r="U7803" s="1">
        <f t="shared" si="373"/>
        <v>0</v>
      </c>
      <c r="V7803" s="1">
        <f t="shared" si="374"/>
        <v>0</v>
      </c>
      <c r="W7803" s="1">
        <f t="shared" si="375"/>
        <v>0</v>
      </c>
    </row>
    <row r="7804" spans="4:23" x14ac:dyDescent="0.15">
      <c r="D7804" s="6"/>
      <c r="E7804" s="6"/>
      <c r="F7804" s="6"/>
      <c r="G7804" s="6"/>
      <c r="M7804" s="6"/>
      <c r="P7804" s="6"/>
      <c r="Q7804" s="6"/>
      <c r="R7804" s="6"/>
      <c r="S7804" s="6"/>
      <c r="U7804" s="1">
        <f t="shared" si="373"/>
        <v>0</v>
      </c>
      <c r="V7804" s="1">
        <f t="shared" si="374"/>
        <v>0</v>
      </c>
      <c r="W7804" s="1">
        <f t="shared" si="375"/>
        <v>0</v>
      </c>
    </row>
    <row r="7805" spans="4:23" x14ac:dyDescent="0.15">
      <c r="D7805" s="6"/>
      <c r="E7805" s="6"/>
      <c r="F7805" s="6"/>
      <c r="G7805" s="6"/>
      <c r="M7805" s="6"/>
      <c r="P7805" s="6"/>
      <c r="Q7805" s="6"/>
      <c r="R7805" s="6"/>
      <c r="S7805" s="6"/>
      <c r="U7805" s="1">
        <f t="shared" si="373"/>
        <v>0</v>
      </c>
      <c r="V7805" s="1">
        <f t="shared" si="374"/>
        <v>0</v>
      </c>
      <c r="W7805" s="1">
        <f t="shared" si="375"/>
        <v>0</v>
      </c>
    </row>
    <row r="7806" spans="4:23" x14ac:dyDescent="0.15">
      <c r="D7806" s="6"/>
      <c r="E7806" s="6"/>
      <c r="F7806" s="6"/>
      <c r="G7806" s="6"/>
      <c r="M7806" s="6"/>
      <c r="P7806" s="6"/>
      <c r="Q7806" s="6"/>
      <c r="R7806" s="6"/>
      <c r="S7806" s="6"/>
      <c r="U7806" s="1">
        <f t="shared" si="373"/>
        <v>0</v>
      </c>
      <c r="V7806" s="1">
        <f t="shared" si="374"/>
        <v>0</v>
      </c>
      <c r="W7806" s="1">
        <f t="shared" si="375"/>
        <v>0</v>
      </c>
    </row>
    <row r="7807" spans="4:23" x14ac:dyDescent="0.15">
      <c r="D7807" s="6"/>
      <c r="E7807" s="6"/>
      <c r="F7807" s="6"/>
      <c r="G7807" s="6"/>
      <c r="M7807" s="6"/>
      <c r="P7807" s="6"/>
      <c r="Q7807" s="6"/>
      <c r="R7807" s="6"/>
      <c r="S7807" s="6"/>
      <c r="U7807" s="1">
        <f t="shared" si="373"/>
        <v>0</v>
      </c>
      <c r="V7807" s="1">
        <f t="shared" si="374"/>
        <v>0</v>
      </c>
      <c r="W7807" s="1">
        <f t="shared" si="375"/>
        <v>0</v>
      </c>
    </row>
    <row r="7808" spans="4:23" x14ac:dyDescent="0.15">
      <c r="D7808" s="6"/>
      <c r="E7808" s="6"/>
      <c r="F7808" s="6"/>
      <c r="G7808" s="6"/>
      <c r="M7808" s="6"/>
      <c r="P7808" s="6"/>
      <c r="Q7808" s="6"/>
      <c r="R7808" s="6"/>
      <c r="S7808" s="6"/>
      <c r="U7808" s="1">
        <f t="shared" si="373"/>
        <v>0</v>
      </c>
      <c r="V7808" s="1">
        <f t="shared" si="374"/>
        <v>0</v>
      </c>
      <c r="W7808" s="1">
        <f t="shared" si="375"/>
        <v>0</v>
      </c>
    </row>
    <row r="7809" spans="4:23" x14ac:dyDescent="0.15">
      <c r="D7809" s="6"/>
      <c r="E7809" s="6"/>
      <c r="F7809" s="6"/>
      <c r="G7809" s="6"/>
      <c r="M7809" s="6"/>
      <c r="P7809" s="6"/>
      <c r="Q7809" s="6"/>
      <c r="R7809" s="6"/>
      <c r="S7809" s="6"/>
      <c r="U7809" s="1">
        <f t="shared" si="373"/>
        <v>0</v>
      </c>
      <c r="V7809" s="1">
        <f t="shared" si="374"/>
        <v>0</v>
      </c>
      <c r="W7809" s="1">
        <f t="shared" si="375"/>
        <v>0</v>
      </c>
    </row>
    <row r="7810" spans="4:23" x14ac:dyDescent="0.15">
      <c r="D7810" s="6"/>
      <c r="E7810" s="6"/>
      <c r="F7810" s="6"/>
      <c r="G7810" s="6"/>
      <c r="M7810" s="6"/>
      <c r="P7810" s="6"/>
      <c r="Q7810" s="6"/>
      <c r="R7810" s="6"/>
      <c r="S7810" s="6"/>
      <c r="U7810" s="1">
        <f t="shared" si="373"/>
        <v>0</v>
      </c>
      <c r="V7810" s="1">
        <f t="shared" si="374"/>
        <v>0</v>
      </c>
      <c r="W7810" s="1">
        <f t="shared" si="375"/>
        <v>0</v>
      </c>
    </row>
    <row r="7811" spans="4:23" x14ac:dyDescent="0.15">
      <c r="D7811" s="6"/>
      <c r="E7811" s="6"/>
      <c r="F7811" s="6"/>
      <c r="G7811" s="6"/>
      <c r="M7811" s="6"/>
      <c r="P7811" s="6"/>
      <c r="Q7811" s="6"/>
      <c r="R7811" s="6"/>
      <c r="S7811" s="6"/>
      <c r="U7811" s="1">
        <f t="shared" ref="U7811:U7874" si="376">$U$1+A7811</f>
        <v>0</v>
      </c>
      <c r="V7811" s="1">
        <f t="shared" ref="V7811:V7874" si="377">$V$1+A7811</f>
        <v>0</v>
      </c>
      <c r="W7811" s="1">
        <f t="shared" ref="W7811:W7874" si="378">$W$1+A7811</f>
        <v>0</v>
      </c>
    </row>
    <row r="7812" spans="4:23" x14ac:dyDescent="0.15">
      <c r="D7812" s="6"/>
      <c r="E7812" s="6"/>
      <c r="F7812" s="6"/>
      <c r="G7812" s="6"/>
      <c r="M7812" s="6"/>
      <c r="P7812" s="6"/>
      <c r="Q7812" s="6"/>
      <c r="R7812" s="6"/>
      <c r="S7812" s="6"/>
      <c r="U7812" s="1">
        <f t="shared" si="376"/>
        <v>0</v>
      </c>
      <c r="V7812" s="1">
        <f t="shared" si="377"/>
        <v>0</v>
      </c>
      <c r="W7812" s="1">
        <f t="shared" si="378"/>
        <v>0</v>
      </c>
    </row>
    <row r="7813" spans="4:23" x14ac:dyDescent="0.15">
      <c r="D7813" s="6"/>
      <c r="E7813" s="6"/>
      <c r="F7813" s="6"/>
      <c r="G7813" s="6"/>
      <c r="M7813" s="6"/>
      <c r="P7813" s="6"/>
      <c r="Q7813" s="6"/>
      <c r="R7813" s="6"/>
      <c r="S7813" s="6"/>
      <c r="U7813" s="1">
        <f t="shared" si="376"/>
        <v>0</v>
      </c>
      <c r="V7813" s="1">
        <f t="shared" si="377"/>
        <v>0</v>
      </c>
      <c r="W7813" s="1">
        <f t="shared" si="378"/>
        <v>0</v>
      </c>
    </row>
    <row r="7814" spans="4:23" x14ac:dyDescent="0.15">
      <c r="D7814" s="6"/>
      <c r="E7814" s="6"/>
      <c r="F7814" s="6"/>
      <c r="G7814" s="6"/>
      <c r="M7814" s="6"/>
      <c r="P7814" s="6"/>
      <c r="Q7814" s="6"/>
      <c r="R7814" s="6"/>
      <c r="S7814" s="6"/>
      <c r="U7814" s="1">
        <f t="shared" si="376"/>
        <v>0</v>
      </c>
      <c r="V7814" s="1">
        <f t="shared" si="377"/>
        <v>0</v>
      </c>
      <c r="W7814" s="1">
        <f t="shared" si="378"/>
        <v>0</v>
      </c>
    </row>
    <row r="7815" spans="4:23" x14ac:dyDescent="0.15">
      <c r="D7815" s="6"/>
      <c r="E7815" s="6"/>
      <c r="F7815" s="6"/>
      <c r="G7815" s="6"/>
      <c r="M7815" s="6"/>
      <c r="P7815" s="6"/>
      <c r="Q7815" s="6"/>
      <c r="R7815" s="6"/>
      <c r="S7815" s="6"/>
      <c r="U7815" s="1">
        <f t="shared" si="376"/>
        <v>0</v>
      </c>
      <c r="V7815" s="1">
        <f t="shared" si="377"/>
        <v>0</v>
      </c>
      <c r="W7815" s="1">
        <f t="shared" si="378"/>
        <v>0</v>
      </c>
    </row>
    <row r="7816" spans="4:23" x14ac:dyDescent="0.15">
      <c r="D7816" s="6"/>
      <c r="E7816" s="6"/>
      <c r="F7816" s="6"/>
      <c r="G7816" s="6"/>
      <c r="M7816" s="6"/>
      <c r="P7816" s="6"/>
      <c r="Q7816" s="6"/>
      <c r="R7816" s="6"/>
      <c r="S7816" s="6"/>
      <c r="U7816" s="1">
        <f t="shared" si="376"/>
        <v>0</v>
      </c>
      <c r="V7816" s="1">
        <f t="shared" si="377"/>
        <v>0</v>
      </c>
      <c r="W7816" s="1">
        <f t="shared" si="378"/>
        <v>0</v>
      </c>
    </row>
    <row r="7817" spans="4:23" x14ac:dyDescent="0.15">
      <c r="D7817" s="6"/>
      <c r="E7817" s="6"/>
      <c r="F7817" s="6"/>
      <c r="G7817" s="6"/>
      <c r="M7817" s="6"/>
      <c r="P7817" s="6"/>
      <c r="Q7817" s="6"/>
      <c r="R7817" s="6"/>
      <c r="S7817" s="6"/>
      <c r="U7817" s="1">
        <f t="shared" si="376"/>
        <v>0</v>
      </c>
      <c r="V7817" s="1">
        <f t="shared" si="377"/>
        <v>0</v>
      </c>
      <c r="W7817" s="1">
        <f t="shared" si="378"/>
        <v>0</v>
      </c>
    </row>
    <row r="7818" spans="4:23" x14ac:dyDescent="0.15">
      <c r="D7818" s="6"/>
      <c r="E7818" s="6"/>
      <c r="F7818" s="6"/>
      <c r="G7818" s="6"/>
      <c r="M7818" s="6"/>
      <c r="P7818" s="6"/>
      <c r="Q7818" s="6"/>
      <c r="R7818" s="6"/>
      <c r="S7818" s="6"/>
      <c r="U7818" s="1">
        <f t="shared" si="376"/>
        <v>0</v>
      </c>
      <c r="V7818" s="1">
        <f t="shared" si="377"/>
        <v>0</v>
      </c>
      <c r="W7818" s="1">
        <f t="shared" si="378"/>
        <v>0</v>
      </c>
    </row>
    <row r="7819" spans="4:23" x14ac:dyDescent="0.15">
      <c r="D7819" s="6"/>
      <c r="E7819" s="6"/>
      <c r="F7819" s="6"/>
      <c r="G7819" s="6"/>
      <c r="M7819" s="6"/>
      <c r="P7819" s="6"/>
      <c r="Q7819" s="6"/>
      <c r="R7819" s="6"/>
      <c r="S7819" s="6"/>
      <c r="U7819" s="1">
        <f t="shared" si="376"/>
        <v>0</v>
      </c>
      <c r="V7819" s="1">
        <f t="shared" si="377"/>
        <v>0</v>
      </c>
      <c r="W7819" s="1">
        <f t="shared" si="378"/>
        <v>0</v>
      </c>
    </row>
    <row r="7820" spans="4:23" x14ac:dyDescent="0.15">
      <c r="D7820" s="6"/>
      <c r="E7820" s="6"/>
      <c r="F7820" s="6"/>
      <c r="G7820" s="6"/>
      <c r="M7820" s="6"/>
      <c r="P7820" s="6"/>
      <c r="Q7820" s="6"/>
      <c r="R7820" s="6"/>
      <c r="S7820" s="6"/>
      <c r="U7820" s="1">
        <f t="shared" si="376"/>
        <v>0</v>
      </c>
      <c r="V7820" s="1">
        <f t="shared" si="377"/>
        <v>0</v>
      </c>
      <c r="W7820" s="1">
        <f t="shared" si="378"/>
        <v>0</v>
      </c>
    </row>
    <row r="7821" spans="4:23" x14ac:dyDescent="0.15">
      <c r="D7821" s="6"/>
      <c r="E7821" s="6"/>
      <c r="F7821" s="6"/>
      <c r="G7821" s="6"/>
      <c r="M7821" s="6"/>
      <c r="P7821" s="6"/>
      <c r="Q7821" s="6"/>
      <c r="R7821" s="6"/>
      <c r="S7821" s="6"/>
      <c r="U7821" s="1">
        <f t="shared" si="376"/>
        <v>0</v>
      </c>
      <c r="V7821" s="1">
        <f t="shared" si="377"/>
        <v>0</v>
      </c>
      <c r="W7821" s="1">
        <f t="shared" si="378"/>
        <v>0</v>
      </c>
    </row>
    <row r="7822" spans="4:23" x14ac:dyDescent="0.15">
      <c r="D7822" s="6"/>
      <c r="E7822" s="6"/>
      <c r="F7822" s="6"/>
      <c r="G7822" s="6"/>
      <c r="M7822" s="6"/>
      <c r="P7822" s="6"/>
      <c r="Q7822" s="6"/>
      <c r="R7822" s="6"/>
      <c r="S7822" s="6"/>
      <c r="U7822" s="1">
        <f t="shared" si="376"/>
        <v>0</v>
      </c>
      <c r="V7822" s="1">
        <f t="shared" si="377"/>
        <v>0</v>
      </c>
      <c r="W7822" s="1">
        <f t="shared" si="378"/>
        <v>0</v>
      </c>
    </row>
    <row r="7823" spans="4:23" x14ac:dyDescent="0.15">
      <c r="D7823" s="6"/>
      <c r="E7823" s="6"/>
      <c r="F7823" s="6"/>
      <c r="G7823" s="6"/>
      <c r="M7823" s="6"/>
      <c r="P7823" s="6"/>
      <c r="Q7823" s="6"/>
      <c r="R7823" s="6"/>
      <c r="S7823" s="6"/>
      <c r="U7823" s="1">
        <f t="shared" si="376"/>
        <v>0</v>
      </c>
      <c r="V7823" s="1">
        <f t="shared" si="377"/>
        <v>0</v>
      </c>
      <c r="W7823" s="1">
        <f t="shared" si="378"/>
        <v>0</v>
      </c>
    </row>
    <row r="7824" spans="4:23" x14ac:dyDescent="0.15">
      <c r="D7824" s="6"/>
      <c r="E7824" s="6"/>
      <c r="F7824" s="6"/>
      <c r="G7824" s="6"/>
      <c r="M7824" s="6"/>
      <c r="P7824" s="6"/>
      <c r="Q7824" s="6"/>
      <c r="R7824" s="6"/>
      <c r="S7824" s="6"/>
      <c r="U7824" s="1">
        <f t="shared" si="376"/>
        <v>0</v>
      </c>
      <c r="V7824" s="1">
        <f t="shared" si="377"/>
        <v>0</v>
      </c>
      <c r="W7824" s="1">
        <f t="shared" si="378"/>
        <v>0</v>
      </c>
    </row>
    <row r="7825" spans="4:23" x14ac:dyDescent="0.15">
      <c r="D7825" s="6"/>
      <c r="E7825" s="6"/>
      <c r="F7825" s="6"/>
      <c r="G7825" s="6"/>
      <c r="M7825" s="6"/>
      <c r="P7825" s="6"/>
      <c r="Q7825" s="6"/>
      <c r="R7825" s="6"/>
      <c r="S7825" s="6"/>
      <c r="U7825" s="1">
        <f t="shared" si="376"/>
        <v>0</v>
      </c>
      <c r="V7825" s="1">
        <f t="shared" si="377"/>
        <v>0</v>
      </c>
      <c r="W7825" s="1">
        <f t="shared" si="378"/>
        <v>0</v>
      </c>
    </row>
    <row r="7826" spans="4:23" x14ac:dyDescent="0.15">
      <c r="D7826" s="6"/>
      <c r="E7826" s="6"/>
      <c r="F7826" s="6"/>
      <c r="G7826" s="6"/>
      <c r="M7826" s="6"/>
      <c r="P7826" s="6"/>
      <c r="Q7826" s="6"/>
      <c r="R7826" s="6"/>
      <c r="S7826" s="6"/>
      <c r="U7826" s="1">
        <f t="shared" si="376"/>
        <v>0</v>
      </c>
      <c r="V7826" s="1">
        <f t="shared" si="377"/>
        <v>0</v>
      </c>
      <c r="W7826" s="1">
        <f t="shared" si="378"/>
        <v>0</v>
      </c>
    </row>
    <row r="7827" spans="4:23" x14ac:dyDescent="0.15">
      <c r="D7827" s="6"/>
      <c r="E7827" s="6"/>
      <c r="F7827" s="6"/>
      <c r="G7827" s="6"/>
      <c r="M7827" s="6"/>
      <c r="P7827" s="6"/>
      <c r="Q7827" s="6"/>
      <c r="R7827" s="6"/>
      <c r="S7827" s="6"/>
      <c r="U7827" s="1">
        <f t="shared" si="376"/>
        <v>0</v>
      </c>
      <c r="V7827" s="1">
        <f t="shared" si="377"/>
        <v>0</v>
      </c>
      <c r="W7827" s="1">
        <f t="shared" si="378"/>
        <v>0</v>
      </c>
    </row>
    <row r="7828" spans="4:23" x14ac:dyDescent="0.15">
      <c r="D7828" s="6"/>
      <c r="E7828" s="6"/>
      <c r="F7828" s="6"/>
      <c r="G7828" s="6"/>
      <c r="M7828" s="6"/>
      <c r="P7828" s="6"/>
      <c r="Q7828" s="6"/>
      <c r="R7828" s="6"/>
      <c r="S7828" s="6"/>
      <c r="U7828" s="1">
        <f t="shared" si="376"/>
        <v>0</v>
      </c>
      <c r="V7828" s="1">
        <f t="shared" si="377"/>
        <v>0</v>
      </c>
      <c r="W7828" s="1">
        <f t="shared" si="378"/>
        <v>0</v>
      </c>
    </row>
    <row r="7829" spans="4:23" x14ac:dyDescent="0.15">
      <c r="D7829" s="6"/>
      <c r="E7829" s="6"/>
      <c r="F7829" s="6"/>
      <c r="G7829" s="6"/>
      <c r="M7829" s="6"/>
      <c r="P7829" s="6"/>
      <c r="Q7829" s="6"/>
      <c r="R7829" s="6"/>
      <c r="S7829" s="6"/>
      <c r="U7829" s="1">
        <f t="shared" si="376"/>
        <v>0</v>
      </c>
      <c r="V7829" s="1">
        <f t="shared" si="377"/>
        <v>0</v>
      </c>
      <c r="W7829" s="1">
        <f t="shared" si="378"/>
        <v>0</v>
      </c>
    </row>
    <row r="7830" spans="4:23" x14ac:dyDescent="0.15">
      <c r="D7830" s="6"/>
      <c r="E7830" s="6"/>
      <c r="F7830" s="6"/>
      <c r="G7830" s="6"/>
      <c r="M7830" s="6"/>
      <c r="P7830" s="6"/>
      <c r="Q7830" s="6"/>
      <c r="R7830" s="6"/>
      <c r="S7830" s="6"/>
      <c r="U7830" s="1">
        <f t="shared" si="376"/>
        <v>0</v>
      </c>
      <c r="V7830" s="1">
        <f t="shared" si="377"/>
        <v>0</v>
      </c>
      <c r="W7830" s="1">
        <f t="shared" si="378"/>
        <v>0</v>
      </c>
    </row>
    <row r="7831" spans="4:23" x14ac:dyDescent="0.15">
      <c r="D7831" s="6"/>
      <c r="E7831" s="6"/>
      <c r="F7831" s="6"/>
      <c r="G7831" s="6"/>
      <c r="M7831" s="6"/>
      <c r="P7831" s="6"/>
      <c r="Q7831" s="6"/>
      <c r="R7831" s="6"/>
      <c r="S7831" s="6"/>
      <c r="U7831" s="1">
        <f t="shared" si="376"/>
        <v>0</v>
      </c>
      <c r="V7831" s="1">
        <f t="shared" si="377"/>
        <v>0</v>
      </c>
      <c r="W7831" s="1">
        <f t="shared" si="378"/>
        <v>0</v>
      </c>
    </row>
    <row r="7832" spans="4:23" x14ac:dyDescent="0.15">
      <c r="D7832" s="6"/>
      <c r="E7832" s="6"/>
      <c r="F7832" s="6"/>
      <c r="G7832" s="6"/>
      <c r="M7832" s="6"/>
      <c r="P7832" s="6"/>
      <c r="Q7832" s="6"/>
      <c r="R7832" s="6"/>
      <c r="S7832" s="6"/>
      <c r="U7832" s="1">
        <f t="shared" si="376"/>
        <v>0</v>
      </c>
      <c r="V7832" s="1">
        <f t="shared" si="377"/>
        <v>0</v>
      </c>
      <c r="W7832" s="1">
        <f t="shared" si="378"/>
        <v>0</v>
      </c>
    </row>
    <row r="7833" spans="4:23" x14ac:dyDescent="0.15">
      <c r="D7833" s="6"/>
      <c r="E7833" s="6"/>
      <c r="F7833" s="6"/>
      <c r="G7833" s="6"/>
      <c r="M7833" s="6"/>
      <c r="P7833" s="6"/>
      <c r="Q7833" s="6"/>
      <c r="R7833" s="6"/>
      <c r="S7833" s="6"/>
      <c r="U7833" s="1">
        <f t="shared" si="376"/>
        <v>0</v>
      </c>
      <c r="V7833" s="1">
        <f t="shared" si="377"/>
        <v>0</v>
      </c>
      <c r="W7833" s="1">
        <f t="shared" si="378"/>
        <v>0</v>
      </c>
    </row>
    <row r="7834" spans="4:23" x14ac:dyDescent="0.15">
      <c r="D7834" s="6"/>
      <c r="E7834" s="6"/>
      <c r="F7834" s="6"/>
      <c r="G7834" s="6"/>
      <c r="M7834" s="6"/>
      <c r="P7834" s="6"/>
      <c r="Q7834" s="6"/>
      <c r="R7834" s="6"/>
      <c r="S7834" s="6"/>
      <c r="U7834" s="1">
        <f t="shared" si="376"/>
        <v>0</v>
      </c>
      <c r="V7834" s="1">
        <f t="shared" si="377"/>
        <v>0</v>
      </c>
      <c r="W7834" s="1">
        <f t="shared" si="378"/>
        <v>0</v>
      </c>
    </row>
    <row r="7835" spans="4:23" x14ac:dyDescent="0.15">
      <c r="D7835" s="6"/>
      <c r="E7835" s="6"/>
      <c r="F7835" s="6"/>
      <c r="G7835" s="6"/>
      <c r="M7835" s="6"/>
      <c r="P7835" s="6"/>
      <c r="Q7835" s="6"/>
      <c r="R7835" s="6"/>
      <c r="S7835" s="6"/>
      <c r="U7835" s="1">
        <f t="shared" si="376"/>
        <v>0</v>
      </c>
      <c r="V7835" s="1">
        <f t="shared" si="377"/>
        <v>0</v>
      </c>
      <c r="W7835" s="1">
        <f t="shared" si="378"/>
        <v>0</v>
      </c>
    </row>
    <row r="7836" spans="4:23" x14ac:dyDescent="0.15">
      <c r="D7836" s="6"/>
      <c r="E7836" s="6"/>
      <c r="F7836" s="6"/>
      <c r="G7836" s="6"/>
      <c r="M7836" s="6"/>
      <c r="P7836" s="6"/>
      <c r="Q7836" s="6"/>
      <c r="R7836" s="6"/>
      <c r="S7836" s="6"/>
      <c r="U7836" s="1">
        <f t="shared" si="376"/>
        <v>0</v>
      </c>
      <c r="V7836" s="1">
        <f t="shared" si="377"/>
        <v>0</v>
      </c>
      <c r="W7836" s="1">
        <f t="shared" si="378"/>
        <v>0</v>
      </c>
    </row>
    <row r="7837" spans="4:23" x14ac:dyDescent="0.15">
      <c r="D7837" s="6"/>
      <c r="E7837" s="6"/>
      <c r="F7837" s="6"/>
      <c r="G7837" s="6"/>
      <c r="M7837" s="6"/>
      <c r="P7837" s="6"/>
      <c r="Q7837" s="6"/>
      <c r="R7837" s="6"/>
      <c r="S7837" s="6"/>
      <c r="U7837" s="1">
        <f t="shared" si="376"/>
        <v>0</v>
      </c>
      <c r="V7837" s="1">
        <f t="shared" si="377"/>
        <v>0</v>
      </c>
      <c r="W7837" s="1">
        <f t="shared" si="378"/>
        <v>0</v>
      </c>
    </row>
    <row r="7838" spans="4:23" x14ac:dyDescent="0.15">
      <c r="D7838" s="6"/>
      <c r="E7838" s="6"/>
      <c r="F7838" s="6"/>
      <c r="G7838" s="6"/>
      <c r="M7838" s="6"/>
      <c r="P7838" s="6"/>
      <c r="Q7838" s="6"/>
      <c r="R7838" s="6"/>
      <c r="S7838" s="6"/>
      <c r="U7838" s="1">
        <f t="shared" si="376"/>
        <v>0</v>
      </c>
      <c r="V7838" s="1">
        <f t="shared" si="377"/>
        <v>0</v>
      </c>
      <c r="W7838" s="1">
        <f t="shared" si="378"/>
        <v>0</v>
      </c>
    </row>
    <row r="7839" spans="4:23" x14ac:dyDescent="0.15">
      <c r="D7839" s="6"/>
      <c r="E7839" s="6"/>
      <c r="F7839" s="6"/>
      <c r="G7839" s="6"/>
      <c r="M7839" s="6"/>
      <c r="P7839" s="6"/>
      <c r="Q7839" s="6"/>
      <c r="R7839" s="6"/>
      <c r="S7839" s="6"/>
      <c r="U7839" s="1">
        <f t="shared" si="376"/>
        <v>0</v>
      </c>
      <c r="V7839" s="1">
        <f t="shared" si="377"/>
        <v>0</v>
      </c>
      <c r="W7839" s="1">
        <f t="shared" si="378"/>
        <v>0</v>
      </c>
    </row>
    <row r="7840" spans="4:23" x14ac:dyDescent="0.15">
      <c r="D7840" s="6"/>
      <c r="E7840" s="6"/>
      <c r="F7840" s="6"/>
      <c r="G7840" s="6"/>
      <c r="M7840" s="6"/>
      <c r="P7840" s="6"/>
      <c r="Q7840" s="6"/>
      <c r="R7840" s="6"/>
      <c r="S7840" s="6"/>
      <c r="U7840" s="1">
        <f t="shared" si="376"/>
        <v>0</v>
      </c>
      <c r="V7840" s="1">
        <f t="shared" si="377"/>
        <v>0</v>
      </c>
      <c r="W7840" s="1">
        <f t="shared" si="378"/>
        <v>0</v>
      </c>
    </row>
    <row r="7841" spans="4:23" x14ac:dyDescent="0.15">
      <c r="D7841" s="6"/>
      <c r="E7841" s="6"/>
      <c r="F7841" s="6"/>
      <c r="G7841" s="6"/>
      <c r="M7841" s="6"/>
      <c r="P7841" s="6"/>
      <c r="Q7841" s="6"/>
      <c r="R7841" s="6"/>
      <c r="S7841" s="6"/>
      <c r="U7841" s="1">
        <f t="shared" si="376"/>
        <v>0</v>
      </c>
      <c r="V7841" s="1">
        <f t="shared" si="377"/>
        <v>0</v>
      </c>
      <c r="W7841" s="1">
        <f t="shared" si="378"/>
        <v>0</v>
      </c>
    </row>
    <row r="7842" spans="4:23" x14ac:dyDescent="0.15">
      <c r="D7842" s="6"/>
      <c r="E7842" s="6"/>
      <c r="F7842" s="6"/>
      <c r="G7842" s="6"/>
      <c r="M7842" s="6"/>
      <c r="P7842" s="6"/>
      <c r="Q7842" s="6"/>
      <c r="R7842" s="6"/>
      <c r="S7842" s="6"/>
      <c r="U7842" s="1">
        <f t="shared" si="376"/>
        <v>0</v>
      </c>
      <c r="V7842" s="1">
        <f t="shared" si="377"/>
        <v>0</v>
      </c>
      <c r="W7842" s="1">
        <f t="shared" si="378"/>
        <v>0</v>
      </c>
    </row>
    <row r="7843" spans="4:23" x14ac:dyDescent="0.15">
      <c r="D7843" s="6"/>
      <c r="E7843" s="6"/>
      <c r="F7843" s="6"/>
      <c r="G7843" s="6"/>
      <c r="M7843" s="6"/>
      <c r="P7843" s="6"/>
      <c r="Q7843" s="6"/>
      <c r="R7843" s="6"/>
      <c r="S7843" s="6"/>
      <c r="U7843" s="1">
        <f t="shared" si="376"/>
        <v>0</v>
      </c>
      <c r="V7843" s="1">
        <f t="shared" si="377"/>
        <v>0</v>
      </c>
      <c r="W7843" s="1">
        <f t="shared" si="378"/>
        <v>0</v>
      </c>
    </row>
    <row r="7844" spans="4:23" x14ac:dyDescent="0.15">
      <c r="D7844" s="6"/>
      <c r="E7844" s="6"/>
      <c r="F7844" s="6"/>
      <c r="G7844" s="6"/>
      <c r="M7844" s="6"/>
      <c r="P7844" s="6"/>
      <c r="Q7844" s="6"/>
      <c r="R7844" s="6"/>
      <c r="S7844" s="6"/>
      <c r="U7844" s="1">
        <f t="shared" si="376"/>
        <v>0</v>
      </c>
      <c r="V7844" s="1">
        <f t="shared" si="377"/>
        <v>0</v>
      </c>
      <c r="W7844" s="1">
        <f t="shared" si="378"/>
        <v>0</v>
      </c>
    </row>
    <row r="7845" spans="4:23" x14ac:dyDescent="0.15">
      <c r="D7845" s="6"/>
      <c r="E7845" s="6"/>
      <c r="F7845" s="6"/>
      <c r="G7845" s="6"/>
      <c r="M7845" s="6"/>
      <c r="P7845" s="6"/>
      <c r="Q7845" s="6"/>
      <c r="R7845" s="6"/>
      <c r="S7845" s="6"/>
      <c r="U7845" s="1">
        <f t="shared" si="376"/>
        <v>0</v>
      </c>
      <c r="V7845" s="1">
        <f t="shared" si="377"/>
        <v>0</v>
      </c>
      <c r="W7845" s="1">
        <f t="shared" si="378"/>
        <v>0</v>
      </c>
    </row>
    <row r="7846" spans="4:23" x14ac:dyDescent="0.15">
      <c r="D7846" s="6"/>
      <c r="E7846" s="6"/>
      <c r="F7846" s="6"/>
      <c r="G7846" s="6"/>
      <c r="M7846" s="6"/>
      <c r="P7846" s="6"/>
      <c r="Q7846" s="6"/>
      <c r="R7846" s="6"/>
      <c r="S7846" s="6"/>
      <c r="U7846" s="1">
        <f t="shared" si="376"/>
        <v>0</v>
      </c>
      <c r="V7846" s="1">
        <f t="shared" si="377"/>
        <v>0</v>
      </c>
      <c r="W7846" s="1">
        <f t="shared" si="378"/>
        <v>0</v>
      </c>
    </row>
    <row r="7847" spans="4:23" x14ac:dyDescent="0.15">
      <c r="D7847" s="6"/>
      <c r="E7847" s="6"/>
      <c r="F7847" s="6"/>
      <c r="G7847" s="6"/>
      <c r="M7847" s="6"/>
      <c r="P7847" s="6"/>
      <c r="Q7847" s="6"/>
      <c r="R7847" s="6"/>
      <c r="S7847" s="6"/>
      <c r="U7847" s="1">
        <f t="shared" si="376"/>
        <v>0</v>
      </c>
      <c r="V7847" s="1">
        <f t="shared" si="377"/>
        <v>0</v>
      </c>
      <c r="W7847" s="1">
        <f t="shared" si="378"/>
        <v>0</v>
      </c>
    </row>
    <row r="7848" spans="4:23" x14ac:dyDescent="0.15">
      <c r="D7848" s="6"/>
      <c r="E7848" s="6"/>
      <c r="F7848" s="6"/>
      <c r="G7848" s="6"/>
      <c r="M7848" s="6"/>
      <c r="P7848" s="6"/>
      <c r="Q7848" s="6"/>
      <c r="R7848" s="6"/>
      <c r="S7848" s="6"/>
      <c r="U7848" s="1">
        <f t="shared" si="376"/>
        <v>0</v>
      </c>
      <c r="V7848" s="1">
        <f t="shared" si="377"/>
        <v>0</v>
      </c>
      <c r="W7848" s="1">
        <f t="shared" si="378"/>
        <v>0</v>
      </c>
    </row>
    <row r="7849" spans="4:23" x14ac:dyDescent="0.15">
      <c r="D7849" s="6"/>
      <c r="E7849" s="6"/>
      <c r="F7849" s="6"/>
      <c r="G7849" s="6"/>
      <c r="M7849" s="6"/>
      <c r="P7849" s="6"/>
      <c r="Q7849" s="6"/>
      <c r="R7849" s="6"/>
      <c r="S7849" s="6"/>
      <c r="U7849" s="1">
        <f t="shared" si="376"/>
        <v>0</v>
      </c>
      <c r="V7849" s="1">
        <f t="shared" si="377"/>
        <v>0</v>
      </c>
      <c r="W7849" s="1">
        <f t="shared" si="378"/>
        <v>0</v>
      </c>
    </row>
    <row r="7850" spans="4:23" x14ac:dyDescent="0.15">
      <c r="D7850" s="6"/>
      <c r="E7850" s="6"/>
      <c r="F7850" s="6"/>
      <c r="G7850" s="6"/>
      <c r="M7850" s="6"/>
      <c r="P7850" s="6"/>
      <c r="Q7850" s="6"/>
      <c r="R7850" s="6"/>
      <c r="S7850" s="6"/>
      <c r="U7850" s="1">
        <f t="shared" si="376"/>
        <v>0</v>
      </c>
      <c r="V7850" s="1">
        <f t="shared" si="377"/>
        <v>0</v>
      </c>
      <c r="W7850" s="1">
        <f t="shared" si="378"/>
        <v>0</v>
      </c>
    </row>
    <row r="7851" spans="4:23" x14ac:dyDescent="0.15">
      <c r="D7851" s="6"/>
      <c r="E7851" s="6"/>
      <c r="F7851" s="6"/>
      <c r="G7851" s="6"/>
      <c r="M7851" s="6"/>
      <c r="P7851" s="6"/>
      <c r="Q7851" s="6"/>
      <c r="R7851" s="6"/>
      <c r="S7851" s="6"/>
      <c r="U7851" s="1">
        <f t="shared" si="376"/>
        <v>0</v>
      </c>
      <c r="V7851" s="1">
        <f t="shared" si="377"/>
        <v>0</v>
      </c>
      <c r="W7851" s="1">
        <f t="shared" si="378"/>
        <v>0</v>
      </c>
    </row>
    <row r="7852" spans="4:23" x14ac:dyDescent="0.15">
      <c r="D7852" s="6"/>
      <c r="E7852" s="6"/>
      <c r="F7852" s="6"/>
      <c r="G7852" s="6"/>
      <c r="M7852" s="6"/>
      <c r="P7852" s="6"/>
      <c r="Q7852" s="6"/>
      <c r="R7852" s="6"/>
      <c r="S7852" s="6"/>
      <c r="U7852" s="1">
        <f t="shared" si="376"/>
        <v>0</v>
      </c>
      <c r="V7852" s="1">
        <f t="shared" si="377"/>
        <v>0</v>
      </c>
      <c r="W7852" s="1">
        <f t="shared" si="378"/>
        <v>0</v>
      </c>
    </row>
    <row r="7853" spans="4:23" x14ac:dyDescent="0.15">
      <c r="D7853" s="6"/>
      <c r="E7853" s="6"/>
      <c r="F7853" s="6"/>
      <c r="G7853" s="6"/>
      <c r="M7853" s="6"/>
      <c r="P7853" s="6"/>
      <c r="Q7853" s="6"/>
      <c r="R7853" s="6"/>
      <c r="S7853" s="6"/>
      <c r="U7853" s="1">
        <f t="shared" si="376"/>
        <v>0</v>
      </c>
      <c r="V7853" s="1">
        <f t="shared" si="377"/>
        <v>0</v>
      </c>
      <c r="W7853" s="1">
        <f t="shared" si="378"/>
        <v>0</v>
      </c>
    </row>
    <row r="7854" spans="4:23" x14ac:dyDescent="0.15">
      <c r="D7854" s="6"/>
      <c r="E7854" s="6"/>
      <c r="F7854" s="6"/>
      <c r="G7854" s="6"/>
      <c r="M7854" s="6"/>
      <c r="P7854" s="6"/>
      <c r="Q7854" s="6"/>
      <c r="R7854" s="6"/>
      <c r="S7854" s="6"/>
      <c r="U7854" s="1">
        <f t="shared" si="376"/>
        <v>0</v>
      </c>
      <c r="V7854" s="1">
        <f t="shared" si="377"/>
        <v>0</v>
      </c>
      <c r="W7854" s="1">
        <f t="shared" si="378"/>
        <v>0</v>
      </c>
    </row>
    <row r="7855" spans="4:23" x14ac:dyDescent="0.15">
      <c r="D7855" s="6"/>
      <c r="E7855" s="6"/>
      <c r="F7855" s="6"/>
      <c r="G7855" s="6"/>
      <c r="M7855" s="6"/>
      <c r="P7855" s="6"/>
      <c r="Q7855" s="6"/>
      <c r="R7855" s="6"/>
      <c r="S7855" s="6"/>
      <c r="U7855" s="1">
        <f t="shared" si="376"/>
        <v>0</v>
      </c>
      <c r="V7855" s="1">
        <f t="shared" si="377"/>
        <v>0</v>
      </c>
      <c r="W7855" s="1">
        <f t="shared" si="378"/>
        <v>0</v>
      </c>
    </row>
    <row r="7856" spans="4:23" x14ac:dyDescent="0.15">
      <c r="D7856" s="6"/>
      <c r="E7856" s="6"/>
      <c r="F7856" s="6"/>
      <c r="G7856" s="6"/>
      <c r="M7856" s="6"/>
      <c r="P7856" s="6"/>
      <c r="Q7856" s="6"/>
      <c r="R7856" s="6"/>
      <c r="S7856" s="6"/>
      <c r="U7856" s="1">
        <f t="shared" si="376"/>
        <v>0</v>
      </c>
      <c r="V7856" s="1">
        <f t="shared" si="377"/>
        <v>0</v>
      </c>
      <c r="W7856" s="1">
        <f t="shared" si="378"/>
        <v>0</v>
      </c>
    </row>
    <row r="7857" spans="4:23" x14ac:dyDescent="0.15">
      <c r="D7857" s="6"/>
      <c r="E7857" s="6"/>
      <c r="F7857" s="6"/>
      <c r="G7857" s="6"/>
      <c r="M7857" s="6"/>
      <c r="P7857" s="6"/>
      <c r="Q7857" s="6"/>
      <c r="R7857" s="6"/>
      <c r="S7857" s="6"/>
      <c r="U7857" s="1">
        <f t="shared" si="376"/>
        <v>0</v>
      </c>
      <c r="V7857" s="1">
        <f t="shared" si="377"/>
        <v>0</v>
      </c>
      <c r="W7857" s="1">
        <f t="shared" si="378"/>
        <v>0</v>
      </c>
    </row>
    <row r="7858" spans="4:23" x14ac:dyDescent="0.15">
      <c r="D7858" s="6"/>
      <c r="E7858" s="6"/>
      <c r="F7858" s="6"/>
      <c r="G7858" s="6"/>
      <c r="M7858" s="6"/>
      <c r="P7858" s="6"/>
      <c r="Q7858" s="6"/>
      <c r="R7858" s="6"/>
      <c r="S7858" s="6"/>
      <c r="U7858" s="1">
        <f t="shared" si="376"/>
        <v>0</v>
      </c>
      <c r="V7858" s="1">
        <f t="shared" si="377"/>
        <v>0</v>
      </c>
      <c r="W7858" s="1">
        <f t="shared" si="378"/>
        <v>0</v>
      </c>
    </row>
    <row r="7859" spans="4:23" x14ac:dyDescent="0.15">
      <c r="D7859" s="6"/>
      <c r="E7859" s="6"/>
      <c r="F7859" s="6"/>
      <c r="G7859" s="6"/>
      <c r="M7859" s="6"/>
      <c r="P7859" s="6"/>
      <c r="Q7859" s="6"/>
      <c r="R7859" s="6"/>
      <c r="S7859" s="6"/>
      <c r="U7859" s="1">
        <f t="shared" si="376"/>
        <v>0</v>
      </c>
      <c r="V7859" s="1">
        <f t="shared" si="377"/>
        <v>0</v>
      </c>
      <c r="W7859" s="1">
        <f t="shared" si="378"/>
        <v>0</v>
      </c>
    </row>
    <row r="7860" spans="4:23" x14ac:dyDescent="0.15">
      <c r="D7860" s="6"/>
      <c r="E7860" s="6"/>
      <c r="F7860" s="6"/>
      <c r="G7860" s="6"/>
      <c r="M7860" s="6"/>
      <c r="P7860" s="6"/>
      <c r="Q7860" s="6"/>
      <c r="R7860" s="6"/>
      <c r="S7860" s="6"/>
      <c r="U7860" s="1">
        <f t="shared" si="376"/>
        <v>0</v>
      </c>
      <c r="V7860" s="1">
        <f t="shared" si="377"/>
        <v>0</v>
      </c>
      <c r="W7860" s="1">
        <f t="shared" si="378"/>
        <v>0</v>
      </c>
    </row>
    <row r="7861" spans="4:23" x14ac:dyDescent="0.15">
      <c r="D7861" s="6"/>
      <c r="E7861" s="6"/>
      <c r="F7861" s="6"/>
      <c r="G7861" s="6"/>
      <c r="M7861" s="6"/>
      <c r="P7861" s="6"/>
      <c r="Q7861" s="6"/>
      <c r="R7861" s="6"/>
      <c r="S7861" s="6"/>
      <c r="U7861" s="1">
        <f t="shared" si="376"/>
        <v>0</v>
      </c>
      <c r="V7861" s="1">
        <f t="shared" si="377"/>
        <v>0</v>
      </c>
      <c r="W7861" s="1">
        <f t="shared" si="378"/>
        <v>0</v>
      </c>
    </row>
    <row r="7862" spans="4:23" x14ac:dyDescent="0.15">
      <c r="D7862" s="6"/>
      <c r="E7862" s="6"/>
      <c r="F7862" s="6"/>
      <c r="G7862" s="6"/>
      <c r="M7862" s="6"/>
      <c r="P7862" s="6"/>
      <c r="Q7862" s="6"/>
      <c r="R7862" s="6"/>
      <c r="S7862" s="6"/>
      <c r="U7862" s="1">
        <f t="shared" si="376"/>
        <v>0</v>
      </c>
      <c r="V7862" s="1">
        <f t="shared" si="377"/>
        <v>0</v>
      </c>
      <c r="W7862" s="1">
        <f t="shared" si="378"/>
        <v>0</v>
      </c>
    </row>
    <row r="7863" spans="4:23" x14ac:dyDescent="0.15">
      <c r="D7863" s="6"/>
      <c r="E7863" s="6"/>
      <c r="F7863" s="6"/>
      <c r="G7863" s="6"/>
      <c r="M7863" s="6"/>
      <c r="P7863" s="6"/>
      <c r="Q7863" s="6"/>
      <c r="R7863" s="6"/>
      <c r="S7863" s="6"/>
      <c r="U7863" s="1">
        <f t="shared" si="376"/>
        <v>0</v>
      </c>
      <c r="V7863" s="1">
        <f t="shared" si="377"/>
        <v>0</v>
      </c>
      <c r="W7863" s="1">
        <f t="shared" si="378"/>
        <v>0</v>
      </c>
    </row>
    <row r="7864" spans="4:23" x14ac:dyDescent="0.15">
      <c r="D7864" s="6"/>
      <c r="E7864" s="6"/>
      <c r="F7864" s="6"/>
      <c r="G7864" s="6"/>
      <c r="M7864" s="6"/>
      <c r="P7864" s="6"/>
      <c r="Q7864" s="6"/>
      <c r="R7864" s="6"/>
      <c r="S7864" s="6"/>
      <c r="U7864" s="1">
        <f t="shared" si="376"/>
        <v>0</v>
      </c>
      <c r="V7864" s="1">
        <f t="shared" si="377"/>
        <v>0</v>
      </c>
      <c r="W7864" s="1">
        <f t="shared" si="378"/>
        <v>0</v>
      </c>
    </row>
    <row r="7865" spans="4:23" x14ac:dyDescent="0.15">
      <c r="D7865" s="6"/>
      <c r="E7865" s="6"/>
      <c r="F7865" s="6"/>
      <c r="G7865" s="6"/>
      <c r="M7865" s="6"/>
      <c r="P7865" s="6"/>
      <c r="Q7865" s="6"/>
      <c r="R7865" s="6"/>
      <c r="S7865" s="6"/>
      <c r="U7865" s="1">
        <f t="shared" si="376"/>
        <v>0</v>
      </c>
      <c r="V7865" s="1">
        <f t="shared" si="377"/>
        <v>0</v>
      </c>
      <c r="W7865" s="1">
        <f t="shared" si="378"/>
        <v>0</v>
      </c>
    </row>
    <row r="7866" spans="4:23" x14ac:dyDescent="0.15">
      <c r="D7866" s="6"/>
      <c r="E7866" s="6"/>
      <c r="F7866" s="6"/>
      <c r="G7866" s="6"/>
      <c r="M7866" s="6"/>
      <c r="P7866" s="6"/>
      <c r="Q7866" s="6"/>
      <c r="R7866" s="6"/>
      <c r="S7866" s="6"/>
      <c r="U7866" s="1">
        <f t="shared" si="376"/>
        <v>0</v>
      </c>
      <c r="V7866" s="1">
        <f t="shared" si="377"/>
        <v>0</v>
      </c>
      <c r="W7866" s="1">
        <f t="shared" si="378"/>
        <v>0</v>
      </c>
    </row>
    <row r="7867" spans="4:23" x14ac:dyDescent="0.15">
      <c r="D7867" s="6"/>
      <c r="E7867" s="6"/>
      <c r="F7867" s="6"/>
      <c r="G7867" s="6"/>
      <c r="M7867" s="6"/>
      <c r="P7867" s="6"/>
      <c r="Q7867" s="6"/>
      <c r="R7867" s="6"/>
      <c r="S7867" s="6"/>
      <c r="U7867" s="1">
        <f t="shared" si="376"/>
        <v>0</v>
      </c>
      <c r="V7867" s="1">
        <f t="shared" si="377"/>
        <v>0</v>
      </c>
      <c r="W7867" s="1">
        <f t="shared" si="378"/>
        <v>0</v>
      </c>
    </row>
    <row r="7868" spans="4:23" x14ac:dyDescent="0.15">
      <c r="D7868" s="6"/>
      <c r="E7868" s="6"/>
      <c r="F7868" s="6"/>
      <c r="G7868" s="6"/>
      <c r="M7868" s="6"/>
      <c r="P7868" s="6"/>
      <c r="Q7868" s="6"/>
      <c r="R7868" s="6"/>
      <c r="S7868" s="6"/>
      <c r="U7868" s="1">
        <f t="shared" si="376"/>
        <v>0</v>
      </c>
      <c r="V7868" s="1">
        <f t="shared" si="377"/>
        <v>0</v>
      </c>
      <c r="W7868" s="1">
        <f t="shared" si="378"/>
        <v>0</v>
      </c>
    </row>
    <row r="7869" spans="4:23" x14ac:dyDescent="0.15">
      <c r="D7869" s="6"/>
      <c r="E7869" s="6"/>
      <c r="F7869" s="6"/>
      <c r="G7869" s="6"/>
      <c r="M7869" s="6"/>
      <c r="P7869" s="6"/>
      <c r="Q7869" s="6"/>
      <c r="R7869" s="6"/>
      <c r="S7869" s="6"/>
      <c r="U7869" s="1">
        <f t="shared" si="376"/>
        <v>0</v>
      </c>
      <c r="V7869" s="1">
        <f t="shared" si="377"/>
        <v>0</v>
      </c>
      <c r="W7869" s="1">
        <f t="shared" si="378"/>
        <v>0</v>
      </c>
    </row>
    <row r="7870" spans="4:23" x14ac:dyDescent="0.15">
      <c r="D7870" s="6"/>
      <c r="E7870" s="6"/>
      <c r="F7870" s="6"/>
      <c r="G7870" s="6"/>
      <c r="M7870" s="6"/>
      <c r="P7870" s="6"/>
      <c r="Q7870" s="6"/>
      <c r="R7870" s="6"/>
      <c r="S7870" s="6"/>
      <c r="U7870" s="1">
        <f t="shared" si="376"/>
        <v>0</v>
      </c>
      <c r="V7870" s="1">
        <f t="shared" si="377"/>
        <v>0</v>
      </c>
      <c r="W7870" s="1">
        <f t="shared" si="378"/>
        <v>0</v>
      </c>
    </row>
    <row r="7871" spans="4:23" x14ac:dyDescent="0.15">
      <c r="D7871" s="6"/>
      <c r="E7871" s="6"/>
      <c r="F7871" s="6"/>
      <c r="G7871" s="6"/>
      <c r="M7871" s="6"/>
      <c r="P7871" s="6"/>
      <c r="Q7871" s="6"/>
      <c r="R7871" s="6"/>
      <c r="S7871" s="6"/>
      <c r="U7871" s="1">
        <f t="shared" si="376"/>
        <v>0</v>
      </c>
      <c r="V7871" s="1">
        <f t="shared" si="377"/>
        <v>0</v>
      </c>
      <c r="W7871" s="1">
        <f t="shared" si="378"/>
        <v>0</v>
      </c>
    </row>
    <row r="7872" spans="4:23" x14ac:dyDescent="0.15">
      <c r="D7872" s="6"/>
      <c r="E7872" s="6"/>
      <c r="F7872" s="6"/>
      <c r="G7872" s="6"/>
      <c r="M7872" s="6"/>
      <c r="P7872" s="6"/>
      <c r="Q7872" s="6"/>
      <c r="R7872" s="6"/>
      <c r="S7872" s="6"/>
      <c r="U7872" s="1">
        <f t="shared" si="376"/>
        <v>0</v>
      </c>
      <c r="V7872" s="1">
        <f t="shared" si="377"/>
        <v>0</v>
      </c>
      <c r="W7872" s="1">
        <f t="shared" si="378"/>
        <v>0</v>
      </c>
    </row>
    <row r="7873" spans="4:23" x14ac:dyDescent="0.15">
      <c r="D7873" s="6"/>
      <c r="E7873" s="6"/>
      <c r="F7873" s="6"/>
      <c r="G7873" s="6"/>
      <c r="M7873" s="6"/>
      <c r="P7873" s="6"/>
      <c r="Q7873" s="6"/>
      <c r="R7873" s="6"/>
      <c r="S7873" s="6"/>
      <c r="U7873" s="1">
        <f t="shared" si="376"/>
        <v>0</v>
      </c>
      <c r="V7873" s="1">
        <f t="shared" si="377"/>
        <v>0</v>
      </c>
      <c r="W7873" s="1">
        <f t="shared" si="378"/>
        <v>0</v>
      </c>
    </row>
    <row r="7874" spans="4:23" x14ac:dyDescent="0.15">
      <c r="D7874" s="6"/>
      <c r="E7874" s="6"/>
      <c r="F7874" s="6"/>
      <c r="G7874" s="6"/>
      <c r="M7874" s="6"/>
      <c r="P7874" s="6"/>
      <c r="Q7874" s="6"/>
      <c r="R7874" s="6"/>
      <c r="S7874" s="6"/>
      <c r="U7874" s="1">
        <f t="shared" si="376"/>
        <v>0</v>
      </c>
      <c r="V7874" s="1">
        <f t="shared" si="377"/>
        <v>0</v>
      </c>
      <c r="W7874" s="1">
        <f t="shared" si="378"/>
        <v>0</v>
      </c>
    </row>
    <row r="7875" spans="4:23" x14ac:dyDescent="0.15">
      <c r="D7875" s="6"/>
      <c r="E7875" s="6"/>
      <c r="F7875" s="6"/>
      <c r="G7875" s="6"/>
      <c r="M7875" s="6"/>
      <c r="P7875" s="6"/>
      <c r="Q7875" s="6"/>
      <c r="R7875" s="6"/>
      <c r="S7875" s="6"/>
      <c r="U7875" s="1">
        <f t="shared" ref="U7875:U7938" si="379">$U$1+A7875</f>
        <v>0</v>
      </c>
      <c r="V7875" s="1">
        <f t="shared" ref="V7875:V7938" si="380">$V$1+A7875</f>
        <v>0</v>
      </c>
      <c r="W7875" s="1">
        <f t="shared" ref="W7875:W7938" si="381">$W$1+A7875</f>
        <v>0</v>
      </c>
    </row>
    <row r="7876" spans="4:23" x14ac:dyDescent="0.15">
      <c r="D7876" s="6"/>
      <c r="E7876" s="6"/>
      <c r="F7876" s="6"/>
      <c r="G7876" s="6"/>
      <c r="M7876" s="6"/>
      <c r="P7876" s="6"/>
      <c r="Q7876" s="6"/>
      <c r="R7876" s="6"/>
      <c r="S7876" s="6"/>
      <c r="U7876" s="1">
        <f t="shared" si="379"/>
        <v>0</v>
      </c>
      <c r="V7876" s="1">
        <f t="shared" si="380"/>
        <v>0</v>
      </c>
      <c r="W7876" s="1">
        <f t="shared" si="381"/>
        <v>0</v>
      </c>
    </row>
    <row r="7877" spans="4:23" x14ac:dyDescent="0.15">
      <c r="D7877" s="6"/>
      <c r="E7877" s="6"/>
      <c r="F7877" s="6"/>
      <c r="G7877" s="6"/>
      <c r="M7877" s="6"/>
      <c r="P7877" s="6"/>
      <c r="Q7877" s="6"/>
      <c r="R7877" s="6"/>
      <c r="S7877" s="6"/>
      <c r="U7877" s="1">
        <f t="shared" si="379"/>
        <v>0</v>
      </c>
      <c r="V7877" s="1">
        <f t="shared" si="380"/>
        <v>0</v>
      </c>
      <c r="W7877" s="1">
        <f t="shared" si="381"/>
        <v>0</v>
      </c>
    </row>
    <row r="7878" spans="4:23" x14ac:dyDescent="0.15">
      <c r="D7878" s="6"/>
      <c r="E7878" s="6"/>
      <c r="F7878" s="6"/>
      <c r="G7878" s="6"/>
      <c r="M7878" s="6"/>
      <c r="P7878" s="6"/>
      <c r="Q7878" s="6"/>
      <c r="R7878" s="6"/>
      <c r="S7878" s="6"/>
      <c r="U7878" s="1">
        <f t="shared" si="379"/>
        <v>0</v>
      </c>
      <c r="V7878" s="1">
        <f t="shared" si="380"/>
        <v>0</v>
      </c>
      <c r="W7878" s="1">
        <f t="shared" si="381"/>
        <v>0</v>
      </c>
    </row>
    <row r="7879" spans="4:23" x14ac:dyDescent="0.15">
      <c r="D7879" s="6"/>
      <c r="E7879" s="6"/>
      <c r="F7879" s="6"/>
      <c r="G7879" s="6"/>
      <c r="M7879" s="6"/>
      <c r="P7879" s="6"/>
      <c r="Q7879" s="6"/>
      <c r="R7879" s="6"/>
      <c r="S7879" s="6"/>
      <c r="U7879" s="1">
        <f t="shared" si="379"/>
        <v>0</v>
      </c>
      <c r="V7879" s="1">
        <f t="shared" si="380"/>
        <v>0</v>
      </c>
      <c r="W7879" s="1">
        <f t="shared" si="381"/>
        <v>0</v>
      </c>
    </row>
    <row r="7880" spans="4:23" x14ac:dyDescent="0.15">
      <c r="D7880" s="6"/>
      <c r="E7880" s="6"/>
      <c r="F7880" s="6"/>
      <c r="G7880" s="6"/>
      <c r="M7880" s="6"/>
      <c r="P7880" s="6"/>
      <c r="Q7880" s="6"/>
      <c r="R7880" s="6"/>
      <c r="S7880" s="6"/>
      <c r="U7880" s="1">
        <f t="shared" si="379"/>
        <v>0</v>
      </c>
      <c r="V7880" s="1">
        <f t="shared" si="380"/>
        <v>0</v>
      </c>
      <c r="W7880" s="1">
        <f t="shared" si="381"/>
        <v>0</v>
      </c>
    </row>
    <row r="7881" spans="4:23" x14ac:dyDescent="0.15">
      <c r="D7881" s="6"/>
      <c r="E7881" s="6"/>
      <c r="F7881" s="6"/>
      <c r="G7881" s="6"/>
      <c r="M7881" s="6"/>
      <c r="P7881" s="6"/>
      <c r="Q7881" s="6"/>
      <c r="R7881" s="6"/>
      <c r="S7881" s="6"/>
      <c r="U7881" s="1">
        <f t="shared" si="379"/>
        <v>0</v>
      </c>
      <c r="V7881" s="1">
        <f t="shared" si="380"/>
        <v>0</v>
      </c>
      <c r="W7881" s="1">
        <f t="shared" si="381"/>
        <v>0</v>
      </c>
    </row>
    <row r="7882" spans="4:23" x14ac:dyDescent="0.15">
      <c r="D7882" s="6"/>
      <c r="E7882" s="6"/>
      <c r="F7882" s="6"/>
      <c r="G7882" s="6"/>
      <c r="M7882" s="6"/>
      <c r="P7882" s="6"/>
      <c r="Q7882" s="6"/>
      <c r="R7882" s="6"/>
      <c r="S7882" s="6"/>
      <c r="U7882" s="1">
        <f t="shared" si="379"/>
        <v>0</v>
      </c>
      <c r="V7882" s="1">
        <f t="shared" si="380"/>
        <v>0</v>
      </c>
      <c r="W7882" s="1">
        <f t="shared" si="381"/>
        <v>0</v>
      </c>
    </row>
    <row r="7883" spans="4:23" x14ac:dyDescent="0.15">
      <c r="D7883" s="6"/>
      <c r="E7883" s="6"/>
      <c r="F7883" s="6"/>
      <c r="G7883" s="6"/>
      <c r="M7883" s="6"/>
      <c r="P7883" s="6"/>
      <c r="Q7883" s="6"/>
      <c r="R7883" s="6"/>
      <c r="S7883" s="6"/>
      <c r="U7883" s="1">
        <f t="shared" si="379"/>
        <v>0</v>
      </c>
      <c r="V7883" s="1">
        <f t="shared" si="380"/>
        <v>0</v>
      </c>
      <c r="W7883" s="1">
        <f t="shared" si="381"/>
        <v>0</v>
      </c>
    </row>
    <row r="7884" spans="4:23" x14ac:dyDescent="0.15">
      <c r="D7884" s="6"/>
      <c r="E7884" s="6"/>
      <c r="F7884" s="6"/>
      <c r="G7884" s="6"/>
      <c r="M7884" s="6"/>
      <c r="P7884" s="6"/>
      <c r="Q7884" s="6"/>
      <c r="R7884" s="6"/>
      <c r="S7884" s="6"/>
      <c r="U7884" s="1">
        <f t="shared" si="379"/>
        <v>0</v>
      </c>
      <c r="V7884" s="1">
        <f t="shared" si="380"/>
        <v>0</v>
      </c>
      <c r="W7884" s="1">
        <f t="shared" si="381"/>
        <v>0</v>
      </c>
    </row>
    <row r="7885" spans="4:23" x14ac:dyDescent="0.15">
      <c r="D7885" s="6"/>
      <c r="E7885" s="6"/>
      <c r="F7885" s="6"/>
      <c r="G7885" s="6"/>
      <c r="M7885" s="6"/>
      <c r="P7885" s="6"/>
      <c r="Q7885" s="6"/>
      <c r="R7885" s="6"/>
      <c r="S7885" s="6"/>
      <c r="U7885" s="1">
        <f t="shared" si="379"/>
        <v>0</v>
      </c>
      <c r="V7885" s="1">
        <f t="shared" si="380"/>
        <v>0</v>
      </c>
      <c r="W7885" s="1">
        <f t="shared" si="381"/>
        <v>0</v>
      </c>
    </row>
    <row r="7886" spans="4:23" x14ac:dyDescent="0.15">
      <c r="D7886" s="6"/>
      <c r="E7886" s="6"/>
      <c r="F7886" s="6"/>
      <c r="G7886" s="6"/>
      <c r="M7886" s="6"/>
      <c r="P7886" s="6"/>
      <c r="Q7886" s="6"/>
      <c r="R7886" s="6"/>
      <c r="S7886" s="6"/>
      <c r="U7886" s="1">
        <f t="shared" si="379"/>
        <v>0</v>
      </c>
      <c r="V7886" s="1">
        <f t="shared" si="380"/>
        <v>0</v>
      </c>
      <c r="W7886" s="1">
        <f t="shared" si="381"/>
        <v>0</v>
      </c>
    </row>
    <row r="7887" spans="4:23" x14ac:dyDescent="0.15">
      <c r="D7887" s="6"/>
      <c r="E7887" s="6"/>
      <c r="F7887" s="6"/>
      <c r="G7887" s="6"/>
      <c r="M7887" s="6"/>
      <c r="P7887" s="6"/>
      <c r="Q7887" s="6"/>
      <c r="R7887" s="6"/>
      <c r="S7887" s="6"/>
      <c r="U7887" s="1">
        <f t="shared" si="379"/>
        <v>0</v>
      </c>
      <c r="V7887" s="1">
        <f t="shared" si="380"/>
        <v>0</v>
      </c>
      <c r="W7887" s="1">
        <f t="shared" si="381"/>
        <v>0</v>
      </c>
    </row>
    <row r="7888" spans="4:23" x14ac:dyDescent="0.15">
      <c r="D7888" s="6"/>
      <c r="E7888" s="6"/>
      <c r="F7888" s="6"/>
      <c r="G7888" s="6"/>
      <c r="M7888" s="6"/>
      <c r="P7888" s="6"/>
      <c r="Q7888" s="6"/>
      <c r="R7888" s="6"/>
      <c r="S7888" s="6"/>
      <c r="U7888" s="1">
        <f t="shared" si="379"/>
        <v>0</v>
      </c>
      <c r="V7888" s="1">
        <f t="shared" si="380"/>
        <v>0</v>
      </c>
      <c r="W7888" s="1">
        <f t="shared" si="381"/>
        <v>0</v>
      </c>
    </row>
    <row r="7889" spans="4:23" x14ac:dyDescent="0.15">
      <c r="D7889" s="6"/>
      <c r="E7889" s="6"/>
      <c r="F7889" s="6"/>
      <c r="G7889" s="6"/>
      <c r="M7889" s="6"/>
      <c r="P7889" s="6"/>
      <c r="Q7889" s="6"/>
      <c r="R7889" s="6"/>
      <c r="S7889" s="6"/>
      <c r="U7889" s="1">
        <f t="shared" si="379"/>
        <v>0</v>
      </c>
      <c r="V7889" s="1">
        <f t="shared" si="380"/>
        <v>0</v>
      </c>
      <c r="W7889" s="1">
        <f t="shared" si="381"/>
        <v>0</v>
      </c>
    </row>
    <row r="7890" spans="4:23" x14ac:dyDescent="0.15">
      <c r="D7890" s="6"/>
      <c r="E7890" s="6"/>
      <c r="F7890" s="6"/>
      <c r="G7890" s="6"/>
      <c r="M7890" s="6"/>
      <c r="P7890" s="6"/>
      <c r="Q7890" s="6"/>
      <c r="R7890" s="6"/>
      <c r="S7890" s="6"/>
      <c r="U7890" s="1">
        <f t="shared" si="379"/>
        <v>0</v>
      </c>
      <c r="V7890" s="1">
        <f t="shared" si="380"/>
        <v>0</v>
      </c>
      <c r="W7890" s="1">
        <f t="shared" si="381"/>
        <v>0</v>
      </c>
    </row>
    <row r="7891" spans="4:23" x14ac:dyDescent="0.15">
      <c r="D7891" s="6"/>
      <c r="E7891" s="6"/>
      <c r="F7891" s="6"/>
      <c r="G7891" s="6"/>
      <c r="M7891" s="6"/>
      <c r="P7891" s="6"/>
      <c r="Q7891" s="6"/>
      <c r="R7891" s="6"/>
      <c r="S7891" s="6"/>
      <c r="U7891" s="1">
        <f t="shared" si="379"/>
        <v>0</v>
      </c>
      <c r="V7891" s="1">
        <f t="shared" si="380"/>
        <v>0</v>
      </c>
      <c r="W7891" s="1">
        <f t="shared" si="381"/>
        <v>0</v>
      </c>
    </row>
    <row r="7892" spans="4:23" x14ac:dyDescent="0.15">
      <c r="D7892" s="6"/>
      <c r="E7892" s="6"/>
      <c r="F7892" s="6"/>
      <c r="G7892" s="6"/>
      <c r="M7892" s="6"/>
      <c r="P7892" s="6"/>
      <c r="Q7892" s="6"/>
      <c r="R7892" s="6"/>
      <c r="S7892" s="6"/>
      <c r="U7892" s="1">
        <f t="shared" si="379"/>
        <v>0</v>
      </c>
      <c r="V7892" s="1">
        <f t="shared" si="380"/>
        <v>0</v>
      </c>
      <c r="W7892" s="1">
        <f t="shared" si="381"/>
        <v>0</v>
      </c>
    </row>
    <row r="7893" spans="4:23" x14ac:dyDescent="0.15">
      <c r="D7893" s="6"/>
      <c r="E7893" s="6"/>
      <c r="F7893" s="6"/>
      <c r="G7893" s="6"/>
      <c r="M7893" s="6"/>
      <c r="P7893" s="6"/>
      <c r="Q7893" s="6"/>
      <c r="R7893" s="6"/>
      <c r="S7893" s="6"/>
      <c r="U7893" s="1">
        <f t="shared" si="379"/>
        <v>0</v>
      </c>
      <c r="V7893" s="1">
        <f t="shared" si="380"/>
        <v>0</v>
      </c>
      <c r="W7893" s="1">
        <f t="shared" si="381"/>
        <v>0</v>
      </c>
    </row>
    <row r="7894" spans="4:23" x14ac:dyDescent="0.15">
      <c r="D7894" s="6"/>
      <c r="E7894" s="6"/>
      <c r="F7894" s="6"/>
      <c r="G7894" s="6"/>
      <c r="M7894" s="6"/>
      <c r="P7894" s="6"/>
      <c r="Q7894" s="6"/>
      <c r="R7894" s="6"/>
      <c r="S7894" s="6"/>
      <c r="U7894" s="1">
        <f t="shared" si="379"/>
        <v>0</v>
      </c>
      <c r="V7894" s="1">
        <f t="shared" si="380"/>
        <v>0</v>
      </c>
      <c r="W7894" s="1">
        <f t="shared" si="381"/>
        <v>0</v>
      </c>
    </row>
    <row r="7895" spans="4:23" x14ac:dyDescent="0.15">
      <c r="D7895" s="6"/>
      <c r="E7895" s="6"/>
      <c r="F7895" s="6"/>
      <c r="G7895" s="6"/>
      <c r="M7895" s="6"/>
      <c r="P7895" s="6"/>
      <c r="Q7895" s="6"/>
      <c r="R7895" s="6"/>
      <c r="S7895" s="6"/>
      <c r="U7895" s="1">
        <f t="shared" si="379"/>
        <v>0</v>
      </c>
      <c r="V7895" s="1">
        <f t="shared" si="380"/>
        <v>0</v>
      </c>
      <c r="W7895" s="1">
        <f t="shared" si="381"/>
        <v>0</v>
      </c>
    </row>
    <row r="7896" spans="4:23" x14ac:dyDescent="0.15">
      <c r="D7896" s="6"/>
      <c r="E7896" s="6"/>
      <c r="F7896" s="6"/>
      <c r="G7896" s="6"/>
      <c r="M7896" s="6"/>
      <c r="P7896" s="6"/>
      <c r="Q7896" s="6"/>
      <c r="R7896" s="6"/>
      <c r="S7896" s="6"/>
      <c r="U7896" s="1">
        <f t="shared" si="379"/>
        <v>0</v>
      </c>
      <c r="V7896" s="1">
        <f t="shared" si="380"/>
        <v>0</v>
      </c>
      <c r="W7896" s="1">
        <f t="shared" si="381"/>
        <v>0</v>
      </c>
    </row>
    <row r="7897" spans="4:23" x14ac:dyDescent="0.15">
      <c r="D7897" s="6"/>
      <c r="E7897" s="6"/>
      <c r="F7897" s="6"/>
      <c r="G7897" s="6"/>
      <c r="M7897" s="6"/>
      <c r="P7897" s="6"/>
      <c r="Q7897" s="6"/>
      <c r="R7897" s="6"/>
      <c r="S7897" s="6"/>
      <c r="U7897" s="1">
        <f t="shared" si="379"/>
        <v>0</v>
      </c>
      <c r="V7897" s="1">
        <f t="shared" si="380"/>
        <v>0</v>
      </c>
      <c r="W7897" s="1">
        <f t="shared" si="381"/>
        <v>0</v>
      </c>
    </row>
    <row r="7898" spans="4:23" x14ac:dyDescent="0.15">
      <c r="D7898" s="6"/>
      <c r="E7898" s="6"/>
      <c r="F7898" s="6"/>
      <c r="G7898" s="6"/>
      <c r="M7898" s="6"/>
      <c r="P7898" s="6"/>
      <c r="Q7898" s="6"/>
      <c r="R7898" s="6"/>
      <c r="S7898" s="6"/>
      <c r="U7898" s="1">
        <f t="shared" si="379"/>
        <v>0</v>
      </c>
      <c r="V7898" s="1">
        <f t="shared" si="380"/>
        <v>0</v>
      </c>
      <c r="W7898" s="1">
        <f t="shared" si="381"/>
        <v>0</v>
      </c>
    </row>
    <row r="7899" spans="4:23" x14ac:dyDescent="0.15">
      <c r="D7899" s="6"/>
      <c r="E7899" s="6"/>
      <c r="F7899" s="6"/>
      <c r="G7899" s="6"/>
      <c r="M7899" s="6"/>
      <c r="P7899" s="6"/>
      <c r="Q7899" s="6"/>
      <c r="R7899" s="6"/>
      <c r="S7899" s="6"/>
      <c r="U7899" s="1">
        <f t="shared" si="379"/>
        <v>0</v>
      </c>
      <c r="V7899" s="1">
        <f t="shared" si="380"/>
        <v>0</v>
      </c>
      <c r="W7899" s="1">
        <f t="shared" si="381"/>
        <v>0</v>
      </c>
    </row>
    <row r="7900" spans="4:23" x14ac:dyDescent="0.15">
      <c r="D7900" s="6"/>
      <c r="E7900" s="6"/>
      <c r="F7900" s="6"/>
      <c r="G7900" s="6"/>
      <c r="M7900" s="6"/>
      <c r="P7900" s="6"/>
      <c r="Q7900" s="6"/>
      <c r="R7900" s="6"/>
      <c r="S7900" s="6"/>
      <c r="U7900" s="1">
        <f t="shared" si="379"/>
        <v>0</v>
      </c>
      <c r="V7900" s="1">
        <f t="shared" si="380"/>
        <v>0</v>
      </c>
      <c r="W7900" s="1">
        <f t="shared" si="381"/>
        <v>0</v>
      </c>
    </row>
    <row r="7901" spans="4:23" x14ac:dyDescent="0.15">
      <c r="D7901" s="6"/>
      <c r="E7901" s="6"/>
      <c r="F7901" s="6"/>
      <c r="G7901" s="6"/>
      <c r="M7901" s="6"/>
      <c r="P7901" s="6"/>
      <c r="Q7901" s="6"/>
      <c r="R7901" s="6"/>
      <c r="S7901" s="6"/>
      <c r="U7901" s="1">
        <f t="shared" si="379"/>
        <v>0</v>
      </c>
      <c r="V7901" s="1">
        <f t="shared" si="380"/>
        <v>0</v>
      </c>
      <c r="W7901" s="1">
        <f t="shared" si="381"/>
        <v>0</v>
      </c>
    </row>
    <row r="7902" spans="4:23" x14ac:dyDescent="0.15">
      <c r="D7902" s="6"/>
      <c r="E7902" s="6"/>
      <c r="F7902" s="6"/>
      <c r="G7902" s="6"/>
      <c r="M7902" s="6"/>
      <c r="P7902" s="6"/>
      <c r="Q7902" s="6"/>
      <c r="R7902" s="6"/>
      <c r="S7902" s="6"/>
      <c r="U7902" s="1">
        <f t="shared" si="379"/>
        <v>0</v>
      </c>
      <c r="V7902" s="1">
        <f t="shared" si="380"/>
        <v>0</v>
      </c>
      <c r="W7902" s="1">
        <f t="shared" si="381"/>
        <v>0</v>
      </c>
    </row>
    <row r="7903" spans="4:23" x14ac:dyDescent="0.15">
      <c r="D7903" s="6"/>
      <c r="E7903" s="6"/>
      <c r="F7903" s="6"/>
      <c r="G7903" s="6"/>
      <c r="M7903" s="6"/>
      <c r="P7903" s="6"/>
      <c r="Q7903" s="6"/>
      <c r="R7903" s="6"/>
      <c r="S7903" s="6"/>
      <c r="U7903" s="1">
        <f t="shared" si="379"/>
        <v>0</v>
      </c>
      <c r="V7903" s="1">
        <f t="shared" si="380"/>
        <v>0</v>
      </c>
      <c r="W7903" s="1">
        <f t="shared" si="381"/>
        <v>0</v>
      </c>
    </row>
    <row r="7904" spans="4:23" x14ac:dyDescent="0.15">
      <c r="D7904" s="6"/>
      <c r="E7904" s="6"/>
      <c r="F7904" s="6"/>
      <c r="G7904" s="6"/>
      <c r="M7904" s="6"/>
      <c r="P7904" s="6"/>
      <c r="Q7904" s="6"/>
      <c r="R7904" s="6"/>
      <c r="S7904" s="6"/>
      <c r="U7904" s="1">
        <f t="shared" si="379"/>
        <v>0</v>
      </c>
      <c r="V7904" s="1">
        <f t="shared" si="380"/>
        <v>0</v>
      </c>
      <c r="W7904" s="1">
        <f t="shared" si="381"/>
        <v>0</v>
      </c>
    </row>
    <row r="7905" spans="4:23" x14ac:dyDescent="0.15">
      <c r="D7905" s="6"/>
      <c r="E7905" s="6"/>
      <c r="F7905" s="6"/>
      <c r="G7905" s="6"/>
      <c r="M7905" s="6"/>
      <c r="P7905" s="6"/>
      <c r="Q7905" s="6"/>
      <c r="R7905" s="6"/>
      <c r="S7905" s="6"/>
      <c r="U7905" s="1">
        <f t="shared" si="379"/>
        <v>0</v>
      </c>
      <c r="V7905" s="1">
        <f t="shared" si="380"/>
        <v>0</v>
      </c>
      <c r="W7905" s="1">
        <f t="shared" si="381"/>
        <v>0</v>
      </c>
    </row>
    <row r="7906" spans="4:23" x14ac:dyDescent="0.15">
      <c r="D7906" s="6"/>
      <c r="E7906" s="6"/>
      <c r="F7906" s="6"/>
      <c r="G7906" s="6"/>
      <c r="M7906" s="6"/>
      <c r="P7906" s="6"/>
      <c r="Q7906" s="6"/>
      <c r="R7906" s="6"/>
      <c r="S7906" s="6"/>
      <c r="U7906" s="1">
        <f t="shared" si="379"/>
        <v>0</v>
      </c>
      <c r="V7906" s="1">
        <f t="shared" si="380"/>
        <v>0</v>
      </c>
      <c r="W7906" s="1">
        <f t="shared" si="381"/>
        <v>0</v>
      </c>
    </row>
    <row r="7907" spans="4:23" x14ac:dyDescent="0.15">
      <c r="D7907" s="6"/>
      <c r="E7907" s="6"/>
      <c r="F7907" s="6"/>
      <c r="G7907" s="6"/>
      <c r="M7907" s="6"/>
      <c r="P7907" s="6"/>
      <c r="Q7907" s="6"/>
      <c r="R7907" s="6"/>
      <c r="S7907" s="6"/>
      <c r="U7907" s="1">
        <f t="shared" si="379"/>
        <v>0</v>
      </c>
      <c r="V7907" s="1">
        <f t="shared" si="380"/>
        <v>0</v>
      </c>
      <c r="W7907" s="1">
        <f t="shared" si="381"/>
        <v>0</v>
      </c>
    </row>
    <row r="7908" spans="4:23" x14ac:dyDescent="0.15">
      <c r="D7908" s="6"/>
      <c r="E7908" s="6"/>
      <c r="F7908" s="6"/>
      <c r="G7908" s="6"/>
      <c r="M7908" s="6"/>
      <c r="P7908" s="6"/>
      <c r="Q7908" s="6"/>
      <c r="R7908" s="6"/>
      <c r="S7908" s="6"/>
      <c r="U7908" s="1">
        <f t="shared" si="379"/>
        <v>0</v>
      </c>
      <c r="V7908" s="1">
        <f t="shared" si="380"/>
        <v>0</v>
      </c>
      <c r="W7908" s="1">
        <f t="shared" si="381"/>
        <v>0</v>
      </c>
    </row>
    <row r="7909" spans="4:23" x14ac:dyDescent="0.15">
      <c r="D7909" s="6"/>
      <c r="E7909" s="6"/>
      <c r="F7909" s="6"/>
      <c r="G7909" s="6"/>
      <c r="M7909" s="6"/>
      <c r="P7909" s="6"/>
      <c r="Q7909" s="6"/>
      <c r="R7909" s="6"/>
      <c r="S7909" s="6"/>
      <c r="U7909" s="1">
        <f t="shared" si="379"/>
        <v>0</v>
      </c>
      <c r="V7909" s="1">
        <f t="shared" si="380"/>
        <v>0</v>
      </c>
      <c r="W7909" s="1">
        <f t="shared" si="381"/>
        <v>0</v>
      </c>
    </row>
    <row r="7910" spans="4:23" x14ac:dyDescent="0.15">
      <c r="D7910" s="6"/>
      <c r="E7910" s="6"/>
      <c r="F7910" s="6"/>
      <c r="G7910" s="6"/>
      <c r="M7910" s="6"/>
      <c r="P7910" s="6"/>
      <c r="Q7910" s="6"/>
      <c r="R7910" s="6"/>
      <c r="S7910" s="6"/>
      <c r="U7910" s="1">
        <f t="shared" si="379"/>
        <v>0</v>
      </c>
      <c r="V7910" s="1">
        <f t="shared" si="380"/>
        <v>0</v>
      </c>
      <c r="W7910" s="1">
        <f t="shared" si="381"/>
        <v>0</v>
      </c>
    </row>
    <row r="7911" spans="4:23" x14ac:dyDescent="0.15">
      <c r="D7911" s="6"/>
      <c r="E7911" s="6"/>
      <c r="F7911" s="6"/>
      <c r="G7911" s="6"/>
      <c r="M7911" s="6"/>
      <c r="P7911" s="6"/>
      <c r="Q7911" s="6"/>
      <c r="R7911" s="6"/>
      <c r="S7911" s="6"/>
      <c r="U7911" s="1">
        <f t="shared" si="379"/>
        <v>0</v>
      </c>
      <c r="V7911" s="1">
        <f t="shared" si="380"/>
        <v>0</v>
      </c>
      <c r="W7911" s="1">
        <f t="shared" si="381"/>
        <v>0</v>
      </c>
    </row>
    <row r="7912" spans="4:23" x14ac:dyDescent="0.15">
      <c r="D7912" s="6"/>
      <c r="E7912" s="6"/>
      <c r="F7912" s="6"/>
      <c r="G7912" s="6"/>
      <c r="M7912" s="6"/>
      <c r="P7912" s="6"/>
      <c r="Q7912" s="6"/>
      <c r="R7912" s="6"/>
      <c r="S7912" s="6"/>
      <c r="U7912" s="1">
        <f t="shared" si="379"/>
        <v>0</v>
      </c>
      <c r="V7912" s="1">
        <f t="shared" si="380"/>
        <v>0</v>
      </c>
      <c r="W7912" s="1">
        <f t="shared" si="381"/>
        <v>0</v>
      </c>
    </row>
    <row r="7913" spans="4:23" x14ac:dyDescent="0.15">
      <c r="D7913" s="6"/>
      <c r="E7913" s="6"/>
      <c r="F7913" s="6"/>
      <c r="G7913" s="6"/>
      <c r="M7913" s="6"/>
      <c r="P7913" s="6"/>
      <c r="Q7913" s="6"/>
      <c r="R7913" s="6"/>
      <c r="S7913" s="6"/>
      <c r="U7913" s="1">
        <f t="shared" si="379"/>
        <v>0</v>
      </c>
      <c r="V7913" s="1">
        <f t="shared" si="380"/>
        <v>0</v>
      </c>
      <c r="W7913" s="1">
        <f t="shared" si="381"/>
        <v>0</v>
      </c>
    </row>
    <row r="7914" spans="4:23" x14ac:dyDescent="0.15">
      <c r="D7914" s="6"/>
      <c r="E7914" s="6"/>
      <c r="F7914" s="6"/>
      <c r="G7914" s="6"/>
      <c r="M7914" s="6"/>
      <c r="P7914" s="6"/>
      <c r="Q7914" s="6"/>
      <c r="R7914" s="6"/>
      <c r="S7914" s="6"/>
      <c r="U7914" s="1">
        <f t="shared" si="379"/>
        <v>0</v>
      </c>
      <c r="V7914" s="1">
        <f t="shared" si="380"/>
        <v>0</v>
      </c>
      <c r="W7914" s="1">
        <f t="shared" si="381"/>
        <v>0</v>
      </c>
    </row>
    <row r="7915" spans="4:23" x14ac:dyDescent="0.15">
      <c r="D7915" s="6"/>
      <c r="E7915" s="6"/>
      <c r="F7915" s="6"/>
      <c r="G7915" s="6"/>
      <c r="M7915" s="6"/>
      <c r="P7915" s="6"/>
      <c r="Q7915" s="6"/>
      <c r="R7915" s="6"/>
      <c r="S7915" s="6"/>
      <c r="U7915" s="1">
        <f t="shared" si="379"/>
        <v>0</v>
      </c>
      <c r="V7915" s="1">
        <f t="shared" si="380"/>
        <v>0</v>
      </c>
      <c r="W7915" s="1">
        <f t="shared" si="381"/>
        <v>0</v>
      </c>
    </row>
    <row r="7916" spans="4:23" x14ac:dyDescent="0.15">
      <c r="D7916" s="6"/>
      <c r="E7916" s="6"/>
      <c r="F7916" s="6"/>
      <c r="G7916" s="6"/>
      <c r="M7916" s="6"/>
      <c r="P7916" s="6"/>
      <c r="Q7916" s="6"/>
      <c r="R7916" s="6"/>
      <c r="S7916" s="6"/>
      <c r="U7916" s="1">
        <f t="shared" si="379"/>
        <v>0</v>
      </c>
      <c r="V7916" s="1">
        <f t="shared" si="380"/>
        <v>0</v>
      </c>
      <c r="W7916" s="1">
        <f t="shared" si="381"/>
        <v>0</v>
      </c>
    </row>
    <row r="7917" spans="4:23" x14ac:dyDescent="0.15">
      <c r="D7917" s="6"/>
      <c r="E7917" s="6"/>
      <c r="F7917" s="6"/>
      <c r="G7917" s="6"/>
      <c r="M7917" s="6"/>
      <c r="P7917" s="6"/>
      <c r="Q7917" s="6"/>
      <c r="R7917" s="6"/>
      <c r="S7917" s="6"/>
      <c r="U7917" s="1">
        <f t="shared" si="379"/>
        <v>0</v>
      </c>
      <c r="V7917" s="1">
        <f t="shared" si="380"/>
        <v>0</v>
      </c>
      <c r="W7917" s="1">
        <f t="shared" si="381"/>
        <v>0</v>
      </c>
    </row>
    <row r="7918" spans="4:23" x14ac:dyDescent="0.15">
      <c r="D7918" s="6"/>
      <c r="E7918" s="6"/>
      <c r="F7918" s="6"/>
      <c r="G7918" s="6"/>
      <c r="M7918" s="6"/>
      <c r="P7918" s="6"/>
      <c r="Q7918" s="6"/>
      <c r="R7918" s="6"/>
      <c r="S7918" s="6"/>
      <c r="U7918" s="1">
        <f t="shared" si="379"/>
        <v>0</v>
      </c>
      <c r="V7918" s="1">
        <f t="shared" si="380"/>
        <v>0</v>
      </c>
      <c r="W7918" s="1">
        <f t="shared" si="381"/>
        <v>0</v>
      </c>
    </row>
    <row r="7919" spans="4:23" x14ac:dyDescent="0.15">
      <c r="D7919" s="6"/>
      <c r="E7919" s="6"/>
      <c r="F7919" s="6"/>
      <c r="G7919" s="6"/>
      <c r="M7919" s="6"/>
      <c r="P7919" s="6"/>
      <c r="Q7919" s="6"/>
      <c r="R7919" s="6"/>
      <c r="S7919" s="6"/>
      <c r="U7919" s="1">
        <f t="shared" si="379"/>
        <v>0</v>
      </c>
      <c r="V7919" s="1">
        <f t="shared" si="380"/>
        <v>0</v>
      </c>
      <c r="W7919" s="1">
        <f t="shared" si="381"/>
        <v>0</v>
      </c>
    </row>
    <row r="7920" spans="4:23" x14ac:dyDescent="0.15">
      <c r="D7920" s="6"/>
      <c r="E7920" s="6"/>
      <c r="F7920" s="6"/>
      <c r="G7920" s="6"/>
      <c r="M7920" s="6"/>
      <c r="P7920" s="6"/>
      <c r="Q7920" s="6"/>
      <c r="R7920" s="6"/>
      <c r="S7920" s="6"/>
      <c r="U7920" s="1">
        <f t="shared" si="379"/>
        <v>0</v>
      </c>
      <c r="V7920" s="1">
        <f t="shared" si="380"/>
        <v>0</v>
      </c>
      <c r="W7920" s="1">
        <f t="shared" si="381"/>
        <v>0</v>
      </c>
    </row>
    <row r="7921" spans="4:23" x14ac:dyDescent="0.15">
      <c r="D7921" s="6"/>
      <c r="E7921" s="6"/>
      <c r="F7921" s="6"/>
      <c r="G7921" s="6"/>
      <c r="M7921" s="6"/>
      <c r="P7921" s="6"/>
      <c r="Q7921" s="6"/>
      <c r="R7921" s="6"/>
      <c r="S7921" s="6"/>
      <c r="U7921" s="1">
        <f t="shared" si="379"/>
        <v>0</v>
      </c>
      <c r="V7921" s="1">
        <f t="shared" si="380"/>
        <v>0</v>
      </c>
      <c r="W7921" s="1">
        <f t="shared" si="381"/>
        <v>0</v>
      </c>
    </row>
    <row r="7922" spans="4:23" x14ac:dyDescent="0.15">
      <c r="D7922" s="6"/>
      <c r="E7922" s="6"/>
      <c r="F7922" s="6"/>
      <c r="G7922" s="6"/>
      <c r="M7922" s="6"/>
      <c r="P7922" s="6"/>
      <c r="Q7922" s="6"/>
      <c r="R7922" s="6"/>
      <c r="S7922" s="6"/>
      <c r="U7922" s="1">
        <f t="shared" si="379"/>
        <v>0</v>
      </c>
      <c r="V7922" s="1">
        <f t="shared" si="380"/>
        <v>0</v>
      </c>
      <c r="W7922" s="1">
        <f t="shared" si="381"/>
        <v>0</v>
      </c>
    </row>
    <row r="7923" spans="4:23" x14ac:dyDescent="0.15">
      <c r="D7923" s="6"/>
      <c r="E7923" s="6"/>
      <c r="F7923" s="6"/>
      <c r="G7923" s="6"/>
      <c r="M7923" s="6"/>
      <c r="P7923" s="6"/>
      <c r="Q7923" s="6"/>
      <c r="R7923" s="6"/>
      <c r="S7923" s="6"/>
      <c r="U7923" s="1">
        <f t="shared" si="379"/>
        <v>0</v>
      </c>
      <c r="V7923" s="1">
        <f t="shared" si="380"/>
        <v>0</v>
      </c>
      <c r="W7923" s="1">
        <f t="shared" si="381"/>
        <v>0</v>
      </c>
    </row>
    <row r="7924" spans="4:23" x14ac:dyDescent="0.15">
      <c r="D7924" s="6"/>
      <c r="E7924" s="6"/>
      <c r="F7924" s="6"/>
      <c r="G7924" s="6"/>
      <c r="M7924" s="6"/>
      <c r="P7924" s="6"/>
      <c r="Q7924" s="6"/>
      <c r="R7924" s="6"/>
      <c r="S7924" s="6"/>
      <c r="U7924" s="1">
        <f t="shared" si="379"/>
        <v>0</v>
      </c>
      <c r="V7924" s="1">
        <f t="shared" si="380"/>
        <v>0</v>
      </c>
      <c r="W7924" s="1">
        <f t="shared" si="381"/>
        <v>0</v>
      </c>
    </row>
    <row r="7925" spans="4:23" x14ac:dyDescent="0.15">
      <c r="D7925" s="6"/>
      <c r="E7925" s="6"/>
      <c r="F7925" s="6"/>
      <c r="G7925" s="6"/>
      <c r="M7925" s="6"/>
      <c r="P7925" s="6"/>
      <c r="Q7925" s="6"/>
      <c r="R7925" s="6"/>
      <c r="S7925" s="6"/>
      <c r="U7925" s="1">
        <f t="shared" si="379"/>
        <v>0</v>
      </c>
      <c r="V7925" s="1">
        <f t="shared" si="380"/>
        <v>0</v>
      </c>
      <c r="W7925" s="1">
        <f t="shared" si="381"/>
        <v>0</v>
      </c>
    </row>
    <row r="7926" spans="4:23" x14ac:dyDescent="0.15">
      <c r="D7926" s="6"/>
      <c r="E7926" s="6"/>
      <c r="F7926" s="6"/>
      <c r="G7926" s="6"/>
      <c r="M7926" s="6"/>
      <c r="P7926" s="6"/>
      <c r="Q7926" s="6"/>
      <c r="R7926" s="6"/>
      <c r="S7926" s="6"/>
      <c r="U7926" s="1">
        <f t="shared" si="379"/>
        <v>0</v>
      </c>
      <c r="V7926" s="1">
        <f t="shared" si="380"/>
        <v>0</v>
      </c>
      <c r="W7926" s="1">
        <f t="shared" si="381"/>
        <v>0</v>
      </c>
    </row>
    <row r="7927" spans="4:23" x14ac:dyDescent="0.15">
      <c r="D7927" s="6"/>
      <c r="E7927" s="6"/>
      <c r="F7927" s="6"/>
      <c r="G7927" s="6"/>
      <c r="M7927" s="6"/>
      <c r="P7927" s="6"/>
      <c r="Q7927" s="6"/>
      <c r="R7927" s="6"/>
      <c r="S7927" s="6"/>
      <c r="U7927" s="1">
        <f t="shared" si="379"/>
        <v>0</v>
      </c>
      <c r="V7927" s="1">
        <f t="shared" si="380"/>
        <v>0</v>
      </c>
      <c r="W7927" s="1">
        <f t="shared" si="381"/>
        <v>0</v>
      </c>
    </row>
    <row r="7928" spans="4:23" x14ac:dyDescent="0.15">
      <c r="D7928" s="6"/>
      <c r="E7928" s="6"/>
      <c r="F7928" s="6"/>
      <c r="G7928" s="6"/>
      <c r="M7928" s="6"/>
      <c r="P7928" s="6"/>
      <c r="Q7928" s="6"/>
      <c r="R7928" s="6"/>
      <c r="S7928" s="6"/>
      <c r="U7928" s="1">
        <f t="shared" si="379"/>
        <v>0</v>
      </c>
      <c r="V7928" s="1">
        <f t="shared" si="380"/>
        <v>0</v>
      </c>
      <c r="W7928" s="1">
        <f t="shared" si="381"/>
        <v>0</v>
      </c>
    </row>
    <row r="7929" spans="4:23" x14ac:dyDescent="0.15">
      <c r="D7929" s="6"/>
      <c r="E7929" s="6"/>
      <c r="F7929" s="6"/>
      <c r="G7929" s="6"/>
      <c r="M7929" s="6"/>
      <c r="P7929" s="6"/>
      <c r="Q7929" s="6"/>
      <c r="R7929" s="6"/>
      <c r="S7929" s="6"/>
      <c r="U7929" s="1">
        <f t="shared" si="379"/>
        <v>0</v>
      </c>
      <c r="V7929" s="1">
        <f t="shared" si="380"/>
        <v>0</v>
      </c>
      <c r="W7929" s="1">
        <f t="shared" si="381"/>
        <v>0</v>
      </c>
    </row>
    <row r="7930" spans="4:23" x14ac:dyDescent="0.15">
      <c r="D7930" s="6"/>
      <c r="E7930" s="6"/>
      <c r="F7930" s="6"/>
      <c r="G7930" s="6"/>
      <c r="M7930" s="6"/>
      <c r="P7930" s="6"/>
      <c r="Q7930" s="6"/>
      <c r="R7930" s="6"/>
      <c r="S7930" s="6"/>
      <c r="U7930" s="1">
        <f t="shared" si="379"/>
        <v>0</v>
      </c>
      <c r="V7930" s="1">
        <f t="shared" si="380"/>
        <v>0</v>
      </c>
      <c r="W7930" s="1">
        <f t="shared" si="381"/>
        <v>0</v>
      </c>
    </row>
    <row r="7931" spans="4:23" x14ac:dyDescent="0.15">
      <c r="D7931" s="6"/>
      <c r="E7931" s="6"/>
      <c r="F7931" s="6"/>
      <c r="G7931" s="6"/>
      <c r="M7931" s="6"/>
      <c r="P7931" s="6"/>
      <c r="Q7931" s="6"/>
      <c r="R7931" s="6"/>
      <c r="S7931" s="6"/>
      <c r="U7931" s="1">
        <f t="shared" si="379"/>
        <v>0</v>
      </c>
      <c r="V7931" s="1">
        <f t="shared" si="380"/>
        <v>0</v>
      </c>
      <c r="W7931" s="1">
        <f t="shared" si="381"/>
        <v>0</v>
      </c>
    </row>
    <row r="7932" spans="4:23" x14ac:dyDescent="0.15">
      <c r="D7932" s="6"/>
      <c r="E7932" s="6"/>
      <c r="F7932" s="6"/>
      <c r="G7932" s="6"/>
      <c r="M7932" s="6"/>
      <c r="P7932" s="6"/>
      <c r="Q7932" s="6"/>
      <c r="R7932" s="6"/>
      <c r="S7932" s="6"/>
      <c r="U7932" s="1">
        <f t="shared" si="379"/>
        <v>0</v>
      </c>
      <c r="V7932" s="1">
        <f t="shared" si="380"/>
        <v>0</v>
      </c>
      <c r="W7932" s="1">
        <f t="shared" si="381"/>
        <v>0</v>
      </c>
    </row>
    <row r="7933" spans="4:23" x14ac:dyDescent="0.15">
      <c r="D7933" s="6"/>
      <c r="E7933" s="6"/>
      <c r="F7933" s="6"/>
      <c r="G7933" s="6"/>
      <c r="M7933" s="6"/>
      <c r="P7933" s="6"/>
      <c r="Q7933" s="6"/>
      <c r="R7933" s="6"/>
      <c r="S7933" s="6"/>
      <c r="U7933" s="1">
        <f t="shared" si="379"/>
        <v>0</v>
      </c>
      <c r="V7933" s="1">
        <f t="shared" si="380"/>
        <v>0</v>
      </c>
      <c r="W7933" s="1">
        <f t="shared" si="381"/>
        <v>0</v>
      </c>
    </row>
    <row r="7934" spans="4:23" x14ac:dyDescent="0.15">
      <c r="D7934" s="6"/>
      <c r="E7934" s="6"/>
      <c r="F7934" s="6"/>
      <c r="G7934" s="6"/>
      <c r="M7934" s="6"/>
      <c r="P7934" s="6"/>
      <c r="Q7934" s="6"/>
      <c r="R7934" s="6"/>
      <c r="S7934" s="6"/>
      <c r="U7934" s="1">
        <f t="shared" si="379"/>
        <v>0</v>
      </c>
      <c r="V7934" s="1">
        <f t="shared" si="380"/>
        <v>0</v>
      </c>
      <c r="W7934" s="1">
        <f t="shared" si="381"/>
        <v>0</v>
      </c>
    </row>
    <row r="7935" spans="4:23" x14ac:dyDescent="0.15">
      <c r="D7935" s="6"/>
      <c r="E7935" s="6"/>
      <c r="F7935" s="6"/>
      <c r="G7935" s="6"/>
      <c r="M7935" s="6"/>
      <c r="P7935" s="6"/>
      <c r="Q7935" s="6"/>
      <c r="R7935" s="6"/>
      <c r="S7935" s="6"/>
      <c r="U7935" s="1">
        <f t="shared" si="379"/>
        <v>0</v>
      </c>
      <c r="V7935" s="1">
        <f t="shared" si="380"/>
        <v>0</v>
      </c>
      <c r="W7935" s="1">
        <f t="shared" si="381"/>
        <v>0</v>
      </c>
    </row>
    <row r="7936" spans="4:23" x14ac:dyDescent="0.15">
      <c r="D7936" s="6"/>
      <c r="E7936" s="6"/>
      <c r="F7936" s="6"/>
      <c r="G7936" s="6"/>
      <c r="M7936" s="6"/>
      <c r="P7936" s="6"/>
      <c r="Q7936" s="6"/>
      <c r="R7936" s="6"/>
      <c r="S7936" s="6"/>
      <c r="U7936" s="1">
        <f t="shared" si="379"/>
        <v>0</v>
      </c>
      <c r="V7936" s="1">
        <f t="shared" si="380"/>
        <v>0</v>
      </c>
      <c r="W7936" s="1">
        <f t="shared" si="381"/>
        <v>0</v>
      </c>
    </row>
    <row r="7937" spans="4:23" x14ac:dyDescent="0.15">
      <c r="D7937" s="6"/>
      <c r="E7937" s="6"/>
      <c r="F7937" s="6"/>
      <c r="G7937" s="6"/>
      <c r="M7937" s="6"/>
      <c r="P7937" s="6"/>
      <c r="Q7937" s="6"/>
      <c r="R7937" s="6"/>
      <c r="S7937" s="6"/>
      <c r="U7937" s="1">
        <f t="shared" si="379"/>
        <v>0</v>
      </c>
      <c r="V7937" s="1">
        <f t="shared" si="380"/>
        <v>0</v>
      </c>
      <c r="W7937" s="1">
        <f t="shared" si="381"/>
        <v>0</v>
      </c>
    </row>
    <row r="7938" spans="4:23" x14ac:dyDescent="0.15">
      <c r="D7938" s="6"/>
      <c r="E7938" s="6"/>
      <c r="F7938" s="6"/>
      <c r="G7938" s="6"/>
      <c r="M7938" s="6"/>
      <c r="P7938" s="6"/>
      <c r="Q7938" s="6"/>
      <c r="R7938" s="6"/>
      <c r="S7938" s="6"/>
      <c r="U7938" s="1">
        <f t="shared" si="379"/>
        <v>0</v>
      </c>
      <c r="V7938" s="1">
        <f t="shared" si="380"/>
        <v>0</v>
      </c>
      <c r="W7938" s="1">
        <f t="shared" si="381"/>
        <v>0</v>
      </c>
    </row>
    <row r="7939" spans="4:23" x14ac:dyDescent="0.15">
      <c r="D7939" s="6"/>
      <c r="E7939" s="6"/>
      <c r="F7939" s="6"/>
      <c r="G7939" s="6"/>
      <c r="M7939" s="6"/>
      <c r="P7939" s="6"/>
      <c r="Q7939" s="6"/>
      <c r="R7939" s="6"/>
      <c r="S7939" s="6"/>
      <c r="U7939" s="1">
        <f t="shared" ref="U7939:U8002" si="382">$U$1+A7939</f>
        <v>0</v>
      </c>
      <c r="V7939" s="1">
        <f t="shared" ref="V7939:V8002" si="383">$V$1+A7939</f>
        <v>0</v>
      </c>
      <c r="W7939" s="1">
        <f t="shared" ref="W7939:W8002" si="384">$W$1+A7939</f>
        <v>0</v>
      </c>
    </row>
    <row r="7940" spans="4:23" x14ac:dyDescent="0.15">
      <c r="D7940" s="6"/>
      <c r="E7940" s="6"/>
      <c r="F7940" s="6"/>
      <c r="G7940" s="6"/>
      <c r="M7940" s="6"/>
      <c r="P7940" s="6"/>
      <c r="Q7940" s="6"/>
      <c r="R7940" s="6"/>
      <c r="S7940" s="6"/>
      <c r="U7940" s="1">
        <f t="shared" si="382"/>
        <v>0</v>
      </c>
      <c r="V7940" s="1">
        <f t="shared" si="383"/>
        <v>0</v>
      </c>
      <c r="W7940" s="1">
        <f t="shared" si="384"/>
        <v>0</v>
      </c>
    </row>
    <row r="7941" spans="4:23" x14ac:dyDescent="0.15">
      <c r="D7941" s="6"/>
      <c r="E7941" s="6"/>
      <c r="F7941" s="6"/>
      <c r="G7941" s="6"/>
      <c r="M7941" s="6"/>
      <c r="P7941" s="6"/>
      <c r="Q7941" s="6"/>
      <c r="R7941" s="6"/>
      <c r="S7941" s="6"/>
      <c r="U7941" s="1">
        <f t="shared" si="382"/>
        <v>0</v>
      </c>
      <c r="V7941" s="1">
        <f t="shared" si="383"/>
        <v>0</v>
      </c>
      <c r="W7941" s="1">
        <f t="shared" si="384"/>
        <v>0</v>
      </c>
    </row>
    <row r="7942" spans="4:23" x14ac:dyDescent="0.15">
      <c r="D7942" s="6"/>
      <c r="E7942" s="6"/>
      <c r="F7942" s="6"/>
      <c r="G7942" s="6"/>
      <c r="M7942" s="6"/>
      <c r="P7942" s="6"/>
      <c r="Q7942" s="6"/>
      <c r="R7942" s="6"/>
      <c r="S7942" s="6"/>
      <c r="U7942" s="1">
        <f t="shared" si="382"/>
        <v>0</v>
      </c>
      <c r="V7942" s="1">
        <f t="shared" si="383"/>
        <v>0</v>
      </c>
      <c r="W7942" s="1">
        <f t="shared" si="384"/>
        <v>0</v>
      </c>
    </row>
    <row r="7943" spans="4:23" x14ac:dyDescent="0.15">
      <c r="D7943" s="6"/>
      <c r="E7943" s="6"/>
      <c r="F7943" s="6"/>
      <c r="G7943" s="6"/>
      <c r="M7943" s="6"/>
      <c r="P7943" s="6"/>
      <c r="Q7943" s="6"/>
      <c r="R7943" s="6"/>
      <c r="S7943" s="6"/>
      <c r="U7943" s="1">
        <f t="shared" si="382"/>
        <v>0</v>
      </c>
      <c r="V7943" s="1">
        <f t="shared" si="383"/>
        <v>0</v>
      </c>
      <c r="W7943" s="1">
        <f t="shared" si="384"/>
        <v>0</v>
      </c>
    </row>
    <row r="7944" spans="4:23" x14ac:dyDescent="0.15">
      <c r="D7944" s="6"/>
      <c r="E7944" s="6"/>
      <c r="F7944" s="6"/>
      <c r="G7944" s="6"/>
      <c r="M7944" s="6"/>
      <c r="P7944" s="6"/>
      <c r="Q7944" s="6"/>
      <c r="R7944" s="6"/>
      <c r="S7944" s="6"/>
      <c r="U7944" s="1">
        <f t="shared" si="382"/>
        <v>0</v>
      </c>
      <c r="V7944" s="1">
        <f t="shared" si="383"/>
        <v>0</v>
      </c>
      <c r="W7944" s="1">
        <f t="shared" si="384"/>
        <v>0</v>
      </c>
    </row>
    <row r="7945" spans="4:23" x14ac:dyDescent="0.15">
      <c r="D7945" s="6"/>
      <c r="E7945" s="6"/>
      <c r="F7945" s="6"/>
      <c r="G7945" s="6"/>
      <c r="M7945" s="6"/>
      <c r="P7945" s="6"/>
      <c r="Q7945" s="6"/>
      <c r="R7945" s="6"/>
      <c r="S7945" s="6"/>
      <c r="U7945" s="1">
        <f t="shared" si="382"/>
        <v>0</v>
      </c>
      <c r="V7945" s="1">
        <f t="shared" si="383"/>
        <v>0</v>
      </c>
      <c r="W7945" s="1">
        <f t="shared" si="384"/>
        <v>0</v>
      </c>
    </row>
    <row r="7946" spans="4:23" x14ac:dyDescent="0.15">
      <c r="D7946" s="6"/>
      <c r="E7946" s="6"/>
      <c r="F7946" s="6"/>
      <c r="G7946" s="6"/>
      <c r="M7946" s="6"/>
      <c r="P7946" s="6"/>
      <c r="Q7946" s="6"/>
      <c r="R7946" s="6"/>
      <c r="S7946" s="6"/>
      <c r="U7946" s="1">
        <f t="shared" si="382"/>
        <v>0</v>
      </c>
      <c r="V7946" s="1">
        <f t="shared" si="383"/>
        <v>0</v>
      </c>
      <c r="W7946" s="1">
        <f t="shared" si="384"/>
        <v>0</v>
      </c>
    </row>
    <row r="7947" spans="4:23" x14ac:dyDescent="0.15">
      <c r="D7947" s="6"/>
      <c r="E7947" s="6"/>
      <c r="F7947" s="6"/>
      <c r="G7947" s="6"/>
      <c r="M7947" s="6"/>
      <c r="P7947" s="6"/>
      <c r="Q7947" s="6"/>
      <c r="R7947" s="6"/>
      <c r="S7947" s="6"/>
      <c r="U7947" s="1">
        <f t="shared" si="382"/>
        <v>0</v>
      </c>
      <c r="V7947" s="1">
        <f t="shared" si="383"/>
        <v>0</v>
      </c>
      <c r="W7947" s="1">
        <f t="shared" si="384"/>
        <v>0</v>
      </c>
    </row>
    <row r="7948" spans="4:23" x14ac:dyDescent="0.15">
      <c r="D7948" s="6"/>
      <c r="E7948" s="6"/>
      <c r="F7948" s="6"/>
      <c r="G7948" s="6"/>
      <c r="M7948" s="6"/>
      <c r="P7948" s="6"/>
      <c r="Q7948" s="6"/>
      <c r="R7948" s="6"/>
      <c r="S7948" s="6"/>
      <c r="U7948" s="1">
        <f t="shared" si="382"/>
        <v>0</v>
      </c>
      <c r="V7948" s="1">
        <f t="shared" si="383"/>
        <v>0</v>
      </c>
      <c r="W7948" s="1">
        <f t="shared" si="384"/>
        <v>0</v>
      </c>
    </row>
    <row r="7949" spans="4:23" x14ac:dyDescent="0.15">
      <c r="D7949" s="6"/>
      <c r="E7949" s="6"/>
      <c r="F7949" s="6"/>
      <c r="G7949" s="6"/>
      <c r="M7949" s="6"/>
      <c r="P7949" s="6"/>
      <c r="Q7949" s="6"/>
      <c r="R7949" s="6"/>
      <c r="S7949" s="6"/>
      <c r="U7949" s="1">
        <f t="shared" si="382"/>
        <v>0</v>
      </c>
      <c r="V7949" s="1">
        <f t="shared" si="383"/>
        <v>0</v>
      </c>
      <c r="W7949" s="1">
        <f t="shared" si="384"/>
        <v>0</v>
      </c>
    </row>
    <row r="7950" spans="4:23" x14ac:dyDescent="0.15">
      <c r="D7950" s="6"/>
      <c r="E7950" s="6"/>
      <c r="F7950" s="6"/>
      <c r="G7950" s="6"/>
      <c r="M7950" s="6"/>
      <c r="P7950" s="6"/>
      <c r="Q7950" s="6"/>
      <c r="R7950" s="6"/>
      <c r="S7950" s="6"/>
      <c r="U7950" s="1">
        <f t="shared" si="382"/>
        <v>0</v>
      </c>
      <c r="V7950" s="1">
        <f t="shared" si="383"/>
        <v>0</v>
      </c>
      <c r="W7950" s="1">
        <f t="shared" si="384"/>
        <v>0</v>
      </c>
    </row>
    <row r="7951" spans="4:23" x14ac:dyDescent="0.15">
      <c r="D7951" s="6"/>
      <c r="E7951" s="6"/>
      <c r="F7951" s="6"/>
      <c r="G7951" s="6"/>
      <c r="M7951" s="6"/>
      <c r="P7951" s="6"/>
      <c r="Q7951" s="6"/>
      <c r="R7951" s="6"/>
      <c r="S7951" s="6"/>
      <c r="U7951" s="1">
        <f t="shared" si="382"/>
        <v>0</v>
      </c>
      <c r="V7951" s="1">
        <f t="shared" si="383"/>
        <v>0</v>
      </c>
      <c r="W7951" s="1">
        <f t="shared" si="384"/>
        <v>0</v>
      </c>
    </row>
    <row r="7952" spans="4:23" x14ac:dyDescent="0.15">
      <c r="D7952" s="6"/>
      <c r="E7952" s="6"/>
      <c r="F7952" s="6"/>
      <c r="G7952" s="6"/>
      <c r="M7952" s="6"/>
      <c r="P7952" s="6"/>
      <c r="Q7952" s="6"/>
      <c r="R7952" s="6"/>
      <c r="S7952" s="6"/>
      <c r="U7952" s="1">
        <f t="shared" si="382"/>
        <v>0</v>
      </c>
      <c r="V7952" s="1">
        <f t="shared" si="383"/>
        <v>0</v>
      </c>
      <c r="W7952" s="1">
        <f t="shared" si="384"/>
        <v>0</v>
      </c>
    </row>
    <row r="7953" spans="4:23" x14ac:dyDescent="0.15">
      <c r="D7953" s="6"/>
      <c r="E7953" s="6"/>
      <c r="F7953" s="6"/>
      <c r="G7953" s="6"/>
      <c r="M7953" s="6"/>
      <c r="P7953" s="6"/>
      <c r="Q7953" s="6"/>
      <c r="R7953" s="6"/>
      <c r="S7953" s="6"/>
      <c r="U7953" s="1">
        <f t="shared" si="382"/>
        <v>0</v>
      </c>
      <c r="V7953" s="1">
        <f t="shared" si="383"/>
        <v>0</v>
      </c>
      <c r="W7953" s="1">
        <f t="shared" si="384"/>
        <v>0</v>
      </c>
    </row>
    <row r="7954" spans="4:23" x14ac:dyDescent="0.15">
      <c r="D7954" s="6"/>
      <c r="E7954" s="6"/>
      <c r="F7954" s="6"/>
      <c r="G7954" s="6"/>
      <c r="M7954" s="6"/>
      <c r="P7954" s="6"/>
      <c r="Q7954" s="6"/>
      <c r="R7954" s="6"/>
      <c r="S7954" s="6"/>
      <c r="U7954" s="1">
        <f t="shared" si="382"/>
        <v>0</v>
      </c>
      <c r="V7954" s="1">
        <f t="shared" si="383"/>
        <v>0</v>
      </c>
      <c r="W7954" s="1">
        <f t="shared" si="384"/>
        <v>0</v>
      </c>
    </row>
    <row r="7955" spans="4:23" x14ac:dyDescent="0.15">
      <c r="D7955" s="6"/>
      <c r="E7955" s="6"/>
      <c r="F7955" s="6"/>
      <c r="G7955" s="6"/>
      <c r="M7955" s="6"/>
      <c r="P7955" s="6"/>
      <c r="Q7955" s="6"/>
      <c r="R7955" s="6"/>
      <c r="S7955" s="6"/>
      <c r="U7955" s="1">
        <f t="shared" si="382"/>
        <v>0</v>
      </c>
      <c r="V7955" s="1">
        <f t="shared" si="383"/>
        <v>0</v>
      </c>
      <c r="W7955" s="1">
        <f t="shared" si="384"/>
        <v>0</v>
      </c>
    </row>
    <row r="7956" spans="4:23" x14ac:dyDescent="0.15">
      <c r="D7956" s="6"/>
      <c r="E7956" s="6"/>
      <c r="F7956" s="6"/>
      <c r="G7956" s="6"/>
      <c r="M7956" s="6"/>
      <c r="P7956" s="6"/>
      <c r="Q7956" s="6"/>
      <c r="R7956" s="6"/>
      <c r="S7956" s="6"/>
      <c r="U7956" s="1">
        <f t="shared" si="382"/>
        <v>0</v>
      </c>
      <c r="V7956" s="1">
        <f t="shared" si="383"/>
        <v>0</v>
      </c>
      <c r="W7956" s="1">
        <f t="shared" si="384"/>
        <v>0</v>
      </c>
    </row>
    <row r="7957" spans="4:23" x14ac:dyDescent="0.15">
      <c r="D7957" s="6"/>
      <c r="E7957" s="6"/>
      <c r="F7957" s="6"/>
      <c r="G7957" s="6"/>
      <c r="M7957" s="6"/>
      <c r="P7957" s="6"/>
      <c r="Q7957" s="6"/>
      <c r="R7957" s="6"/>
      <c r="S7957" s="6"/>
      <c r="U7957" s="1">
        <f t="shared" si="382"/>
        <v>0</v>
      </c>
      <c r="V7957" s="1">
        <f t="shared" si="383"/>
        <v>0</v>
      </c>
      <c r="W7957" s="1">
        <f t="shared" si="384"/>
        <v>0</v>
      </c>
    </row>
    <row r="7958" spans="4:23" x14ac:dyDescent="0.15">
      <c r="D7958" s="6"/>
      <c r="E7958" s="6"/>
      <c r="F7958" s="6"/>
      <c r="G7958" s="6"/>
      <c r="M7958" s="6"/>
      <c r="P7958" s="6"/>
      <c r="Q7958" s="6"/>
      <c r="R7958" s="6"/>
      <c r="S7958" s="6"/>
      <c r="U7958" s="1">
        <f t="shared" si="382"/>
        <v>0</v>
      </c>
      <c r="V7958" s="1">
        <f t="shared" si="383"/>
        <v>0</v>
      </c>
      <c r="W7958" s="1">
        <f t="shared" si="384"/>
        <v>0</v>
      </c>
    </row>
    <row r="7959" spans="4:23" x14ac:dyDescent="0.15">
      <c r="D7959" s="6"/>
      <c r="E7959" s="6"/>
      <c r="F7959" s="6"/>
      <c r="G7959" s="6"/>
      <c r="M7959" s="6"/>
      <c r="P7959" s="6"/>
      <c r="Q7959" s="6"/>
      <c r="R7959" s="6"/>
      <c r="S7959" s="6"/>
      <c r="U7959" s="1">
        <f t="shared" si="382"/>
        <v>0</v>
      </c>
      <c r="V7959" s="1">
        <f t="shared" si="383"/>
        <v>0</v>
      </c>
      <c r="W7959" s="1">
        <f t="shared" si="384"/>
        <v>0</v>
      </c>
    </row>
    <row r="7960" spans="4:23" x14ac:dyDescent="0.15">
      <c r="D7960" s="6"/>
      <c r="E7960" s="6"/>
      <c r="F7960" s="6"/>
      <c r="G7960" s="6"/>
      <c r="M7960" s="6"/>
      <c r="P7960" s="6"/>
      <c r="Q7960" s="6"/>
      <c r="R7960" s="6"/>
      <c r="S7960" s="6"/>
      <c r="U7960" s="1">
        <f t="shared" si="382"/>
        <v>0</v>
      </c>
      <c r="V7960" s="1">
        <f t="shared" si="383"/>
        <v>0</v>
      </c>
      <c r="W7960" s="1">
        <f t="shared" si="384"/>
        <v>0</v>
      </c>
    </row>
    <row r="7961" spans="4:23" x14ac:dyDescent="0.15">
      <c r="D7961" s="6"/>
      <c r="E7961" s="6"/>
      <c r="F7961" s="6"/>
      <c r="G7961" s="6"/>
      <c r="M7961" s="6"/>
      <c r="P7961" s="6"/>
      <c r="Q7961" s="6"/>
      <c r="R7961" s="6"/>
      <c r="S7961" s="6"/>
      <c r="U7961" s="1">
        <f t="shared" si="382"/>
        <v>0</v>
      </c>
      <c r="V7961" s="1">
        <f t="shared" si="383"/>
        <v>0</v>
      </c>
      <c r="W7961" s="1">
        <f t="shared" si="384"/>
        <v>0</v>
      </c>
    </row>
    <row r="7962" spans="4:23" x14ac:dyDescent="0.15">
      <c r="D7962" s="6"/>
      <c r="E7962" s="6"/>
      <c r="F7962" s="6"/>
      <c r="G7962" s="6"/>
      <c r="M7962" s="6"/>
      <c r="P7962" s="6"/>
      <c r="Q7962" s="6"/>
      <c r="R7962" s="6"/>
      <c r="S7962" s="6"/>
      <c r="U7962" s="1">
        <f t="shared" si="382"/>
        <v>0</v>
      </c>
      <c r="V7962" s="1">
        <f t="shared" si="383"/>
        <v>0</v>
      </c>
      <c r="W7962" s="1">
        <f t="shared" si="384"/>
        <v>0</v>
      </c>
    </row>
    <row r="7963" spans="4:23" x14ac:dyDescent="0.15">
      <c r="D7963" s="6"/>
      <c r="E7963" s="6"/>
      <c r="F7963" s="6"/>
      <c r="G7963" s="6"/>
      <c r="M7963" s="6"/>
      <c r="P7963" s="6"/>
      <c r="Q7963" s="6"/>
      <c r="R7963" s="6"/>
      <c r="S7963" s="6"/>
      <c r="U7963" s="1">
        <f t="shared" si="382"/>
        <v>0</v>
      </c>
      <c r="V7963" s="1">
        <f t="shared" si="383"/>
        <v>0</v>
      </c>
      <c r="W7963" s="1">
        <f t="shared" si="384"/>
        <v>0</v>
      </c>
    </row>
    <row r="7964" spans="4:23" x14ac:dyDescent="0.15">
      <c r="D7964" s="6"/>
      <c r="E7964" s="6"/>
      <c r="F7964" s="6"/>
      <c r="G7964" s="6"/>
      <c r="M7964" s="6"/>
      <c r="P7964" s="6"/>
      <c r="Q7964" s="6"/>
      <c r="R7964" s="6"/>
      <c r="S7964" s="6"/>
      <c r="U7964" s="1">
        <f t="shared" si="382"/>
        <v>0</v>
      </c>
      <c r="V7964" s="1">
        <f t="shared" si="383"/>
        <v>0</v>
      </c>
      <c r="W7964" s="1">
        <f t="shared" si="384"/>
        <v>0</v>
      </c>
    </row>
    <row r="7965" spans="4:23" x14ac:dyDescent="0.15">
      <c r="D7965" s="6"/>
      <c r="E7965" s="6"/>
      <c r="F7965" s="6"/>
      <c r="G7965" s="6"/>
      <c r="M7965" s="6"/>
      <c r="P7965" s="6"/>
      <c r="Q7965" s="6"/>
      <c r="R7965" s="6"/>
      <c r="S7965" s="6"/>
      <c r="U7965" s="1">
        <f t="shared" si="382"/>
        <v>0</v>
      </c>
      <c r="V7965" s="1">
        <f t="shared" si="383"/>
        <v>0</v>
      </c>
      <c r="W7965" s="1">
        <f t="shared" si="384"/>
        <v>0</v>
      </c>
    </row>
    <row r="7966" spans="4:23" x14ac:dyDescent="0.15">
      <c r="D7966" s="6"/>
      <c r="E7966" s="6"/>
      <c r="F7966" s="6"/>
      <c r="G7966" s="6"/>
      <c r="M7966" s="6"/>
      <c r="P7966" s="6"/>
      <c r="Q7966" s="6"/>
      <c r="R7966" s="6"/>
      <c r="S7966" s="6"/>
      <c r="U7966" s="1">
        <f t="shared" si="382"/>
        <v>0</v>
      </c>
      <c r="V7966" s="1">
        <f t="shared" si="383"/>
        <v>0</v>
      </c>
      <c r="W7966" s="1">
        <f t="shared" si="384"/>
        <v>0</v>
      </c>
    </row>
    <row r="7967" spans="4:23" x14ac:dyDescent="0.15">
      <c r="D7967" s="6"/>
      <c r="E7967" s="6"/>
      <c r="F7967" s="6"/>
      <c r="G7967" s="6"/>
      <c r="M7967" s="6"/>
      <c r="P7967" s="6"/>
      <c r="Q7967" s="6"/>
      <c r="R7967" s="6"/>
      <c r="S7967" s="6"/>
      <c r="U7967" s="1">
        <f t="shared" si="382"/>
        <v>0</v>
      </c>
      <c r="V7967" s="1">
        <f t="shared" si="383"/>
        <v>0</v>
      </c>
      <c r="W7967" s="1">
        <f t="shared" si="384"/>
        <v>0</v>
      </c>
    </row>
    <row r="7968" spans="4:23" x14ac:dyDescent="0.15">
      <c r="D7968" s="6"/>
      <c r="E7968" s="6"/>
      <c r="F7968" s="6"/>
      <c r="G7968" s="6"/>
      <c r="M7968" s="6"/>
      <c r="P7968" s="6"/>
      <c r="Q7968" s="6"/>
      <c r="R7968" s="6"/>
      <c r="S7968" s="6"/>
      <c r="U7968" s="1">
        <f t="shared" si="382"/>
        <v>0</v>
      </c>
      <c r="V7968" s="1">
        <f t="shared" si="383"/>
        <v>0</v>
      </c>
      <c r="W7968" s="1">
        <f t="shared" si="384"/>
        <v>0</v>
      </c>
    </row>
    <row r="7969" spans="4:23" x14ac:dyDescent="0.15">
      <c r="D7969" s="6"/>
      <c r="E7969" s="6"/>
      <c r="F7969" s="6"/>
      <c r="G7969" s="6"/>
      <c r="M7969" s="6"/>
      <c r="P7969" s="6"/>
      <c r="Q7969" s="6"/>
      <c r="R7969" s="6"/>
      <c r="S7969" s="6"/>
      <c r="U7969" s="1">
        <f t="shared" si="382"/>
        <v>0</v>
      </c>
      <c r="V7969" s="1">
        <f t="shared" si="383"/>
        <v>0</v>
      </c>
      <c r="W7969" s="1">
        <f t="shared" si="384"/>
        <v>0</v>
      </c>
    </row>
    <row r="7970" spans="4:23" x14ac:dyDescent="0.15">
      <c r="D7970" s="6"/>
      <c r="E7970" s="6"/>
      <c r="F7970" s="6"/>
      <c r="G7970" s="6"/>
      <c r="M7970" s="6"/>
      <c r="P7970" s="6"/>
      <c r="Q7970" s="6"/>
      <c r="R7970" s="6"/>
      <c r="S7970" s="6"/>
      <c r="U7970" s="1">
        <f t="shared" si="382"/>
        <v>0</v>
      </c>
      <c r="V7970" s="1">
        <f t="shared" si="383"/>
        <v>0</v>
      </c>
      <c r="W7970" s="1">
        <f t="shared" si="384"/>
        <v>0</v>
      </c>
    </row>
    <row r="7971" spans="4:23" x14ac:dyDescent="0.15">
      <c r="D7971" s="6"/>
      <c r="E7971" s="6"/>
      <c r="F7971" s="6"/>
      <c r="G7971" s="6"/>
      <c r="M7971" s="6"/>
      <c r="P7971" s="6"/>
      <c r="Q7971" s="6"/>
      <c r="R7971" s="6"/>
      <c r="S7971" s="6"/>
      <c r="U7971" s="1">
        <f t="shared" si="382"/>
        <v>0</v>
      </c>
      <c r="V7971" s="1">
        <f t="shared" si="383"/>
        <v>0</v>
      </c>
      <c r="W7971" s="1">
        <f t="shared" si="384"/>
        <v>0</v>
      </c>
    </row>
    <row r="7972" spans="4:23" x14ac:dyDescent="0.15">
      <c r="D7972" s="6"/>
      <c r="E7972" s="6"/>
      <c r="F7972" s="6"/>
      <c r="G7972" s="6"/>
      <c r="M7972" s="6"/>
      <c r="P7972" s="6"/>
      <c r="Q7972" s="6"/>
      <c r="R7972" s="6"/>
      <c r="S7972" s="6"/>
      <c r="U7972" s="1">
        <f t="shared" si="382"/>
        <v>0</v>
      </c>
      <c r="V7972" s="1">
        <f t="shared" si="383"/>
        <v>0</v>
      </c>
      <c r="W7972" s="1">
        <f t="shared" si="384"/>
        <v>0</v>
      </c>
    </row>
    <row r="7973" spans="4:23" x14ac:dyDescent="0.15">
      <c r="D7973" s="6"/>
      <c r="E7973" s="6"/>
      <c r="F7973" s="6"/>
      <c r="G7973" s="6"/>
      <c r="M7973" s="6"/>
      <c r="P7973" s="6"/>
      <c r="Q7973" s="6"/>
      <c r="R7973" s="6"/>
      <c r="S7973" s="6"/>
      <c r="U7973" s="1">
        <f t="shared" si="382"/>
        <v>0</v>
      </c>
      <c r="V7973" s="1">
        <f t="shared" si="383"/>
        <v>0</v>
      </c>
      <c r="W7973" s="1">
        <f t="shared" si="384"/>
        <v>0</v>
      </c>
    </row>
    <row r="7974" spans="4:23" x14ac:dyDescent="0.15">
      <c r="D7974" s="6"/>
      <c r="E7974" s="6"/>
      <c r="F7974" s="6"/>
      <c r="G7974" s="6"/>
      <c r="M7974" s="6"/>
      <c r="P7974" s="6"/>
      <c r="Q7974" s="6"/>
      <c r="R7974" s="6"/>
      <c r="S7974" s="6"/>
      <c r="U7974" s="1">
        <f t="shared" si="382"/>
        <v>0</v>
      </c>
      <c r="V7974" s="1">
        <f t="shared" si="383"/>
        <v>0</v>
      </c>
      <c r="W7974" s="1">
        <f t="shared" si="384"/>
        <v>0</v>
      </c>
    </row>
    <row r="7975" spans="4:23" x14ac:dyDescent="0.15">
      <c r="D7975" s="6"/>
      <c r="E7975" s="6"/>
      <c r="F7975" s="6"/>
      <c r="G7975" s="6"/>
      <c r="M7975" s="6"/>
      <c r="P7975" s="6"/>
      <c r="Q7975" s="6"/>
      <c r="R7975" s="6"/>
      <c r="S7975" s="6"/>
      <c r="U7975" s="1">
        <f t="shared" si="382"/>
        <v>0</v>
      </c>
      <c r="V7975" s="1">
        <f t="shared" si="383"/>
        <v>0</v>
      </c>
      <c r="W7975" s="1">
        <f t="shared" si="384"/>
        <v>0</v>
      </c>
    </row>
    <row r="7976" spans="4:23" x14ac:dyDescent="0.15">
      <c r="D7976" s="6"/>
      <c r="E7976" s="6"/>
      <c r="F7976" s="6"/>
      <c r="G7976" s="6"/>
      <c r="M7976" s="6"/>
      <c r="P7976" s="6"/>
      <c r="Q7976" s="6"/>
      <c r="R7976" s="6"/>
      <c r="S7976" s="6"/>
      <c r="U7976" s="1">
        <f t="shared" si="382"/>
        <v>0</v>
      </c>
      <c r="V7976" s="1">
        <f t="shared" si="383"/>
        <v>0</v>
      </c>
      <c r="W7976" s="1">
        <f t="shared" si="384"/>
        <v>0</v>
      </c>
    </row>
    <row r="7977" spans="4:23" x14ac:dyDescent="0.15">
      <c r="D7977" s="6"/>
      <c r="E7977" s="6"/>
      <c r="F7977" s="6"/>
      <c r="G7977" s="6"/>
      <c r="M7977" s="6"/>
      <c r="P7977" s="6"/>
      <c r="Q7977" s="6"/>
      <c r="R7977" s="6"/>
      <c r="S7977" s="6"/>
      <c r="U7977" s="1">
        <f t="shared" si="382"/>
        <v>0</v>
      </c>
      <c r="V7977" s="1">
        <f t="shared" si="383"/>
        <v>0</v>
      </c>
      <c r="W7977" s="1">
        <f t="shared" si="384"/>
        <v>0</v>
      </c>
    </row>
    <row r="7978" spans="4:23" x14ac:dyDescent="0.15">
      <c r="D7978" s="6"/>
      <c r="E7978" s="6"/>
      <c r="F7978" s="6"/>
      <c r="G7978" s="6"/>
      <c r="M7978" s="6"/>
      <c r="P7978" s="6"/>
      <c r="Q7978" s="6"/>
      <c r="R7978" s="6"/>
      <c r="S7978" s="6"/>
      <c r="U7978" s="1">
        <f t="shared" si="382"/>
        <v>0</v>
      </c>
      <c r="V7978" s="1">
        <f t="shared" si="383"/>
        <v>0</v>
      </c>
      <c r="W7978" s="1">
        <f t="shared" si="384"/>
        <v>0</v>
      </c>
    </row>
    <row r="7979" spans="4:23" x14ac:dyDescent="0.15">
      <c r="D7979" s="6"/>
      <c r="E7979" s="6"/>
      <c r="F7979" s="6"/>
      <c r="G7979" s="6"/>
      <c r="M7979" s="6"/>
      <c r="P7979" s="6"/>
      <c r="Q7979" s="6"/>
      <c r="R7979" s="6"/>
      <c r="S7979" s="6"/>
      <c r="U7979" s="1">
        <f t="shared" si="382"/>
        <v>0</v>
      </c>
      <c r="V7979" s="1">
        <f t="shared" si="383"/>
        <v>0</v>
      </c>
      <c r="W7979" s="1">
        <f t="shared" si="384"/>
        <v>0</v>
      </c>
    </row>
    <row r="7980" spans="4:23" x14ac:dyDescent="0.15">
      <c r="D7980" s="6"/>
      <c r="E7980" s="6"/>
      <c r="F7980" s="6"/>
      <c r="G7980" s="6"/>
      <c r="M7980" s="6"/>
      <c r="P7980" s="6"/>
      <c r="Q7980" s="6"/>
      <c r="R7980" s="6"/>
      <c r="S7980" s="6"/>
      <c r="U7980" s="1">
        <f t="shared" si="382"/>
        <v>0</v>
      </c>
      <c r="V7980" s="1">
        <f t="shared" si="383"/>
        <v>0</v>
      </c>
      <c r="W7980" s="1">
        <f t="shared" si="384"/>
        <v>0</v>
      </c>
    </row>
    <row r="7981" spans="4:23" x14ac:dyDescent="0.15">
      <c r="D7981" s="6"/>
      <c r="E7981" s="6"/>
      <c r="F7981" s="6"/>
      <c r="G7981" s="6"/>
      <c r="M7981" s="6"/>
      <c r="P7981" s="6"/>
      <c r="Q7981" s="6"/>
      <c r="R7981" s="6"/>
      <c r="S7981" s="6"/>
      <c r="U7981" s="1">
        <f t="shared" si="382"/>
        <v>0</v>
      </c>
      <c r="V7981" s="1">
        <f t="shared" si="383"/>
        <v>0</v>
      </c>
      <c r="W7981" s="1">
        <f t="shared" si="384"/>
        <v>0</v>
      </c>
    </row>
    <row r="7982" spans="4:23" x14ac:dyDescent="0.15">
      <c r="D7982" s="6"/>
      <c r="E7982" s="6"/>
      <c r="F7982" s="6"/>
      <c r="G7982" s="6"/>
      <c r="M7982" s="6"/>
      <c r="P7982" s="6"/>
      <c r="Q7982" s="6"/>
      <c r="R7982" s="6"/>
      <c r="S7982" s="6"/>
      <c r="U7982" s="1">
        <f t="shared" si="382"/>
        <v>0</v>
      </c>
      <c r="V7982" s="1">
        <f t="shared" si="383"/>
        <v>0</v>
      </c>
      <c r="W7982" s="1">
        <f t="shared" si="384"/>
        <v>0</v>
      </c>
    </row>
    <row r="7983" spans="4:23" x14ac:dyDescent="0.15">
      <c r="D7983" s="6"/>
      <c r="E7983" s="6"/>
      <c r="F7983" s="6"/>
      <c r="G7983" s="6"/>
      <c r="M7983" s="6"/>
      <c r="P7983" s="6"/>
      <c r="Q7983" s="6"/>
      <c r="R7983" s="6"/>
      <c r="S7983" s="6"/>
      <c r="U7983" s="1">
        <f t="shared" si="382"/>
        <v>0</v>
      </c>
      <c r="V7983" s="1">
        <f t="shared" si="383"/>
        <v>0</v>
      </c>
      <c r="W7983" s="1">
        <f t="shared" si="384"/>
        <v>0</v>
      </c>
    </row>
    <row r="7984" spans="4:23" x14ac:dyDescent="0.15">
      <c r="D7984" s="6"/>
      <c r="E7984" s="6"/>
      <c r="F7984" s="6"/>
      <c r="G7984" s="6"/>
      <c r="M7984" s="6"/>
      <c r="P7984" s="6"/>
      <c r="Q7984" s="6"/>
      <c r="R7984" s="6"/>
      <c r="S7984" s="6"/>
      <c r="U7984" s="1">
        <f t="shared" si="382"/>
        <v>0</v>
      </c>
      <c r="V7984" s="1">
        <f t="shared" si="383"/>
        <v>0</v>
      </c>
      <c r="W7984" s="1">
        <f t="shared" si="384"/>
        <v>0</v>
      </c>
    </row>
    <row r="7985" spans="4:23" x14ac:dyDescent="0.15">
      <c r="D7985" s="6"/>
      <c r="E7985" s="6"/>
      <c r="F7985" s="6"/>
      <c r="G7985" s="6"/>
      <c r="M7985" s="6"/>
      <c r="P7985" s="6"/>
      <c r="Q7985" s="6"/>
      <c r="R7985" s="6"/>
      <c r="S7985" s="6"/>
      <c r="U7985" s="1">
        <f t="shared" si="382"/>
        <v>0</v>
      </c>
      <c r="V7985" s="1">
        <f t="shared" si="383"/>
        <v>0</v>
      </c>
      <c r="W7985" s="1">
        <f t="shared" si="384"/>
        <v>0</v>
      </c>
    </row>
    <row r="7986" spans="4:23" x14ac:dyDescent="0.15">
      <c r="D7986" s="6"/>
      <c r="E7986" s="6"/>
      <c r="F7986" s="6"/>
      <c r="G7986" s="6"/>
      <c r="M7986" s="6"/>
      <c r="P7986" s="6"/>
      <c r="Q7986" s="6"/>
      <c r="R7986" s="6"/>
      <c r="S7986" s="6"/>
      <c r="U7986" s="1">
        <f t="shared" si="382"/>
        <v>0</v>
      </c>
      <c r="V7986" s="1">
        <f t="shared" si="383"/>
        <v>0</v>
      </c>
      <c r="W7986" s="1">
        <f t="shared" si="384"/>
        <v>0</v>
      </c>
    </row>
    <row r="7987" spans="4:23" x14ac:dyDescent="0.15">
      <c r="D7987" s="6"/>
      <c r="E7987" s="6"/>
      <c r="F7987" s="6"/>
      <c r="G7987" s="6"/>
      <c r="M7987" s="6"/>
      <c r="P7987" s="6"/>
      <c r="Q7987" s="6"/>
      <c r="R7987" s="6"/>
      <c r="S7987" s="6"/>
      <c r="U7987" s="1">
        <f t="shared" si="382"/>
        <v>0</v>
      </c>
      <c r="V7987" s="1">
        <f t="shared" si="383"/>
        <v>0</v>
      </c>
      <c r="W7987" s="1">
        <f t="shared" si="384"/>
        <v>0</v>
      </c>
    </row>
    <row r="7988" spans="4:23" x14ac:dyDescent="0.15">
      <c r="D7988" s="6"/>
      <c r="E7988" s="6"/>
      <c r="F7988" s="6"/>
      <c r="G7988" s="6"/>
      <c r="M7988" s="6"/>
      <c r="P7988" s="6"/>
      <c r="Q7988" s="6"/>
      <c r="R7988" s="6"/>
      <c r="S7988" s="6"/>
      <c r="U7988" s="1">
        <f t="shared" si="382"/>
        <v>0</v>
      </c>
      <c r="V7988" s="1">
        <f t="shared" si="383"/>
        <v>0</v>
      </c>
      <c r="W7988" s="1">
        <f t="shared" si="384"/>
        <v>0</v>
      </c>
    </row>
    <row r="7989" spans="4:23" x14ac:dyDescent="0.15">
      <c r="D7989" s="6"/>
      <c r="E7989" s="6"/>
      <c r="F7989" s="6"/>
      <c r="G7989" s="6"/>
      <c r="M7989" s="6"/>
      <c r="P7989" s="6"/>
      <c r="Q7989" s="6"/>
      <c r="R7989" s="6"/>
      <c r="S7989" s="6"/>
      <c r="U7989" s="1">
        <f t="shared" si="382"/>
        <v>0</v>
      </c>
      <c r="V7989" s="1">
        <f t="shared" si="383"/>
        <v>0</v>
      </c>
      <c r="W7989" s="1">
        <f t="shared" si="384"/>
        <v>0</v>
      </c>
    </row>
    <row r="7990" spans="4:23" x14ac:dyDescent="0.15">
      <c r="D7990" s="6"/>
      <c r="E7990" s="6"/>
      <c r="F7990" s="6"/>
      <c r="G7990" s="6"/>
      <c r="M7990" s="6"/>
      <c r="P7990" s="6"/>
      <c r="Q7990" s="6"/>
      <c r="R7990" s="6"/>
      <c r="S7990" s="6"/>
      <c r="U7990" s="1">
        <f t="shared" si="382"/>
        <v>0</v>
      </c>
      <c r="V7990" s="1">
        <f t="shared" si="383"/>
        <v>0</v>
      </c>
      <c r="W7990" s="1">
        <f t="shared" si="384"/>
        <v>0</v>
      </c>
    </row>
    <row r="7991" spans="4:23" x14ac:dyDescent="0.15">
      <c r="D7991" s="6"/>
      <c r="E7991" s="6"/>
      <c r="F7991" s="6"/>
      <c r="G7991" s="6"/>
      <c r="M7991" s="6"/>
      <c r="P7991" s="6"/>
      <c r="Q7991" s="6"/>
      <c r="R7991" s="6"/>
      <c r="S7991" s="6"/>
      <c r="U7991" s="1">
        <f t="shared" si="382"/>
        <v>0</v>
      </c>
      <c r="V7991" s="1">
        <f t="shared" si="383"/>
        <v>0</v>
      </c>
      <c r="W7991" s="1">
        <f t="shared" si="384"/>
        <v>0</v>
      </c>
    </row>
    <row r="7992" spans="4:23" x14ac:dyDescent="0.15">
      <c r="D7992" s="6"/>
      <c r="E7992" s="6"/>
      <c r="F7992" s="6"/>
      <c r="G7992" s="6"/>
      <c r="M7992" s="6"/>
      <c r="P7992" s="6"/>
      <c r="Q7992" s="6"/>
      <c r="R7992" s="6"/>
      <c r="S7992" s="6"/>
      <c r="U7992" s="1">
        <f t="shared" si="382"/>
        <v>0</v>
      </c>
      <c r="V7992" s="1">
        <f t="shared" si="383"/>
        <v>0</v>
      </c>
      <c r="W7992" s="1">
        <f t="shared" si="384"/>
        <v>0</v>
      </c>
    </row>
    <row r="7993" spans="4:23" x14ac:dyDescent="0.15">
      <c r="D7993" s="6"/>
      <c r="E7993" s="6"/>
      <c r="F7993" s="6"/>
      <c r="G7993" s="6"/>
      <c r="M7993" s="6"/>
      <c r="P7993" s="6"/>
      <c r="Q7993" s="6"/>
      <c r="R7993" s="6"/>
      <c r="S7993" s="6"/>
      <c r="U7993" s="1">
        <f t="shared" si="382"/>
        <v>0</v>
      </c>
      <c r="V7993" s="1">
        <f t="shared" si="383"/>
        <v>0</v>
      </c>
      <c r="W7993" s="1">
        <f t="shared" si="384"/>
        <v>0</v>
      </c>
    </row>
    <row r="7994" spans="4:23" x14ac:dyDescent="0.15">
      <c r="D7994" s="6"/>
      <c r="E7994" s="6"/>
      <c r="F7994" s="6"/>
      <c r="G7994" s="6"/>
      <c r="M7994" s="6"/>
      <c r="P7994" s="6"/>
      <c r="Q7994" s="6"/>
      <c r="R7994" s="6"/>
      <c r="S7994" s="6"/>
      <c r="U7994" s="1">
        <f t="shared" si="382"/>
        <v>0</v>
      </c>
      <c r="V7994" s="1">
        <f t="shared" si="383"/>
        <v>0</v>
      </c>
      <c r="W7994" s="1">
        <f t="shared" si="384"/>
        <v>0</v>
      </c>
    </row>
    <row r="7995" spans="4:23" x14ac:dyDescent="0.15">
      <c r="D7995" s="6"/>
      <c r="E7995" s="6"/>
      <c r="F7995" s="6"/>
      <c r="G7995" s="6"/>
      <c r="M7995" s="6"/>
      <c r="P7995" s="6"/>
      <c r="Q7995" s="6"/>
      <c r="R7995" s="6"/>
      <c r="S7995" s="6"/>
      <c r="U7995" s="1">
        <f t="shared" si="382"/>
        <v>0</v>
      </c>
      <c r="V7995" s="1">
        <f t="shared" si="383"/>
        <v>0</v>
      </c>
      <c r="W7995" s="1">
        <f t="shared" si="384"/>
        <v>0</v>
      </c>
    </row>
    <row r="7996" spans="4:23" x14ac:dyDescent="0.15">
      <c r="D7996" s="6"/>
      <c r="E7996" s="6"/>
      <c r="F7996" s="6"/>
      <c r="G7996" s="6"/>
      <c r="M7996" s="6"/>
      <c r="P7996" s="6"/>
      <c r="Q7996" s="6"/>
      <c r="R7996" s="6"/>
      <c r="S7996" s="6"/>
      <c r="U7996" s="1">
        <f t="shared" si="382"/>
        <v>0</v>
      </c>
      <c r="V7996" s="1">
        <f t="shared" si="383"/>
        <v>0</v>
      </c>
      <c r="W7996" s="1">
        <f t="shared" si="384"/>
        <v>0</v>
      </c>
    </row>
    <row r="7997" spans="4:23" x14ac:dyDescent="0.15">
      <c r="D7997" s="6"/>
      <c r="E7997" s="6"/>
      <c r="F7997" s="6"/>
      <c r="G7997" s="6"/>
      <c r="M7997" s="6"/>
      <c r="P7997" s="6"/>
      <c r="Q7997" s="6"/>
      <c r="R7997" s="6"/>
      <c r="S7997" s="6"/>
      <c r="U7997" s="1">
        <f t="shared" si="382"/>
        <v>0</v>
      </c>
      <c r="V7997" s="1">
        <f t="shared" si="383"/>
        <v>0</v>
      </c>
      <c r="W7997" s="1">
        <f t="shared" si="384"/>
        <v>0</v>
      </c>
    </row>
    <row r="7998" spans="4:23" x14ac:dyDescent="0.15">
      <c r="D7998" s="6"/>
      <c r="E7998" s="6"/>
      <c r="F7998" s="6"/>
      <c r="G7998" s="6"/>
      <c r="M7998" s="6"/>
      <c r="P7998" s="6"/>
      <c r="Q7998" s="6"/>
      <c r="R7998" s="6"/>
      <c r="S7998" s="6"/>
      <c r="U7998" s="1">
        <f t="shared" si="382"/>
        <v>0</v>
      </c>
      <c r="V7998" s="1">
        <f t="shared" si="383"/>
        <v>0</v>
      </c>
      <c r="W7998" s="1">
        <f t="shared" si="384"/>
        <v>0</v>
      </c>
    </row>
    <row r="7999" spans="4:23" x14ac:dyDescent="0.15">
      <c r="D7999" s="6"/>
      <c r="E7999" s="6"/>
      <c r="F7999" s="6"/>
      <c r="G7999" s="6"/>
      <c r="M7999" s="6"/>
      <c r="P7999" s="6"/>
      <c r="Q7999" s="6"/>
      <c r="R7999" s="6"/>
      <c r="S7999" s="6"/>
      <c r="U7999" s="1">
        <f t="shared" si="382"/>
        <v>0</v>
      </c>
      <c r="V7999" s="1">
        <f t="shared" si="383"/>
        <v>0</v>
      </c>
      <c r="W7999" s="1">
        <f t="shared" si="384"/>
        <v>0</v>
      </c>
    </row>
    <row r="8000" spans="4:23" x14ac:dyDescent="0.15">
      <c r="D8000" s="6"/>
      <c r="E8000" s="6"/>
      <c r="F8000" s="6"/>
      <c r="G8000" s="6"/>
      <c r="M8000" s="6"/>
      <c r="P8000" s="6"/>
      <c r="Q8000" s="6"/>
      <c r="R8000" s="6"/>
      <c r="S8000" s="6"/>
      <c r="U8000" s="1">
        <f t="shared" si="382"/>
        <v>0</v>
      </c>
      <c r="V8000" s="1">
        <f t="shared" si="383"/>
        <v>0</v>
      </c>
      <c r="W8000" s="1">
        <f t="shared" si="384"/>
        <v>0</v>
      </c>
    </row>
    <row r="8001" spans="4:23" x14ac:dyDescent="0.15">
      <c r="D8001" s="6"/>
      <c r="E8001" s="6"/>
      <c r="F8001" s="6"/>
      <c r="G8001" s="6"/>
      <c r="M8001" s="6"/>
      <c r="P8001" s="6"/>
      <c r="Q8001" s="6"/>
      <c r="R8001" s="6"/>
      <c r="S8001" s="6"/>
      <c r="U8001" s="1">
        <f t="shared" si="382"/>
        <v>0</v>
      </c>
      <c r="V8001" s="1">
        <f t="shared" si="383"/>
        <v>0</v>
      </c>
      <c r="W8001" s="1">
        <f t="shared" si="384"/>
        <v>0</v>
      </c>
    </row>
    <row r="8002" spans="4:23" x14ac:dyDescent="0.15">
      <c r="D8002" s="6"/>
      <c r="E8002" s="6"/>
      <c r="F8002" s="6"/>
      <c r="G8002" s="6"/>
      <c r="M8002" s="6"/>
      <c r="P8002" s="6"/>
      <c r="Q8002" s="6"/>
      <c r="R8002" s="6"/>
      <c r="S8002" s="6"/>
      <c r="U8002" s="1">
        <f t="shared" si="382"/>
        <v>0</v>
      </c>
      <c r="V8002" s="1">
        <f t="shared" si="383"/>
        <v>0</v>
      </c>
      <c r="W8002" s="1">
        <f t="shared" si="384"/>
        <v>0</v>
      </c>
    </row>
    <row r="8003" spans="4:23" x14ac:dyDescent="0.15">
      <c r="D8003" s="6"/>
      <c r="E8003" s="6"/>
      <c r="F8003" s="6"/>
      <c r="G8003" s="6"/>
      <c r="M8003" s="6"/>
      <c r="P8003" s="6"/>
      <c r="Q8003" s="6"/>
      <c r="R8003" s="6"/>
      <c r="S8003" s="6"/>
      <c r="U8003" s="1">
        <f t="shared" ref="U8003:U8066" si="385">$U$1+A8003</f>
        <v>0</v>
      </c>
      <c r="V8003" s="1">
        <f t="shared" ref="V8003:V8066" si="386">$V$1+A8003</f>
        <v>0</v>
      </c>
      <c r="W8003" s="1">
        <f t="shared" ref="W8003:W8066" si="387">$W$1+A8003</f>
        <v>0</v>
      </c>
    </row>
    <row r="8004" spans="4:23" x14ac:dyDescent="0.15">
      <c r="D8004" s="6"/>
      <c r="E8004" s="6"/>
      <c r="F8004" s="6"/>
      <c r="G8004" s="6"/>
      <c r="M8004" s="6"/>
      <c r="P8004" s="6"/>
      <c r="Q8004" s="6"/>
      <c r="R8004" s="6"/>
      <c r="S8004" s="6"/>
      <c r="U8004" s="1">
        <f t="shared" si="385"/>
        <v>0</v>
      </c>
      <c r="V8004" s="1">
        <f t="shared" si="386"/>
        <v>0</v>
      </c>
      <c r="W8004" s="1">
        <f t="shared" si="387"/>
        <v>0</v>
      </c>
    </row>
    <row r="8005" spans="4:23" x14ac:dyDescent="0.15">
      <c r="D8005" s="6"/>
      <c r="E8005" s="6"/>
      <c r="F8005" s="6"/>
      <c r="G8005" s="6"/>
      <c r="M8005" s="6"/>
      <c r="P8005" s="6"/>
      <c r="Q8005" s="6"/>
      <c r="R8005" s="6"/>
      <c r="S8005" s="6"/>
      <c r="U8005" s="1">
        <f t="shared" si="385"/>
        <v>0</v>
      </c>
      <c r="V8005" s="1">
        <f t="shared" si="386"/>
        <v>0</v>
      </c>
      <c r="W8005" s="1">
        <f t="shared" si="387"/>
        <v>0</v>
      </c>
    </row>
    <row r="8006" spans="4:23" x14ac:dyDescent="0.15">
      <c r="D8006" s="6"/>
      <c r="E8006" s="6"/>
      <c r="F8006" s="6"/>
      <c r="G8006" s="6"/>
      <c r="M8006" s="6"/>
      <c r="P8006" s="6"/>
      <c r="Q8006" s="6"/>
      <c r="R8006" s="6"/>
      <c r="S8006" s="6"/>
      <c r="U8006" s="1">
        <f t="shared" si="385"/>
        <v>0</v>
      </c>
      <c r="V8006" s="1">
        <f t="shared" si="386"/>
        <v>0</v>
      </c>
      <c r="W8006" s="1">
        <f t="shared" si="387"/>
        <v>0</v>
      </c>
    </row>
    <row r="8007" spans="4:23" x14ac:dyDescent="0.15">
      <c r="D8007" s="6"/>
      <c r="E8007" s="6"/>
      <c r="F8007" s="6"/>
      <c r="G8007" s="6"/>
      <c r="M8007" s="6"/>
      <c r="P8007" s="6"/>
      <c r="Q8007" s="6"/>
      <c r="R8007" s="6"/>
      <c r="S8007" s="6"/>
      <c r="U8007" s="1">
        <f t="shared" si="385"/>
        <v>0</v>
      </c>
      <c r="V8007" s="1">
        <f t="shared" si="386"/>
        <v>0</v>
      </c>
      <c r="W8007" s="1">
        <f t="shared" si="387"/>
        <v>0</v>
      </c>
    </row>
    <row r="8008" spans="4:23" x14ac:dyDescent="0.15">
      <c r="D8008" s="6"/>
      <c r="E8008" s="6"/>
      <c r="F8008" s="6"/>
      <c r="G8008" s="6"/>
      <c r="M8008" s="6"/>
      <c r="P8008" s="6"/>
      <c r="Q8008" s="6"/>
      <c r="R8008" s="6"/>
      <c r="S8008" s="6"/>
      <c r="U8008" s="1">
        <f t="shared" si="385"/>
        <v>0</v>
      </c>
      <c r="V8008" s="1">
        <f t="shared" si="386"/>
        <v>0</v>
      </c>
      <c r="W8008" s="1">
        <f t="shared" si="387"/>
        <v>0</v>
      </c>
    </row>
    <row r="8009" spans="4:23" x14ac:dyDescent="0.15">
      <c r="D8009" s="6"/>
      <c r="E8009" s="6"/>
      <c r="F8009" s="6"/>
      <c r="G8009" s="6"/>
      <c r="M8009" s="6"/>
      <c r="P8009" s="6"/>
      <c r="Q8009" s="6"/>
      <c r="R8009" s="6"/>
      <c r="S8009" s="6"/>
      <c r="U8009" s="1">
        <f t="shared" si="385"/>
        <v>0</v>
      </c>
      <c r="V8009" s="1">
        <f t="shared" si="386"/>
        <v>0</v>
      </c>
      <c r="W8009" s="1">
        <f t="shared" si="387"/>
        <v>0</v>
      </c>
    </row>
    <row r="8010" spans="4:23" x14ac:dyDescent="0.15">
      <c r="D8010" s="6"/>
      <c r="E8010" s="6"/>
      <c r="F8010" s="6"/>
      <c r="G8010" s="6"/>
      <c r="M8010" s="6"/>
      <c r="P8010" s="6"/>
      <c r="Q8010" s="6"/>
      <c r="R8010" s="6"/>
      <c r="S8010" s="6"/>
      <c r="U8010" s="1">
        <f t="shared" si="385"/>
        <v>0</v>
      </c>
      <c r="V8010" s="1">
        <f t="shared" si="386"/>
        <v>0</v>
      </c>
      <c r="W8010" s="1">
        <f t="shared" si="387"/>
        <v>0</v>
      </c>
    </row>
    <row r="8011" spans="4:23" x14ac:dyDescent="0.15">
      <c r="D8011" s="6"/>
      <c r="E8011" s="6"/>
      <c r="F8011" s="6"/>
      <c r="G8011" s="6"/>
      <c r="M8011" s="6"/>
      <c r="P8011" s="6"/>
      <c r="Q8011" s="6"/>
      <c r="R8011" s="6"/>
      <c r="S8011" s="6"/>
      <c r="U8011" s="1">
        <f t="shared" si="385"/>
        <v>0</v>
      </c>
      <c r="V8011" s="1">
        <f t="shared" si="386"/>
        <v>0</v>
      </c>
      <c r="W8011" s="1">
        <f t="shared" si="387"/>
        <v>0</v>
      </c>
    </row>
    <row r="8012" spans="4:23" x14ac:dyDescent="0.15">
      <c r="D8012" s="6"/>
      <c r="E8012" s="6"/>
      <c r="F8012" s="6"/>
      <c r="G8012" s="6"/>
      <c r="M8012" s="6"/>
      <c r="P8012" s="6"/>
      <c r="Q8012" s="6"/>
      <c r="R8012" s="6"/>
      <c r="S8012" s="6"/>
      <c r="U8012" s="1">
        <f t="shared" si="385"/>
        <v>0</v>
      </c>
      <c r="V8012" s="1">
        <f t="shared" si="386"/>
        <v>0</v>
      </c>
      <c r="W8012" s="1">
        <f t="shared" si="387"/>
        <v>0</v>
      </c>
    </row>
    <row r="8013" spans="4:23" x14ac:dyDescent="0.15">
      <c r="D8013" s="6"/>
      <c r="E8013" s="6"/>
      <c r="F8013" s="6"/>
      <c r="G8013" s="6"/>
      <c r="M8013" s="6"/>
      <c r="P8013" s="6"/>
      <c r="Q8013" s="6"/>
      <c r="R8013" s="6"/>
      <c r="S8013" s="6"/>
      <c r="U8013" s="1">
        <f t="shared" si="385"/>
        <v>0</v>
      </c>
      <c r="V8013" s="1">
        <f t="shared" si="386"/>
        <v>0</v>
      </c>
      <c r="W8013" s="1">
        <f t="shared" si="387"/>
        <v>0</v>
      </c>
    </row>
    <row r="8014" spans="4:23" x14ac:dyDescent="0.15">
      <c r="D8014" s="6"/>
      <c r="E8014" s="6"/>
      <c r="F8014" s="6"/>
      <c r="G8014" s="6"/>
      <c r="M8014" s="6"/>
      <c r="P8014" s="6"/>
      <c r="Q8014" s="6"/>
      <c r="R8014" s="6"/>
      <c r="S8014" s="6"/>
      <c r="U8014" s="1">
        <f t="shared" si="385"/>
        <v>0</v>
      </c>
      <c r="V8014" s="1">
        <f t="shared" si="386"/>
        <v>0</v>
      </c>
      <c r="W8014" s="1">
        <f t="shared" si="387"/>
        <v>0</v>
      </c>
    </row>
    <row r="8015" spans="4:23" x14ac:dyDescent="0.15">
      <c r="D8015" s="6"/>
      <c r="E8015" s="6"/>
      <c r="F8015" s="6"/>
      <c r="G8015" s="6"/>
      <c r="M8015" s="6"/>
      <c r="P8015" s="6"/>
      <c r="Q8015" s="6"/>
      <c r="R8015" s="6"/>
      <c r="S8015" s="6"/>
      <c r="U8015" s="1">
        <f t="shared" si="385"/>
        <v>0</v>
      </c>
      <c r="V8015" s="1">
        <f t="shared" si="386"/>
        <v>0</v>
      </c>
      <c r="W8015" s="1">
        <f t="shared" si="387"/>
        <v>0</v>
      </c>
    </row>
    <row r="8016" spans="4:23" x14ac:dyDescent="0.15">
      <c r="D8016" s="6"/>
      <c r="E8016" s="6"/>
      <c r="F8016" s="6"/>
      <c r="G8016" s="6"/>
      <c r="M8016" s="6"/>
      <c r="P8016" s="6"/>
      <c r="Q8016" s="6"/>
      <c r="R8016" s="6"/>
      <c r="S8016" s="6"/>
      <c r="U8016" s="1">
        <f t="shared" si="385"/>
        <v>0</v>
      </c>
      <c r="V8016" s="1">
        <f t="shared" si="386"/>
        <v>0</v>
      </c>
      <c r="W8016" s="1">
        <f t="shared" si="387"/>
        <v>0</v>
      </c>
    </row>
    <row r="8017" spans="4:23" x14ac:dyDescent="0.15">
      <c r="D8017" s="6"/>
      <c r="E8017" s="6"/>
      <c r="F8017" s="6"/>
      <c r="G8017" s="6"/>
      <c r="M8017" s="6"/>
      <c r="P8017" s="6"/>
      <c r="Q8017" s="6"/>
      <c r="R8017" s="6"/>
      <c r="S8017" s="6"/>
      <c r="U8017" s="1">
        <f t="shared" si="385"/>
        <v>0</v>
      </c>
      <c r="V8017" s="1">
        <f t="shared" si="386"/>
        <v>0</v>
      </c>
      <c r="W8017" s="1">
        <f t="shared" si="387"/>
        <v>0</v>
      </c>
    </row>
    <row r="8018" spans="4:23" x14ac:dyDescent="0.15">
      <c r="D8018" s="6"/>
      <c r="E8018" s="6"/>
      <c r="F8018" s="6"/>
      <c r="G8018" s="6"/>
      <c r="M8018" s="6"/>
      <c r="P8018" s="6"/>
      <c r="Q8018" s="6"/>
      <c r="R8018" s="6"/>
      <c r="S8018" s="6"/>
      <c r="U8018" s="1">
        <f t="shared" si="385"/>
        <v>0</v>
      </c>
      <c r="V8018" s="1">
        <f t="shared" si="386"/>
        <v>0</v>
      </c>
      <c r="W8018" s="1">
        <f t="shared" si="387"/>
        <v>0</v>
      </c>
    </row>
    <row r="8019" spans="4:23" x14ac:dyDescent="0.15">
      <c r="D8019" s="6"/>
      <c r="E8019" s="6"/>
      <c r="F8019" s="6"/>
      <c r="G8019" s="6"/>
      <c r="M8019" s="6"/>
      <c r="P8019" s="6"/>
      <c r="Q8019" s="6"/>
      <c r="R8019" s="6"/>
      <c r="S8019" s="6"/>
      <c r="U8019" s="1">
        <f t="shared" si="385"/>
        <v>0</v>
      </c>
      <c r="V8019" s="1">
        <f t="shared" si="386"/>
        <v>0</v>
      </c>
      <c r="W8019" s="1">
        <f t="shared" si="387"/>
        <v>0</v>
      </c>
    </row>
    <row r="8020" spans="4:23" x14ac:dyDescent="0.15">
      <c r="D8020" s="6"/>
      <c r="E8020" s="6"/>
      <c r="F8020" s="6"/>
      <c r="G8020" s="6"/>
      <c r="M8020" s="6"/>
      <c r="P8020" s="6"/>
      <c r="Q8020" s="6"/>
      <c r="R8020" s="6"/>
      <c r="S8020" s="6"/>
      <c r="U8020" s="1">
        <f t="shared" si="385"/>
        <v>0</v>
      </c>
      <c r="V8020" s="1">
        <f t="shared" si="386"/>
        <v>0</v>
      </c>
      <c r="W8020" s="1">
        <f t="shared" si="387"/>
        <v>0</v>
      </c>
    </row>
    <row r="8021" spans="4:23" x14ac:dyDescent="0.15">
      <c r="D8021" s="6"/>
      <c r="E8021" s="6"/>
      <c r="F8021" s="6"/>
      <c r="G8021" s="6"/>
      <c r="M8021" s="6"/>
      <c r="P8021" s="6"/>
      <c r="Q8021" s="6"/>
      <c r="R8021" s="6"/>
      <c r="S8021" s="6"/>
      <c r="U8021" s="1">
        <f t="shared" si="385"/>
        <v>0</v>
      </c>
      <c r="V8021" s="1">
        <f t="shared" si="386"/>
        <v>0</v>
      </c>
      <c r="W8021" s="1">
        <f t="shared" si="387"/>
        <v>0</v>
      </c>
    </row>
    <row r="8022" spans="4:23" x14ac:dyDescent="0.15">
      <c r="D8022" s="6"/>
      <c r="E8022" s="6"/>
      <c r="F8022" s="6"/>
      <c r="G8022" s="6"/>
      <c r="M8022" s="6"/>
      <c r="P8022" s="6"/>
      <c r="Q8022" s="6"/>
      <c r="R8022" s="6"/>
      <c r="S8022" s="6"/>
      <c r="U8022" s="1">
        <f t="shared" si="385"/>
        <v>0</v>
      </c>
      <c r="V8022" s="1">
        <f t="shared" si="386"/>
        <v>0</v>
      </c>
      <c r="W8022" s="1">
        <f t="shared" si="387"/>
        <v>0</v>
      </c>
    </row>
    <row r="8023" spans="4:23" x14ac:dyDescent="0.15">
      <c r="D8023" s="6"/>
      <c r="E8023" s="6"/>
      <c r="F8023" s="6"/>
      <c r="G8023" s="6"/>
      <c r="M8023" s="6"/>
      <c r="P8023" s="6"/>
      <c r="Q8023" s="6"/>
      <c r="R8023" s="6"/>
      <c r="S8023" s="6"/>
      <c r="U8023" s="1">
        <f t="shared" si="385"/>
        <v>0</v>
      </c>
      <c r="V8023" s="1">
        <f t="shared" si="386"/>
        <v>0</v>
      </c>
      <c r="W8023" s="1">
        <f t="shared" si="387"/>
        <v>0</v>
      </c>
    </row>
    <row r="8024" spans="4:23" x14ac:dyDescent="0.15">
      <c r="D8024" s="6"/>
      <c r="E8024" s="6"/>
      <c r="F8024" s="6"/>
      <c r="G8024" s="6"/>
      <c r="M8024" s="6"/>
      <c r="P8024" s="6"/>
      <c r="Q8024" s="6"/>
      <c r="R8024" s="6"/>
      <c r="S8024" s="6"/>
      <c r="U8024" s="1">
        <f t="shared" si="385"/>
        <v>0</v>
      </c>
      <c r="V8024" s="1">
        <f t="shared" si="386"/>
        <v>0</v>
      </c>
      <c r="W8024" s="1">
        <f t="shared" si="387"/>
        <v>0</v>
      </c>
    </row>
    <row r="8025" spans="4:23" x14ac:dyDescent="0.15">
      <c r="D8025" s="6"/>
      <c r="E8025" s="6"/>
      <c r="F8025" s="6"/>
      <c r="G8025" s="6"/>
      <c r="M8025" s="6"/>
      <c r="P8025" s="6"/>
      <c r="Q8025" s="6"/>
      <c r="R8025" s="6"/>
      <c r="S8025" s="6"/>
      <c r="U8025" s="1">
        <f t="shared" si="385"/>
        <v>0</v>
      </c>
      <c r="V8025" s="1">
        <f t="shared" si="386"/>
        <v>0</v>
      </c>
      <c r="W8025" s="1">
        <f t="shared" si="387"/>
        <v>0</v>
      </c>
    </row>
    <row r="8026" spans="4:23" x14ac:dyDescent="0.15">
      <c r="D8026" s="6"/>
      <c r="E8026" s="6"/>
      <c r="F8026" s="6"/>
      <c r="G8026" s="6"/>
      <c r="M8026" s="6"/>
      <c r="P8026" s="6"/>
      <c r="Q8026" s="6"/>
      <c r="R8026" s="6"/>
      <c r="S8026" s="6"/>
      <c r="U8026" s="1">
        <f t="shared" si="385"/>
        <v>0</v>
      </c>
      <c r="V8026" s="1">
        <f t="shared" si="386"/>
        <v>0</v>
      </c>
      <c r="W8026" s="1">
        <f t="shared" si="387"/>
        <v>0</v>
      </c>
    </row>
    <row r="8027" spans="4:23" x14ac:dyDescent="0.15">
      <c r="D8027" s="6"/>
      <c r="E8027" s="6"/>
      <c r="F8027" s="6"/>
      <c r="G8027" s="6"/>
      <c r="M8027" s="6"/>
      <c r="P8027" s="6"/>
      <c r="Q8027" s="6"/>
      <c r="R8027" s="6"/>
      <c r="S8027" s="6"/>
      <c r="U8027" s="1">
        <f t="shared" si="385"/>
        <v>0</v>
      </c>
      <c r="V8027" s="1">
        <f t="shared" si="386"/>
        <v>0</v>
      </c>
      <c r="W8027" s="1">
        <f t="shared" si="387"/>
        <v>0</v>
      </c>
    </row>
    <row r="8028" spans="4:23" x14ac:dyDescent="0.15">
      <c r="D8028" s="6"/>
      <c r="E8028" s="6"/>
      <c r="F8028" s="6"/>
      <c r="G8028" s="6"/>
      <c r="M8028" s="6"/>
      <c r="P8028" s="6"/>
      <c r="Q8028" s="6"/>
      <c r="R8028" s="6"/>
      <c r="S8028" s="6"/>
      <c r="U8028" s="1">
        <f t="shared" si="385"/>
        <v>0</v>
      </c>
      <c r="V8028" s="1">
        <f t="shared" si="386"/>
        <v>0</v>
      </c>
      <c r="W8028" s="1">
        <f t="shared" si="387"/>
        <v>0</v>
      </c>
    </row>
    <row r="8029" spans="4:23" x14ac:dyDescent="0.15">
      <c r="D8029" s="6"/>
      <c r="E8029" s="6"/>
      <c r="F8029" s="6"/>
      <c r="G8029" s="6"/>
      <c r="M8029" s="6"/>
      <c r="P8029" s="6"/>
      <c r="Q8029" s="6"/>
      <c r="R8029" s="6"/>
      <c r="S8029" s="6"/>
      <c r="U8029" s="1">
        <f t="shared" si="385"/>
        <v>0</v>
      </c>
      <c r="V8029" s="1">
        <f t="shared" si="386"/>
        <v>0</v>
      </c>
      <c r="W8029" s="1">
        <f t="shared" si="387"/>
        <v>0</v>
      </c>
    </row>
    <row r="8030" spans="4:23" x14ac:dyDescent="0.15">
      <c r="D8030" s="6"/>
      <c r="E8030" s="6"/>
      <c r="F8030" s="6"/>
      <c r="G8030" s="6"/>
      <c r="M8030" s="6"/>
      <c r="P8030" s="6"/>
      <c r="Q8030" s="6"/>
      <c r="R8030" s="6"/>
      <c r="S8030" s="6"/>
      <c r="U8030" s="1">
        <f t="shared" si="385"/>
        <v>0</v>
      </c>
      <c r="V8030" s="1">
        <f t="shared" si="386"/>
        <v>0</v>
      </c>
      <c r="W8030" s="1">
        <f t="shared" si="387"/>
        <v>0</v>
      </c>
    </row>
    <row r="8031" spans="4:23" x14ac:dyDescent="0.15">
      <c r="D8031" s="6"/>
      <c r="E8031" s="6"/>
      <c r="F8031" s="6"/>
      <c r="G8031" s="6"/>
      <c r="M8031" s="6"/>
      <c r="P8031" s="6"/>
      <c r="Q8031" s="6"/>
      <c r="R8031" s="6"/>
      <c r="S8031" s="6"/>
      <c r="U8031" s="1">
        <f t="shared" si="385"/>
        <v>0</v>
      </c>
      <c r="V8031" s="1">
        <f t="shared" si="386"/>
        <v>0</v>
      </c>
      <c r="W8031" s="1">
        <f t="shared" si="387"/>
        <v>0</v>
      </c>
    </row>
    <row r="8032" spans="4:23" x14ac:dyDescent="0.15">
      <c r="D8032" s="6"/>
      <c r="E8032" s="6"/>
      <c r="F8032" s="6"/>
      <c r="G8032" s="6"/>
      <c r="M8032" s="6"/>
      <c r="P8032" s="6"/>
      <c r="Q8032" s="6"/>
      <c r="R8032" s="6"/>
      <c r="S8032" s="6"/>
      <c r="U8032" s="1">
        <f t="shared" si="385"/>
        <v>0</v>
      </c>
      <c r="V8032" s="1">
        <f t="shared" si="386"/>
        <v>0</v>
      </c>
      <c r="W8032" s="1">
        <f t="shared" si="387"/>
        <v>0</v>
      </c>
    </row>
    <row r="8033" spans="4:23" x14ac:dyDescent="0.15">
      <c r="D8033" s="6"/>
      <c r="E8033" s="6"/>
      <c r="F8033" s="6"/>
      <c r="G8033" s="6"/>
      <c r="M8033" s="6"/>
      <c r="P8033" s="6"/>
      <c r="Q8033" s="6"/>
      <c r="R8033" s="6"/>
      <c r="S8033" s="6"/>
      <c r="U8033" s="1">
        <f t="shared" si="385"/>
        <v>0</v>
      </c>
      <c r="V8033" s="1">
        <f t="shared" si="386"/>
        <v>0</v>
      </c>
      <c r="W8033" s="1">
        <f t="shared" si="387"/>
        <v>0</v>
      </c>
    </row>
    <row r="8034" spans="4:23" x14ac:dyDescent="0.15">
      <c r="D8034" s="6"/>
      <c r="E8034" s="6"/>
      <c r="F8034" s="6"/>
      <c r="G8034" s="6"/>
      <c r="M8034" s="6"/>
      <c r="P8034" s="6"/>
      <c r="Q8034" s="6"/>
      <c r="R8034" s="6"/>
      <c r="S8034" s="6"/>
      <c r="U8034" s="1">
        <f t="shared" si="385"/>
        <v>0</v>
      </c>
      <c r="V8034" s="1">
        <f t="shared" si="386"/>
        <v>0</v>
      </c>
      <c r="W8034" s="1">
        <f t="shared" si="387"/>
        <v>0</v>
      </c>
    </row>
    <row r="8035" spans="4:23" x14ac:dyDescent="0.15">
      <c r="D8035" s="6"/>
      <c r="E8035" s="6"/>
      <c r="F8035" s="6"/>
      <c r="G8035" s="6"/>
      <c r="M8035" s="6"/>
      <c r="P8035" s="6"/>
      <c r="Q8035" s="6"/>
      <c r="R8035" s="6"/>
      <c r="S8035" s="6"/>
      <c r="U8035" s="1">
        <f t="shared" si="385"/>
        <v>0</v>
      </c>
      <c r="V8035" s="1">
        <f t="shared" si="386"/>
        <v>0</v>
      </c>
      <c r="W8035" s="1">
        <f t="shared" si="387"/>
        <v>0</v>
      </c>
    </row>
    <row r="8036" spans="4:23" x14ac:dyDescent="0.15">
      <c r="D8036" s="6"/>
      <c r="E8036" s="6"/>
      <c r="F8036" s="6"/>
      <c r="G8036" s="6"/>
      <c r="M8036" s="6"/>
      <c r="P8036" s="6"/>
      <c r="Q8036" s="6"/>
      <c r="R8036" s="6"/>
      <c r="S8036" s="6"/>
      <c r="U8036" s="1">
        <f t="shared" si="385"/>
        <v>0</v>
      </c>
      <c r="V8036" s="1">
        <f t="shared" si="386"/>
        <v>0</v>
      </c>
      <c r="W8036" s="1">
        <f t="shared" si="387"/>
        <v>0</v>
      </c>
    </row>
    <row r="8037" spans="4:23" x14ac:dyDescent="0.15">
      <c r="D8037" s="6"/>
      <c r="E8037" s="6"/>
      <c r="F8037" s="6"/>
      <c r="G8037" s="6"/>
      <c r="M8037" s="6"/>
      <c r="P8037" s="6"/>
      <c r="Q8037" s="6"/>
      <c r="R8037" s="6"/>
      <c r="S8037" s="6"/>
      <c r="U8037" s="1">
        <f t="shared" si="385"/>
        <v>0</v>
      </c>
      <c r="V8037" s="1">
        <f t="shared" si="386"/>
        <v>0</v>
      </c>
      <c r="W8037" s="1">
        <f t="shared" si="387"/>
        <v>0</v>
      </c>
    </row>
    <row r="8038" spans="4:23" x14ac:dyDescent="0.15">
      <c r="D8038" s="6"/>
      <c r="E8038" s="6"/>
      <c r="F8038" s="6"/>
      <c r="G8038" s="6"/>
      <c r="M8038" s="6"/>
      <c r="P8038" s="6"/>
      <c r="Q8038" s="6"/>
      <c r="R8038" s="6"/>
      <c r="S8038" s="6"/>
      <c r="U8038" s="1">
        <f t="shared" si="385"/>
        <v>0</v>
      </c>
      <c r="V8038" s="1">
        <f t="shared" si="386"/>
        <v>0</v>
      </c>
      <c r="W8038" s="1">
        <f t="shared" si="387"/>
        <v>0</v>
      </c>
    </row>
    <row r="8039" spans="4:23" x14ac:dyDescent="0.15">
      <c r="D8039" s="6"/>
      <c r="E8039" s="6"/>
      <c r="F8039" s="6"/>
      <c r="G8039" s="6"/>
      <c r="M8039" s="6"/>
      <c r="P8039" s="6"/>
      <c r="Q8039" s="6"/>
      <c r="R8039" s="6"/>
      <c r="S8039" s="6"/>
      <c r="U8039" s="1">
        <f t="shared" si="385"/>
        <v>0</v>
      </c>
      <c r="V8039" s="1">
        <f t="shared" si="386"/>
        <v>0</v>
      </c>
      <c r="W8039" s="1">
        <f t="shared" si="387"/>
        <v>0</v>
      </c>
    </row>
    <row r="8040" spans="4:23" x14ac:dyDescent="0.15">
      <c r="D8040" s="6"/>
      <c r="E8040" s="6"/>
      <c r="F8040" s="6"/>
      <c r="G8040" s="6"/>
      <c r="M8040" s="6"/>
      <c r="P8040" s="6"/>
      <c r="Q8040" s="6"/>
      <c r="R8040" s="6"/>
      <c r="S8040" s="6"/>
      <c r="U8040" s="1">
        <f t="shared" si="385"/>
        <v>0</v>
      </c>
      <c r="V8040" s="1">
        <f t="shared" si="386"/>
        <v>0</v>
      </c>
      <c r="W8040" s="1">
        <f t="shared" si="387"/>
        <v>0</v>
      </c>
    </row>
    <row r="8041" spans="4:23" x14ac:dyDescent="0.15">
      <c r="D8041" s="6"/>
      <c r="E8041" s="6"/>
      <c r="F8041" s="6"/>
      <c r="G8041" s="6"/>
      <c r="M8041" s="6"/>
      <c r="P8041" s="6"/>
      <c r="Q8041" s="6"/>
      <c r="R8041" s="6"/>
      <c r="S8041" s="6"/>
      <c r="U8041" s="1">
        <f t="shared" si="385"/>
        <v>0</v>
      </c>
      <c r="V8041" s="1">
        <f t="shared" si="386"/>
        <v>0</v>
      </c>
      <c r="W8041" s="1">
        <f t="shared" si="387"/>
        <v>0</v>
      </c>
    </row>
    <row r="8042" spans="4:23" x14ac:dyDescent="0.15">
      <c r="D8042" s="6"/>
      <c r="E8042" s="6"/>
      <c r="F8042" s="6"/>
      <c r="G8042" s="6"/>
      <c r="M8042" s="6"/>
      <c r="P8042" s="6"/>
      <c r="Q8042" s="6"/>
      <c r="R8042" s="6"/>
      <c r="S8042" s="6"/>
      <c r="U8042" s="1">
        <f t="shared" si="385"/>
        <v>0</v>
      </c>
      <c r="V8042" s="1">
        <f t="shared" si="386"/>
        <v>0</v>
      </c>
      <c r="W8042" s="1">
        <f t="shared" si="387"/>
        <v>0</v>
      </c>
    </row>
    <row r="8043" spans="4:23" x14ac:dyDescent="0.15">
      <c r="D8043" s="6"/>
      <c r="E8043" s="6"/>
      <c r="F8043" s="6"/>
      <c r="G8043" s="6"/>
      <c r="M8043" s="6"/>
      <c r="P8043" s="6"/>
      <c r="Q8043" s="6"/>
      <c r="R8043" s="6"/>
      <c r="S8043" s="6"/>
      <c r="U8043" s="1">
        <f t="shared" si="385"/>
        <v>0</v>
      </c>
      <c r="V8043" s="1">
        <f t="shared" si="386"/>
        <v>0</v>
      </c>
      <c r="W8043" s="1">
        <f t="shared" si="387"/>
        <v>0</v>
      </c>
    </row>
    <row r="8044" spans="4:23" x14ac:dyDescent="0.15">
      <c r="D8044" s="6"/>
      <c r="E8044" s="6"/>
      <c r="F8044" s="6"/>
      <c r="G8044" s="6"/>
      <c r="M8044" s="6"/>
      <c r="P8044" s="6"/>
      <c r="Q8044" s="6"/>
      <c r="R8044" s="6"/>
      <c r="S8044" s="6"/>
      <c r="U8044" s="1">
        <f t="shared" si="385"/>
        <v>0</v>
      </c>
      <c r="V8044" s="1">
        <f t="shared" si="386"/>
        <v>0</v>
      </c>
      <c r="W8044" s="1">
        <f t="shared" si="387"/>
        <v>0</v>
      </c>
    </row>
    <row r="8045" spans="4:23" x14ac:dyDescent="0.15">
      <c r="D8045" s="6"/>
      <c r="E8045" s="6"/>
      <c r="F8045" s="6"/>
      <c r="G8045" s="6"/>
      <c r="M8045" s="6"/>
      <c r="P8045" s="6"/>
      <c r="Q8045" s="6"/>
      <c r="R8045" s="6"/>
      <c r="S8045" s="6"/>
      <c r="U8045" s="1">
        <f t="shared" si="385"/>
        <v>0</v>
      </c>
      <c r="V8045" s="1">
        <f t="shared" si="386"/>
        <v>0</v>
      </c>
      <c r="W8045" s="1">
        <f t="shared" si="387"/>
        <v>0</v>
      </c>
    </row>
    <row r="8046" spans="4:23" x14ac:dyDescent="0.15">
      <c r="D8046" s="6"/>
      <c r="E8046" s="6"/>
      <c r="F8046" s="6"/>
      <c r="G8046" s="6"/>
      <c r="M8046" s="6"/>
      <c r="P8046" s="6"/>
      <c r="Q8046" s="6"/>
      <c r="R8046" s="6"/>
      <c r="S8046" s="6"/>
      <c r="U8046" s="1">
        <f t="shared" si="385"/>
        <v>0</v>
      </c>
      <c r="V8046" s="1">
        <f t="shared" si="386"/>
        <v>0</v>
      </c>
      <c r="W8046" s="1">
        <f t="shared" si="387"/>
        <v>0</v>
      </c>
    </row>
    <row r="8047" spans="4:23" x14ac:dyDescent="0.15">
      <c r="D8047" s="6"/>
      <c r="E8047" s="6"/>
      <c r="F8047" s="6"/>
      <c r="G8047" s="6"/>
      <c r="M8047" s="6"/>
      <c r="P8047" s="6"/>
      <c r="Q8047" s="6"/>
      <c r="R8047" s="6"/>
      <c r="S8047" s="6"/>
      <c r="U8047" s="1">
        <f t="shared" si="385"/>
        <v>0</v>
      </c>
      <c r="V8047" s="1">
        <f t="shared" si="386"/>
        <v>0</v>
      </c>
      <c r="W8047" s="1">
        <f t="shared" si="387"/>
        <v>0</v>
      </c>
    </row>
    <row r="8048" spans="4:23" x14ac:dyDescent="0.15">
      <c r="D8048" s="6"/>
      <c r="E8048" s="6"/>
      <c r="F8048" s="6"/>
      <c r="G8048" s="6"/>
      <c r="M8048" s="6"/>
      <c r="P8048" s="6"/>
      <c r="Q8048" s="6"/>
      <c r="R8048" s="6"/>
      <c r="S8048" s="6"/>
      <c r="U8048" s="1">
        <f t="shared" si="385"/>
        <v>0</v>
      </c>
      <c r="V8048" s="1">
        <f t="shared" si="386"/>
        <v>0</v>
      </c>
      <c r="W8048" s="1">
        <f t="shared" si="387"/>
        <v>0</v>
      </c>
    </row>
    <row r="8049" spans="4:23" x14ac:dyDescent="0.15">
      <c r="D8049" s="6"/>
      <c r="E8049" s="6"/>
      <c r="F8049" s="6"/>
      <c r="G8049" s="6"/>
      <c r="M8049" s="6"/>
      <c r="P8049" s="6"/>
      <c r="Q8049" s="6"/>
      <c r="R8049" s="6"/>
      <c r="S8049" s="6"/>
      <c r="U8049" s="1">
        <f t="shared" si="385"/>
        <v>0</v>
      </c>
      <c r="V8049" s="1">
        <f t="shared" si="386"/>
        <v>0</v>
      </c>
      <c r="W8049" s="1">
        <f t="shared" si="387"/>
        <v>0</v>
      </c>
    </row>
    <row r="8050" spans="4:23" x14ac:dyDescent="0.15">
      <c r="D8050" s="6"/>
      <c r="E8050" s="6"/>
      <c r="F8050" s="6"/>
      <c r="G8050" s="6"/>
      <c r="M8050" s="6"/>
      <c r="P8050" s="6"/>
      <c r="Q8050" s="6"/>
      <c r="R8050" s="6"/>
      <c r="S8050" s="6"/>
      <c r="U8050" s="1">
        <f t="shared" si="385"/>
        <v>0</v>
      </c>
      <c r="V8050" s="1">
        <f t="shared" si="386"/>
        <v>0</v>
      </c>
      <c r="W8050" s="1">
        <f t="shared" si="387"/>
        <v>0</v>
      </c>
    </row>
    <row r="8051" spans="4:23" x14ac:dyDescent="0.15">
      <c r="D8051" s="6"/>
      <c r="E8051" s="6"/>
      <c r="F8051" s="6"/>
      <c r="G8051" s="6"/>
      <c r="M8051" s="6"/>
      <c r="P8051" s="6"/>
      <c r="Q8051" s="6"/>
      <c r="R8051" s="6"/>
      <c r="S8051" s="6"/>
      <c r="U8051" s="1">
        <f t="shared" si="385"/>
        <v>0</v>
      </c>
      <c r="V8051" s="1">
        <f t="shared" si="386"/>
        <v>0</v>
      </c>
      <c r="W8051" s="1">
        <f t="shared" si="387"/>
        <v>0</v>
      </c>
    </row>
    <row r="8052" spans="4:23" x14ac:dyDescent="0.15">
      <c r="D8052" s="6"/>
      <c r="E8052" s="6"/>
      <c r="F8052" s="6"/>
      <c r="G8052" s="6"/>
      <c r="M8052" s="6"/>
      <c r="P8052" s="6"/>
      <c r="Q8052" s="6"/>
      <c r="R8052" s="6"/>
      <c r="S8052" s="6"/>
      <c r="U8052" s="1">
        <f t="shared" si="385"/>
        <v>0</v>
      </c>
      <c r="V8052" s="1">
        <f t="shared" si="386"/>
        <v>0</v>
      </c>
      <c r="W8052" s="1">
        <f t="shared" si="387"/>
        <v>0</v>
      </c>
    </row>
    <row r="8053" spans="4:23" x14ac:dyDescent="0.15">
      <c r="D8053" s="6"/>
      <c r="E8053" s="6"/>
      <c r="F8053" s="6"/>
      <c r="G8053" s="6"/>
      <c r="M8053" s="6"/>
      <c r="P8053" s="6"/>
      <c r="Q8053" s="6"/>
      <c r="R8053" s="6"/>
      <c r="S8053" s="6"/>
      <c r="U8053" s="1">
        <f t="shared" si="385"/>
        <v>0</v>
      </c>
      <c r="V8053" s="1">
        <f t="shared" si="386"/>
        <v>0</v>
      </c>
      <c r="W8053" s="1">
        <f t="shared" si="387"/>
        <v>0</v>
      </c>
    </row>
    <row r="8054" spans="4:23" x14ac:dyDescent="0.15">
      <c r="D8054" s="6"/>
      <c r="E8054" s="6"/>
      <c r="F8054" s="6"/>
      <c r="G8054" s="6"/>
      <c r="M8054" s="6"/>
      <c r="P8054" s="6"/>
      <c r="Q8054" s="6"/>
      <c r="R8054" s="6"/>
      <c r="S8054" s="6"/>
      <c r="U8054" s="1">
        <f t="shared" si="385"/>
        <v>0</v>
      </c>
      <c r="V8054" s="1">
        <f t="shared" si="386"/>
        <v>0</v>
      </c>
      <c r="W8054" s="1">
        <f t="shared" si="387"/>
        <v>0</v>
      </c>
    </row>
    <row r="8055" spans="4:23" x14ac:dyDescent="0.15">
      <c r="D8055" s="6"/>
      <c r="E8055" s="6"/>
      <c r="F8055" s="6"/>
      <c r="G8055" s="6"/>
      <c r="M8055" s="6"/>
      <c r="P8055" s="6"/>
      <c r="Q8055" s="6"/>
      <c r="R8055" s="6"/>
      <c r="S8055" s="6"/>
      <c r="U8055" s="1">
        <f t="shared" si="385"/>
        <v>0</v>
      </c>
      <c r="V8055" s="1">
        <f t="shared" si="386"/>
        <v>0</v>
      </c>
      <c r="W8055" s="1">
        <f t="shared" si="387"/>
        <v>0</v>
      </c>
    </row>
    <row r="8056" spans="4:23" x14ac:dyDescent="0.15">
      <c r="D8056" s="6"/>
      <c r="E8056" s="6"/>
      <c r="F8056" s="6"/>
      <c r="G8056" s="6"/>
      <c r="M8056" s="6"/>
      <c r="P8056" s="6"/>
      <c r="Q8056" s="6"/>
      <c r="R8056" s="6"/>
      <c r="S8056" s="6"/>
      <c r="U8056" s="1">
        <f t="shared" si="385"/>
        <v>0</v>
      </c>
      <c r="V8056" s="1">
        <f t="shared" si="386"/>
        <v>0</v>
      </c>
      <c r="W8056" s="1">
        <f t="shared" si="387"/>
        <v>0</v>
      </c>
    </row>
    <row r="8057" spans="4:23" x14ac:dyDescent="0.15">
      <c r="D8057" s="6"/>
      <c r="E8057" s="6"/>
      <c r="F8057" s="6"/>
      <c r="G8057" s="6"/>
      <c r="M8057" s="6"/>
      <c r="P8057" s="6"/>
      <c r="Q8057" s="6"/>
      <c r="R8057" s="6"/>
      <c r="S8057" s="6"/>
      <c r="U8057" s="1">
        <f t="shared" si="385"/>
        <v>0</v>
      </c>
      <c r="V8057" s="1">
        <f t="shared" si="386"/>
        <v>0</v>
      </c>
      <c r="W8057" s="1">
        <f t="shared" si="387"/>
        <v>0</v>
      </c>
    </row>
    <row r="8058" spans="4:23" x14ac:dyDescent="0.15">
      <c r="D8058" s="6"/>
      <c r="E8058" s="6"/>
      <c r="F8058" s="6"/>
      <c r="G8058" s="6"/>
      <c r="M8058" s="6"/>
      <c r="P8058" s="6"/>
      <c r="Q8058" s="6"/>
      <c r="R8058" s="6"/>
      <c r="S8058" s="6"/>
      <c r="U8058" s="1">
        <f t="shared" si="385"/>
        <v>0</v>
      </c>
      <c r="V8058" s="1">
        <f t="shared" si="386"/>
        <v>0</v>
      </c>
      <c r="W8058" s="1">
        <f t="shared" si="387"/>
        <v>0</v>
      </c>
    </row>
    <row r="8059" spans="4:23" x14ac:dyDescent="0.15">
      <c r="D8059" s="6"/>
      <c r="E8059" s="6"/>
      <c r="F8059" s="6"/>
      <c r="G8059" s="6"/>
      <c r="M8059" s="6"/>
      <c r="P8059" s="6"/>
      <c r="Q8059" s="6"/>
      <c r="R8059" s="6"/>
      <c r="S8059" s="6"/>
      <c r="U8059" s="1">
        <f t="shared" si="385"/>
        <v>0</v>
      </c>
      <c r="V8059" s="1">
        <f t="shared" si="386"/>
        <v>0</v>
      </c>
      <c r="W8059" s="1">
        <f t="shared" si="387"/>
        <v>0</v>
      </c>
    </row>
    <row r="8060" spans="4:23" x14ac:dyDescent="0.15">
      <c r="D8060" s="6"/>
      <c r="E8060" s="6"/>
      <c r="F8060" s="6"/>
      <c r="G8060" s="6"/>
      <c r="M8060" s="6"/>
      <c r="P8060" s="6"/>
      <c r="Q8060" s="6"/>
      <c r="R8060" s="6"/>
      <c r="S8060" s="6"/>
      <c r="U8060" s="1">
        <f t="shared" si="385"/>
        <v>0</v>
      </c>
      <c r="V8060" s="1">
        <f t="shared" si="386"/>
        <v>0</v>
      </c>
      <c r="W8060" s="1">
        <f t="shared" si="387"/>
        <v>0</v>
      </c>
    </row>
    <row r="8061" spans="4:23" x14ac:dyDescent="0.15">
      <c r="D8061" s="6"/>
      <c r="E8061" s="6"/>
      <c r="F8061" s="6"/>
      <c r="G8061" s="6"/>
      <c r="M8061" s="6"/>
      <c r="P8061" s="6"/>
      <c r="Q8061" s="6"/>
      <c r="R8061" s="6"/>
      <c r="S8061" s="6"/>
      <c r="U8061" s="1">
        <f t="shared" si="385"/>
        <v>0</v>
      </c>
      <c r="V8061" s="1">
        <f t="shared" si="386"/>
        <v>0</v>
      </c>
      <c r="W8061" s="1">
        <f t="shared" si="387"/>
        <v>0</v>
      </c>
    </row>
    <row r="8062" spans="4:23" x14ac:dyDescent="0.15">
      <c r="D8062" s="6"/>
      <c r="E8062" s="6"/>
      <c r="F8062" s="6"/>
      <c r="G8062" s="6"/>
      <c r="M8062" s="6"/>
      <c r="P8062" s="6"/>
      <c r="Q8062" s="6"/>
      <c r="R8062" s="6"/>
      <c r="S8062" s="6"/>
      <c r="U8062" s="1">
        <f t="shared" si="385"/>
        <v>0</v>
      </c>
      <c r="V8062" s="1">
        <f t="shared" si="386"/>
        <v>0</v>
      </c>
      <c r="W8062" s="1">
        <f t="shared" si="387"/>
        <v>0</v>
      </c>
    </row>
    <row r="8063" spans="4:23" x14ac:dyDescent="0.15">
      <c r="D8063" s="6"/>
      <c r="E8063" s="6"/>
      <c r="F8063" s="6"/>
      <c r="G8063" s="6"/>
      <c r="M8063" s="6"/>
      <c r="P8063" s="6"/>
      <c r="Q8063" s="6"/>
      <c r="R8063" s="6"/>
      <c r="S8063" s="6"/>
      <c r="U8063" s="1">
        <f t="shared" si="385"/>
        <v>0</v>
      </c>
      <c r="V8063" s="1">
        <f t="shared" si="386"/>
        <v>0</v>
      </c>
      <c r="W8063" s="1">
        <f t="shared" si="387"/>
        <v>0</v>
      </c>
    </row>
    <row r="8064" spans="4:23" x14ac:dyDescent="0.15">
      <c r="D8064" s="6"/>
      <c r="E8064" s="6"/>
      <c r="F8064" s="6"/>
      <c r="G8064" s="6"/>
      <c r="M8064" s="6"/>
      <c r="P8064" s="6"/>
      <c r="Q8064" s="6"/>
      <c r="R8064" s="6"/>
      <c r="S8064" s="6"/>
      <c r="U8064" s="1">
        <f t="shared" si="385"/>
        <v>0</v>
      </c>
      <c r="V8064" s="1">
        <f t="shared" si="386"/>
        <v>0</v>
      </c>
      <c r="W8064" s="1">
        <f t="shared" si="387"/>
        <v>0</v>
      </c>
    </row>
    <row r="8065" spans="4:23" x14ac:dyDescent="0.15">
      <c r="D8065" s="6"/>
      <c r="E8065" s="6"/>
      <c r="F8065" s="6"/>
      <c r="G8065" s="6"/>
      <c r="M8065" s="6"/>
      <c r="P8065" s="6"/>
      <c r="Q8065" s="6"/>
      <c r="R8065" s="6"/>
      <c r="S8065" s="6"/>
      <c r="U8065" s="1">
        <f t="shared" si="385"/>
        <v>0</v>
      </c>
      <c r="V8065" s="1">
        <f t="shared" si="386"/>
        <v>0</v>
      </c>
      <c r="W8065" s="1">
        <f t="shared" si="387"/>
        <v>0</v>
      </c>
    </row>
    <row r="8066" spans="4:23" x14ac:dyDescent="0.15">
      <c r="D8066" s="6"/>
      <c r="E8066" s="6"/>
      <c r="F8066" s="6"/>
      <c r="G8066" s="6"/>
      <c r="M8066" s="6"/>
      <c r="P8066" s="6"/>
      <c r="Q8066" s="6"/>
      <c r="R8066" s="6"/>
      <c r="S8066" s="6"/>
      <c r="U8066" s="1">
        <f t="shared" si="385"/>
        <v>0</v>
      </c>
      <c r="V8066" s="1">
        <f t="shared" si="386"/>
        <v>0</v>
      </c>
      <c r="W8066" s="1">
        <f t="shared" si="387"/>
        <v>0</v>
      </c>
    </row>
    <row r="8067" spans="4:23" x14ac:dyDescent="0.15">
      <c r="D8067" s="6"/>
      <c r="E8067" s="6"/>
      <c r="F8067" s="6"/>
      <c r="G8067" s="6"/>
      <c r="M8067" s="6"/>
      <c r="P8067" s="6"/>
      <c r="Q8067" s="6"/>
      <c r="R8067" s="6"/>
      <c r="S8067" s="6"/>
      <c r="U8067" s="1">
        <f t="shared" ref="U8067:U8130" si="388">$U$1+A8067</f>
        <v>0</v>
      </c>
      <c r="V8067" s="1">
        <f t="shared" ref="V8067:V8130" si="389">$V$1+A8067</f>
        <v>0</v>
      </c>
      <c r="W8067" s="1">
        <f t="shared" ref="W8067:W8130" si="390">$W$1+A8067</f>
        <v>0</v>
      </c>
    </row>
    <row r="8068" spans="4:23" x14ac:dyDescent="0.15">
      <c r="D8068" s="6"/>
      <c r="E8068" s="6"/>
      <c r="F8068" s="6"/>
      <c r="G8068" s="6"/>
      <c r="M8068" s="6"/>
      <c r="P8068" s="6"/>
      <c r="Q8068" s="6"/>
      <c r="R8068" s="6"/>
      <c r="S8068" s="6"/>
      <c r="U8068" s="1">
        <f t="shared" si="388"/>
        <v>0</v>
      </c>
      <c r="V8068" s="1">
        <f t="shared" si="389"/>
        <v>0</v>
      </c>
      <c r="W8068" s="1">
        <f t="shared" si="390"/>
        <v>0</v>
      </c>
    </row>
    <row r="8069" spans="4:23" x14ac:dyDescent="0.15">
      <c r="D8069" s="6"/>
      <c r="E8069" s="6"/>
      <c r="F8069" s="6"/>
      <c r="G8069" s="6"/>
      <c r="M8069" s="6"/>
      <c r="P8069" s="6"/>
      <c r="Q8069" s="6"/>
      <c r="R8069" s="6"/>
      <c r="S8069" s="6"/>
      <c r="U8069" s="1">
        <f t="shared" si="388"/>
        <v>0</v>
      </c>
      <c r="V8069" s="1">
        <f t="shared" si="389"/>
        <v>0</v>
      </c>
      <c r="W8069" s="1">
        <f t="shared" si="390"/>
        <v>0</v>
      </c>
    </row>
    <row r="8070" spans="4:23" x14ac:dyDescent="0.15">
      <c r="D8070" s="6"/>
      <c r="E8070" s="6"/>
      <c r="F8070" s="6"/>
      <c r="G8070" s="6"/>
      <c r="M8070" s="6"/>
      <c r="P8070" s="6"/>
      <c r="Q8070" s="6"/>
      <c r="R8070" s="6"/>
      <c r="S8070" s="6"/>
      <c r="U8070" s="1">
        <f t="shared" si="388"/>
        <v>0</v>
      </c>
      <c r="V8070" s="1">
        <f t="shared" si="389"/>
        <v>0</v>
      </c>
      <c r="W8070" s="1">
        <f t="shared" si="390"/>
        <v>0</v>
      </c>
    </row>
    <row r="8071" spans="4:23" x14ac:dyDescent="0.15">
      <c r="D8071" s="6"/>
      <c r="E8071" s="6"/>
      <c r="F8071" s="6"/>
      <c r="G8071" s="6"/>
      <c r="M8071" s="6"/>
      <c r="P8071" s="6"/>
      <c r="Q8071" s="6"/>
      <c r="R8071" s="6"/>
      <c r="S8071" s="6"/>
      <c r="U8071" s="1">
        <f t="shared" si="388"/>
        <v>0</v>
      </c>
      <c r="V8071" s="1">
        <f t="shared" si="389"/>
        <v>0</v>
      </c>
      <c r="W8071" s="1">
        <f t="shared" si="390"/>
        <v>0</v>
      </c>
    </row>
    <row r="8072" spans="4:23" x14ac:dyDescent="0.15">
      <c r="D8072" s="6"/>
      <c r="E8072" s="6"/>
      <c r="F8072" s="6"/>
      <c r="G8072" s="6"/>
      <c r="M8072" s="6"/>
      <c r="P8072" s="6"/>
      <c r="Q8072" s="6"/>
      <c r="R8072" s="6"/>
      <c r="S8072" s="6"/>
      <c r="U8072" s="1">
        <f t="shared" si="388"/>
        <v>0</v>
      </c>
      <c r="V8072" s="1">
        <f t="shared" si="389"/>
        <v>0</v>
      </c>
      <c r="W8072" s="1">
        <f t="shared" si="390"/>
        <v>0</v>
      </c>
    </row>
    <row r="8073" spans="4:23" x14ac:dyDescent="0.15">
      <c r="D8073" s="6"/>
      <c r="E8073" s="6"/>
      <c r="F8073" s="6"/>
      <c r="G8073" s="6"/>
      <c r="M8073" s="6"/>
      <c r="P8073" s="6"/>
      <c r="Q8073" s="6"/>
      <c r="R8073" s="6"/>
      <c r="S8073" s="6"/>
      <c r="U8073" s="1">
        <f t="shared" si="388"/>
        <v>0</v>
      </c>
      <c r="V8073" s="1">
        <f t="shared" si="389"/>
        <v>0</v>
      </c>
      <c r="W8073" s="1">
        <f t="shared" si="390"/>
        <v>0</v>
      </c>
    </row>
    <row r="8074" spans="4:23" x14ac:dyDescent="0.15">
      <c r="D8074" s="6"/>
      <c r="E8074" s="6"/>
      <c r="F8074" s="6"/>
      <c r="G8074" s="6"/>
      <c r="M8074" s="6"/>
      <c r="P8074" s="6"/>
      <c r="Q8074" s="6"/>
      <c r="R8074" s="6"/>
      <c r="S8074" s="6"/>
      <c r="U8074" s="1">
        <f t="shared" si="388"/>
        <v>0</v>
      </c>
      <c r="V8074" s="1">
        <f t="shared" si="389"/>
        <v>0</v>
      </c>
      <c r="W8074" s="1">
        <f t="shared" si="390"/>
        <v>0</v>
      </c>
    </row>
    <row r="8075" spans="4:23" x14ac:dyDescent="0.15">
      <c r="D8075" s="6"/>
      <c r="E8075" s="6"/>
      <c r="F8075" s="6"/>
      <c r="G8075" s="6"/>
      <c r="M8075" s="6"/>
      <c r="P8075" s="6"/>
      <c r="Q8075" s="6"/>
      <c r="R8075" s="6"/>
      <c r="S8075" s="6"/>
      <c r="U8075" s="1">
        <f t="shared" si="388"/>
        <v>0</v>
      </c>
      <c r="V8075" s="1">
        <f t="shared" si="389"/>
        <v>0</v>
      </c>
      <c r="W8075" s="1">
        <f t="shared" si="390"/>
        <v>0</v>
      </c>
    </row>
    <row r="8076" spans="4:23" x14ac:dyDescent="0.15">
      <c r="D8076" s="6"/>
      <c r="E8076" s="6"/>
      <c r="F8076" s="6"/>
      <c r="G8076" s="6"/>
      <c r="M8076" s="6"/>
      <c r="P8076" s="6"/>
      <c r="Q8076" s="6"/>
      <c r="R8076" s="6"/>
      <c r="S8076" s="6"/>
      <c r="U8076" s="1">
        <f t="shared" si="388"/>
        <v>0</v>
      </c>
      <c r="V8076" s="1">
        <f t="shared" si="389"/>
        <v>0</v>
      </c>
      <c r="W8076" s="1">
        <f t="shared" si="390"/>
        <v>0</v>
      </c>
    </row>
    <row r="8077" spans="4:23" x14ac:dyDescent="0.15">
      <c r="D8077" s="6"/>
      <c r="E8077" s="6"/>
      <c r="F8077" s="6"/>
      <c r="G8077" s="6"/>
      <c r="M8077" s="6"/>
      <c r="P8077" s="6"/>
      <c r="Q8077" s="6"/>
      <c r="R8077" s="6"/>
      <c r="S8077" s="6"/>
      <c r="U8077" s="1">
        <f t="shared" si="388"/>
        <v>0</v>
      </c>
      <c r="V8077" s="1">
        <f t="shared" si="389"/>
        <v>0</v>
      </c>
      <c r="W8077" s="1">
        <f t="shared" si="390"/>
        <v>0</v>
      </c>
    </row>
    <row r="8078" spans="4:23" x14ac:dyDescent="0.15">
      <c r="D8078" s="6"/>
      <c r="E8078" s="6"/>
      <c r="F8078" s="6"/>
      <c r="G8078" s="6"/>
      <c r="M8078" s="6"/>
      <c r="P8078" s="6"/>
      <c r="Q8078" s="6"/>
      <c r="R8078" s="6"/>
      <c r="S8078" s="6"/>
      <c r="U8078" s="1">
        <f t="shared" si="388"/>
        <v>0</v>
      </c>
      <c r="V8078" s="1">
        <f t="shared" si="389"/>
        <v>0</v>
      </c>
      <c r="W8078" s="1">
        <f t="shared" si="390"/>
        <v>0</v>
      </c>
    </row>
    <row r="8079" spans="4:23" x14ac:dyDescent="0.15">
      <c r="D8079" s="6"/>
      <c r="E8079" s="6"/>
      <c r="F8079" s="6"/>
      <c r="G8079" s="6"/>
      <c r="M8079" s="6"/>
      <c r="P8079" s="6"/>
      <c r="Q8079" s="6"/>
      <c r="R8079" s="6"/>
      <c r="S8079" s="6"/>
      <c r="U8079" s="1">
        <f t="shared" si="388"/>
        <v>0</v>
      </c>
      <c r="V8079" s="1">
        <f t="shared" si="389"/>
        <v>0</v>
      </c>
      <c r="W8079" s="1">
        <f t="shared" si="390"/>
        <v>0</v>
      </c>
    </row>
    <row r="8080" spans="4:23" x14ac:dyDescent="0.15">
      <c r="D8080" s="6"/>
      <c r="E8080" s="6"/>
      <c r="F8080" s="6"/>
      <c r="G8080" s="6"/>
      <c r="M8080" s="6"/>
      <c r="P8080" s="6"/>
      <c r="Q8080" s="6"/>
      <c r="R8080" s="6"/>
      <c r="S8080" s="6"/>
      <c r="U8080" s="1">
        <f t="shared" si="388"/>
        <v>0</v>
      </c>
      <c r="V8080" s="1">
        <f t="shared" si="389"/>
        <v>0</v>
      </c>
      <c r="W8080" s="1">
        <f t="shared" si="390"/>
        <v>0</v>
      </c>
    </row>
    <row r="8081" spans="4:23" x14ac:dyDescent="0.15">
      <c r="D8081" s="6"/>
      <c r="E8081" s="6"/>
      <c r="F8081" s="6"/>
      <c r="G8081" s="6"/>
      <c r="M8081" s="6"/>
      <c r="P8081" s="6"/>
      <c r="Q8081" s="6"/>
      <c r="R8081" s="6"/>
      <c r="S8081" s="6"/>
      <c r="U8081" s="1">
        <f t="shared" si="388"/>
        <v>0</v>
      </c>
      <c r="V8081" s="1">
        <f t="shared" si="389"/>
        <v>0</v>
      </c>
      <c r="W8081" s="1">
        <f t="shared" si="390"/>
        <v>0</v>
      </c>
    </row>
    <row r="8082" spans="4:23" x14ac:dyDescent="0.15">
      <c r="D8082" s="6"/>
      <c r="E8082" s="6"/>
      <c r="F8082" s="6"/>
      <c r="G8082" s="6"/>
      <c r="M8082" s="6"/>
      <c r="P8082" s="6"/>
      <c r="Q8082" s="6"/>
      <c r="R8082" s="6"/>
      <c r="S8082" s="6"/>
      <c r="U8082" s="1">
        <f t="shared" si="388"/>
        <v>0</v>
      </c>
      <c r="V8082" s="1">
        <f t="shared" si="389"/>
        <v>0</v>
      </c>
      <c r="W8082" s="1">
        <f t="shared" si="390"/>
        <v>0</v>
      </c>
    </row>
    <row r="8083" spans="4:23" x14ac:dyDescent="0.15">
      <c r="D8083" s="6"/>
      <c r="E8083" s="6"/>
      <c r="F8083" s="6"/>
      <c r="G8083" s="6"/>
      <c r="M8083" s="6"/>
      <c r="P8083" s="6"/>
      <c r="Q8083" s="6"/>
      <c r="R8083" s="6"/>
      <c r="S8083" s="6"/>
      <c r="U8083" s="1">
        <f t="shared" si="388"/>
        <v>0</v>
      </c>
      <c r="V8083" s="1">
        <f t="shared" si="389"/>
        <v>0</v>
      </c>
      <c r="W8083" s="1">
        <f t="shared" si="390"/>
        <v>0</v>
      </c>
    </row>
    <row r="8084" spans="4:23" x14ac:dyDescent="0.15">
      <c r="D8084" s="6"/>
      <c r="E8084" s="6"/>
      <c r="F8084" s="6"/>
      <c r="G8084" s="6"/>
      <c r="M8084" s="6"/>
      <c r="P8084" s="6"/>
      <c r="Q8084" s="6"/>
      <c r="R8084" s="6"/>
      <c r="S8084" s="6"/>
      <c r="U8084" s="1">
        <f t="shared" si="388"/>
        <v>0</v>
      </c>
      <c r="V8084" s="1">
        <f t="shared" si="389"/>
        <v>0</v>
      </c>
      <c r="W8084" s="1">
        <f t="shared" si="390"/>
        <v>0</v>
      </c>
    </row>
    <row r="8085" spans="4:23" x14ac:dyDescent="0.15">
      <c r="D8085" s="6"/>
      <c r="E8085" s="6"/>
      <c r="F8085" s="6"/>
      <c r="G8085" s="6"/>
      <c r="M8085" s="6"/>
      <c r="P8085" s="6"/>
      <c r="Q8085" s="6"/>
      <c r="R8085" s="6"/>
      <c r="S8085" s="6"/>
      <c r="U8085" s="1">
        <f t="shared" si="388"/>
        <v>0</v>
      </c>
      <c r="V8085" s="1">
        <f t="shared" si="389"/>
        <v>0</v>
      </c>
      <c r="W8085" s="1">
        <f t="shared" si="390"/>
        <v>0</v>
      </c>
    </row>
    <row r="8086" spans="4:23" x14ac:dyDescent="0.15">
      <c r="D8086" s="6"/>
      <c r="E8086" s="6"/>
      <c r="F8086" s="6"/>
      <c r="G8086" s="6"/>
      <c r="M8086" s="6"/>
      <c r="P8086" s="6"/>
      <c r="Q8086" s="6"/>
      <c r="R8086" s="6"/>
      <c r="S8086" s="6"/>
      <c r="U8086" s="1">
        <f t="shared" si="388"/>
        <v>0</v>
      </c>
      <c r="V8086" s="1">
        <f t="shared" si="389"/>
        <v>0</v>
      </c>
      <c r="W8086" s="1">
        <f t="shared" si="390"/>
        <v>0</v>
      </c>
    </row>
    <row r="8087" spans="4:23" x14ac:dyDescent="0.15">
      <c r="D8087" s="6"/>
      <c r="E8087" s="6"/>
      <c r="F8087" s="6"/>
      <c r="G8087" s="6"/>
      <c r="M8087" s="6"/>
      <c r="P8087" s="6"/>
      <c r="Q8087" s="6"/>
      <c r="R8087" s="6"/>
      <c r="S8087" s="6"/>
      <c r="U8087" s="1">
        <f t="shared" si="388"/>
        <v>0</v>
      </c>
      <c r="V8087" s="1">
        <f t="shared" si="389"/>
        <v>0</v>
      </c>
      <c r="W8087" s="1">
        <f t="shared" si="390"/>
        <v>0</v>
      </c>
    </row>
    <row r="8088" spans="4:23" x14ac:dyDescent="0.15">
      <c r="D8088" s="6"/>
      <c r="E8088" s="6"/>
      <c r="F8088" s="6"/>
      <c r="G8088" s="6"/>
      <c r="M8088" s="6"/>
      <c r="P8088" s="6"/>
      <c r="Q8088" s="6"/>
      <c r="R8088" s="6"/>
      <c r="S8088" s="6"/>
      <c r="U8088" s="1">
        <f t="shared" si="388"/>
        <v>0</v>
      </c>
      <c r="V8088" s="1">
        <f t="shared" si="389"/>
        <v>0</v>
      </c>
      <c r="W8088" s="1">
        <f t="shared" si="390"/>
        <v>0</v>
      </c>
    </row>
    <row r="8089" spans="4:23" x14ac:dyDescent="0.15">
      <c r="D8089" s="6"/>
      <c r="E8089" s="6"/>
      <c r="F8089" s="6"/>
      <c r="G8089" s="6"/>
      <c r="M8089" s="6"/>
      <c r="P8089" s="6"/>
      <c r="Q8089" s="6"/>
      <c r="R8089" s="6"/>
      <c r="S8089" s="6"/>
      <c r="U8089" s="1">
        <f t="shared" si="388"/>
        <v>0</v>
      </c>
      <c r="V8089" s="1">
        <f t="shared" si="389"/>
        <v>0</v>
      </c>
      <c r="W8089" s="1">
        <f t="shared" si="390"/>
        <v>0</v>
      </c>
    </row>
    <row r="8090" spans="4:23" x14ac:dyDescent="0.15">
      <c r="D8090" s="6"/>
      <c r="E8090" s="6"/>
      <c r="F8090" s="6"/>
      <c r="G8090" s="6"/>
      <c r="M8090" s="6"/>
      <c r="P8090" s="6"/>
      <c r="Q8090" s="6"/>
      <c r="R8090" s="6"/>
      <c r="S8090" s="6"/>
      <c r="U8090" s="1">
        <f t="shared" si="388"/>
        <v>0</v>
      </c>
      <c r="V8090" s="1">
        <f t="shared" si="389"/>
        <v>0</v>
      </c>
      <c r="W8090" s="1">
        <f t="shared" si="390"/>
        <v>0</v>
      </c>
    </row>
    <row r="8091" spans="4:23" x14ac:dyDescent="0.15">
      <c r="D8091" s="6"/>
      <c r="E8091" s="6"/>
      <c r="F8091" s="6"/>
      <c r="G8091" s="6"/>
      <c r="M8091" s="6"/>
      <c r="P8091" s="6"/>
      <c r="Q8091" s="6"/>
      <c r="R8091" s="6"/>
      <c r="S8091" s="6"/>
      <c r="U8091" s="1">
        <f t="shared" si="388"/>
        <v>0</v>
      </c>
      <c r="V8091" s="1">
        <f t="shared" si="389"/>
        <v>0</v>
      </c>
      <c r="W8091" s="1">
        <f t="shared" si="390"/>
        <v>0</v>
      </c>
    </row>
    <row r="8092" spans="4:23" x14ac:dyDescent="0.15">
      <c r="D8092" s="6"/>
      <c r="E8092" s="6"/>
      <c r="F8092" s="6"/>
      <c r="G8092" s="6"/>
      <c r="M8092" s="6"/>
      <c r="P8092" s="6"/>
      <c r="Q8092" s="6"/>
      <c r="R8092" s="6"/>
      <c r="S8092" s="6"/>
      <c r="U8092" s="1">
        <f t="shared" si="388"/>
        <v>0</v>
      </c>
      <c r="V8092" s="1">
        <f t="shared" si="389"/>
        <v>0</v>
      </c>
      <c r="W8092" s="1">
        <f t="shared" si="390"/>
        <v>0</v>
      </c>
    </row>
    <row r="8093" spans="4:23" x14ac:dyDescent="0.15">
      <c r="D8093" s="6"/>
      <c r="E8093" s="6"/>
      <c r="F8093" s="6"/>
      <c r="G8093" s="6"/>
      <c r="M8093" s="6"/>
      <c r="P8093" s="6"/>
      <c r="Q8093" s="6"/>
      <c r="R8093" s="6"/>
      <c r="S8093" s="6"/>
      <c r="U8093" s="1">
        <f t="shared" si="388"/>
        <v>0</v>
      </c>
      <c r="V8093" s="1">
        <f t="shared" si="389"/>
        <v>0</v>
      </c>
      <c r="W8093" s="1">
        <f t="shared" si="390"/>
        <v>0</v>
      </c>
    </row>
    <row r="8094" spans="4:23" x14ac:dyDescent="0.15">
      <c r="D8094" s="6"/>
      <c r="E8094" s="6"/>
      <c r="F8094" s="6"/>
      <c r="G8094" s="6"/>
      <c r="M8094" s="6"/>
      <c r="P8094" s="6"/>
      <c r="Q8094" s="6"/>
      <c r="R8094" s="6"/>
      <c r="S8094" s="6"/>
      <c r="U8094" s="1">
        <f t="shared" si="388"/>
        <v>0</v>
      </c>
      <c r="V8094" s="1">
        <f t="shared" si="389"/>
        <v>0</v>
      </c>
      <c r="W8094" s="1">
        <f t="shared" si="390"/>
        <v>0</v>
      </c>
    </row>
    <row r="8095" spans="4:23" x14ac:dyDescent="0.15">
      <c r="D8095" s="6"/>
      <c r="E8095" s="6"/>
      <c r="F8095" s="6"/>
      <c r="G8095" s="6"/>
      <c r="M8095" s="6"/>
      <c r="P8095" s="6"/>
      <c r="Q8095" s="6"/>
      <c r="R8095" s="6"/>
      <c r="S8095" s="6"/>
      <c r="U8095" s="1">
        <f t="shared" si="388"/>
        <v>0</v>
      </c>
      <c r="V8095" s="1">
        <f t="shared" si="389"/>
        <v>0</v>
      </c>
      <c r="W8095" s="1">
        <f t="shared" si="390"/>
        <v>0</v>
      </c>
    </row>
    <row r="8096" spans="4:23" x14ac:dyDescent="0.15">
      <c r="D8096" s="6"/>
      <c r="E8096" s="6"/>
      <c r="F8096" s="6"/>
      <c r="G8096" s="6"/>
      <c r="M8096" s="6"/>
      <c r="P8096" s="6"/>
      <c r="Q8096" s="6"/>
      <c r="R8096" s="6"/>
      <c r="S8096" s="6"/>
      <c r="U8096" s="1">
        <f t="shared" si="388"/>
        <v>0</v>
      </c>
      <c r="V8096" s="1">
        <f t="shared" si="389"/>
        <v>0</v>
      </c>
      <c r="W8096" s="1">
        <f t="shared" si="390"/>
        <v>0</v>
      </c>
    </row>
    <row r="8097" spans="4:23" x14ac:dyDescent="0.15">
      <c r="D8097" s="6"/>
      <c r="E8097" s="6"/>
      <c r="F8097" s="6"/>
      <c r="G8097" s="6"/>
      <c r="M8097" s="6"/>
      <c r="P8097" s="6"/>
      <c r="Q8097" s="6"/>
      <c r="R8097" s="6"/>
      <c r="S8097" s="6"/>
      <c r="U8097" s="1">
        <f t="shared" si="388"/>
        <v>0</v>
      </c>
      <c r="V8097" s="1">
        <f t="shared" si="389"/>
        <v>0</v>
      </c>
      <c r="W8097" s="1">
        <f t="shared" si="390"/>
        <v>0</v>
      </c>
    </row>
    <row r="8098" spans="4:23" x14ac:dyDescent="0.15">
      <c r="D8098" s="6"/>
      <c r="E8098" s="6"/>
      <c r="F8098" s="6"/>
      <c r="G8098" s="6"/>
      <c r="M8098" s="6"/>
      <c r="P8098" s="6"/>
      <c r="Q8098" s="6"/>
      <c r="R8098" s="6"/>
      <c r="S8098" s="6"/>
      <c r="U8098" s="1">
        <f t="shared" si="388"/>
        <v>0</v>
      </c>
      <c r="V8098" s="1">
        <f t="shared" si="389"/>
        <v>0</v>
      </c>
      <c r="W8098" s="1">
        <f t="shared" si="390"/>
        <v>0</v>
      </c>
    </row>
    <row r="8099" spans="4:23" x14ac:dyDescent="0.15">
      <c r="D8099" s="6"/>
      <c r="E8099" s="6"/>
      <c r="F8099" s="6"/>
      <c r="G8099" s="6"/>
      <c r="M8099" s="6"/>
      <c r="P8099" s="6"/>
      <c r="Q8099" s="6"/>
      <c r="R8099" s="6"/>
      <c r="S8099" s="6"/>
      <c r="U8099" s="1">
        <f t="shared" si="388"/>
        <v>0</v>
      </c>
      <c r="V8099" s="1">
        <f t="shared" si="389"/>
        <v>0</v>
      </c>
      <c r="W8099" s="1">
        <f t="shared" si="390"/>
        <v>0</v>
      </c>
    </row>
    <row r="8100" spans="4:23" x14ac:dyDescent="0.15">
      <c r="D8100" s="6"/>
      <c r="E8100" s="6"/>
      <c r="F8100" s="6"/>
      <c r="G8100" s="6"/>
      <c r="M8100" s="6"/>
      <c r="P8100" s="6"/>
      <c r="Q8100" s="6"/>
      <c r="R8100" s="6"/>
      <c r="S8100" s="6"/>
      <c r="U8100" s="1">
        <f t="shared" si="388"/>
        <v>0</v>
      </c>
      <c r="V8100" s="1">
        <f t="shared" si="389"/>
        <v>0</v>
      </c>
      <c r="W8100" s="1">
        <f t="shared" si="390"/>
        <v>0</v>
      </c>
    </row>
    <row r="8101" spans="4:23" x14ac:dyDescent="0.15">
      <c r="D8101" s="6"/>
      <c r="E8101" s="6"/>
      <c r="F8101" s="6"/>
      <c r="G8101" s="6"/>
      <c r="M8101" s="6"/>
      <c r="P8101" s="6"/>
      <c r="Q8101" s="6"/>
      <c r="R8101" s="6"/>
      <c r="S8101" s="6"/>
      <c r="U8101" s="1">
        <f t="shared" si="388"/>
        <v>0</v>
      </c>
      <c r="V8101" s="1">
        <f t="shared" si="389"/>
        <v>0</v>
      </c>
      <c r="W8101" s="1">
        <f t="shared" si="390"/>
        <v>0</v>
      </c>
    </row>
    <row r="8102" spans="4:23" x14ac:dyDescent="0.15">
      <c r="D8102" s="6"/>
      <c r="E8102" s="6"/>
      <c r="F8102" s="6"/>
      <c r="G8102" s="6"/>
      <c r="M8102" s="6"/>
      <c r="P8102" s="6"/>
      <c r="Q8102" s="6"/>
      <c r="R8102" s="6"/>
      <c r="S8102" s="6"/>
      <c r="U8102" s="1">
        <f t="shared" si="388"/>
        <v>0</v>
      </c>
      <c r="V8102" s="1">
        <f t="shared" si="389"/>
        <v>0</v>
      </c>
      <c r="W8102" s="1">
        <f t="shared" si="390"/>
        <v>0</v>
      </c>
    </row>
    <row r="8103" spans="4:23" x14ac:dyDescent="0.15">
      <c r="D8103" s="6"/>
      <c r="E8103" s="6"/>
      <c r="F8103" s="6"/>
      <c r="G8103" s="6"/>
      <c r="M8103" s="6"/>
      <c r="P8103" s="6"/>
      <c r="Q8103" s="6"/>
      <c r="R8103" s="6"/>
      <c r="S8103" s="6"/>
      <c r="U8103" s="1">
        <f t="shared" si="388"/>
        <v>0</v>
      </c>
      <c r="V8103" s="1">
        <f t="shared" si="389"/>
        <v>0</v>
      </c>
      <c r="W8103" s="1">
        <f t="shared" si="390"/>
        <v>0</v>
      </c>
    </row>
    <row r="8104" spans="4:23" x14ac:dyDescent="0.15">
      <c r="D8104" s="6"/>
      <c r="E8104" s="6"/>
      <c r="F8104" s="6"/>
      <c r="G8104" s="6"/>
      <c r="M8104" s="6"/>
      <c r="P8104" s="6"/>
      <c r="Q8104" s="6"/>
      <c r="R8104" s="6"/>
      <c r="S8104" s="6"/>
      <c r="U8104" s="1">
        <f t="shared" si="388"/>
        <v>0</v>
      </c>
      <c r="V8104" s="1">
        <f t="shared" si="389"/>
        <v>0</v>
      </c>
      <c r="W8104" s="1">
        <f t="shared" si="390"/>
        <v>0</v>
      </c>
    </row>
    <row r="8105" spans="4:23" x14ac:dyDescent="0.15">
      <c r="D8105" s="6"/>
      <c r="E8105" s="6"/>
      <c r="F8105" s="6"/>
      <c r="G8105" s="6"/>
      <c r="M8105" s="6"/>
      <c r="P8105" s="6"/>
      <c r="Q8105" s="6"/>
      <c r="R8105" s="6"/>
      <c r="S8105" s="6"/>
      <c r="U8105" s="1">
        <f t="shared" si="388"/>
        <v>0</v>
      </c>
      <c r="V8105" s="1">
        <f t="shared" si="389"/>
        <v>0</v>
      </c>
      <c r="W8105" s="1">
        <f t="shared" si="390"/>
        <v>0</v>
      </c>
    </row>
    <row r="8106" spans="4:23" x14ac:dyDescent="0.15">
      <c r="D8106" s="6"/>
      <c r="E8106" s="6"/>
      <c r="F8106" s="6"/>
      <c r="G8106" s="6"/>
      <c r="M8106" s="6"/>
      <c r="P8106" s="6"/>
      <c r="Q8106" s="6"/>
      <c r="R8106" s="6"/>
      <c r="S8106" s="6"/>
      <c r="U8106" s="1">
        <f t="shared" si="388"/>
        <v>0</v>
      </c>
      <c r="V8106" s="1">
        <f t="shared" si="389"/>
        <v>0</v>
      </c>
      <c r="W8106" s="1">
        <f t="shared" si="390"/>
        <v>0</v>
      </c>
    </row>
    <row r="8107" spans="4:23" x14ac:dyDescent="0.15">
      <c r="D8107" s="6"/>
      <c r="E8107" s="6"/>
      <c r="F8107" s="6"/>
      <c r="G8107" s="6"/>
      <c r="M8107" s="6"/>
      <c r="P8107" s="6"/>
      <c r="Q8107" s="6"/>
      <c r="R8107" s="6"/>
      <c r="S8107" s="6"/>
      <c r="U8107" s="1">
        <f t="shared" si="388"/>
        <v>0</v>
      </c>
      <c r="V8107" s="1">
        <f t="shared" si="389"/>
        <v>0</v>
      </c>
      <c r="W8107" s="1">
        <f t="shared" si="390"/>
        <v>0</v>
      </c>
    </row>
    <row r="8108" spans="4:23" x14ac:dyDescent="0.15">
      <c r="D8108" s="6"/>
      <c r="E8108" s="6"/>
      <c r="F8108" s="6"/>
      <c r="G8108" s="6"/>
      <c r="M8108" s="6"/>
      <c r="P8108" s="6"/>
      <c r="Q8108" s="6"/>
      <c r="R8108" s="6"/>
      <c r="S8108" s="6"/>
      <c r="U8108" s="1">
        <f t="shared" si="388"/>
        <v>0</v>
      </c>
      <c r="V8108" s="1">
        <f t="shared" si="389"/>
        <v>0</v>
      </c>
      <c r="W8108" s="1">
        <f t="shared" si="390"/>
        <v>0</v>
      </c>
    </row>
    <row r="8109" spans="4:23" x14ac:dyDescent="0.15">
      <c r="D8109" s="6"/>
      <c r="E8109" s="6"/>
      <c r="F8109" s="6"/>
      <c r="G8109" s="6"/>
      <c r="M8109" s="6"/>
      <c r="P8109" s="6"/>
      <c r="Q8109" s="6"/>
      <c r="R8109" s="6"/>
      <c r="S8109" s="6"/>
      <c r="U8109" s="1">
        <f t="shared" si="388"/>
        <v>0</v>
      </c>
      <c r="V8109" s="1">
        <f t="shared" si="389"/>
        <v>0</v>
      </c>
      <c r="W8109" s="1">
        <f t="shared" si="390"/>
        <v>0</v>
      </c>
    </row>
    <row r="8110" spans="4:23" x14ac:dyDescent="0.15">
      <c r="D8110" s="6"/>
      <c r="E8110" s="6"/>
      <c r="F8110" s="6"/>
      <c r="G8110" s="6"/>
      <c r="M8110" s="6"/>
      <c r="P8110" s="6"/>
      <c r="Q8110" s="6"/>
      <c r="R8110" s="6"/>
      <c r="S8110" s="6"/>
      <c r="U8110" s="1">
        <f t="shared" si="388"/>
        <v>0</v>
      </c>
      <c r="V8110" s="1">
        <f t="shared" si="389"/>
        <v>0</v>
      </c>
      <c r="W8110" s="1">
        <f t="shared" si="390"/>
        <v>0</v>
      </c>
    </row>
    <row r="8111" spans="4:23" x14ac:dyDescent="0.15">
      <c r="D8111" s="6"/>
      <c r="E8111" s="6"/>
      <c r="F8111" s="6"/>
      <c r="G8111" s="6"/>
      <c r="M8111" s="6"/>
      <c r="P8111" s="6"/>
      <c r="Q8111" s="6"/>
      <c r="R8111" s="6"/>
      <c r="S8111" s="6"/>
      <c r="U8111" s="1">
        <f t="shared" si="388"/>
        <v>0</v>
      </c>
      <c r="V8111" s="1">
        <f t="shared" si="389"/>
        <v>0</v>
      </c>
      <c r="W8111" s="1">
        <f t="shared" si="390"/>
        <v>0</v>
      </c>
    </row>
    <row r="8112" spans="4:23" x14ac:dyDescent="0.15">
      <c r="D8112" s="6"/>
      <c r="E8112" s="6"/>
      <c r="F8112" s="6"/>
      <c r="G8112" s="6"/>
      <c r="M8112" s="6"/>
      <c r="P8112" s="6"/>
      <c r="Q8112" s="6"/>
      <c r="R8112" s="6"/>
      <c r="S8112" s="6"/>
      <c r="U8112" s="1">
        <f t="shared" si="388"/>
        <v>0</v>
      </c>
      <c r="V8112" s="1">
        <f t="shared" si="389"/>
        <v>0</v>
      </c>
      <c r="W8112" s="1">
        <f t="shared" si="390"/>
        <v>0</v>
      </c>
    </row>
    <row r="8113" spans="4:23" x14ac:dyDescent="0.15">
      <c r="D8113" s="6"/>
      <c r="E8113" s="6"/>
      <c r="F8113" s="6"/>
      <c r="G8113" s="6"/>
      <c r="M8113" s="6"/>
      <c r="P8113" s="6"/>
      <c r="Q8113" s="6"/>
      <c r="R8113" s="6"/>
      <c r="S8113" s="6"/>
      <c r="U8113" s="1">
        <f t="shared" si="388"/>
        <v>0</v>
      </c>
      <c r="V8113" s="1">
        <f t="shared" si="389"/>
        <v>0</v>
      </c>
      <c r="W8113" s="1">
        <f t="shared" si="390"/>
        <v>0</v>
      </c>
    </row>
    <row r="8114" spans="4:23" x14ac:dyDescent="0.15">
      <c r="D8114" s="6"/>
      <c r="E8114" s="6"/>
      <c r="F8114" s="6"/>
      <c r="G8114" s="6"/>
      <c r="M8114" s="6"/>
      <c r="P8114" s="6"/>
      <c r="Q8114" s="6"/>
      <c r="R8114" s="6"/>
      <c r="S8114" s="6"/>
      <c r="U8114" s="1">
        <f t="shared" si="388"/>
        <v>0</v>
      </c>
      <c r="V8114" s="1">
        <f t="shared" si="389"/>
        <v>0</v>
      </c>
      <c r="W8114" s="1">
        <f t="shared" si="390"/>
        <v>0</v>
      </c>
    </row>
    <row r="8115" spans="4:23" x14ac:dyDescent="0.15">
      <c r="D8115" s="6"/>
      <c r="E8115" s="6"/>
      <c r="F8115" s="6"/>
      <c r="G8115" s="6"/>
      <c r="M8115" s="6"/>
      <c r="P8115" s="6"/>
      <c r="Q8115" s="6"/>
      <c r="R8115" s="6"/>
      <c r="S8115" s="6"/>
      <c r="U8115" s="1">
        <f t="shared" si="388"/>
        <v>0</v>
      </c>
      <c r="V8115" s="1">
        <f t="shared" si="389"/>
        <v>0</v>
      </c>
      <c r="W8115" s="1">
        <f t="shared" si="390"/>
        <v>0</v>
      </c>
    </row>
    <row r="8116" spans="4:23" x14ac:dyDescent="0.15">
      <c r="D8116" s="6"/>
      <c r="E8116" s="6"/>
      <c r="F8116" s="6"/>
      <c r="G8116" s="6"/>
      <c r="M8116" s="6"/>
      <c r="P8116" s="6"/>
      <c r="Q8116" s="6"/>
      <c r="R8116" s="6"/>
      <c r="S8116" s="6"/>
      <c r="U8116" s="1">
        <f t="shared" si="388"/>
        <v>0</v>
      </c>
      <c r="V8116" s="1">
        <f t="shared" si="389"/>
        <v>0</v>
      </c>
      <c r="W8116" s="1">
        <f t="shared" si="390"/>
        <v>0</v>
      </c>
    </row>
    <row r="8117" spans="4:23" x14ac:dyDescent="0.15">
      <c r="D8117" s="6"/>
      <c r="E8117" s="6"/>
      <c r="F8117" s="6"/>
      <c r="G8117" s="6"/>
      <c r="M8117" s="6"/>
      <c r="P8117" s="6"/>
      <c r="Q8117" s="6"/>
      <c r="R8117" s="6"/>
      <c r="S8117" s="6"/>
      <c r="U8117" s="1">
        <f t="shared" si="388"/>
        <v>0</v>
      </c>
      <c r="V8117" s="1">
        <f t="shared" si="389"/>
        <v>0</v>
      </c>
      <c r="W8117" s="1">
        <f t="shared" si="390"/>
        <v>0</v>
      </c>
    </row>
    <row r="8118" spans="4:23" x14ac:dyDescent="0.15">
      <c r="D8118" s="6"/>
      <c r="E8118" s="6"/>
      <c r="F8118" s="6"/>
      <c r="G8118" s="6"/>
      <c r="M8118" s="6"/>
      <c r="P8118" s="6"/>
      <c r="Q8118" s="6"/>
      <c r="R8118" s="6"/>
      <c r="S8118" s="6"/>
      <c r="U8118" s="1">
        <f t="shared" si="388"/>
        <v>0</v>
      </c>
      <c r="V8118" s="1">
        <f t="shared" si="389"/>
        <v>0</v>
      </c>
      <c r="W8118" s="1">
        <f t="shared" si="390"/>
        <v>0</v>
      </c>
    </row>
    <row r="8119" spans="4:23" x14ac:dyDescent="0.15">
      <c r="D8119" s="6"/>
      <c r="E8119" s="6"/>
      <c r="F8119" s="6"/>
      <c r="G8119" s="6"/>
      <c r="M8119" s="6"/>
      <c r="P8119" s="6"/>
      <c r="Q8119" s="6"/>
      <c r="R8119" s="6"/>
      <c r="S8119" s="6"/>
      <c r="U8119" s="1">
        <f t="shared" si="388"/>
        <v>0</v>
      </c>
      <c r="V8119" s="1">
        <f t="shared" si="389"/>
        <v>0</v>
      </c>
      <c r="W8119" s="1">
        <f t="shared" si="390"/>
        <v>0</v>
      </c>
    </row>
    <row r="8120" spans="4:23" x14ac:dyDescent="0.15">
      <c r="D8120" s="6"/>
      <c r="E8120" s="6"/>
      <c r="F8120" s="6"/>
      <c r="G8120" s="6"/>
      <c r="M8120" s="6"/>
      <c r="P8120" s="6"/>
      <c r="Q8120" s="6"/>
      <c r="R8120" s="6"/>
      <c r="S8120" s="6"/>
      <c r="U8120" s="1">
        <f t="shared" si="388"/>
        <v>0</v>
      </c>
      <c r="V8120" s="1">
        <f t="shared" si="389"/>
        <v>0</v>
      </c>
      <c r="W8120" s="1">
        <f t="shared" si="390"/>
        <v>0</v>
      </c>
    </row>
    <row r="8121" spans="4:23" x14ac:dyDescent="0.15">
      <c r="D8121" s="6"/>
      <c r="E8121" s="6"/>
      <c r="F8121" s="6"/>
      <c r="G8121" s="6"/>
      <c r="M8121" s="6"/>
      <c r="P8121" s="6"/>
      <c r="Q8121" s="6"/>
      <c r="R8121" s="6"/>
      <c r="S8121" s="6"/>
      <c r="U8121" s="1">
        <f t="shared" si="388"/>
        <v>0</v>
      </c>
      <c r="V8121" s="1">
        <f t="shared" si="389"/>
        <v>0</v>
      </c>
      <c r="W8121" s="1">
        <f t="shared" si="390"/>
        <v>0</v>
      </c>
    </row>
    <row r="8122" spans="4:23" x14ac:dyDescent="0.15">
      <c r="D8122" s="6"/>
      <c r="E8122" s="6"/>
      <c r="F8122" s="6"/>
      <c r="G8122" s="6"/>
      <c r="M8122" s="6"/>
      <c r="P8122" s="6"/>
      <c r="Q8122" s="6"/>
      <c r="R8122" s="6"/>
      <c r="S8122" s="6"/>
      <c r="U8122" s="1">
        <f t="shared" si="388"/>
        <v>0</v>
      </c>
      <c r="V8122" s="1">
        <f t="shared" si="389"/>
        <v>0</v>
      </c>
      <c r="W8122" s="1">
        <f t="shared" si="390"/>
        <v>0</v>
      </c>
    </row>
    <row r="8123" spans="4:23" x14ac:dyDescent="0.15">
      <c r="D8123" s="6"/>
      <c r="E8123" s="6"/>
      <c r="F8123" s="6"/>
      <c r="G8123" s="6"/>
      <c r="M8123" s="6"/>
      <c r="P8123" s="6"/>
      <c r="Q8123" s="6"/>
      <c r="R8123" s="6"/>
      <c r="S8123" s="6"/>
      <c r="U8123" s="1">
        <f t="shared" si="388"/>
        <v>0</v>
      </c>
      <c r="V8123" s="1">
        <f t="shared" si="389"/>
        <v>0</v>
      </c>
      <c r="W8123" s="1">
        <f t="shared" si="390"/>
        <v>0</v>
      </c>
    </row>
    <row r="8124" spans="4:23" x14ac:dyDescent="0.15">
      <c r="D8124" s="6"/>
      <c r="E8124" s="6"/>
      <c r="F8124" s="6"/>
      <c r="G8124" s="6"/>
      <c r="M8124" s="6"/>
      <c r="P8124" s="6"/>
      <c r="Q8124" s="6"/>
      <c r="R8124" s="6"/>
      <c r="S8124" s="6"/>
      <c r="U8124" s="1">
        <f t="shared" si="388"/>
        <v>0</v>
      </c>
      <c r="V8124" s="1">
        <f t="shared" si="389"/>
        <v>0</v>
      </c>
      <c r="W8124" s="1">
        <f t="shared" si="390"/>
        <v>0</v>
      </c>
    </row>
    <row r="8125" spans="4:23" x14ac:dyDescent="0.15">
      <c r="D8125" s="6"/>
      <c r="E8125" s="6"/>
      <c r="F8125" s="6"/>
      <c r="G8125" s="6"/>
      <c r="M8125" s="6"/>
      <c r="P8125" s="6"/>
      <c r="Q8125" s="6"/>
      <c r="R8125" s="6"/>
      <c r="S8125" s="6"/>
      <c r="U8125" s="1">
        <f t="shared" si="388"/>
        <v>0</v>
      </c>
      <c r="V8125" s="1">
        <f t="shared" si="389"/>
        <v>0</v>
      </c>
      <c r="W8125" s="1">
        <f t="shared" si="390"/>
        <v>0</v>
      </c>
    </row>
    <row r="8126" spans="4:23" x14ac:dyDescent="0.15">
      <c r="D8126" s="6"/>
      <c r="E8126" s="6"/>
      <c r="F8126" s="6"/>
      <c r="G8126" s="6"/>
      <c r="M8126" s="6"/>
      <c r="P8126" s="6"/>
      <c r="Q8126" s="6"/>
      <c r="R8126" s="6"/>
      <c r="S8126" s="6"/>
      <c r="U8126" s="1">
        <f t="shared" si="388"/>
        <v>0</v>
      </c>
      <c r="V8126" s="1">
        <f t="shared" si="389"/>
        <v>0</v>
      </c>
      <c r="W8126" s="1">
        <f t="shared" si="390"/>
        <v>0</v>
      </c>
    </row>
    <row r="8127" spans="4:23" x14ac:dyDescent="0.15">
      <c r="D8127" s="6"/>
      <c r="E8127" s="6"/>
      <c r="F8127" s="6"/>
      <c r="G8127" s="6"/>
      <c r="M8127" s="6"/>
      <c r="P8127" s="6"/>
      <c r="Q8127" s="6"/>
      <c r="R8127" s="6"/>
      <c r="S8127" s="6"/>
      <c r="U8127" s="1">
        <f t="shared" si="388"/>
        <v>0</v>
      </c>
      <c r="V8127" s="1">
        <f t="shared" si="389"/>
        <v>0</v>
      </c>
      <c r="W8127" s="1">
        <f t="shared" si="390"/>
        <v>0</v>
      </c>
    </row>
    <row r="8128" spans="4:23" x14ac:dyDescent="0.15">
      <c r="D8128" s="6"/>
      <c r="E8128" s="6"/>
      <c r="F8128" s="6"/>
      <c r="G8128" s="6"/>
      <c r="M8128" s="6"/>
      <c r="P8128" s="6"/>
      <c r="Q8128" s="6"/>
      <c r="R8128" s="6"/>
      <c r="S8128" s="6"/>
      <c r="U8128" s="1">
        <f t="shared" si="388"/>
        <v>0</v>
      </c>
      <c r="V8128" s="1">
        <f t="shared" si="389"/>
        <v>0</v>
      </c>
      <c r="W8128" s="1">
        <f t="shared" si="390"/>
        <v>0</v>
      </c>
    </row>
    <row r="8129" spans="4:23" x14ac:dyDescent="0.15">
      <c r="D8129" s="6"/>
      <c r="E8129" s="6"/>
      <c r="F8129" s="6"/>
      <c r="G8129" s="6"/>
      <c r="M8129" s="6"/>
      <c r="P8129" s="6"/>
      <c r="Q8129" s="6"/>
      <c r="R8129" s="6"/>
      <c r="S8129" s="6"/>
      <c r="U8129" s="1">
        <f t="shared" si="388"/>
        <v>0</v>
      </c>
      <c r="V8129" s="1">
        <f t="shared" si="389"/>
        <v>0</v>
      </c>
      <c r="W8129" s="1">
        <f t="shared" si="390"/>
        <v>0</v>
      </c>
    </row>
    <row r="8130" spans="4:23" x14ac:dyDescent="0.15">
      <c r="D8130" s="6"/>
      <c r="E8130" s="6"/>
      <c r="F8130" s="6"/>
      <c r="G8130" s="6"/>
      <c r="M8130" s="6"/>
      <c r="P8130" s="6"/>
      <c r="Q8130" s="6"/>
      <c r="R8130" s="6"/>
      <c r="S8130" s="6"/>
      <c r="U8130" s="1">
        <f t="shared" si="388"/>
        <v>0</v>
      </c>
      <c r="V8130" s="1">
        <f t="shared" si="389"/>
        <v>0</v>
      </c>
      <c r="W8130" s="1">
        <f t="shared" si="390"/>
        <v>0</v>
      </c>
    </row>
    <row r="8131" spans="4:23" x14ac:dyDescent="0.15">
      <c r="D8131" s="6"/>
      <c r="E8131" s="6"/>
      <c r="F8131" s="6"/>
      <c r="G8131" s="6"/>
      <c r="M8131" s="6"/>
      <c r="P8131" s="6"/>
      <c r="Q8131" s="6"/>
      <c r="R8131" s="6"/>
      <c r="S8131" s="6"/>
      <c r="U8131" s="1">
        <f t="shared" ref="U8131:U8194" si="391">$U$1+A8131</f>
        <v>0</v>
      </c>
      <c r="V8131" s="1">
        <f t="shared" ref="V8131:V8194" si="392">$V$1+A8131</f>
        <v>0</v>
      </c>
      <c r="W8131" s="1">
        <f t="shared" ref="W8131:W8194" si="393">$W$1+A8131</f>
        <v>0</v>
      </c>
    </row>
    <row r="8132" spans="4:23" x14ac:dyDescent="0.15">
      <c r="D8132" s="6"/>
      <c r="E8132" s="6"/>
      <c r="F8132" s="6"/>
      <c r="G8132" s="6"/>
      <c r="M8132" s="6"/>
      <c r="P8132" s="6"/>
      <c r="Q8132" s="6"/>
      <c r="R8132" s="6"/>
      <c r="S8132" s="6"/>
      <c r="U8132" s="1">
        <f t="shared" si="391"/>
        <v>0</v>
      </c>
      <c r="V8132" s="1">
        <f t="shared" si="392"/>
        <v>0</v>
      </c>
      <c r="W8132" s="1">
        <f t="shared" si="393"/>
        <v>0</v>
      </c>
    </row>
    <row r="8133" spans="4:23" x14ac:dyDescent="0.15">
      <c r="D8133" s="6"/>
      <c r="E8133" s="6"/>
      <c r="F8133" s="6"/>
      <c r="G8133" s="6"/>
      <c r="M8133" s="6"/>
      <c r="P8133" s="6"/>
      <c r="Q8133" s="6"/>
      <c r="R8133" s="6"/>
      <c r="S8133" s="6"/>
      <c r="U8133" s="1">
        <f t="shared" si="391"/>
        <v>0</v>
      </c>
      <c r="V8133" s="1">
        <f t="shared" si="392"/>
        <v>0</v>
      </c>
      <c r="W8133" s="1">
        <f t="shared" si="393"/>
        <v>0</v>
      </c>
    </row>
    <row r="8134" spans="4:23" x14ac:dyDescent="0.15">
      <c r="D8134" s="6"/>
      <c r="E8134" s="6"/>
      <c r="F8134" s="6"/>
      <c r="G8134" s="6"/>
      <c r="M8134" s="6"/>
      <c r="P8134" s="6"/>
      <c r="Q8134" s="6"/>
      <c r="R8134" s="6"/>
      <c r="S8134" s="6"/>
      <c r="U8134" s="1">
        <f t="shared" si="391"/>
        <v>0</v>
      </c>
      <c r="V8134" s="1">
        <f t="shared" si="392"/>
        <v>0</v>
      </c>
      <c r="W8134" s="1">
        <f t="shared" si="393"/>
        <v>0</v>
      </c>
    </row>
    <row r="8135" spans="4:23" x14ac:dyDescent="0.15">
      <c r="D8135" s="6"/>
      <c r="E8135" s="6"/>
      <c r="F8135" s="6"/>
      <c r="G8135" s="6"/>
      <c r="M8135" s="6"/>
      <c r="P8135" s="6"/>
      <c r="Q8135" s="6"/>
      <c r="R8135" s="6"/>
      <c r="S8135" s="6"/>
      <c r="U8135" s="1">
        <f t="shared" si="391"/>
        <v>0</v>
      </c>
      <c r="V8135" s="1">
        <f t="shared" si="392"/>
        <v>0</v>
      </c>
      <c r="W8135" s="1">
        <f t="shared" si="393"/>
        <v>0</v>
      </c>
    </row>
    <row r="8136" spans="4:23" x14ac:dyDescent="0.15">
      <c r="D8136" s="6"/>
      <c r="E8136" s="6"/>
      <c r="F8136" s="6"/>
      <c r="G8136" s="6"/>
      <c r="M8136" s="6"/>
      <c r="P8136" s="6"/>
      <c r="Q8136" s="6"/>
      <c r="R8136" s="6"/>
      <c r="S8136" s="6"/>
      <c r="U8136" s="1">
        <f t="shared" si="391"/>
        <v>0</v>
      </c>
      <c r="V8136" s="1">
        <f t="shared" si="392"/>
        <v>0</v>
      </c>
      <c r="W8136" s="1">
        <f t="shared" si="393"/>
        <v>0</v>
      </c>
    </row>
    <row r="8137" spans="4:23" x14ac:dyDescent="0.15">
      <c r="D8137" s="6"/>
      <c r="E8137" s="6"/>
      <c r="F8137" s="6"/>
      <c r="G8137" s="6"/>
      <c r="M8137" s="6"/>
      <c r="P8137" s="6"/>
      <c r="Q8137" s="6"/>
      <c r="R8137" s="6"/>
      <c r="S8137" s="6"/>
      <c r="U8137" s="1">
        <f t="shared" si="391"/>
        <v>0</v>
      </c>
      <c r="V8137" s="1">
        <f t="shared" si="392"/>
        <v>0</v>
      </c>
      <c r="W8137" s="1">
        <f t="shared" si="393"/>
        <v>0</v>
      </c>
    </row>
    <row r="8138" spans="4:23" x14ac:dyDescent="0.15">
      <c r="D8138" s="6"/>
      <c r="E8138" s="6"/>
      <c r="F8138" s="6"/>
      <c r="G8138" s="6"/>
      <c r="M8138" s="6"/>
      <c r="P8138" s="6"/>
      <c r="Q8138" s="6"/>
      <c r="R8138" s="6"/>
      <c r="S8138" s="6"/>
      <c r="U8138" s="1">
        <f t="shared" si="391"/>
        <v>0</v>
      </c>
      <c r="V8138" s="1">
        <f t="shared" si="392"/>
        <v>0</v>
      </c>
      <c r="W8138" s="1">
        <f t="shared" si="393"/>
        <v>0</v>
      </c>
    </row>
    <row r="8139" spans="4:23" x14ac:dyDescent="0.15">
      <c r="D8139" s="6"/>
      <c r="E8139" s="6"/>
      <c r="F8139" s="6"/>
      <c r="G8139" s="6"/>
      <c r="M8139" s="6"/>
      <c r="P8139" s="6"/>
      <c r="Q8139" s="6"/>
      <c r="R8139" s="6"/>
      <c r="S8139" s="6"/>
      <c r="U8139" s="1">
        <f t="shared" si="391"/>
        <v>0</v>
      </c>
      <c r="V8139" s="1">
        <f t="shared" si="392"/>
        <v>0</v>
      </c>
      <c r="W8139" s="1">
        <f t="shared" si="393"/>
        <v>0</v>
      </c>
    </row>
    <row r="8140" spans="4:23" x14ac:dyDescent="0.15">
      <c r="D8140" s="6"/>
      <c r="E8140" s="6"/>
      <c r="F8140" s="6"/>
      <c r="G8140" s="6"/>
      <c r="M8140" s="6"/>
      <c r="P8140" s="6"/>
      <c r="Q8140" s="6"/>
      <c r="R8140" s="6"/>
      <c r="S8140" s="6"/>
      <c r="U8140" s="1">
        <f t="shared" si="391"/>
        <v>0</v>
      </c>
      <c r="V8140" s="1">
        <f t="shared" si="392"/>
        <v>0</v>
      </c>
      <c r="W8140" s="1">
        <f t="shared" si="393"/>
        <v>0</v>
      </c>
    </row>
    <row r="8141" spans="4:23" x14ac:dyDescent="0.15">
      <c r="D8141" s="6"/>
      <c r="E8141" s="6"/>
      <c r="F8141" s="6"/>
      <c r="G8141" s="6"/>
      <c r="M8141" s="6"/>
      <c r="P8141" s="6"/>
      <c r="Q8141" s="6"/>
      <c r="R8141" s="6"/>
      <c r="S8141" s="6"/>
      <c r="U8141" s="1">
        <f t="shared" si="391"/>
        <v>0</v>
      </c>
      <c r="V8141" s="1">
        <f t="shared" si="392"/>
        <v>0</v>
      </c>
      <c r="W8141" s="1">
        <f t="shared" si="393"/>
        <v>0</v>
      </c>
    </row>
    <row r="8142" spans="4:23" x14ac:dyDescent="0.15">
      <c r="D8142" s="6"/>
      <c r="E8142" s="6"/>
      <c r="F8142" s="6"/>
      <c r="G8142" s="6"/>
      <c r="M8142" s="6"/>
      <c r="P8142" s="6"/>
      <c r="Q8142" s="6"/>
      <c r="R8142" s="6"/>
      <c r="S8142" s="6"/>
      <c r="U8142" s="1">
        <f t="shared" si="391"/>
        <v>0</v>
      </c>
      <c r="V8142" s="1">
        <f t="shared" si="392"/>
        <v>0</v>
      </c>
      <c r="W8142" s="1">
        <f t="shared" si="393"/>
        <v>0</v>
      </c>
    </row>
    <row r="8143" spans="4:23" x14ac:dyDescent="0.15">
      <c r="D8143" s="6"/>
      <c r="E8143" s="6"/>
      <c r="F8143" s="6"/>
      <c r="G8143" s="6"/>
      <c r="M8143" s="6"/>
      <c r="P8143" s="6"/>
      <c r="Q8143" s="6"/>
      <c r="R8143" s="6"/>
      <c r="S8143" s="6"/>
      <c r="U8143" s="1">
        <f t="shared" si="391"/>
        <v>0</v>
      </c>
      <c r="V8143" s="1">
        <f t="shared" si="392"/>
        <v>0</v>
      </c>
      <c r="W8143" s="1">
        <f t="shared" si="393"/>
        <v>0</v>
      </c>
    </row>
    <row r="8144" spans="4:23" x14ac:dyDescent="0.15">
      <c r="D8144" s="6"/>
      <c r="E8144" s="6"/>
      <c r="F8144" s="6"/>
      <c r="G8144" s="6"/>
      <c r="M8144" s="6"/>
      <c r="P8144" s="6"/>
      <c r="Q8144" s="6"/>
      <c r="R8144" s="6"/>
      <c r="S8144" s="6"/>
      <c r="U8144" s="1">
        <f t="shared" si="391"/>
        <v>0</v>
      </c>
      <c r="V8144" s="1">
        <f t="shared" si="392"/>
        <v>0</v>
      </c>
      <c r="W8144" s="1">
        <f t="shared" si="393"/>
        <v>0</v>
      </c>
    </row>
    <row r="8145" spans="4:23" x14ac:dyDescent="0.15">
      <c r="D8145" s="6"/>
      <c r="E8145" s="6"/>
      <c r="F8145" s="6"/>
      <c r="G8145" s="6"/>
      <c r="M8145" s="6"/>
      <c r="P8145" s="6"/>
      <c r="Q8145" s="6"/>
      <c r="R8145" s="6"/>
      <c r="S8145" s="6"/>
      <c r="U8145" s="1">
        <f t="shared" si="391"/>
        <v>0</v>
      </c>
      <c r="V8145" s="1">
        <f t="shared" si="392"/>
        <v>0</v>
      </c>
      <c r="W8145" s="1">
        <f t="shared" si="393"/>
        <v>0</v>
      </c>
    </row>
    <row r="8146" spans="4:23" x14ac:dyDescent="0.15">
      <c r="D8146" s="6"/>
      <c r="E8146" s="6"/>
      <c r="F8146" s="6"/>
      <c r="G8146" s="6"/>
      <c r="M8146" s="6"/>
      <c r="P8146" s="6"/>
      <c r="Q8146" s="6"/>
      <c r="R8146" s="6"/>
      <c r="S8146" s="6"/>
      <c r="U8146" s="1">
        <f t="shared" si="391"/>
        <v>0</v>
      </c>
      <c r="V8146" s="1">
        <f t="shared" si="392"/>
        <v>0</v>
      </c>
      <c r="W8146" s="1">
        <f t="shared" si="393"/>
        <v>0</v>
      </c>
    </row>
    <row r="8147" spans="4:23" x14ac:dyDescent="0.15">
      <c r="D8147" s="6"/>
      <c r="E8147" s="6"/>
      <c r="F8147" s="6"/>
      <c r="G8147" s="6"/>
      <c r="M8147" s="6"/>
      <c r="P8147" s="6"/>
      <c r="Q8147" s="6"/>
      <c r="R8147" s="6"/>
      <c r="S8147" s="6"/>
      <c r="U8147" s="1">
        <f t="shared" si="391"/>
        <v>0</v>
      </c>
      <c r="V8147" s="1">
        <f t="shared" si="392"/>
        <v>0</v>
      </c>
      <c r="W8147" s="1">
        <f t="shared" si="393"/>
        <v>0</v>
      </c>
    </row>
    <row r="8148" spans="4:23" x14ac:dyDescent="0.15">
      <c r="D8148" s="6"/>
      <c r="E8148" s="6"/>
      <c r="F8148" s="6"/>
      <c r="G8148" s="6"/>
      <c r="M8148" s="6"/>
      <c r="P8148" s="6"/>
      <c r="Q8148" s="6"/>
      <c r="R8148" s="6"/>
      <c r="S8148" s="6"/>
      <c r="U8148" s="1">
        <f t="shared" si="391"/>
        <v>0</v>
      </c>
      <c r="V8148" s="1">
        <f t="shared" si="392"/>
        <v>0</v>
      </c>
      <c r="W8148" s="1">
        <f t="shared" si="393"/>
        <v>0</v>
      </c>
    </row>
    <row r="8149" spans="4:23" x14ac:dyDescent="0.15">
      <c r="D8149" s="6"/>
      <c r="E8149" s="6"/>
      <c r="F8149" s="6"/>
      <c r="G8149" s="6"/>
      <c r="M8149" s="6"/>
      <c r="P8149" s="6"/>
      <c r="Q8149" s="6"/>
      <c r="R8149" s="6"/>
      <c r="S8149" s="6"/>
      <c r="U8149" s="1">
        <f t="shared" si="391"/>
        <v>0</v>
      </c>
      <c r="V8149" s="1">
        <f t="shared" si="392"/>
        <v>0</v>
      </c>
      <c r="W8149" s="1">
        <f t="shared" si="393"/>
        <v>0</v>
      </c>
    </row>
    <row r="8150" spans="4:23" x14ac:dyDescent="0.15">
      <c r="D8150" s="6"/>
      <c r="E8150" s="6"/>
      <c r="F8150" s="6"/>
      <c r="G8150" s="6"/>
      <c r="M8150" s="6"/>
      <c r="P8150" s="6"/>
      <c r="Q8150" s="6"/>
      <c r="R8150" s="6"/>
      <c r="S8150" s="6"/>
      <c r="U8150" s="1">
        <f t="shared" si="391"/>
        <v>0</v>
      </c>
      <c r="V8150" s="1">
        <f t="shared" si="392"/>
        <v>0</v>
      </c>
      <c r="W8150" s="1">
        <f t="shared" si="393"/>
        <v>0</v>
      </c>
    </row>
    <row r="8151" spans="4:23" x14ac:dyDescent="0.15">
      <c r="D8151" s="6"/>
      <c r="E8151" s="6"/>
      <c r="F8151" s="6"/>
      <c r="G8151" s="6"/>
      <c r="M8151" s="6"/>
      <c r="P8151" s="6"/>
      <c r="Q8151" s="6"/>
      <c r="R8151" s="6"/>
      <c r="S8151" s="6"/>
      <c r="U8151" s="1">
        <f t="shared" si="391"/>
        <v>0</v>
      </c>
      <c r="V8151" s="1">
        <f t="shared" si="392"/>
        <v>0</v>
      </c>
      <c r="W8151" s="1">
        <f t="shared" si="393"/>
        <v>0</v>
      </c>
    </row>
    <row r="8152" spans="4:23" x14ac:dyDescent="0.15">
      <c r="D8152" s="6"/>
      <c r="E8152" s="6"/>
      <c r="F8152" s="6"/>
      <c r="G8152" s="6"/>
      <c r="M8152" s="6"/>
      <c r="P8152" s="6"/>
      <c r="Q8152" s="6"/>
      <c r="R8152" s="6"/>
      <c r="S8152" s="6"/>
      <c r="U8152" s="1">
        <f t="shared" si="391"/>
        <v>0</v>
      </c>
      <c r="V8152" s="1">
        <f t="shared" si="392"/>
        <v>0</v>
      </c>
      <c r="W8152" s="1">
        <f t="shared" si="393"/>
        <v>0</v>
      </c>
    </row>
    <row r="8153" spans="4:23" x14ac:dyDescent="0.15">
      <c r="D8153" s="6"/>
      <c r="E8153" s="6"/>
      <c r="F8153" s="6"/>
      <c r="G8153" s="6"/>
      <c r="M8153" s="6"/>
      <c r="P8153" s="6"/>
      <c r="Q8153" s="6"/>
      <c r="R8153" s="6"/>
      <c r="S8153" s="6"/>
      <c r="U8153" s="1">
        <f t="shared" si="391"/>
        <v>0</v>
      </c>
      <c r="V8153" s="1">
        <f t="shared" si="392"/>
        <v>0</v>
      </c>
      <c r="W8153" s="1">
        <f t="shared" si="393"/>
        <v>0</v>
      </c>
    </row>
    <row r="8154" spans="4:23" x14ac:dyDescent="0.15">
      <c r="D8154" s="6"/>
      <c r="E8154" s="6"/>
      <c r="F8154" s="6"/>
      <c r="G8154" s="6"/>
      <c r="M8154" s="6"/>
      <c r="P8154" s="6"/>
      <c r="Q8154" s="6"/>
      <c r="R8154" s="6"/>
      <c r="S8154" s="6"/>
      <c r="U8154" s="1">
        <f t="shared" si="391"/>
        <v>0</v>
      </c>
      <c r="V8154" s="1">
        <f t="shared" si="392"/>
        <v>0</v>
      </c>
      <c r="W8154" s="1">
        <f t="shared" si="393"/>
        <v>0</v>
      </c>
    </row>
    <row r="8155" spans="4:23" x14ac:dyDescent="0.15">
      <c r="D8155" s="6"/>
      <c r="E8155" s="6"/>
      <c r="F8155" s="6"/>
      <c r="G8155" s="6"/>
      <c r="M8155" s="6"/>
      <c r="P8155" s="6"/>
      <c r="Q8155" s="6"/>
      <c r="R8155" s="6"/>
      <c r="S8155" s="6"/>
      <c r="U8155" s="1">
        <f t="shared" si="391"/>
        <v>0</v>
      </c>
      <c r="V8155" s="1">
        <f t="shared" si="392"/>
        <v>0</v>
      </c>
      <c r="W8155" s="1">
        <f t="shared" si="393"/>
        <v>0</v>
      </c>
    </row>
    <row r="8156" spans="4:23" x14ac:dyDescent="0.15">
      <c r="D8156" s="6"/>
      <c r="E8156" s="6"/>
      <c r="F8156" s="6"/>
      <c r="G8156" s="6"/>
      <c r="M8156" s="6"/>
      <c r="P8156" s="6"/>
      <c r="Q8156" s="6"/>
      <c r="R8156" s="6"/>
      <c r="S8156" s="6"/>
      <c r="U8156" s="1">
        <f t="shared" si="391"/>
        <v>0</v>
      </c>
      <c r="V8156" s="1">
        <f t="shared" si="392"/>
        <v>0</v>
      </c>
      <c r="W8156" s="1">
        <f t="shared" si="393"/>
        <v>0</v>
      </c>
    </row>
    <row r="8157" spans="4:23" x14ac:dyDescent="0.15">
      <c r="D8157" s="6"/>
      <c r="E8157" s="6"/>
      <c r="F8157" s="6"/>
      <c r="G8157" s="6"/>
      <c r="M8157" s="6"/>
      <c r="P8157" s="6"/>
      <c r="Q8157" s="6"/>
      <c r="R8157" s="6"/>
      <c r="S8157" s="6"/>
      <c r="U8157" s="1">
        <f t="shared" si="391"/>
        <v>0</v>
      </c>
      <c r="V8157" s="1">
        <f t="shared" si="392"/>
        <v>0</v>
      </c>
      <c r="W8157" s="1">
        <f t="shared" si="393"/>
        <v>0</v>
      </c>
    </row>
    <row r="8158" spans="4:23" x14ac:dyDescent="0.15">
      <c r="D8158" s="6"/>
      <c r="E8158" s="6"/>
      <c r="F8158" s="6"/>
      <c r="G8158" s="6"/>
      <c r="M8158" s="6"/>
      <c r="P8158" s="6"/>
      <c r="Q8158" s="6"/>
      <c r="R8158" s="6"/>
      <c r="S8158" s="6"/>
      <c r="U8158" s="1">
        <f t="shared" si="391"/>
        <v>0</v>
      </c>
      <c r="V8158" s="1">
        <f t="shared" si="392"/>
        <v>0</v>
      </c>
      <c r="W8158" s="1">
        <f t="shared" si="393"/>
        <v>0</v>
      </c>
    </row>
    <row r="8159" spans="4:23" x14ac:dyDescent="0.15">
      <c r="D8159" s="6"/>
      <c r="E8159" s="6"/>
      <c r="F8159" s="6"/>
      <c r="G8159" s="6"/>
      <c r="M8159" s="6"/>
      <c r="P8159" s="6"/>
      <c r="Q8159" s="6"/>
      <c r="R8159" s="6"/>
      <c r="S8159" s="6"/>
      <c r="U8159" s="1">
        <f t="shared" si="391"/>
        <v>0</v>
      </c>
      <c r="V8159" s="1">
        <f t="shared" si="392"/>
        <v>0</v>
      </c>
      <c r="W8159" s="1">
        <f t="shared" si="393"/>
        <v>0</v>
      </c>
    </row>
    <row r="8160" spans="4:23" x14ac:dyDescent="0.15">
      <c r="D8160" s="6"/>
      <c r="E8160" s="6"/>
      <c r="F8160" s="6"/>
      <c r="G8160" s="6"/>
      <c r="M8160" s="6"/>
      <c r="P8160" s="6"/>
      <c r="Q8160" s="6"/>
      <c r="R8160" s="6"/>
      <c r="S8160" s="6"/>
      <c r="U8160" s="1">
        <f t="shared" si="391"/>
        <v>0</v>
      </c>
      <c r="V8160" s="1">
        <f t="shared" si="392"/>
        <v>0</v>
      </c>
      <c r="W8160" s="1">
        <f t="shared" si="393"/>
        <v>0</v>
      </c>
    </row>
    <row r="8161" spans="4:23" x14ac:dyDescent="0.15">
      <c r="D8161" s="6"/>
      <c r="E8161" s="6"/>
      <c r="F8161" s="6"/>
      <c r="G8161" s="6"/>
      <c r="M8161" s="6"/>
      <c r="P8161" s="6"/>
      <c r="Q8161" s="6"/>
      <c r="R8161" s="6"/>
      <c r="S8161" s="6"/>
      <c r="U8161" s="1">
        <f t="shared" si="391"/>
        <v>0</v>
      </c>
      <c r="V8161" s="1">
        <f t="shared" si="392"/>
        <v>0</v>
      </c>
      <c r="W8161" s="1">
        <f t="shared" si="393"/>
        <v>0</v>
      </c>
    </row>
    <row r="8162" spans="4:23" x14ac:dyDescent="0.15">
      <c r="D8162" s="6"/>
      <c r="E8162" s="6"/>
      <c r="F8162" s="6"/>
      <c r="G8162" s="6"/>
      <c r="M8162" s="6"/>
      <c r="P8162" s="6"/>
      <c r="Q8162" s="6"/>
      <c r="R8162" s="6"/>
      <c r="S8162" s="6"/>
      <c r="U8162" s="1">
        <f t="shared" si="391"/>
        <v>0</v>
      </c>
      <c r="V8162" s="1">
        <f t="shared" si="392"/>
        <v>0</v>
      </c>
      <c r="W8162" s="1">
        <f t="shared" si="393"/>
        <v>0</v>
      </c>
    </row>
    <row r="8163" spans="4:23" x14ac:dyDescent="0.15">
      <c r="D8163" s="6"/>
      <c r="E8163" s="6"/>
      <c r="F8163" s="6"/>
      <c r="G8163" s="6"/>
      <c r="M8163" s="6"/>
      <c r="P8163" s="6"/>
      <c r="Q8163" s="6"/>
      <c r="R8163" s="6"/>
      <c r="S8163" s="6"/>
      <c r="U8163" s="1">
        <f t="shared" si="391"/>
        <v>0</v>
      </c>
      <c r="V8163" s="1">
        <f t="shared" si="392"/>
        <v>0</v>
      </c>
      <c r="W8163" s="1">
        <f t="shared" si="393"/>
        <v>0</v>
      </c>
    </row>
    <row r="8164" spans="4:23" x14ac:dyDescent="0.15">
      <c r="D8164" s="6"/>
      <c r="E8164" s="6"/>
      <c r="F8164" s="6"/>
      <c r="G8164" s="6"/>
      <c r="M8164" s="6"/>
      <c r="P8164" s="6"/>
      <c r="Q8164" s="6"/>
      <c r="R8164" s="6"/>
      <c r="S8164" s="6"/>
      <c r="U8164" s="1">
        <f t="shared" si="391"/>
        <v>0</v>
      </c>
      <c r="V8164" s="1">
        <f t="shared" si="392"/>
        <v>0</v>
      </c>
      <c r="W8164" s="1">
        <f t="shared" si="393"/>
        <v>0</v>
      </c>
    </row>
    <row r="8165" spans="4:23" x14ac:dyDescent="0.15">
      <c r="D8165" s="6"/>
      <c r="E8165" s="6"/>
      <c r="F8165" s="6"/>
      <c r="G8165" s="6"/>
      <c r="M8165" s="6"/>
      <c r="P8165" s="6"/>
      <c r="Q8165" s="6"/>
      <c r="R8165" s="6"/>
      <c r="S8165" s="6"/>
      <c r="U8165" s="1">
        <f t="shared" si="391"/>
        <v>0</v>
      </c>
      <c r="V8165" s="1">
        <f t="shared" si="392"/>
        <v>0</v>
      </c>
      <c r="W8165" s="1">
        <f t="shared" si="393"/>
        <v>0</v>
      </c>
    </row>
    <row r="8166" spans="4:23" x14ac:dyDescent="0.15">
      <c r="D8166" s="6"/>
      <c r="E8166" s="6"/>
      <c r="F8166" s="6"/>
      <c r="G8166" s="6"/>
      <c r="M8166" s="6"/>
      <c r="P8166" s="6"/>
      <c r="Q8166" s="6"/>
      <c r="R8166" s="6"/>
      <c r="S8166" s="6"/>
      <c r="U8166" s="1">
        <f t="shared" si="391"/>
        <v>0</v>
      </c>
      <c r="V8166" s="1">
        <f t="shared" si="392"/>
        <v>0</v>
      </c>
      <c r="W8166" s="1">
        <f t="shared" si="393"/>
        <v>0</v>
      </c>
    </row>
    <row r="8167" spans="4:23" x14ac:dyDescent="0.15">
      <c r="D8167" s="6"/>
      <c r="E8167" s="6"/>
      <c r="F8167" s="6"/>
      <c r="G8167" s="6"/>
      <c r="M8167" s="6"/>
      <c r="P8167" s="6"/>
      <c r="Q8167" s="6"/>
      <c r="R8167" s="6"/>
      <c r="S8167" s="6"/>
      <c r="U8167" s="1">
        <f t="shared" si="391"/>
        <v>0</v>
      </c>
      <c r="V8167" s="1">
        <f t="shared" si="392"/>
        <v>0</v>
      </c>
      <c r="W8167" s="1">
        <f t="shared" si="393"/>
        <v>0</v>
      </c>
    </row>
    <row r="8168" spans="4:23" x14ac:dyDescent="0.15">
      <c r="D8168" s="6"/>
      <c r="E8168" s="6"/>
      <c r="F8168" s="6"/>
      <c r="G8168" s="6"/>
      <c r="M8168" s="6"/>
      <c r="P8168" s="6"/>
      <c r="Q8168" s="6"/>
      <c r="R8168" s="6"/>
      <c r="S8168" s="6"/>
      <c r="U8168" s="1">
        <f t="shared" si="391"/>
        <v>0</v>
      </c>
      <c r="V8168" s="1">
        <f t="shared" si="392"/>
        <v>0</v>
      </c>
      <c r="W8168" s="1">
        <f t="shared" si="393"/>
        <v>0</v>
      </c>
    </row>
    <row r="8169" spans="4:23" x14ac:dyDescent="0.15">
      <c r="D8169" s="6"/>
      <c r="E8169" s="6"/>
      <c r="F8169" s="6"/>
      <c r="G8169" s="6"/>
      <c r="M8169" s="6"/>
      <c r="P8169" s="6"/>
      <c r="Q8169" s="6"/>
      <c r="R8169" s="6"/>
      <c r="S8169" s="6"/>
      <c r="U8169" s="1">
        <f t="shared" si="391"/>
        <v>0</v>
      </c>
      <c r="V8169" s="1">
        <f t="shared" si="392"/>
        <v>0</v>
      </c>
      <c r="W8169" s="1">
        <f t="shared" si="393"/>
        <v>0</v>
      </c>
    </row>
    <row r="8170" spans="4:23" x14ac:dyDescent="0.15">
      <c r="D8170" s="6"/>
      <c r="E8170" s="6"/>
      <c r="F8170" s="6"/>
      <c r="G8170" s="6"/>
      <c r="M8170" s="6"/>
      <c r="P8170" s="6"/>
      <c r="Q8170" s="6"/>
      <c r="R8170" s="6"/>
      <c r="S8170" s="6"/>
      <c r="U8170" s="1">
        <f t="shared" si="391"/>
        <v>0</v>
      </c>
      <c r="V8170" s="1">
        <f t="shared" si="392"/>
        <v>0</v>
      </c>
      <c r="W8170" s="1">
        <f t="shared" si="393"/>
        <v>0</v>
      </c>
    </row>
    <row r="8171" spans="4:23" x14ac:dyDescent="0.15">
      <c r="D8171" s="6"/>
      <c r="E8171" s="6"/>
      <c r="F8171" s="6"/>
      <c r="G8171" s="6"/>
      <c r="M8171" s="6"/>
      <c r="P8171" s="6"/>
      <c r="Q8171" s="6"/>
      <c r="R8171" s="6"/>
      <c r="S8171" s="6"/>
      <c r="U8171" s="1">
        <f t="shared" si="391"/>
        <v>0</v>
      </c>
      <c r="V8171" s="1">
        <f t="shared" si="392"/>
        <v>0</v>
      </c>
      <c r="W8171" s="1">
        <f t="shared" si="393"/>
        <v>0</v>
      </c>
    </row>
    <row r="8172" spans="4:23" x14ac:dyDescent="0.15">
      <c r="D8172" s="6"/>
      <c r="E8172" s="6"/>
      <c r="F8172" s="6"/>
      <c r="G8172" s="6"/>
      <c r="M8172" s="6"/>
      <c r="P8172" s="6"/>
      <c r="Q8172" s="6"/>
      <c r="R8172" s="6"/>
      <c r="S8172" s="6"/>
      <c r="U8172" s="1">
        <f t="shared" si="391"/>
        <v>0</v>
      </c>
      <c r="V8172" s="1">
        <f t="shared" si="392"/>
        <v>0</v>
      </c>
      <c r="W8172" s="1">
        <f t="shared" si="393"/>
        <v>0</v>
      </c>
    </row>
    <row r="8173" spans="4:23" x14ac:dyDescent="0.15">
      <c r="D8173" s="6"/>
      <c r="E8173" s="6"/>
      <c r="F8173" s="6"/>
      <c r="G8173" s="6"/>
      <c r="M8173" s="6"/>
      <c r="P8173" s="6"/>
      <c r="Q8173" s="6"/>
      <c r="R8173" s="6"/>
      <c r="S8173" s="6"/>
      <c r="U8173" s="1">
        <f t="shared" si="391"/>
        <v>0</v>
      </c>
      <c r="V8173" s="1">
        <f t="shared" si="392"/>
        <v>0</v>
      </c>
      <c r="W8173" s="1">
        <f t="shared" si="393"/>
        <v>0</v>
      </c>
    </row>
    <row r="8174" spans="4:23" x14ac:dyDescent="0.15">
      <c r="D8174" s="6"/>
      <c r="E8174" s="6"/>
      <c r="F8174" s="6"/>
      <c r="G8174" s="6"/>
      <c r="M8174" s="6"/>
      <c r="P8174" s="6"/>
      <c r="Q8174" s="6"/>
      <c r="R8174" s="6"/>
      <c r="S8174" s="6"/>
      <c r="U8174" s="1">
        <f t="shared" si="391"/>
        <v>0</v>
      </c>
      <c r="V8174" s="1">
        <f t="shared" si="392"/>
        <v>0</v>
      </c>
      <c r="W8174" s="1">
        <f t="shared" si="393"/>
        <v>0</v>
      </c>
    </row>
    <row r="8175" spans="4:23" x14ac:dyDescent="0.15">
      <c r="D8175" s="6"/>
      <c r="E8175" s="6"/>
      <c r="F8175" s="6"/>
      <c r="G8175" s="6"/>
      <c r="M8175" s="6"/>
      <c r="P8175" s="6"/>
      <c r="Q8175" s="6"/>
      <c r="R8175" s="6"/>
      <c r="S8175" s="6"/>
      <c r="U8175" s="1">
        <f t="shared" si="391"/>
        <v>0</v>
      </c>
      <c r="V8175" s="1">
        <f t="shared" si="392"/>
        <v>0</v>
      </c>
      <c r="W8175" s="1">
        <f t="shared" si="393"/>
        <v>0</v>
      </c>
    </row>
    <row r="8176" spans="4:23" x14ac:dyDescent="0.15">
      <c r="D8176" s="6"/>
      <c r="E8176" s="6"/>
      <c r="F8176" s="6"/>
      <c r="G8176" s="6"/>
      <c r="M8176" s="6"/>
      <c r="P8176" s="6"/>
      <c r="Q8176" s="6"/>
      <c r="R8176" s="6"/>
      <c r="S8176" s="6"/>
      <c r="U8176" s="1">
        <f t="shared" si="391"/>
        <v>0</v>
      </c>
      <c r="V8176" s="1">
        <f t="shared" si="392"/>
        <v>0</v>
      </c>
      <c r="W8176" s="1">
        <f t="shared" si="393"/>
        <v>0</v>
      </c>
    </row>
    <row r="8177" spans="4:23" x14ac:dyDescent="0.15">
      <c r="D8177" s="6"/>
      <c r="E8177" s="6"/>
      <c r="F8177" s="6"/>
      <c r="G8177" s="6"/>
      <c r="M8177" s="6"/>
      <c r="P8177" s="6"/>
      <c r="Q8177" s="6"/>
      <c r="R8177" s="6"/>
      <c r="S8177" s="6"/>
      <c r="U8177" s="1">
        <f t="shared" si="391"/>
        <v>0</v>
      </c>
      <c r="V8177" s="1">
        <f t="shared" si="392"/>
        <v>0</v>
      </c>
      <c r="W8177" s="1">
        <f t="shared" si="393"/>
        <v>0</v>
      </c>
    </row>
    <row r="8178" spans="4:23" x14ac:dyDescent="0.15">
      <c r="D8178" s="6"/>
      <c r="E8178" s="6"/>
      <c r="F8178" s="6"/>
      <c r="G8178" s="6"/>
      <c r="M8178" s="6"/>
      <c r="P8178" s="6"/>
      <c r="Q8178" s="6"/>
      <c r="R8178" s="6"/>
      <c r="S8178" s="6"/>
      <c r="U8178" s="1">
        <f t="shared" si="391"/>
        <v>0</v>
      </c>
      <c r="V8178" s="1">
        <f t="shared" si="392"/>
        <v>0</v>
      </c>
      <c r="W8178" s="1">
        <f t="shared" si="393"/>
        <v>0</v>
      </c>
    </row>
    <row r="8179" spans="4:23" x14ac:dyDescent="0.15">
      <c r="D8179" s="6"/>
      <c r="E8179" s="6"/>
      <c r="F8179" s="6"/>
      <c r="G8179" s="6"/>
      <c r="M8179" s="6"/>
      <c r="P8179" s="6"/>
      <c r="Q8179" s="6"/>
      <c r="R8179" s="6"/>
      <c r="S8179" s="6"/>
      <c r="U8179" s="1">
        <f t="shared" si="391"/>
        <v>0</v>
      </c>
      <c r="V8179" s="1">
        <f t="shared" si="392"/>
        <v>0</v>
      </c>
      <c r="W8179" s="1">
        <f t="shared" si="393"/>
        <v>0</v>
      </c>
    </row>
    <row r="8180" spans="4:23" x14ac:dyDescent="0.15">
      <c r="D8180" s="6"/>
      <c r="E8180" s="6"/>
      <c r="F8180" s="6"/>
      <c r="G8180" s="6"/>
      <c r="M8180" s="6"/>
      <c r="P8180" s="6"/>
      <c r="Q8180" s="6"/>
      <c r="R8180" s="6"/>
      <c r="S8180" s="6"/>
      <c r="U8180" s="1">
        <f t="shared" si="391"/>
        <v>0</v>
      </c>
      <c r="V8180" s="1">
        <f t="shared" si="392"/>
        <v>0</v>
      </c>
      <c r="W8180" s="1">
        <f t="shared" si="393"/>
        <v>0</v>
      </c>
    </row>
    <row r="8181" spans="4:23" x14ac:dyDescent="0.15">
      <c r="D8181" s="6"/>
      <c r="E8181" s="6"/>
      <c r="F8181" s="6"/>
      <c r="G8181" s="6"/>
      <c r="M8181" s="6"/>
      <c r="P8181" s="6"/>
      <c r="Q8181" s="6"/>
      <c r="R8181" s="6"/>
      <c r="S8181" s="6"/>
      <c r="U8181" s="1">
        <f t="shared" si="391"/>
        <v>0</v>
      </c>
      <c r="V8181" s="1">
        <f t="shared" si="392"/>
        <v>0</v>
      </c>
      <c r="W8181" s="1">
        <f t="shared" si="393"/>
        <v>0</v>
      </c>
    </row>
    <row r="8182" spans="4:23" x14ac:dyDescent="0.15">
      <c r="D8182" s="6"/>
      <c r="E8182" s="6"/>
      <c r="F8182" s="6"/>
      <c r="G8182" s="6"/>
      <c r="M8182" s="6"/>
      <c r="P8182" s="6"/>
      <c r="Q8182" s="6"/>
      <c r="R8182" s="6"/>
      <c r="S8182" s="6"/>
      <c r="U8182" s="1">
        <f t="shared" si="391"/>
        <v>0</v>
      </c>
      <c r="V8182" s="1">
        <f t="shared" si="392"/>
        <v>0</v>
      </c>
      <c r="W8182" s="1">
        <f t="shared" si="393"/>
        <v>0</v>
      </c>
    </row>
    <row r="8183" spans="4:23" x14ac:dyDescent="0.15">
      <c r="D8183" s="6"/>
      <c r="E8183" s="6"/>
      <c r="F8183" s="6"/>
      <c r="G8183" s="6"/>
      <c r="M8183" s="6"/>
      <c r="P8183" s="6"/>
      <c r="Q8183" s="6"/>
      <c r="R8183" s="6"/>
      <c r="S8183" s="6"/>
      <c r="U8183" s="1">
        <f t="shared" si="391"/>
        <v>0</v>
      </c>
      <c r="V8183" s="1">
        <f t="shared" si="392"/>
        <v>0</v>
      </c>
      <c r="W8183" s="1">
        <f t="shared" si="393"/>
        <v>0</v>
      </c>
    </row>
    <row r="8184" spans="4:23" x14ac:dyDescent="0.15">
      <c r="D8184" s="6"/>
      <c r="E8184" s="6"/>
      <c r="F8184" s="6"/>
      <c r="G8184" s="6"/>
      <c r="M8184" s="6"/>
      <c r="P8184" s="6"/>
      <c r="Q8184" s="6"/>
      <c r="R8184" s="6"/>
      <c r="S8184" s="6"/>
      <c r="U8184" s="1">
        <f t="shared" si="391"/>
        <v>0</v>
      </c>
      <c r="V8184" s="1">
        <f t="shared" si="392"/>
        <v>0</v>
      </c>
      <c r="W8184" s="1">
        <f t="shared" si="393"/>
        <v>0</v>
      </c>
    </row>
    <row r="8185" spans="4:23" x14ac:dyDescent="0.15">
      <c r="D8185" s="6"/>
      <c r="E8185" s="6"/>
      <c r="F8185" s="6"/>
      <c r="G8185" s="6"/>
      <c r="M8185" s="6"/>
      <c r="P8185" s="6"/>
      <c r="Q8185" s="6"/>
      <c r="R8185" s="6"/>
      <c r="S8185" s="6"/>
      <c r="U8185" s="1">
        <f t="shared" si="391"/>
        <v>0</v>
      </c>
      <c r="V8185" s="1">
        <f t="shared" si="392"/>
        <v>0</v>
      </c>
      <c r="W8185" s="1">
        <f t="shared" si="393"/>
        <v>0</v>
      </c>
    </row>
    <row r="8186" spans="4:23" x14ac:dyDescent="0.15">
      <c r="D8186" s="6"/>
      <c r="E8186" s="6"/>
      <c r="F8186" s="6"/>
      <c r="G8186" s="6"/>
      <c r="M8186" s="6"/>
      <c r="P8186" s="6"/>
      <c r="Q8186" s="6"/>
      <c r="R8186" s="6"/>
      <c r="S8186" s="6"/>
      <c r="U8186" s="1">
        <f t="shared" si="391"/>
        <v>0</v>
      </c>
      <c r="V8186" s="1">
        <f t="shared" si="392"/>
        <v>0</v>
      </c>
      <c r="W8186" s="1">
        <f t="shared" si="393"/>
        <v>0</v>
      </c>
    </row>
    <row r="8187" spans="4:23" x14ac:dyDescent="0.15">
      <c r="D8187" s="6"/>
      <c r="E8187" s="6"/>
      <c r="F8187" s="6"/>
      <c r="G8187" s="6"/>
      <c r="M8187" s="6"/>
      <c r="P8187" s="6"/>
      <c r="Q8187" s="6"/>
      <c r="R8187" s="6"/>
      <c r="S8187" s="6"/>
      <c r="U8187" s="1">
        <f t="shared" si="391"/>
        <v>0</v>
      </c>
      <c r="V8187" s="1">
        <f t="shared" si="392"/>
        <v>0</v>
      </c>
      <c r="W8187" s="1">
        <f t="shared" si="393"/>
        <v>0</v>
      </c>
    </row>
    <row r="8188" spans="4:23" x14ac:dyDescent="0.15">
      <c r="D8188" s="6"/>
      <c r="E8188" s="6"/>
      <c r="F8188" s="6"/>
      <c r="G8188" s="6"/>
      <c r="M8188" s="6"/>
      <c r="P8188" s="6"/>
      <c r="Q8188" s="6"/>
      <c r="R8188" s="6"/>
      <c r="S8188" s="6"/>
      <c r="U8188" s="1">
        <f t="shared" si="391"/>
        <v>0</v>
      </c>
      <c r="V8188" s="1">
        <f t="shared" si="392"/>
        <v>0</v>
      </c>
      <c r="W8188" s="1">
        <f t="shared" si="393"/>
        <v>0</v>
      </c>
    </row>
    <row r="8189" spans="4:23" x14ac:dyDescent="0.15">
      <c r="D8189" s="6"/>
      <c r="E8189" s="6"/>
      <c r="F8189" s="6"/>
      <c r="G8189" s="6"/>
      <c r="M8189" s="6"/>
      <c r="P8189" s="6"/>
      <c r="Q8189" s="6"/>
      <c r="R8189" s="6"/>
      <c r="S8189" s="6"/>
      <c r="U8189" s="1">
        <f t="shared" si="391"/>
        <v>0</v>
      </c>
      <c r="V8189" s="1">
        <f t="shared" si="392"/>
        <v>0</v>
      </c>
      <c r="W8189" s="1">
        <f t="shared" si="393"/>
        <v>0</v>
      </c>
    </row>
    <row r="8190" spans="4:23" x14ac:dyDescent="0.15">
      <c r="D8190" s="6"/>
      <c r="E8190" s="6"/>
      <c r="F8190" s="6"/>
      <c r="G8190" s="6"/>
      <c r="M8190" s="6"/>
      <c r="P8190" s="6"/>
      <c r="Q8190" s="6"/>
      <c r="R8190" s="6"/>
      <c r="S8190" s="6"/>
      <c r="U8190" s="1">
        <f t="shared" si="391"/>
        <v>0</v>
      </c>
      <c r="V8190" s="1">
        <f t="shared" si="392"/>
        <v>0</v>
      </c>
      <c r="W8190" s="1">
        <f t="shared" si="393"/>
        <v>0</v>
      </c>
    </row>
    <row r="8191" spans="4:23" x14ac:dyDescent="0.15">
      <c r="D8191" s="6"/>
      <c r="E8191" s="6"/>
      <c r="F8191" s="6"/>
      <c r="G8191" s="6"/>
      <c r="M8191" s="6"/>
      <c r="P8191" s="6"/>
      <c r="Q8191" s="6"/>
      <c r="R8191" s="6"/>
      <c r="S8191" s="6"/>
      <c r="U8191" s="1">
        <f t="shared" si="391"/>
        <v>0</v>
      </c>
      <c r="V8191" s="1">
        <f t="shared" si="392"/>
        <v>0</v>
      </c>
      <c r="W8191" s="1">
        <f t="shared" si="393"/>
        <v>0</v>
      </c>
    </row>
    <row r="8192" spans="4:23" x14ac:dyDescent="0.15">
      <c r="D8192" s="6"/>
      <c r="E8192" s="6"/>
      <c r="F8192" s="6"/>
      <c r="G8192" s="6"/>
      <c r="M8192" s="6"/>
      <c r="P8192" s="6"/>
      <c r="Q8192" s="6"/>
      <c r="R8192" s="6"/>
      <c r="S8192" s="6"/>
      <c r="U8192" s="1">
        <f t="shared" si="391"/>
        <v>0</v>
      </c>
      <c r="V8192" s="1">
        <f t="shared" si="392"/>
        <v>0</v>
      </c>
      <c r="W8192" s="1">
        <f t="shared" si="393"/>
        <v>0</v>
      </c>
    </row>
    <row r="8193" spans="4:23" x14ac:dyDescent="0.15">
      <c r="D8193" s="6"/>
      <c r="E8193" s="6"/>
      <c r="F8193" s="6"/>
      <c r="G8193" s="6"/>
      <c r="M8193" s="6"/>
      <c r="P8193" s="6"/>
      <c r="Q8193" s="6"/>
      <c r="R8193" s="6"/>
      <c r="S8193" s="6"/>
      <c r="U8193" s="1">
        <f t="shared" si="391"/>
        <v>0</v>
      </c>
      <c r="V8193" s="1">
        <f t="shared" si="392"/>
        <v>0</v>
      </c>
      <c r="W8193" s="1">
        <f t="shared" si="393"/>
        <v>0</v>
      </c>
    </row>
    <row r="8194" spans="4:23" x14ac:dyDescent="0.15">
      <c r="D8194" s="6"/>
      <c r="E8194" s="6"/>
      <c r="F8194" s="6"/>
      <c r="G8194" s="6"/>
      <c r="M8194" s="6"/>
      <c r="P8194" s="6"/>
      <c r="Q8194" s="6"/>
      <c r="R8194" s="6"/>
      <c r="S8194" s="6"/>
      <c r="U8194" s="1">
        <f t="shared" si="391"/>
        <v>0</v>
      </c>
      <c r="V8194" s="1">
        <f t="shared" si="392"/>
        <v>0</v>
      </c>
      <c r="W8194" s="1">
        <f t="shared" si="393"/>
        <v>0</v>
      </c>
    </row>
    <row r="8195" spans="4:23" x14ac:dyDescent="0.15">
      <c r="D8195" s="6"/>
      <c r="E8195" s="6"/>
      <c r="F8195" s="6"/>
      <c r="G8195" s="6"/>
      <c r="M8195" s="6"/>
      <c r="P8195" s="6"/>
      <c r="Q8195" s="6"/>
      <c r="R8195" s="6"/>
      <c r="S8195" s="6"/>
      <c r="U8195" s="1">
        <f t="shared" ref="U8195:U8258" si="394">$U$1+A8195</f>
        <v>0</v>
      </c>
      <c r="V8195" s="1">
        <f t="shared" ref="V8195:V8258" si="395">$V$1+A8195</f>
        <v>0</v>
      </c>
      <c r="W8195" s="1">
        <f t="shared" ref="W8195:W8258" si="396">$W$1+A8195</f>
        <v>0</v>
      </c>
    </row>
    <row r="8196" spans="4:23" x14ac:dyDescent="0.15">
      <c r="D8196" s="6"/>
      <c r="E8196" s="6"/>
      <c r="F8196" s="6"/>
      <c r="G8196" s="6"/>
      <c r="M8196" s="6"/>
      <c r="P8196" s="6"/>
      <c r="Q8196" s="6"/>
      <c r="R8196" s="6"/>
      <c r="S8196" s="6"/>
      <c r="U8196" s="1">
        <f t="shared" si="394"/>
        <v>0</v>
      </c>
      <c r="V8196" s="1">
        <f t="shared" si="395"/>
        <v>0</v>
      </c>
      <c r="W8196" s="1">
        <f t="shared" si="396"/>
        <v>0</v>
      </c>
    </row>
    <row r="8197" spans="4:23" x14ac:dyDescent="0.15">
      <c r="D8197" s="6"/>
      <c r="E8197" s="6"/>
      <c r="F8197" s="6"/>
      <c r="G8197" s="6"/>
      <c r="M8197" s="6"/>
      <c r="P8197" s="6"/>
      <c r="Q8197" s="6"/>
      <c r="R8197" s="6"/>
      <c r="S8197" s="6"/>
      <c r="U8197" s="1">
        <f t="shared" si="394"/>
        <v>0</v>
      </c>
      <c r="V8197" s="1">
        <f t="shared" si="395"/>
        <v>0</v>
      </c>
      <c r="W8197" s="1">
        <f t="shared" si="396"/>
        <v>0</v>
      </c>
    </row>
    <row r="8198" spans="4:23" x14ac:dyDescent="0.15">
      <c r="D8198" s="6"/>
      <c r="E8198" s="6"/>
      <c r="F8198" s="6"/>
      <c r="G8198" s="6"/>
      <c r="M8198" s="6"/>
      <c r="P8198" s="6"/>
      <c r="Q8198" s="6"/>
      <c r="R8198" s="6"/>
      <c r="S8198" s="6"/>
      <c r="U8198" s="1">
        <f t="shared" si="394"/>
        <v>0</v>
      </c>
      <c r="V8198" s="1">
        <f t="shared" si="395"/>
        <v>0</v>
      </c>
      <c r="W8198" s="1">
        <f t="shared" si="396"/>
        <v>0</v>
      </c>
    </row>
    <row r="8199" spans="4:23" x14ac:dyDescent="0.15">
      <c r="D8199" s="6"/>
      <c r="E8199" s="6"/>
      <c r="F8199" s="6"/>
      <c r="G8199" s="6"/>
      <c r="M8199" s="6"/>
      <c r="P8199" s="6"/>
      <c r="Q8199" s="6"/>
      <c r="R8199" s="6"/>
      <c r="S8199" s="6"/>
      <c r="U8199" s="1">
        <f t="shared" si="394"/>
        <v>0</v>
      </c>
      <c r="V8199" s="1">
        <f t="shared" si="395"/>
        <v>0</v>
      </c>
      <c r="W8199" s="1">
        <f t="shared" si="396"/>
        <v>0</v>
      </c>
    </row>
    <row r="8200" spans="4:23" x14ac:dyDescent="0.15">
      <c r="D8200" s="6"/>
      <c r="E8200" s="6"/>
      <c r="F8200" s="6"/>
      <c r="G8200" s="6"/>
      <c r="M8200" s="6"/>
      <c r="P8200" s="6"/>
      <c r="Q8200" s="6"/>
      <c r="R8200" s="6"/>
      <c r="S8200" s="6"/>
      <c r="U8200" s="1">
        <f t="shared" si="394"/>
        <v>0</v>
      </c>
      <c r="V8200" s="1">
        <f t="shared" si="395"/>
        <v>0</v>
      </c>
      <c r="W8200" s="1">
        <f t="shared" si="396"/>
        <v>0</v>
      </c>
    </row>
    <row r="8201" spans="4:23" x14ac:dyDescent="0.15">
      <c r="D8201" s="6"/>
      <c r="E8201" s="6"/>
      <c r="F8201" s="6"/>
      <c r="G8201" s="6"/>
      <c r="M8201" s="6"/>
      <c r="P8201" s="6"/>
      <c r="Q8201" s="6"/>
      <c r="R8201" s="6"/>
      <c r="S8201" s="6"/>
      <c r="U8201" s="1">
        <f t="shared" si="394"/>
        <v>0</v>
      </c>
      <c r="V8201" s="1">
        <f t="shared" si="395"/>
        <v>0</v>
      </c>
      <c r="W8201" s="1">
        <f t="shared" si="396"/>
        <v>0</v>
      </c>
    </row>
    <row r="8202" spans="4:23" x14ac:dyDescent="0.15">
      <c r="D8202" s="6"/>
      <c r="E8202" s="6"/>
      <c r="F8202" s="6"/>
      <c r="G8202" s="6"/>
      <c r="M8202" s="6"/>
      <c r="P8202" s="6"/>
      <c r="Q8202" s="6"/>
      <c r="R8202" s="6"/>
      <c r="S8202" s="6"/>
      <c r="U8202" s="1">
        <f t="shared" si="394"/>
        <v>0</v>
      </c>
      <c r="V8202" s="1">
        <f t="shared" si="395"/>
        <v>0</v>
      </c>
      <c r="W8202" s="1">
        <f t="shared" si="396"/>
        <v>0</v>
      </c>
    </row>
    <row r="8203" spans="4:23" x14ac:dyDescent="0.15">
      <c r="D8203" s="6"/>
      <c r="E8203" s="6"/>
      <c r="F8203" s="6"/>
      <c r="G8203" s="6"/>
      <c r="M8203" s="6"/>
      <c r="P8203" s="6"/>
      <c r="Q8203" s="6"/>
      <c r="R8203" s="6"/>
      <c r="S8203" s="6"/>
      <c r="U8203" s="1">
        <f t="shared" si="394"/>
        <v>0</v>
      </c>
      <c r="V8203" s="1">
        <f t="shared" si="395"/>
        <v>0</v>
      </c>
      <c r="W8203" s="1">
        <f t="shared" si="396"/>
        <v>0</v>
      </c>
    </row>
    <row r="8204" spans="4:23" x14ac:dyDescent="0.15">
      <c r="D8204" s="6"/>
      <c r="E8204" s="6"/>
      <c r="F8204" s="6"/>
      <c r="G8204" s="6"/>
      <c r="M8204" s="6"/>
      <c r="P8204" s="6"/>
      <c r="Q8204" s="6"/>
      <c r="R8204" s="6"/>
      <c r="S8204" s="6"/>
      <c r="U8204" s="1">
        <f t="shared" si="394"/>
        <v>0</v>
      </c>
      <c r="V8204" s="1">
        <f t="shared" si="395"/>
        <v>0</v>
      </c>
      <c r="W8204" s="1">
        <f t="shared" si="396"/>
        <v>0</v>
      </c>
    </row>
    <row r="8205" spans="4:23" x14ac:dyDescent="0.15">
      <c r="D8205" s="6"/>
      <c r="E8205" s="6"/>
      <c r="F8205" s="6"/>
      <c r="G8205" s="6"/>
      <c r="M8205" s="6"/>
      <c r="P8205" s="6"/>
      <c r="Q8205" s="6"/>
      <c r="R8205" s="6"/>
      <c r="S8205" s="6"/>
      <c r="U8205" s="1">
        <f t="shared" si="394"/>
        <v>0</v>
      </c>
      <c r="V8205" s="1">
        <f t="shared" si="395"/>
        <v>0</v>
      </c>
      <c r="W8205" s="1">
        <f t="shared" si="396"/>
        <v>0</v>
      </c>
    </row>
    <row r="8206" spans="4:23" x14ac:dyDescent="0.15">
      <c r="D8206" s="6"/>
      <c r="E8206" s="6"/>
      <c r="F8206" s="6"/>
      <c r="G8206" s="6"/>
      <c r="M8206" s="6"/>
      <c r="P8206" s="6"/>
      <c r="Q8206" s="6"/>
      <c r="R8206" s="6"/>
      <c r="S8206" s="6"/>
      <c r="U8206" s="1">
        <f t="shared" si="394"/>
        <v>0</v>
      </c>
      <c r="V8206" s="1">
        <f t="shared" si="395"/>
        <v>0</v>
      </c>
      <c r="W8206" s="1">
        <f t="shared" si="396"/>
        <v>0</v>
      </c>
    </row>
    <row r="8207" spans="4:23" x14ac:dyDescent="0.15">
      <c r="D8207" s="6"/>
      <c r="E8207" s="6"/>
      <c r="F8207" s="6"/>
      <c r="G8207" s="6"/>
      <c r="M8207" s="6"/>
      <c r="P8207" s="6"/>
      <c r="Q8207" s="6"/>
      <c r="R8207" s="6"/>
      <c r="S8207" s="6"/>
      <c r="U8207" s="1">
        <f t="shared" si="394"/>
        <v>0</v>
      </c>
      <c r="V8207" s="1">
        <f t="shared" si="395"/>
        <v>0</v>
      </c>
      <c r="W8207" s="1">
        <f t="shared" si="396"/>
        <v>0</v>
      </c>
    </row>
    <row r="8208" spans="4:23" x14ac:dyDescent="0.15">
      <c r="D8208" s="6"/>
      <c r="E8208" s="6"/>
      <c r="F8208" s="6"/>
      <c r="G8208" s="6"/>
      <c r="M8208" s="6"/>
      <c r="P8208" s="6"/>
      <c r="Q8208" s="6"/>
      <c r="R8208" s="6"/>
      <c r="S8208" s="6"/>
      <c r="U8208" s="1">
        <f t="shared" si="394"/>
        <v>0</v>
      </c>
      <c r="V8208" s="1">
        <f t="shared" si="395"/>
        <v>0</v>
      </c>
      <c r="W8208" s="1">
        <f t="shared" si="396"/>
        <v>0</v>
      </c>
    </row>
    <row r="8209" spans="4:23" x14ac:dyDescent="0.15">
      <c r="D8209" s="6"/>
      <c r="E8209" s="6"/>
      <c r="F8209" s="6"/>
      <c r="G8209" s="6"/>
      <c r="M8209" s="6"/>
      <c r="P8209" s="6"/>
      <c r="Q8209" s="6"/>
      <c r="R8209" s="6"/>
      <c r="S8209" s="6"/>
      <c r="U8209" s="1">
        <f t="shared" si="394"/>
        <v>0</v>
      </c>
      <c r="V8209" s="1">
        <f t="shared" si="395"/>
        <v>0</v>
      </c>
      <c r="W8209" s="1">
        <f t="shared" si="396"/>
        <v>0</v>
      </c>
    </row>
    <row r="8210" spans="4:23" x14ac:dyDescent="0.15">
      <c r="D8210" s="6"/>
      <c r="E8210" s="6"/>
      <c r="F8210" s="6"/>
      <c r="G8210" s="6"/>
      <c r="M8210" s="6"/>
      <c r="P8210" s="6"/>
      <c r="Q8210" s="6"/>
      <c r="R8210" s="6"/>
      <c r="S8210" s="6"/>
      <c r="U8210" s="1">
        <f t="shared" si="394"/>
        <v>0</v>
      </c>
      <c r="V8210" s="1">
        <f t="shared" si="395"/>
        <v>0</v>
      </c>
      <c r="W8210" s="1">
        <f t="shared" si="396"/>
        <v>0</v>
      </c>
    </row>
    <row r="8211" spans="4:23" x14ac:dyDescent="0.15">
      <c r="D8211" s="6"/>
      <c r="E8211" s="6"/>
      <c r="F8211" s="6"/>
      <c r="G8211" s="6"/>
      <c r="M8211" s="6"/>
      <c r="P8211" s="6"/>
      <c r="Q8211" s="6"/>
      <c r="R8211" s="6"/>
      <c r="S8211" s="6"/>
      <c r="U8211" s="1">
        <f t="shared" si="394"/>
        <v>0</v>
      </c>
      <c r="V8211" s="1">
        <f t="shared" si="395"/>
        <v>0</v>
      </c>
      <c r="W8211" s="1">
        <f t="shared" si="396"/>
        <v>0</v>
      </c>
    </row>
    <row r="8212" spans="4:23" x14ac:dyDescent="0.15">
      <c r="D8212" s="6"/>
      <c r="E8212" s="6"/>
      <c r="F8212" s="6"/>
      <c r="G8212" s="6"/>
      <c r="M8212" s="6"/>
      <c r="P8212" s="6"/>
      <c r="Q8212" s="6"/>
      <c r="R8212" s="6"/>
      <c r="S8212" s="6"/>
      <c r="U8212" s="1">
        <f t="shared" si="394"/>
        <v>0</v>
      </c>
      <c r="V8212" s="1">
        <f t="shared" si="395"/>
        <v>0</v>
      </c>
      <c r="W8212" s="1">
        <f t="shared" si="396"/>
        <v>0</v>
      </c>
    </row>
    <row r="8213" spans="4:23" x14ac:dyDescent="0.15">
      <c r="D8213" s="6"/>
      <c r="E8213" s="6"/>
      <c r="F8213" s="6"/>
      <c r="G8213" s="6"/>
      <c r="M8213" s="6"/>
      <c r="P8213" s="6"/>
      <c r="Q8213" s="6"/>
      <c r="R8213" s="6"/>
      <c r="S8213" s="6"/>
      <c r="U8213" s="1">
        <f t="shared" si="394"/>
        <v>0</v>
      </c>
      <c r="V8213" s="1">
        <f t="shared" si="395"/>
        <v>0</v>
      </c>
      <c r="W8213" s="1">
        <f t="shared" si="396"/>
        <v>0</v>
      </c>
    </row>
    <row r="8214" spans="4:23" x14ac:dyDescent="0.15">
      <c r="D8214" s="6"/>
      <c r="E8214" s="6"/>
      <c r="F8214" s="6"/>
      <c r="G8214" s="6"/>
      <c r="M8214" s="6"/>
      <c r="P8214" s="6"/>
      <c r="Q8214" s="6"/>
      <c r="R8214" s="6"/>
      <c r="S8214" s="6"/>
      <c r="U8214" s="1">
        <f t="shared" si="394"/>
        <v>0</v>
      </c>
      <c r="V8214" s="1">
        <f t="shared" si="395"/>
        <v>0</v>
      </c>
      <c r="W8214" s="1">
        <f t="shared" si="396"/>
        <v>0</v>
      </c>
    </row>
    <row r="8215" spans="4:23" x14ac:dyDescent="0.15">
      <c r="D8215" s="6"/>
      <c r="E8215" s="6"/>
      <c r="F8215" s="6"/>
      <c r="G8215" s="6"/>
      <c r="M8215" s="6"/>
      <c r="P8215" s="6"/>
      <c r="Q8215" s="6"/>
      <c r="R8215" s="6"/>
      <c r="S8215" s="6"/>
      <c r="U8215" s="1">
        <f t="shared" si="394"/>
        <v>0</v>
      </c>
      <c r="V8215" s="1">
        <f t="shared" si="395"/>
        <v>0</v>
      </c>
      <c r="W8215" s="1">
        <f t="shared" si="396"/>
        <v>0</v>
      </c>
    </row>
    <row r="8216" spans="4:23" x14ac:dyDescent="0.15">
      <c r="D8216" s="6"/>
      <c r="E8216" s="6"/>
      <c r="F8216" s="6"/>
      <c r="G8216" s="6"/>
      <c r="M8216" s="6"/>
      <c r="P8216" s="6"/>
      <c r="Q8216" s="6"/>
      <c r="R8216" s="6"/>
      <c r="S8216" s="6"/>
      <c r="U8216" s="1">
        <f t="shared" si="394"/>
        <v>0</v>
      </c>
      <c r="V8216" s="1">
        <f t="shared" si="395"/>
        <v>0</v>
      </c>
      <c r="W8216" s="1">
        <f t="shared" si="396"/>
        <v>0</v>
      </c>
    </row>
    <row r="8217" spans="4:23" x14ac:dyDescent="0.15">
      <c r="D8217" s="6"/>
      <c r="E8217" s="6"/>
      <c r="F8217" s="6"/>
      <c r="G8217" s="6"/>
      <c r="M8217" s="6"/>
      <c r="P8217" s="6"/>
      <c r="Q8217" s="6"/>
      <c r="R8217" s="6"/>
      <c r="S8217" s="6"/>
      <c r="U8217" s="1">
        <f t="shared" si="394"/>
        <v>0</v>
      </c>
      <c r="V8217" s="1">
        <f t="shared" si="395"/>
        <v>0</v>
      </c>
      <c r="W8217" s="1">
        <f t="shared" si="396"/>
        <v>0</v>
      </c>
    </row>
    <row r="8218" spans="4:23" x14ac:dyDescent="0.15">
      <c r="D8218" s="6"/>
      <c r="E8218" s="6"/>
      <c r="F8218" s="6"/>
      <c r="G8218" s="6"/>
      <c r="M8218" s="6"/>
      <c r="P8218" s="6"/>
      <c r="Q8218" s="6"/>
      <c r="R8218" s="6"/>
      <c r="S8218" s="6"/>
      <c r="U8218" s="1">
        <f t="shared" si="394"/>
        <v>0</v>
      </c>
      <c r="V8218" s="1">
        <f t="shared" si="395"/>
        <v>0</v>
      </c>
      <c r="W8218" s="1">
        <f t="shared" si="396"/>
        <v>0</v>
      </c>
    </row>
    <row r="8219" spans="4:23" x14ac:dyDescent="0.15">
      <c r="D8219" s="6"/>
      <c r="E8219" s="6"/>
      <c r="F8219" s="6"/>
      <c r="G8219" s="6"/>
      <c r="M8219" s="6"/>
      <c r="P8219" s="6"/>
      <c r="Q8219" s="6"/>
      <c r="R8219" s="6"/>
      <c r="S8219" s="6"/>
      <c r="U8219" s="1">
        <f t="shared" si="394"/>
        <v>0</v>
      </c>
      <c r="V8219" s="1">
        <f t="shared" si="395"/>
        <v>0</v>
      </c>
      <c r="W8219" s="1">
        <f t="shared" si="396"/>
        <v>0</v>
      </c>
    </row>
    <row r="8220" spans="4:23" x14ac:dyDescent="0.15">
      <c r="D8220" s="6"/>
      <c r="E8220" s="6"/>
      <c r="F8220" s="6"/>
      <c r="G8220" s="6"/>
      <c r="M8220" s="6"/>
      <c r="P8220" s="6"/>
      <c r="Q8220" s="6"/>
      <c r="R8220" s="6"/>
      <c r="S8220" s="6"/>
      <c r="U8220" s="1">
        <f t="shared" si="394"/>
        <v>0</v>
      </c>
      <c r="V8220" s="1">
        <f t="shared" si="395"/>
        <v>0</v>
      </c>
      <c r="W8220" s="1">
        <f t="shared" si="396"/>
        <v>0</v>
      </c>
    </row>
    <row r="8221" spans="4:23" x14ac:dyDescent="0.15">
      <c r="D8221" s="6"/>
      <c r="E8221" s="6"/>
      <c r="F8221" s="6"/>
      <c r="G8221" s="6"/>
      <c r="M8221" s="6"/>
      <c r="P8221" s="6"/>
      <c r="Q8221" s="6"/>
      <c r="R8221" s="6"/>
      <c r="S8221" s="6"/>
      <c r="U8221" s="1">
        <f t="shared" si="394"/>
        <v>0</v>
      </c>
      <c r="V8221" s="1">
        <f t="shared" si="395"/>
        <v>0</v>
      </c>
      <c r="W8221" s="1">
        <f t="shared" si="396"/>
        <v>0</v>
      </c>
    </row>
    <row r="8222" spans="4:23" x14ac:dyDescent="0.15">
      <c r="D8222" s="6"/>
      <c r="E8222" s="6"/>
      <c r="F8222" s="6"/>
      <c r="G8222" s="6"/>
      <c r="M8222" s="6"/>
      <c r="P8222" s="6"/>
      <c r="Q8222" s="6"/>
      <c r="R8222" s="6"/>
      <c r="S8222" s="6"/>
      <c r="U8222" s="1">
        <f t="shared" si="394"/>
        <v>0</v>
      </c>
      <c r="V8222" s="1">
        <f t="shared" si="395"/>
        <v>0</v>
      </c>
      <c r="W8222" s="1">
        <f t="shared" si="396"/>
        <v>0</v>
      </c>
    </row>
    <row r="8223" spans="4:23" x14ac:dyDescent="0.15">
      <c r="D8223" s="6"/>
      <c r="E8223" s="6"/>
      <c r="F8223" s="6"/>
      <c r="G8223" s="6"/>
      <c r="M8223" s="6"/>
      <c r="P8223" s="6"/>
      <c r="Q8223" s="6"/>
      <c r="R8223" s="6"/>
      <c r="S8223" s="6"/>
      <c r="U8223" s="1">
        <f t="shared" si="394"/>
        <v>0</v>
      </c>
      <c r="V8223" s="1">
        <f t="shared" si="395"/>
        <v>0</v>
      </c>
      <c r="W8223" s="1">
        <f t="shared" si="396"/>
        <v>0</v>
      </c>
    </row>
    <row r="8224" spans="4:23" x14ac:dyDescent="0.15">
      <c r="D8224" s="6"/>
      <c r="E8224" s="6"/>
      <c r="F8224" s="6"/>
      <c r="G8224" s="6"/>
      <c r="M8224" s="6"/>
      <c r="P8224" s="6"/>
      <c r="Q8224" s="6"/>
      <c r="R8224" s="6"/>
      <c r="S8224" s="6"/>
      <c r="U8224" s="1">
        <f t="shared" si="394"/>
        <v>0</v>
      </c>
      <c r="V8224" s="1">
        <f t="shared" si="395"/>
        <v>0</v>
      </c>
      <c r="W8224" s="1">
        <f t="shared" si="396"/>
        <v>0</v>
      </c>
    </row>
    <row r="8225" spans="4:23" x14ac:dyDescent="0.15">
      <c r="D8225" s="6"/>
      <c r="E8225" s="6"/>
      <c r="F8225" s="6"/>
      <c r="G8225" s="6"/>
      <c r="M8225" s="6"/>
      <c r="P8225" s="6"/>
      <c r="Q8225" s="6"/>
      <c r="R8225" s="6"/>
      <c r="S8225" s="6"/>
      <c r="U8225" s="1">
        <f t="shared" si="394"/>
        <v>0</v>
      </c>
      <c r="V8225" s="1">
        <f t="shared" si="395"/>
        <v>0</v>
      </c>
      <c r="W8225" s="1">
        <f t="shared" si="396"/>
        <v>0</v>
      </c>
    </row>
    <row r="8226" spans="4:23" x14ac:dyDescent="0.15">
      <c r="D8226" s="6"/>
      <c r="E8226" s="6"/>
      <c r="F8226" s="6"/>
      <c r="G8226" s="6"/>
      <c r="M8226" s="6"/>
      <c r="P8226" s="6"/>
      <c r="Q8226" s="6"/>
      <c r="R8226" s="6"/>
      <c r="S8226" s="6"/>
      <c r="U8226" s="1">
        <f t="shared" si="394"/>
        <v>0</v>
      </c>
      <c r="V8226" s="1">
        <f t="shared" si="395"/>
        <v>0</v>
      </c>
      <c r="W8226" s="1">
        <f t="shared" si="396"/>
        <v>0</v>
      </c>
    </row>
    <row r="8227" spans="4:23" x14ac:dyDescent="0.15">
      <c r="D8227" s="6"/>
      <c r="E8227" s="6"/>
      <c r="F8227" s="6"/>
      <c r="G8227" s="6"/>
      <c r="M8227" s="6"/>
      <c r="P8227" s="6"/>
      <c r="Q8227" s="6"/>
      <c r="R8227" s="6"/>
      <c r="S8227" s="6"/>
      <c r="U8227" s="1">
        <f t="shared" si="394"/>
        <v>0</v>
      </c>
      <c r="V8227" s="1">
        <f t="shared" si="395"/>
        <v>0</v>
      </c>
      <c r="W8227" s="1">
        <f t="shared" si="396"/>
        <v>0</v>
      </c>
    </row>
    <row r="8228" spans="4:23" x14ac:dyDescent="0.15">
      <c r="D8228" s="6"/>
      <c r="E8228" s="6"/>
      <c r="F8228" s="6"/>
      <c r="G8228" s="6"/>
      <c r="M8228" s="6"/>
      <c r="P8228" s="6"/>
      <c r="Q8228" s="6"/>
      <c r="R8228" s="6"/>
      <c r="S8228" s="6"/>
      <c r="U8228" s="1">
        <f t="shared" si="394"/>
        <v>0</v>
      </c>
      <c r="V8228" s="1">
        <f t="shared" si="395"/>
        <v>0</v>
      </c>
      <c r="W8228" s="1">
        <f t="shared" si="396"/>
        <v>0</v>
      </c>
    </row>
    <row r="8229" spans="4:23" x14ac:dyDescent="0.15">
      <c r="D8229" s="6"/>
      <c r="E8229" s="6"/>
      <c r="F8229" s="6"/>
      <c r="G8229" s="6"/>
      <c r="M8229" s="6"/>
      <c r="P8229" s="6"/>
      <c r="Q8229" s="6"/>
      <c r="R8229" s="6"/>
      <c r="S8229" s="6"/>
      <c r="U8229" s="1">
        <f t="shared" si="394"/>
        <v>0</v>
      </c>
      <c r="V8229" s="1">
        <f t="shared" si="395"/>
        <v>0</v>
      </c>
      <c r="W8229" s="1">
        <f t="shared" si="396"/>
        <v>0</v>
      </c>
    </row>
    <row r="8230" spans="4:23" x14ac:dyDescent="0.15">
      <c r="D8230" s="6"/>
      <c r="E8230" s="6"/>
      <c r="F8230" s="6"/>
      <c r="G8230" s="6"/>
      <c r="M8230" s="6"/>
      <c r="P8230" s="6"/>
      <c r="Q8230" s="6"/>
      <c r="R8230" s="6"/>
      <c r="S8230" s="6"/>
      <c r="U8230" s="1">
        <f t="shared" si="394"/>
        <v>0</v>
      </c>
      <c r="V8230" s="1">
        <f t="shared" si="395"/>
        <v>0</v>
      </c>
      <c r="W8230" s="1">
        <f t="shared" si="396"/>
        <v>0</v>
      </c>
    </row>
    <row r="8231" spans="4:23" x14ac:dyDescent="0.15">
      <c r="D8231" s="6"/>
      <c r="E8231" s="6"/>
      <c r="F8231" s="6"/>
      <c r="G8231" s="6"/>
      <c r="M8231" s="6"/>
      <c r="P8231" s="6"/>
      <c r="Q8231" s="6"/>
      <c r="R8231" s="6"/>
      <c r="S8231" s="6"/>
      <c r="U8231" s="1">
        <f t="shared" si="394"/>
        <v>0</v>
      </c>
      <c r="V8231" s="1">
        <f t="shared" si="395"/>
        <v>0</v>
      </c>
      <c r="W8231" s="1">
        <f t="shared" si="396"/>
        <v>0</v>
      </c>
    </row>
    <row r="8232" spans="4:23" x14ac:dyDescent="0.15">
      <c r="D8232" s="6"/>
      <c r="E8232" s="6"/>
      <c r="F8232" s="6"/>
      <c r="G8232" s="6"/>
      <c r="M8232" s="6"/>
      <c r="P8232" s="6"/>
      <c r="Q8232" s="6"/>
      <c r="R8232" s="6"/>
      <c r="S8232" s="6"/>
      <c r="U8232" s="1">
        <f t="shared" si="394"/>
        <v>0</v>
      </c>
      <c r="V8232" s="1">
        <f t="shared" si="395"/>
        <v>0</v>
      </c>
      <c r="W8232" s="1">
        <f t="shared" si="396"/>
        <v>0</v>
      </c>
    </row>
    <row r="8233" spans="4:23" x14ac:dyDescent="0.15">
      <c r="D8233" s="6"/>
      <c r="E8233" s="6"/>
      <c r="F8233" s="6"/>
      <c r="G8233" s="6"/>
      <c r="M8233" s="6"/>
      <c r="P8233" s="6"/>
      <c r="Q8233" s="6"/>
      <c r="R8233" s="6"/>
      <c r="S8233" s="6"/>
      <c r="U8233" s="1">
        <f t="shared" si="394"/>
        <v>0</v>
      </c>
      <c r="V8233" s="1">
        <f t="shared" si="395"/>
        <v>0</v>
      </c>
      <c r="W8233" s="1">
        <f t="shared" si="396"/>
        <v>0</v>
      </c>
    </row>
    <row r="8234" spans="4:23" x14ac:dyDescent="0.15">
      <c r="D8234" s="6"/>
      <c r="E8234" s="6"/>
      <c r="F8234" s="6"/>
      <c r="G8234" s="6"/>
      <c r="M8234" s="6"/>
      <c r="P8234" s="6"/>
      <c r="Q8234" s="6"/>
      <c r="R8234" s="6"/>
      <c r="S8234" s="6"/>
      <c r="U8234" s="1">
        <f t="shared" si="394"/>
        <v>0</v>
      </c>
      <c r="V8234" s="1">
        <f t="shared" si="395"/>
        <v>0</v>
      </c>
      <c r="W8234" s="1">
        <f t="shared" si="396"/>
        <v>0</v>
      </c>
    </row>
    <row r="8235" spans="4:23" x14ac:dyDescent="0.15">
      <c r="D8235" s="6"/>
      <c r="E8235" s="6"/>
      <c r="F8235" s="6"/>
      <c r="G8235" s="6"/>
      <c r="M8235" s="6"/>
      <c r="P8235" s="6"/>
      <c r="Q8235" s="6"/>
      <c r="R8235" s="6"/>
      <c r="S8235" s="6"/>
      <c r="U8235" s="1">
        <f t="shared" si="394"/>
        <v>0</v>
      </c>
      <c r="V8235" s="1">
        <f t="shared" si="395"/>
        <v>0</v>
      </c>
      <c r="W8235" s="1">
        <f t="shared" si="396"/>
        <v>0</v>
      </c>
    </row>
    <row r="8236" spans="4:23" x14ac:dyDescent="0.15">
      <c r="D8236" s="6"/>
      <c r="E8236" s="6"/>
      <c r="F8236" s="6"/>
      <c r="G8236" s="6"/>
      <c r="M8236" s="6"/>
      <c r="P8236" s="6"/>
      <c r="Q8236" s="6"/>
      <c r="R8236" s="6"/>
      <c r="S8236" s="6"/>
      <c r="U8236" s="1">
        <f t="shared" si="394"/>
        <v>0</v>
      </c>
      <c r="V8236" s="1">
        <f t="shared" si="395"/>
        <v>0</v>
      </c>
      <c r="W8236" s="1">
        <f t="shared" si="396"/>
        <v>0</v>
      </c>
    </row>
    <row r="8237" spans="4:23" x14ac:dyDescent="0.15">
      <c r="D8237" s="6"/>
      <c r="E8237" s="6"/>
      <c r="F8237" s="6"/>
      <c r="G8237" s="6"/>
      <c r="M8237" s="6"/>
      <c r="P8237" s="6"/>
      <c r="Q8237" s="6"/>
      <c r="R8237" s="6"/>
      <c r="S8237" s="6"/>
      <c r="U8237" s="1">
        <f t="shared" si="394"/>
        <v>0</v>
      </c>
      <c r="V8237" s="1">
        <f t="shared" si="395"/>
        <v>0</v>
      </c>
      <c r="W8237" s="1">
        <f t="shared" si="396"/>
        <v>0</v>
      </c>
    </row>
    <row r="8238" spans="4:23" x14ac:dyDescent="0.15">
      <c r="D8238" s="6"/>
      <c r="E8238" s="6"/>
      <c r="F8238" s="6"/>
      <c r="G8238" s="6"/>
      <c r="M8238" s="6"/>
      <c r="P8238" s="6"/>
      <c r="Q8238" s="6"/>
      <c r="R8238" s="6"/>
      <c r="S8238" s="6"/>
      <c r="U8238" s="1">
        <f t="shared" si="394"/>
        <v>0</v>
      </c>
      <c r="V8238" s="1">
        <f t="shared" si="395"/>
        <v>0</v>
      </c>
      <c r="W8238" s="1">
        <f t="shared" si="396"/>
        <v>0</v>
      </c>
    </row>
    <row r="8239" spans="4:23" x14ac:dyDescent="0.15">
      <c r="D8239" s="6"/>
      <c r="E8239" s="6"/>
      <c r="F8239" s="6"/>
      <c r="G8239" s="6"/>
      <c r="M8239" s="6"/>
      <c r="P8239" s="6"/>
      <c r="Q8239" s="6"/>
      <c r="R8239" s="6"/>
      <c r="S8239" s="6"/>
      <c r="U8239" s="1">
        <f t="shared" si="394"/>
        <v>0</v>
      </c>
      <c r="V8239" s="1">
        <f t="shared" si="395"/>
        <v>0</v>
      </c>
      <c r="W8239" s="1">
        <f t="shared" si="396"/>
        <v>0</v>
      </c>
    </row>
    <row r="8240" spans="4:23" x14ac:dyDescent="0.15">
      <c r="D8240" s="6"/>
      <c r="E8240" s="6"/>
      <c r="F8240" s="6"/>
      <c r="G8240" s="6"/>
      <c r="M8240" s="6"/>
      <c r="P8240" s="6"/>
      <c r="Q8240" s="6"/>
      <c r="R8240" s="6"/>
      <c r="S8240" s="6"/>
      <c r="U8240" s="1">
        <f t="shared" si="394"/>
        <v>0</v>
      </c>
      <c r="V8240" s="1">
        <f t="shared" si="395"/>
        <v>0</v>
      </c>
      <c r="W8240" s="1">
        <f t="shared" si="396"/>
        <v>0</v>
      </c>
    </row>
    <row r="8241" spans="4:23" x14ac:dyDescent="0.15">
      <c r="D8241" s="6"/>
      <c r="E8241" s="6"/>
      <c r="F8241" s="6"/>
      <c r="G8241" s="6"/>
      <c r="M8241" s="6"/>
      <c r="P8241" s="6"/>
      <c r="Q8241" s="6"/>
      <c r="R8241" s="6"/>
      <c r="S8241" s="6"/>
      <c r="U8241" s="1">
        <f t="shared" si="394"/>
        <v>0</v>
      </c>
      <c r="V8241" s="1">
        <f t="shared" si="395"/>
        <v>0</v>
      </c>
      <c r="W8241" s="1">
        <f t="shared" si="396"/>
        <v>0</v>
      </c>
    </row>
    <row r="8242" spans="4:23" x14ac:dyDescent="0.15">
      <c r="D8242" s="6"/>
      <c r="E8242" s="6"/>
      <c r="F8242" s="6"/>
      <c r="G8242" s="6"/>
      <c r="M8242" s="6"/>
      <c r="P8242" s="6"/>
      <c r="Q8242" s="6"/>
      <c r="R8242" s="6"/>
      <c r="S8242" s="6"/>
      <c r="U8242" s="1">
        <f t="shared" si="394"/>
        <v>0</v>
      </c>
      <c r="V8242" s="1">
        <f t="shared" si="395"/>
        <v>0</v>
      </c>
      <c r="W8242" s="1">
        <f t="shared" si="396"/>
        <v>0</v>
      </c>
    </row>
    <row r="8243" spans="4:23" x14ac:dyDescent="0.15">
      <c r="D8243" s="6"/>
      <c r="E8243" s="6"/>
      <c r="F8243" s="6"/>
      <c r="G8243" s="6"/>
      <c r="M8243" s="6"/>
      <c r="P8243" s="6"/>
      <c r="Q8243" s="6"/>
      <c r="R8243" s="6"/>
      <c r="S8243" s="6"/>
      <c r="U8243" s="1">
        <f t="shared" si="394"/>
        <v>0</v>
      </c>
      <c r="V8243" s="1">
        <f t="shared" si="395"/>
        <v>0</v>
      </c>
      <c r="W8243" s="1">
        <f t="shared" si="396"/>
        <v>0</v>
      </c>
    </row>
    <row r="8244" spans="4:23" x14ac:dyDescent="0.15">
      <c r="D8244" s="6"/>
      <c r="E8244" s="6"/>
      <c r="F8244" s="6"/>
      <c r="G8244" s="6"/>
      <c r="M8244" s="6"/>
      <c r="P8244" s="6"/>
      <c r="Q8244" s="6"/>
      <c r="R8244" s="6"/>
      <c r="S8244" s="6"/>
      <c r="U8244" s="1">
        <f t="shared" si="394"/>
        <v>0</v>
      </c>
      <c r="V8244" s="1">
        <f t="shared" si="395"/>
        <v>0</v>
      </c>
      <c r="W8244" s="1">
        <f t="shared" si="396"/>
        <v>0</v>
      </c>
    </row>
    <row r="8245" spans="4:23" x14ac:dyDescent="0.15">
      <c r="D8245" s="6"/>
      <c r="E8245" s="6"/>
      <c r="F8245" s="6"/>
      <c r="G8245" s="6"/>
      <c r="M8245" s="6"/>
      <c r="P8245" s="6"/>
      <c r="Q8245" s="6"/>
      <c r="R8245" s="6"/>
      <c r="S8245" s="6"/>
      <c r="U8245" s="1">
        <f t="shared" si="394"/>
        <v>0</v>
      </c>
      <c r="V8245" s="1">
        <f t="shared" si="395"/>
        <v>0</v>
      </c>
      <c r="W8245" s="1">
        <f t="shared" si="396"/>
        <v>0</v>
      </c>
    </row>
    <row r="8246" spans="4:23" x14ac:dyDescent="0.15">
      <c r="D8246" s="6"/>
      <c r="E8246" s="6"/>
      <c r="F8246" s="6"/>
      <c r="G8246" s="6"/>
      <c r="M8246" s="6"/>
      <c r="P8246" s="6"/>
      <c r="Q8246" s="6"/>
      <c r="R8246" s="6"/>
      <c r="S8246" s="6"/>
      <c r="U8246" s="1">
        <f t="shared" si="394"/>
        <v>0</v>
      </c>
      <c r="V8246" s="1">
        <f t="shared" si="395"/>
        <v>0</v>
      </c>
      <c r="W8246" s="1">
        <f t="shared" si="396"/>
        <v>0</v>
      </c>
    </row>
    <row r="8247" spans="4:23" x14ac:dyDescent="0.15">
      <c r="D8247" s="6"/>
      <c r="E8247" s="6"/>
      <c r="F8247" s="6"/>
      <c r="G8247" s="6"/>
      <c r="M8247" s="6"/>
      <c r="P8247" s="6"/>
      <c r="Q8247" s="6"/>
      <c r="R8247" s="6"/>
      <c r="S8247" s="6"/>
      <c r="U8247" s="1">
        <f t="shared" si="394"/>
        <v>0</v>
      </c>
      <c r="V8247" s="1">
        <f t="shared" si="395"/>
        <v>0</v>
      </c>
      <c r="W8247" s="1">
        <f t="shared" si="396"/>
        <v>0</v>
      </c>
    </row>
    <row r="8248" spans="4:23" x14ac:dyDescent="0.15">
      <c r="D8248" s="6"/>
      <c r="E8248" s="6"/>
      <c r="F8248" s="6"/>
      <c r="G8248" s="6"/>
      <c r="M8248" s="6"/>
      <c r="P8248" s="6"/>
      <c r="Q8248" s="6"/>
      <c r="R8248" s="6"/>
      <c r="S8248" s="6"/>
      <c r="U8248" s="1">
        <f t="shared" si="394"/>
        <v>0</v>
      </c>
      <c r="V8248" s="1">
        <f t="shared" si="395"/>
        <v>0</v>
      </c>
      <c r="W8248" s="1">
        <f t="shared" si="396"/>
        <v>0</v>
      </c>
    </row>
    <row r="8249" spans="4:23" x14ac:dyDescent="0.15">
      <c r="D8249" s="6"/>
      <c r="E8249" s="6"/>
      <c r="F8249" s="6"/>
      <c r="G8249" s="6"/>
      <c r="M8249" s="6"/>
      <c r="P8249" s="6"/>
      <c r="Q8249" s="6"/>
      <c r="R8249" s="6"/>
      <c r="S8249" s="6"/>
      <c r="U8249" s="1">
        <f t="shared" si="394"/>
        <v>0</v>
      </c>
      <c r="V8249" s="1">
        <f t="shared" si="395"/>
        <v>0</v>
      </c>
      <c r="W8249" s="1">
        <f t="shared" si="396"/>
        <v>0</v>
      </c>
    </row>
    <row r="8250" spans="4:23" x14ac:dyDescent="0.15">
      <c r="D8250" s="6"/>
      <c r="E8250" s="6"/>
      <c r="F8250" s="6"/>
      <c r="G8250" s="6"/>
      <c r="M8250" s="6"/>
      <c r="P8250" s="6"/>
      <c r="Q8250" s="6"/>
      <c r="R8250" s="6"/>
      <c r="S8250" s="6"/>
      <c r="U8250" s="1">
        <f t="shared" si="394"/>
        <v>0</v>
      </c>
      <c r="V8250" s="1">
        <f t="shared" si="395"/>
        <v>0</v>
      </c>
      <c r="W8250" s="1">
        <f t="shared" si="396"/>
        <v>0</v>
      </c>
    </row>
    <row r="8251" spans="4:23" x14ac:dyDescent="0.15">
      <c r="D8251" s="6"/>
      <c r="E8251" s="6"/>
      <c r="F8251" s="6"/>
      <c r="G8251" s="6"/>
      <c r="M8251" s="6"/>
      <c r="P8251" s="6"/>
      <c r="Q8251" s="6"/>
      <c r="R8251" s="6"/>
      <c r="S8251" s="6"/>
      <c r="U8251" s="1">
        <f t="shared" si="394"/>
        <v>0</v>
      </c>
      <c r="V8251" s="1">
        <f t="shared" si="395"/>
        <v>0</v>
      </c>
      <c r="W8251" s="1">
        <f t="shared" si="396"/>
        <v>0</v>
      </c>
    </row>
    <row r="8252" spans="4:23" x14ac:dyDescent="0.15">
      <c r="D8252" s="6"/>
      <c r="E8252" s="6"/>
      <c r="F8252" s="6"/>
      <c r="G8252" s="6"/>
      <c r="M8252" s="6"/>
      <c r="P8252" s="6"/>
      <c r="Q8252" s="6"/>
      <c r="R8252" s="6"/>
      <c r="S8252" s="6"/>
      <c r="U8252" s="1">
        <f t="shared" si="394"/>
        <v>0</v>
      </c>
      <c r="V8252" s="1">
        <f t="shared" si="395"/>
        <v>0</v>
      </c>
      <c r="W8252" s="1">
        <f t="shared" si="396"/>
        <v>0</v>
      </c>
    </row>
    <row r="8253" spans="4:23" x14ac:dyDescent="0.15">
      <c r="D8253" s="6"/>
      <c r="E8253" s="6"/>
      <c r="F8253" s="6"/>
      <c r="G8253" s="6"/>
      <c r="M8253" s="6"/>
      <c r="P8253" s="6"/>
      <c r="Q8253" s="6"/>
      <c r="R8253" s="6"/>
      <c r="S8253" s="6"/>
      <c r="U8253" s="1">
        <f t="shared" si="394"/>
        <v>0</v>
      </c>
      <c r="V8253" s="1">
        <f t="shared" si="395"/>
        <v>0</v>
      </c>
      <c r="W8253" s="1">
        <f t="shared" si="396"/>
        <v>0</v>
      </c>
    </row>
    <row r="8254" spans="4:23" x14ac:dyDescent="0.15">
      <c r="D8254" s="6"/>
      <c r="E8254" s="6"/>
      <c r="F8254" s="6"/>
      <c r="G8254" s="6"/>
      <c r="M8254" s="6"/>
      <c r="P8254" s="6"/>
      <c r="Q8254" s="6"/>
      <c r="R8254" s="6"/>
      <c r="S8254" s="6"/>
      <c r="U8254" s="1">
        <f t="shared" si="394"/>
        <v>0</v>
      </c>
      <c r="V8254" s="1">
        <f t="shared" si="395"/>
        <v>0</v>
      </c>
      <c r="W8254" s="1">
        <f t="shared" si="396"/>
        <v>0</v>
      </c>
    </row>
    <row r="8255" spans="4:23" x14ac:dyDescent="0.15">
      <c r="D8255" s="6"/>
      <c r="E8255" s="6"/>
      <c r="F8255" s="6"/>
      <c r="G8255" s="6"/>
      <c r="M8255" s="6"/>
      <c r="P8255" s="6"/>
      <c r="Q8255" s="6"/>
      <c r="R8255" s="6"/>
      <c r="S8255" s="6"/>
      <c r="U8255" s="1">
        <f t="shared" si="394"/>
        <v>0</v>
      </c>
      <c r="V8255" s="1">
        <f t="shared" si="395"/>
        <v>0</v>
      </c>
      <c r="W8255" s="1">
        <f t="shared" si="396"/>
        <v>0</v>
      </c>
    </row>
    <row r="8256" spans="4:23" x14ac:dyDescent="0.15">
      <c r="D8256" s="6"/>
      <c r="E8256" s="6"/>
      <c r="F8256" s="6"/>
      <c r="G8256" s="6"/>
      <c r="M8256" s="6"/>
      <c r="P8256" s="6"/>
      <c r="Q8256" s="6"/>
      <c r="R8256" s="6"/>
      <c r="S8256" s="6"/>
      <c r="U8256" s="1">
        <f t="shared" si="394"/>
        <v>0</v>
      </c>
      <c r="V8256" s="1">
        <f t="shared" si="395"/>
        <v>0</v>
      </c>
      <c r="W8256" s="1">
        <f t="shared" si="396"/>
        <v>0</v>
      </c>
    </row>
    <row r="8257" spans="4:23" x14ac:dyDescent="0.15">
      <c r="D8257" s="6"/>
      <c r="E8257" s="6"/>
      <c r="F8257" s="6"/>
      <c r="G8257" s="6"/>
      <c r="M8257" s="6"/>
      <c r="P8257" s="6"/>
      <c r="Q8257" s="6"/>
      <c r="R8257" s="6"/>
      <c r="S8257" s="6"/>
      <c r="U8257" s="1">
        <f t="shared" si="394"/>
        <v>0</v>
      </c>
      <c r="V8257" s="1">
        <f t="shared" si="395"/>
        <v>0</v>
      </c>
      <c r="W8257" s="1">
        <f t="shared" si="396"/>
        <v>0</v>
      </c>
    </row>
    <row r="8258" spans="4:23" x14ac:dyDescent="0.15">
      <c r="D8258" s="6"/>
      <c r="E8258" s="6"/>
      <c r="F8258" s="6"/>
      <c r="G8258" s="6"/>
      <c r="M8258" s="6"/>
      <c r="P8258" s="6"/>
      <c r="Q8258" s="6"/>
      <c r="R8258" s="6"/>
      <c r="S8258" s="6"/>
      <c r="U8258" s="1">
        <f t="shared" si="394"/>
        <v>0</v>
      </c>
      <c r="V8258" s="1">
        <f t="shared" si="395"/>
        <v>0</v>
      </c>
      <c r="W8258" s="1">
        <f t="shared" si="396"/>
        <v>0</v>
      </c>
    </row>
    <row r="8259" spans="4:23" x14ac:dyDescent="0.15">
      <c r="D8259" s="6"/>
      <c r="E8259" s="6"/>
      <c r="F8259" s="6"/>
      <c r="G8259" s="6"/>
      <c r="M8259" s="6"/>
      <c r="P8259" s="6"/>
      <c r="Q8259" s="6"/>
      <c r="R8259" s="6"/>
      <c r="S8259" s="6"/>
      <c r="U8259" s="1">
        <f t="shared" ref="U8259:U8322" si="397">$U$1+A8259</f>
        <v>0</v>
      </c>
      <c r="V8259" s="1">
        <f t="shared" ref="V8259:V8322" si="398">$V$1+A8259</f>
        <v>0</v>
      </c>
      <c r="W8259" s="1">
        <f t="shared" ref="W8259:W8322" si="399">$W$1+A8259</f>
        <v>0</v>
      </c>
    </row>
    <row r="8260" spans="4:23" x14ac:dyDescent="0.15">
      <c r="D8260" s="6"/>
      <c r="E8260" s="6"/>
      <c r="F8260" s="6"/>
      <c r="G8260" s="6"/>
      <c r="M8260" s="6"/>
      <c r="P8260" s="6"/>
      <c r="Q8260" s="6"/>
      <c r="R8260" s="6"/>
      <c r="S8260" s="6"/>
      <c r="U8260" s="1">
        <f t="shared" si="397"/>
        <v>0</v>
      </c>
      <c r="V8260" s="1">
        <f t="shared" si="398"/>
        <v>0</v>
      </c>
      <c r="W8260" s="1">
        <f t="shared" si="399"/>
        <v>0</v>
      </c>
    </row>
    <row r="8261" spans="4:23" x14ac:dyDescent="0.15">
      <c r="D8261" s="6"/>
      <c r="E8261" s="6"/>
      <c r="F8261" s="6"/>
      <c r="G8261" s="6"/>
      <c r="M8261" s="6"/>
      <c r="P8261" s="6"/>
      <c r="Q8261" s="6"/>
      <c r="R8261" s="6"/>
      <c r="S8261" s="6"/>
      <c r="U8261" s="1">
        <f t="shared" si="397"/>
        <v>0</v>
      </c>
      <c r="V8261" s="1">
        <f t="shared" si="398"/>
        <v>0</v>
      </c>
      <c r="W8261" s="1">
        <f t="shared" si="399"/>
        <v>0</v>
      </c>
    </row>
    <row r="8262" spans="4:23" x14ac:dyDescent="0.15">
      <c r="D8262" s="6"/>
      <c r="E8262" s="6"/>
      <c r="F8262" s="6"/>
      <c r="G8262" s="6"/>
      <c r="M8262" s="6"/>
      <c r="P8262" s="6"/>
      <c r="Q8262" s="6"/>
      <c r="R8262" s="6"/>
      <c r="S8262" s="6"/>
      <c r="U8262" s="1">
        <f t="shared" si="397"/>
        <v>0</v>
      </c>
      <c r="V8262" s="1">
        <f t="shared" si="398"/>
        <v>0</v>
      </c>
      <c r="W8262" s="1">
        <f t="shared" si="399"/>
        <v>0</v>
      </c>
    </row>
    <row r="8263" spans="4:23" x14ac:dyDescent="0.15">
      <c r="D8263" s="6"/>
      <c r="E8263" s="6"/>
      <c r="F8263" s="6"/>
      <c r="G8263" s="6"/>
      <c r="M8263" s="6"/>
      <c r="P8263" s="6"/>
      <c r="Q8263" s="6"/>
      <c r="R8263" s="6"/>
      <c r="S8263" s="6"/>
      <c r="U8263" s="1">
        <f t="shared" si="397"/>
        <v>0</v>
      </c>
      <c r="V8263" s="1">
        <f t="shared" si="398"/>
        <v>0</v>
      </c>
      <c r="W8263" s="1">
        <f t="shared" si="399"/>
        <v>0</v>
      </c>
    </row>
    <row r="8264" spans="4:23" x14ac:dyDescent="0.15">
      <c r="D8264" s="6"/>
      <c r="E8264" s="6"/>
      <c r="F8264" s="6"/>
      <c r="G8264" s="6"/>
      <c r="M8264" s="6"/>
      <c r="P8264" s="6"/>
      <c r="Q8264" s="6"/>
      <c r="R8264" s="6"/>
      <c r="S8264" s="6"/>
      <c r="U8264" s="1">
        <f t="shared" si="397"/>
        <v>0</v>
      </c>
      <c r="V8264" s="1">
        <f t="shared" si="398"/>
        <v>0</v>
      </c>
      <c r="W8264" s="1">
        <f t="shared" si="399"/>
        <v>0</v>
      </c>
    </row>
    <row r="8265" spans="4:23" x14ac:dyDescent="0.15">
      <c r="D8265" s="6"/>
      <c r="E8265" s="6"/>
      <c r="F8265" s="6"/>
      <c r="G8265" s="6"/>
      <c r="M8265" s="6"/>
      <c r="P8265" s="6"/>
      <c r="Q8265" s="6"/>
      <c r="R8265" s="6"/>
      <c r="S8265" s="6"/>
      <c r="U8265" s="1">
        <f t="shared" si="397"/>
        <v>0</v>
      </c>
      <c r="V8265" s="1">
        <f t="shared" si="398"/>
        <v>0</v>
      </c>
      <c r="W8265" s="1">
        <f t="shared" si="399"/>
        <v>0</v>
      </c>
    </row>
    <row r="8266" spans="4:23" x14ac:dyDescent="0.15">
      <c r="D8266" s="6"/>
      <c r="E8266" s="6"/>
      <c r="F8266" s="6"/>
      <c r="G8266" s="6"/>
      <c r="M8266" s="6"/>
      <c r="P8266" s="6"/>
      <c r="Q8266" s="6"/>
      <c r="R8266" s="6"/>
      <c r="S8266" s="6"/>
      <c r="U8266" s="1">
        <f t="shared" si="397"/>
        <v>0</v>
      </c>
      <c r="V8266" s="1">
        <f t="shared" si="398"/>
        <v>0</v>
      </c>
      <c r="W8266" s="1">
        <f t="shared" si="399"/>
        <v>0</v>
      </c>
    </row>
    <row r="8267" spans="4:23" x14ac:dyDescent="0.15">
      <c r="D8267" s="6"/>
      <c r="E8267" s="6"/>
      <c r="F8267" s="6"/>
      <c r="G8267" s="6"/>
      <c r="M8267" s="6"/>
      <c r="P8267" s="6"/>
      <c r="Q8267" s="6"/>
      <c r="R8267" s="6"/>
      <c r="S8267" s="6"/>
      <c r="U8267" s="1">
        <f t="shared" si="397"/>
        <v>0</v>
      </c>
      <c r="V8267" s="1">
        <f t="shared" si="398"/>
        <v>0</v>
      </c>
      <c r="W8267" s="1">
        <f t="shared" si="399"/>
        <v>0</v>
      </c>
    </row>
    <row r="8268" spans="4:23" x14ac:dyDescent="0.15">
      <c r="D8268" s="6"/>
      <c r="E8268" s="6"/>
      <c r="F8268" s="6"/>
      <c r="G8268" s="6"/>
      <c r="M8268" s="6"/>
      <c r="P8268" s="6"/>
      <c r="Q8268" s="6"/>
      <c r="R8268" s="6"/>
      <c r="S8268" s="6"/>
      <c r="U8268" s="1">
        <f t="shared" si="397"/>
        <v>0</v>
      </c>
      <c r="V8268" s="1">
        <f t="shared" si="398"/>
        <v>0</v>
      </c>
      <c r="W8268" s="1">
        <f t="shared" si="399"/>
        <v>0</v>
      </c>
    </row>
    <row r="8269" spans="4:23" x14ac:dyDescent="0.15">
      <c r="D8269" s="6"/>
      <c r="E8269" s="6"/>
      <c r="F8269" s="6"/>
      <c r="G8269" s="6"/>
      <c r="M8269" s="6"/>
      <c r="P8269" s="6"/>
      <c r="Q8269" s="6"/>
      <c r="R8269" s="6"/>
      <c r="S8269" s="6"/>
      <c r="U8269" s="1">
        <f t="shared" si="397"/>
        <v>0</v>
      </c>
      <c r="V8269" s="1">
        <f t="shared" si="398"/>
        <v>0</v>
      </c>
      <c r="W8269" s="1">
        <f t="shared" si="399"/>
        <v>0</v>
      </c>
    </row>
    <row r="8270" spans="4:23" x14ac:dyDescent="0.15">
      <c r="D8270" s="6"/>
      <c r="E8270" s="6"/>
      <c r="F8270" s="6"/>
      <c r="G8270" s="6"/>
      <c r="M8270" s="6"/>
      <c r="P8270" s="6"/>
      <c r="Q8270" s="6"/>
      <c r="R8270" s="6"/>
      <c r="S8270" s="6"/>
      <c r="U8270" s="1">
        <f t="shared" si="397"/>
        <v>0</v>
      </c>
      <c r="V8270" s="1">
        <f t="shared" si="398"/>
        <v>0</v>
      </c>
      <c r="W8270" s="1">
        <f t="shared" si="399"/>
        <v>0</v>
      </c>
    </row>
    <row r="8271" spans="4:23" x14ac:dyDescent="0.15">
      <c r="D8271" s="6"/>
      <c r="E8271" s="6"/>
      <c r="F8271" s="6"/>
      <c r="G8271" s="6"/>
      <c r="M8271" s="6"/>
      <c r="P8271" s="6"/>
      <c r="Q8271" s="6"/>
      <c r="R8271" s="6"/>
      <c r="S8271" s="6"/>
      <c r="U8271" s="1">
        <f t="shared" si="397"/>
        <v>0</v>
      </c>
      <c r="V8271" s="1">
        <f t="shared" si="398"/>
        <v>0</v>
      </c>
      <c r="W8271" s="1">
        <f t="shared" si="399"/>
        <v>0</v>
      </c>
    </row>
    <row r="8272" spans="4:23" x14ac:dyDescent="0.15">
      <c r="D8272" s="6"/>
      <c r="E8272" s="6"/>
      <c r="F8272" s="6"/>
      <c r="G8272" s="6"/>
      <c r="M8272" s="6"/>
      <c r="P8272" s="6"/>
      <c r="Q8272" s="6"/>
      <c r="R8272" s="6"/>
      <c r="S8272" s="6"/>
      <c r="U8272" s="1">
        <f t="shared" si="397"/>
        <v>0</v>
      </c>
      <c r="V8272" s="1">
        <f t="shared" si="398"/>
        <v>0</v>
      </c>
      <c r="W8272" s="1">
        <f t="shared" si="399"/>
        <v>0</v>
      </c>
    </row>
    <row r="8273" spans="4:23" x14ac:dyDescent="0.15">
      <c r="D8273" s="6"/>
      <c r="E8273" s="6"/>
      <c r="F8273" s="6"/>
      <c r="G8273" s="6"/>
      <c r="M8273" s="6"/>
      <c r="P8273" s="6"/>
      <c r="Q8273" s="6"/>
      <c r="R8273" s="6"/>
      <c r="S8273" s="6"/>
      <c r="U8273" s="1">
        <f t="shared" si="397"/>
        <v>0</v>
      </c>
      <c r="V8273" s="1">
        <f t="shared" si="398"/>
        <v>0</v>
      </c>
      <c r="W8273" s="1">
        <f t="shared" si="399"/>
        <v>0</v>
      </c>
    </row>
    <row r="8274" spans="4:23" x14ac:dyDescent="0.15">
      <c r="D8274" s="6"/>
      <c r="E8274" s="6"/>
      <c r="F8274" s="6"/>
      <c r="G8274" s="6"/>
      <c r="M8274" s="6"/>
      <c r="P8274" s="6"/>
      <c r="Q8274" s="6"/>
      <c r="R8274" s="6"/>
      <c r="S8274" s="6"/>
      <c r="U8274" s="1">
        <f t="shared" si="397"/>
        <v>0</v>
      </c>
      <c r="V8274" s="1">
        <f t="shared" si="398"/>
        <v>0</v>
      </c>
      <c r="W8274" s="1">
        <f t="shared" si="399"/>
        <v>0</v>
      </c>
    </row>
    <row r="8275" spans="4:23" x14ac:dyDescent="0.15">
      <c r="D8275" s="6"/>
      <c r="E8275" s="6"/>
      <c r="F8275" s="6"/>
      <c r="G8275" s="6"/>
      <c r="M8275" s="6"/>
      <c r="P8275" s="6"/>
      <c r="Q8275" s="6"/>
      <c r="R8275" s="6"/>
      <c r="S8275" s="6"/>
      <c r="U8275" s="1">
        <f t="shared" si="397"/>
        <v>0</v>
      </c>
      <c r="V8275" s="1">
        <f t="shared" si="398"/>
        <v>0</v>
      </c>
      <c r="W8275" s="1">
        <f t="shared" si="399"/>
        <v>0</v>
      </c>
    </row>
    <row r="8276" spans="4:23" x14ac:dyDescent="0.15">
      <c r="D8276" s="6"/>
      <c r="E8276" s="6"/>
      <c r="F8276" s="6"/>
      <c r="G8276" s="6"/>
      <c r="M8276" s="6"/>
      <c r="P8276" s="6"/>
      <c r="Q8276" s="6"/>
      <c r="R8276" s="6"/>
      <c r="S8276" s="6"/>
      <c r="U8276" s="1">
        <f t="shared" si="397"/>
        <v>0</v>
      </c>
      <c r="V8276" s="1">
        <f t="shared" si="398"/>
        <v>0</v>
      </c>
      <c r="W8276" s="1">
        <f t="shared" si="399"/>
        <v>0</v>
      </c>
    </row>
    <row r="8277" spans="4:23" x14ac:dyDescent="0.15">
      <c r="D8277" s="6"/>
      <c r="E8277" s="6"/>
      <c r="F8277" s="6"/>
      <c r="G8277" s="6"/>
      <c r="M8277" s="6"/>
      <c r="P8277" s="6"/>
      <c r="Q8277" s="6"/>
      <c r="R8277" s="6"/>
      <c r="S8277" s="6"/>
      <c r="U8277" s="1">
        <f t="shared" si="397"/>
        <v>0</v>
      </c>
      <c r="V8277" s="1">
        <f t="shared" si="398"/>
        <v>0</v>
      </c>
      <c r="W8277" s="1">
        <f t="shared" si="399"/>
        <v>0</v>
      </c>
    </row>
    <row r="8278" spans="4:23" x14ac:dyDescent="0.15">
      <c r="D8278" s="6"/>
      <c r="E8278" s="6"/>
      <c r="F8278" s="6"/>
      <c r="G8278" s="6"/>
      <c r="M8278" s="6"/>
      <c r="P8278" s="6"/>
      <c r="Q8278" s="6"/>
      <c r="R8278" s="6"/>
      <c r="S8278" s="6"/>
      <c r="U8278" s="1">
        <f t="shared" si="397"/>
        <v>0</v>
      </c>
      <c r="V8278" s="1">
        <f t="shared" si="398"/>
        <v>0</v>
      </c>
      <c r="W8278" s="1">
        <f t="shared" si="399"/>
        <v>0</v>
      </c>
    </row>
    <row r="8279" spans="4:23" x14ac:dyDescent="0.15">
      <c r="D8279" s="6"/>
      <c r="E8279" s="6"/>
      <c r="F8279" s="6"/>
      <c r="G8279" s="6"/>
      <c r="M8279" s="6"/>
      <c r="P8279" s="6"/>
      <c r="Q8279" s="6"/>
      <c r="R8279" s="6"/>
      <c r="S8279" s="6"/>
      <c r="U8279" s="1">
        <f t="shared" si="397"/>
        <v>0</v>
      </c>
      <c r="V8279" s="1">
        <f t="shared" si="398"/>
        <v>0</v>
      </c>
      <c r="W8279" s="1">
        <f t="shared" si="399"/>
        <v>0</v>
      </c>
    </row>
    <row r="8280" spans="4:23" x14ac:dyDescent="0.15">
      <c r="D8280" s="6"/>
      <c r="E8280" s="6"/>
      <c r="F8280" s="6"/>
      <c r="G8280" s="6"/>
      <c r="M8280" s="6"/>
      <c r="P8280" s="6"/>
      <c r="Q8280" s="6"/>
      <c r="R8280" s="6"/>
      <c r="S8280" s="6"/>
      <c r="U8280" s="1">
        <f t="shared" si="397"/>
        <v>0</v>
      </c>
      <c r="V8280" s="1">
        <f t="shared" si="398"/>
        <v>0</v>
      </c>
      <c r="W8280" s="1">
        <f t="shared" si="399"/>
        <v>0</v>
      </c>
    </row>
    <row r="8281" spans="4:23" x14ac:dyDescent="0.15">
      <c r="D8281" s="6"/>
      <c r="E8281" s="6"/>
      <c r="F8281" s="6"/>
      <c r="G8281" s="6"/>
      <c r="M8281" s="6"/>
      <c r="P8281" s="6"/>
      <c r="Q8281" s="6"/>
      <c r="R8281" s="6"/>
      <c r="S8281" s="6"/>
      <c r="U8281" s="1">
        <f t="shared" si="397"/>
        <v>0</v>
      </c>
      <c r="V8281" s="1">
        <f t="shared" si="398"/>
        <v>0</v>
      </c>
      <c r="W8281" s="1">
        <f t="shared" si="399"/>
        <v>0</v>
      </c>
    </row>
    <row r="8282" spans="4:23" x14ac:dyDescent="0.15">
      <c r="D8282" s="6"/>
      <c r="E8282" s="6"/>
      <c r="F8282" s="6"/>
      <c r="G8282" s="6"/>
      <c r="M8282" s="6"/>
      <c r="P8282" s="6"/>
      <c r="Q8282" s="6"/>
      <c r="R8282" s="6"/>
      <c r="S8282" s="6"/>
      <c r="U8282" s="1">
        <f t="shared" si="397"/>
        <v>0</v>
      </c>
      <c r="V8282" s="1">
        <f t="shared" si="398"/>
        <v>0</v>
      </c>
      <c r="W8282" s="1">
        <f t="shared" si="399"/>
        <v>0</v>
      </c>
    </row>
    <row r="8283" spans="4:23" x14ac:dyDescent="0.15">
      <c r="D8283" s="6"/>
      <c r="E8283" s="6"/>
      <c r="F8283" s="6"/>
      <c r="G8283" s="6"/>
      <c r="M8283" s="6"/>
      <c r="P8283" s="6"/>
      <c r="Q8283" s="6"/>
      <c r="R8283" s="6"/>
      <c r="S8283" s="6"/>
      <c r="U8283" s="1">
        <f t="shared" si="397"/>
        <v>0</v>
      </c>
      <c r="V8283" s="1">
        <f t="shared" si="398"/>
        <v>0</v>
      </c>
      <c r="W8283" s="1">
        <f t="shared" si="399"/>
        <v>0</v>
      </c>
    </row>
    <row r="8284" spans="4:23" x14ac:dyDescent="0.15">
      <c r="D8284" s="6"/>
      <c r="E8284" s="6"/>
      <c r="F8284" s="6"/>
      <c r="G8284" s="6"/>
      <c r="M8284" s="6"/>
      <c r="P8284" s="6"/>
      <c r="Q8284" s="6"/>
      <c r="R8284" s="6"/>
      <c r="S8284" s="6"/>
      <c r="U8284" s="1">
        <f t="shared" si="397"/>
        <v>0</v>
      </c>
      <c r="V8284" s="1">
        <f t="shared" si="398"/>
        <v>0</v>
      </c>
      <c r="W8284" s="1">
        <f t="shared" si="399"/>
        <v>0</v>
      </c>
    </row>
    <row r="8285" spans="4:23" x14ac:dyDescent="0.15">
      <c r="D8285" s="6"/>
      <c r="E8285" s="6"/>
      <c r="F8285" s="6"/>
      <c r="G8285" s="6"/>
      <c r="M8285" s="6"/>
      <c r="P8285" s="6"/>
      <c r="Q8285" s="6"/>
      <c r="R8285" s="6"/>
      <c r="S8285" s="6"/>
      <c r="U8285" s="1">
        <f t="shared" si="397"/>
        <v>0</v>
      </c>
      <c r="V8285" s="1">
        <f t="shared" si="398"/>
        <v>0</v>
      </c>
      <c r="W8285" s="1">
        <f t="shared" si="399"/>
        <v>0</v>
      </c>
    </row>
    <row r="8286" spans="4:23" x14ac:dyDescent="0.15">
      <c r="D8286" s="6"/>
      <c r="E8286" s="6"/>
      <c r="F8286" s="6"/>
      <c r="G8286" s="6"/>
      <c r="M8286" s="6"/>
      <c r="P8286" s="6"/>
      <c r="Q8286" s="6"/>
      <c r="R8286" s="6"/>
      <c r="S8286" s="6"/>
      <c r="U8286" s="1">
        <f t="shared" si="397"/>
        <v>0</v>
      </c>
      <c r="V8286" s="1">
        <f t="shared" si="398"/>
        <v>0</v>
      </c>
      <c r="W8286" s="1">
        <f t="shared" si="399"/>
        <v>0</v>
      </c>
    </row>
    <row r="8287" spans="4:23" x14ac:dyDescent="0.15">
      <c r="D8287" s="6"/>
      <c r="E8287" s="6"/>
      <c r="F8287" s="6"/>
      <c r="G8287" s="6"/>
      <c r="M8287" s="6"/>
      <c r="P8287" s="6"/>
      <c r="Q8287" s="6"/>
      <c r="R8287" s="6"/>
      <c r="S8287" s="6"/>
      <c r="U8287" s="1">
        <f t="shared" si="397"/>
        <v>0</v>
      </c>
      <c r="V8287" s="1">
        <f t="shared" si="398"/>
        <v>0</v>
      </c>
      <c r="W8287" s="1">
        <f t="shared" si="399"/>
        <v>0</v>
      </c>
    </row>
    <row r="8288" spans="4:23" x14ac:dyDescent="0.15">
      <c r="D8288" s="6"/>
      <c r="E8288" s="6"/>
      <c r="F8288" s="6"/>
      <c r="G8288" s="6"/>
      <c r="M8288" s="6"/>
      <c r="P8288" s="6"/>
      <c r="Q8288" s="6"/>
      <c r="R8288" s="6"/>
      <c r="S8288" s="6"/>
      <c r="U8288" s="1">
        <f t="shared" si="397"/>
        <v>0</v>
      </c>
      <c r="V8288" s="1">
        <f t="shared" si="398"/>
        <v>0</v>
      </c>
      <c r="W8288" s="1">
        <f t="shared" si="399"/>
        <v>0</v>
      </c>
    </row>
    <row r="8289" spans="4:23" x14ac:dyDescent="0.15">
      <c r="D8289" s="6"/>
      <c r="E8289" s="6"/>
      <c r="F8289" s="6"/>
      <c r="G8289" s="6"/>
      <c r="M8289" s="6"/>
      <c r="P8289" s="6"/>
      <c r="Q8289" s="6"/>
      <c r="R8289" s="6"/>
      <c r="S8289" s="6"/>
      <c r="U8289" s="1">
        <f t="shared" si="397"/>
        <v>0</v>
      </c>
      <c r="V8289" s="1">
        <f t="shared" si="398"/>
        <v>0</v>
      </c>
      <c r="W8289" s="1">
        <f t="shared" si="399"/>
        <v>0</v>
      </c>
    </row>
    <row r="8290" spans="4:23" x14ac:dyDescent="0.15">
      <c r="D8290" s="6"/>
      <c r="E8290" s="6"/>
      <c r="F8290" s="6"/>
      <c r="G8290" s="6"/>
      <c r="M8290" s="6"/>
      <c r="P8290" s="6"/>
      <c r="Q8290" s="6"/>
      <c r="R8290" s="6"/>
      <c r="S8290" s="6"/>
      <c r="U8290" s="1">
        <f t="shared" si="397"/>
        <v>0</v>
      </c>
      <c r="V8290" s="1">
        <f t="shared" si="398"/>
        <v>0</v>
      </c>
      <c r="W8290" s="1">
        <f t="shared" si="399"/>
        <v>0</v>
      </c>
    </row>
    <row r="8291" spans="4:23" x14ac:dyDescent="0.15">
      <c r="D8291" s="6"/>
      <c r="E8291" s="6"/>
      <c r="F8291" s="6"/>
      <c r="G8291" s="6"/>
      <c r="M8291" s="6"/>
      <c r="P8291" s="6"/>
      <c r="Q8291" s="6"/>
      <c r="R8291" s="6"/>
      <c r="S8291" s="6"/>
      <c r="U8291" s="1">
        <f t="shared" si="397"/>
        <v>0</v>
      </c>
      <c r="V8291" s="1">
        <f t="shared" si="398"/>
        <v>0</v>
      </c>
      <c r="W8291" s="1">
        <f t="shared" si="399"/>
        <v>0</v>
      </c>
    </row>
    <row r="8292" spans="4:23" x14ac:dyDescent="0.15">
      <c r="D8292" s="6"/>
      <c r="E8292" s="6"/>
      <c r="F8292" s="6"/>
      <c r="G8292" s="6"/>
      <c r="M8292" s="6"/>
      <c r="P8292" s="6"/>
      <c r="Q8292" s="6"/>
      <c r="R8292" s="6"/>
      <c r="S8292" s="6"/>
      <c r="U8292" s="1">
        <f t="shared" si="397"/>
        <v>0</v>
      </c>
      <c r="V8292" s="1">
        <f t="shared" si="398"/>
        <v>0</v>
      </c>
      <c r="W8292" s="1">
        <f t="shared" si="399"/>
        <v>0</v>
      </c>
    </row>
    <row r="8293" spans="4:23" x14ac:dyDescent="0.15">
      <c r="D8293" s="6"/>
      <c r="E8293" s="6"/>
      <c r="F8293" s="6"/>
      <c r="G8293" s="6"/>
      <c r="M8293" s="6"/>
      <c r="P8293" s="6"/>
      <c r="Q8293" s="6"/>
      <c r="R8293" s="6"/>
      <c r="S8293" s="6"/>
      <c r="U8293" s="1">
        <f t="shared" si="397"/>
        <v>0</v>
      </c>
      <c r="V8293" s="1">
        <f t="shared" si="398"/>
        <v>0</v>
      </c>
      <c r="W8293" s="1">
        <f t="shared" si="399"/>
        <v>0</v>
      </c>
    </row>
    <row r="8294" spans="4:23" x14ac:dyDescent="0.15">
      <c r="D8294" s="6"/>
      <c r="E8294" s="6"/>
      <c r="F8294" s="6"/>
      <c r="G8294" s="6"/>
      <c r="M8294" s="6"/>
      <c r="P8294" s="6"/>
      <c r="Q8294" s="6"/>
      <c r="R8294" s="6"/>
      <c r="S8294" s="6"/>
      <c r="U8294" s="1">
        <f t="shared" si="397"/>
        <v>0</v>
      </c>
      <c r="V8294" s="1">
        <f t="shared" si="398"/>
        <v>0</v>
      </c>
      <c r="W8294" s="1">
        <f t="shared" si="399"/>
        <v>0</v>
      </c>
    </row>
    <row r="8295" spans="4:23" x14ac:dyDescent="0.15">
      <c r="D8295" s="6"/>
      <c r="E8295" s="6"/>
      <c r="F8295" s="6"/>
      <c r="G8295" s="6"/>
      <c r="M8295" s="6"/>
      <c r="P8295" s="6"/>
      <c r="Q8295" s="6"/>
      <c r="R8295" s="6"/>
      <c r="S8295" s="6"/>
      <c r="U8295" s="1">
        <f t="shared" si="397"/>
        <v>0</v>
      </c>
      <c r="V8295" s="1">
        <f t="shared" si="398"/>
        <v>0</v>
      </c>
      <c r="W8295" s="1">
        <f t="shared" si="399"/>
        <v>0</v>
      </c>
    </row>
    <row r="8296" spans="4:23" x14ac:dyDescent="0.15">
      <c r="D8296" s="6"/>
      <c r="E8296" s="6"/>
      <c r="F8296" s="6"/>
      <c r="G8296" s="6"/>
      <c r="M8296" s="6"/>
      <c r="P8296" s="6"/>
      <c r="Q8296" s="6"/>
      <c r="R8296" s="6"/>
      <c r="S8296" s="6"/>
      <c r="U8296" s="1">
        <f t="shared" si="397"/>
        <v>0</v>
      </c>
      <c r="V8296" s="1">
        <f t="shared" si="398"/>
        <v>0</v>
      </c>
      <c r="W8296" s="1">
        <f t="shared" si="399"/>
        <v>0</v>
      </c>
    </row>
    <row r="8297" spans="4:23" x14ac:dyDescent="0.15">
      <c r="D8297" s="6"/>
      <c r="E8297" s="6"/>
      <c r="F8297" s="6"/>
      <c r="G8297" s="6"/>
      <c r="M8297" s="6"/>
      <c r="P8297" s="6"/>
      <c r="Q8297" s="6"/>
      <c r="R8297" s="6"/>
      <c r="S8297" s="6"/>
      <c r="U8297" s="1">
        <f t="shared" si="397"/>
        <v>0</v>
      </c>
      <c r="V8297" s="1">
        <f t="shared" si="398"/>
        <v>0</v>
      </c>
      <c r="W8297" s="1">
        <f t="shared" si="399"/>
        <v>0</v>
      </c>
    </row>
    <row r="8298" spans="4:23" x14ac:dyDescent="0.15">
      <c r="D8298" s="6"/>
      <c r="E8298" s="6"/>
      <c r="F8298" s="6"/>
      <c r="G8298" s="6"/>
      <c r="M8298" s="6"/>
      <c r="P8298" s="6"/>
      <c r="Q8298" s="6"/>
      <c r="R8298" s="6"/>
      <c r="S8298" s="6"/>
      <c r="U8298" s="1">
        <f t="shared" si="397"/>
        <v>0</v>
      </c>
      <c r="V8298" s="1">
        <f t="shared" si="398"/>
        <v>0</v>
      </c>
      <c r="W8298" s="1">
        <f t="shared" si="399"/>
        <v>0</v>
      </c>
    </row>
    <row r="8299" spans="4:23" x14ac:dyDescent="0.15">
      <c r="D8299" s="6"/>
      <c r="E8299" s="6"/>
      <c r="F8299" s="6"/>
      <c r="G8299" s="6"/>
      <c r="M8299" s="6"/>
      <c r="P8299" s="6"/>
      <c r="Q8299" s="6"/>
      <c r="R8299" s="6"/>
      <c r="S8299" s="6"/>
      <c r="U8299" s="1">
        <f t="shared" si="397"/>
        <v>0</v>
      </c>
      <c r="V8299" s="1">
        <f t="shared" si="398"/>
        <v>0</v>
      </c>
      <c r="W8299" s="1">
        <f t="shared" si="399"/>
        <v>0</v>
      </c>
    </row>
    <row r="8300" spans="4:23" x14ac:dyDescent="0.15">
      <c r="D8300" s="6"/>
      <c r="E8300" s="6"/>
      <c r="F8300" s="6"/>
      <c r="G8300" s="6"/>
      <c r="M8300" s="6"/>
      <c r="P8300" s="6"/>
      <c r="Q8300" s="6"/>
      <c r="R8300" s="6"/>
      <c r="S8300" s="6"/>
      <c r="U8300" s="1">
        <f t="shared" si="397"/>
        <v>0</v>
      </c>
      <c r="V8300" s="1">
        <f t="shared" si="398"/>
        <v>0</v>
      </c>
      <c r="W8300" s="1">
        <f t="shared" si="399"/>
        <v>0</v>
      </c>
    </row>
    <row r="8301" spans="4:23" x14ac:dyDescent="0.15">
      <c r="D8301" s="6"/>
      <c r="E8301" s="6"/>
      <c r="F8301" s="6"/>
      <c r="G8301" s="6"/>
      <c r="M8301" s="6"/>
      <c r="P8301" s="6"/>
      <c r="Q8301" s="6"/>
      <c r="R8301" s="6"/>
      <c r="S8301" s="6"/>
      <c r="U8301" s="1">
        <f t="shared" si="397"/>
        <v>0</v>
      </c>
      <c r="V8301" s="1">
        <f t="shared" si="398"/>
        <v>0</v>
      </c>
      <c r="W8301" s="1">
        <f t="shared" si="399"/>
        <v>0</v>
      </c>
    </row>
    <row r="8302" spans="4:23" x14ac:dyDescent="0.15">
      <c r="D8302" s="6"/>
      <c r="E8302" s="6"/>
      <c r="F8302" s="6"/>
      <c r="G8302" s="6"/>
      <c r="M8302" s="6"/>
      <c r="P8302" s="6"/>
      <c r="Q8302" s="6"/>
      <c r="R8302" s="6"/>
      <c r="S8302" s="6"/>
      <c r="U8302" s="1">
        <f t="shared" si="397"/>
        <v>0</v>
      </c>
      <c r="V8302" s="1">
        <f t="shared" si="398"/>
        <v>0</v>
      </c>
      <c r="W8302" s="1">
        <f t="shared" si="399"/>
        <v>0</v>
      </c>
    </row>
    <row r="8303" spans="4:23" x14ac:dyDescent="0.15">
      <c r="D8303" s="6"/>
      <c r="E8303" s="6"/>
      <c r="F8303" s="6"/>
      <c r="G8303" s="6"/>
      <c r="M8303" s="6"/>
      <c r="P8303" s="6"/>
      <c r="Q8303" s="6"/>
      <c r="R8303" s="6"/>
      <c r="S8303" s="6"/>
      <c r="U8303" s="1">
        <f t="shared" si="397"/>
        <v>0</v>
      </c>
      <c r="V8303" s="1">
        <f t="shared" si="398"/>
        <v>0</v>
      </c>
      <c r="W8303" s="1">
        <f t="shared" si="399"/>
        <v>0</v>
      </c>
    </row>
    <row r="8304" spans="4:23" x14ac:dyDescent="0.15">
      <c r="D8304" s="6"/>
      <c r="E8304" s="6"/>
      <c r="F8304" s="6"/>
      <c r="G8304" s="6"/>
      <c r="M8304" s="6"/>
      <c r="P8304" s="6"/>
      <c r="Q8304" s="6"/>
      <c r="R8304" s="6"/>
      <c r="S8304" s="6"/>
      <c r="U8304" s="1">
        <f t="shared" si="397"/>
        <v>0</v>
      </c>
      <c r="V8304" s="1">
        <f t="shared" si="398"/>
        <v>0</v>
      </c>
      <c r="W8304" s="1">
        <f t="shared" si="399"/>
        <v>0</v>
      </c>
    </row>
    <row r="8305" spans="4:23" x14ac:dyDescent="0.15">
      <c r="D8305" s="6"/>
      <c r="E8305" s="6"/>
      <c r="F8305" s="6"/>
      <c r="G8305" s="6"/>
      <c r="M8305" s="6"/>
      <c r="P8305" s="6"/>
      <c r="Q8305" s="6"/>
      <c r="R8305" s="6"/>
      <c r="S8305" s="6"/>
      <c r="U8305" s="1">
        <f t="shared" si="397"/>
        <v>0</v>
      </c>
      <c r="V8305" s="1">
        <f t="shared" si="398"/>
        <v>0</v>
      </c>
      <c r="W8305" s="1">
        <f t="shared" si="399"/>
        <v>0</v>
      </c>
    </row>
    <row r="8306" spans="4:23" x14ac:dyDescent="0.15">
      <c r="D8306" s="6"/>
      <c r="E8306" s="6"/>
      <c r="F8306" s="6"/>
      <c r="G8306" s="6"/>
      <c r="M8306" s="6"/>
      <c r="P8306" s="6"/>
      <c r="Q8306" s="6"/>
      <c r="R8306" s="6"/>
      <c r="S8306" s="6"/>
      <c r="U8306" s="1">
        <f t="shared" si="397"/>
        <v>0</v>
      </c>
      <c r="V8306" s="1">
        <f t="shared" si="398"/>
        <v>0</v>
      </c>
      <c r="W8306" s="1">
        <f t="shared" si="399"/>
        <v>0</v>
      </c>
    </row>
    <row r="8307" spans="4:23" x14ac:dyDescent="0.15">
      <c r="D8307" s="6"/>
      <c r="E8307" s="6"/>
      <c r="F8307" s="6"/>
      <c r="G8307" s="6"/>
      <c r="M8307" s="6"/>
      <c r="P8307" s="6"/>
      <c r="Q8307" s="6"/>
      <c r="R8307" s="6"/>
      <c r="S8307" s="6"/>
      <c r="U8307" s="1">
        <f t="shared" si="397"/>
        <v>0</v>
      </c>
      <c r="V8307" s="1">
        <f t="shared" si="398"/>
        <v>0</v>
      </c>
      <c r="W8307" s="1">
        <f t="shared" si="399"/>
        <v>0</v>
      </c>
    </row>
    <row r="8308" spans="4:23" x14ac:dyDescent="0.15">
      <c r="D8308" s="6"/>
      <c r="E8308" s="6"/>
      <c r="F8308" s="6"/>
      <c r="G8308" s="6"/>
      <c r="M8308" s="6"/>
      <c r="P8308" s="6"/>
      <c r="Q8308" s="6"/>
      <c r="R8308" s="6"/>
      <c r="S8308" s="6"/>
      <c r="U8308" s="1">
        <f t="shared" si="397"/>
        <v>0</v>
      </c>
      <c r="V8308" s="1">
        <f t="shared" si="398"/>
        <v>0</v>
      </c>
      <c r="W8308" s="1">
        <f t="shared" si="399"/>
        <v>0</v>
      </c>
    </row>
    <row r="8309" spans="4:23" x14ac:dyDescent="0.15">
      <c r="D8309" s="6"/>
      <c r="E8309" s="6"/>
      <c r="F8309" s="6"/>
      <c r="G8309" s="6"/>
      <c r="M8309" s="6"/>
      <c r="P8309" s="6"/>
      <c r="Q8309" s="6"/>
      <c r="R8309" s="6"/>
      <c r="S8309" s="6"/>
      <c r="U8309" s="1">
        <f t="shared" si="397"/>
        <v>0</v>
      </c>
      <c r="V8309" s="1">
        <f t="shared" si="398"/>
        <v>0</v>
      </c>
      <c r="W8309" s="1">
        <f t="shared" si="399"/>
        <v>0</v>
      </c>
    </row>
    <row r="8310" spans="4:23" x14ac:dyDescent="0.15">
      <c r="D8310" s="6"/>
      <c r="E8310" s="6"/>
      <c r="F8310" s="6"/>
      <c r="G8310" s="6"/>
      <c r="M8310" s="6"/>
      <c r="P8310" s="6"/>
      <c r="Q8310" s="6"/>
      <c r="R8310" s="6"/>
      <c r="S8310" s="6"/>
      <c r="U8310" s="1">
        <f t="shared" si="397"/>
        <v>0</v>
      </c>
      <c r="V8310" s="1">
        <f t="shared" si="398"/>
        <v>0</v>
      </c>
      <c r="W8310" s="1">
        <f t="shared" si="399"/>
        <v>0</v>
      </c>
    </row>
    <row r="8311" spans="4:23" x14ac:dyDescent="0.15">
      <c r="D8311" s="6"/>
      <c r="E8311" s="6"/>
      <c r="F8311" s="6"/>
      <c r="G8311" s="6"/>
      <c r="M8311" s="6"/>
      <c r="P8311" s="6"/>
      <c r="Q8311" s="6"/>
      <c r="R8311" s="6"/>
      <c r="S8311" s="6"/>
      <c r="U8311" s="1">
        <f t="shared" si="397"/>
        <v>0</v>
      </c>
      <c r="V8311" s="1">
        <f t="shared" si="398"/>
        <v>0</v>
      </c>
      <c r="W8311" s="1">
        <f t="shared" si="399"/>
        <v>0</v>
      </c>
    </row>
    <row r="8312" spans="4:23" x14ac:dyDescent="0.15">
      <c r="D8312" s="6"/>
      <c r="E8312" s="6"/>
      <c r="F8312" s="6"/>
      <c r="G8312" s="6"/>
      <c r="M8312" s="6"/>
      <c r="P8312" s="6"/>
      <c r="Q8312" s="6"/>
      <c r="R8312" s="6"/>
      <c r="S8312" s="6"/>
      <c r="U8312" s="1">
        <f t="shared" si="397"/>
        <v>0</v>
      </c>
      <c r="V8312" s="1">
        <f t="shared" si="398"/>
        <v>0</v>
      </c>
      <c r="W8312" s="1">
        <f t="shared" si="399"/>
        <v>0</v>
      </c>
    </row>
    <row r="8313" spans="4:23" x14ac:dyDescent="0.15">
      <c r="D8313" s="6"/>
      <c r="E8313" s="6"/>
      <c r="F8313" s="6"/>
      <c r="G8313" s="6"/>
      <c r="M8313" s="6"/>
      <c r="P8313" s="6"/>
      <c r="Q8313" s="6"/>
      <c r="R8313" s="6"/>
      <c r="S8313" s="6"/>
      <c r="U8313" s="1">
        <f t="shared" si="397"/>
        <v>0</v>
      </c>
      <c r="V8313" s="1">
        <f t="shared" si="398"/>
        <v>0</v>
      </c>
      <c r="W8313" s="1">
        <f t="shared" si="399"/>
        <v>0</v>
      </c>
    </row>
    <row r="8314" spans="4:23" x14ac:dyDescent="0.15">
      <c r="D8314" s="6"/>
      <c r="E8314" s="6"/>
      <c r="F8314" s="6"/>
      <c r="G8314" s="6"/>
      <c r="M8314" s="6"/>
      <c r="P8314" s="6"/>
      <c r="Q8314" s="6"/>
      <c r="R8314" s="6"/>
      <c r="S8314" s="6"/>
      <c r="U8314" s="1">
        <f t="shared" si="397"/>
        <v>0</v>
      </c>
      <c r="V8314" s="1">
        <f t="shared" si="398"/>
        <v>0</v>
      </c>
      <c r="W8314" s="1">
        <f t="shared" si="399"/>
        <v>0</v>
      </c>
    </row>
    <row r="8315" spans="4:23" x14ac:dyDescent="0.15">
      <c r="D8315" s="6"/>
      <c r="E8315" s="6"/>
      <c r="F8315" s="6"/>
      <c r="G8315" s="6"/>
      <c r="M8315" s="6"/>
      <c r="P8315" s="6"/>
      <c r="Q8315" s="6"/>
      <c r="R8315" s="6"/>
      <c r="S8315" s="6"/>
      <c r="U8315" s="1">
        <f t="shared" si="397"/>
        <v>0</v>
      </c>
      <c r="V8315" s="1">
        <f t="shared" si="398"/>
        <v>0</v>
      </c>
      <c r="W8315" s="1">
        <f t="shared" si="399"/>
        <v>0</v>
      </c>
    </row>
    <row r="8316" spans="4:23" x14ac:dyDescent="0.15">
      <c r="D8316" s="6"/>
      <c r="E8316" s="6"/>
      <c r="F8316" s="6"/>
      <c r="G8316" s="6"/>
      <c r="M8316" s="6"/>
      <c r="P8316" s="6"/>
      <c r="Q8316" s="6"/>
      <c r="R8316" s="6"/>
      <c r="S8316" s="6"/>
      <c r="U8316" s="1">
        <f t="shared" si="397"/>
        <v>0</v>
      </c>
      <c r="V8316" s="1">
        <f t="shared" si="398"/>
        <v>0</v>
      </c>
      <c r="W8316" s="1">
        <f t="shared" si="399"/>
        <v>0</v>
      </c>
    </row>
    <row r="8317" spans="4:23" x14ac:dyDescent="0.15">
      <c r="D8317" s="6"/>
      <c r="E8317" s="6"/>
      <c r="F8317" s="6"/>
      <c r="G8317" s="6"/>
      <c r="M8317" s="6"/>
      <c r="P8317" s="6"/>
      <c r="Q8317" s="6"/>
      <c r="R8317" s="6"/>
      <c r="S8317" s="6"/>
      <c r="U8317" s="1">
        <f t="shared" si="397"/>
        <v>0</v>
      </c>
      <c r="V8317" s="1">
        <f t="shared" si="398"/>
        <v>0</v>
      </c>
      <c r="W8317" s="1">
        <f t="shared" si="399"/>
        <v>0</v>
      </c>
    </row>
    <row r="8318" spans="4:23" x14ac:dyDescent="0.15">
      <c r="D8318" s="6"/>
      <c r="E8318" s="6"/>
      <c r="F8318" s="6"/>
      <c r="G8318" s="6"/>
      <c r="M8318" s="6"/>
      <c r="P8318" s="6"/>
      <c r="Q8318" s="6"/>
      <c r="R8318" s="6"/>
      <c r="S8318" s="6"/>
      <c r="U8318" s="1">
        <f t="shared" si="397"/>
        <v>0</v>
      </c>
      <c r="V8318" s="1">
        <f t="shared" si="398"/>
        <v>0</v>
      </c>
      <c r="W8318" s="1">
        <f t="shared" si="399"/>
        <v>0</v>
      </c>
    </row>
    <row r="8319" spans="4:23" x14ac:dyDescent="0.15">
      <c r="D8319" s="6"/>
      <c r="E8319" s="6"/>
      <c r="F8319" s="6"/>
      <c r="G8319" s="6"/>
      <c r="M8319" s="6"/>
      <c r="P8319" s="6"/>
      <c r="Q8319" s="6"/>
      <c r="R8319" s="6"/>
      <c r="S8319" s="6"/>
      <c r="U8319" s="1">
        <f t="shared" si="397"/>
        <v>0</v>
      </c>
      <c r="V8319" s="1">
        <f t="shared" si="398"/>
        <v>0</v>
      </c>
      <c r="W8319" s="1">
        <f t="shared" si="399"/>
        <v>0</v>
      </c>
    </row>
    <row r="8320" spans="4:23" x14ac:dyDescent="0.15">
      <c r="D8320" s="6"/>
      <c r="E8320" s="6"/>
      <c r="F8320" s="6"/>
      <c r="G8320" s="6"/>
      <c r="M8320" s="6"/>
      <c r="P8320" s="6"/>
      <c r="Q8320" s="6"/>
      <c r="R8320" s="6"/>
      <c r="S8320" s="6"/>
      <c r="U8320" s="1">
        <f t="shared" si="397"/>
        <v>0</v>
      </c>
      <c r="V8320" s="1">
        <f t="shared" si="398"/>
        <v>0</v>
      </c>
      <c r="W8320" s="1">
        <f t="shared" si="399"/>
        <v>0</v>
      </c>
    </row>
    <row r="8321" spans="4:23" x14ac:dyDescent="0.15">
      <c r="D8321" s="6"/>
      <c r="E8321" s="6"/>
      <c r="F8321" s="6"/>
      <c r="G8321" s="6"/>
      <c r="M8321" s="6"/>
      <c r="P8321" s="6"/>
      <c r="Q8321" s="6"/>
      <c r="R8321" s="6"/>
      <c r="S8321" s="6"/>
      <c r="U8321" s="1">
        <f t="shared" si="397"/>
        <v>0</v>
      </c>
      <c r="V8321" s="1">
        <f t="shared" si="398"/>
        <v>0</v>
      </c>
      <c r="W8321" s="1">
        <f t="shared" si="399"/>
        <v>0</v>
      </c>
    </row>
    <row r="8322" spans="4:23" x14ac:dyDescent="0.15">
      <c r="D8322" s="6"/>
      <c r="E8322" s="6"/>
      <c r="F8322" s="6"/>
      <c r="G8322" s="6"/>
      <c r="M8322" s="6"/>
      <c r="P8322" s="6"/>
      <c r="Q8322" s="6"/>
      <c r="R8322" s="6"/>
      <c r="S8322" s="6"/>
      <c r="U8322" s="1">
        <f t="shared" si="397"/>
        <v>0</v>
      </c>
      <c r="V8322" s="1">
        <f t="shared" si="398"/>
        <v>0</v>
      </c>
      <c r="W8322" s="1">
        <f t="shared" si="399"/>
        <v>0</v>
      </c>
    </row>
    <row r="8323" spans="4:23" x14ac:dyDescent="0.15">
      <c r="D8323" s="6"/>
      <c r="E8323" s="6"/>
      <c r="F8323" s="6"/>
      <c r="G8323" s="6"/>
      <c r="M8323" s="6"/>
      <c r="P8323" s="6"/>
      <c r="Q8323" s="6"/>
      <c r="R8323" s="6"/>
      <c r="S8323" s="6"/>
      <c r="U8323" s="1">
        <f t="shared" ref="U8323:U8386" si="400">$U$1+A8323</f>
        <v>0</v>
      </c>
      <c r="V8323" s="1">
        <f t="shared" ref="V8323:V8386" si="401">$V$1+A8323</f>
        <v>0</v>
      </c>
      <c r="W8323" s="1">
        <f t="shared" ref="W8323:W8386" si="402">$W$1+A8323</f>
        <v>0</v>
      </c>
    </row>
    <row r="8324" spans="4:23" x14ac:dyDescent="0.15">
      <c r="D8324" s="6"/>
      <c r="E8324" s="6"/>
      <c r="F8324" s="6"/>
      <c r="G8324" s="6"/>
      <c r="M8324" s="6"/>
      <c r="P8324" s="6"/>
      <c r="Q8324" s="6"/>
      <c r="R8324" s="6"/>
      <c r="S8324" s="6"/>
      <c r="U8324" s="1">
        <f t="shared" si="400"/>
        <v>0</v>
      </c>
      <c r="V8324" s="1">
        <f t="shared" si="401"/>
        <v>0</v>
      </c>
      <c r="W8324" s="1">
        <f t="shared" si="402"/>
        <v>0</v>
      </c>
    </row>
    <row r="8325" spans="4:23" x14ac:dyDescent="0.15">
      <c r="D8325" s="6"/>
      <c r="E8325" s="6"/>
      <c r="F8325" s="6"/>
      <c r="G8325" s="6"/>
      <c r="M8325" s="6"/>
      <c r="P8325" s="6"/>
      <c r="Q8325" s="6"/>
      <c r="R8325" s="6"/>
      <c r="S8325" s="6"/>
      <c r="U8325" s="1">
        <f t="shared" si="400"/>
        <v>0</v>
      </c>
      <c r="V8325" s="1">
        <f t="shared" si="401"/>
        <v>0</v>
      </c>
      <c r="W8325" s="1">
        <f t="shared" si="402"/>
        <v>0</v>
      </c>
    </row>
    <row r="8326" spans="4:23" x14ac:dyDescent="0.15">
      <c r="D8326" s="6"/>
      <c r="E8326" s="6"/>
      <c r="F8326" s="6"/>
      <c r="G8326" s="6"/>
      <c r="M8326" s="6"/>
      <c r="P8326" s="6"/>
      <c r="Q8326" s="6"/>
      <c r="R8326" s="6"/>
      <c r="S8326" s="6"/>
      <c r="U8326" s="1">
        <f t="shared" si="400"/>
        <v>0</v>
      </c>
      <c r="V8326" s="1">
        <f t="shared" si="401"/>
        <v>0</v>
      </c>
      <c r="W8326" s="1">
        <f t="shared" si="402"/>
        <v>0</v>
      </c>
    </row>
    <row r="8327" spans="4:23" x14ac:dyDescent="0.15">
      <c r="D8327" s="6"/>
      <c r="E8327" s="6"/>
      <c r="F8327" s="6"/>
      <c r="G8327" s="6"/>
      <c r="M8327" s="6"/>
      <c r="P8327" s="6"/>
      <c r="Q8327" s="6"/>
      <c r="R8327" s="6"/>
      <c r="S8327" s="6"/>
      <c r="U8327" s="1">
        <f t="shared" si="400"/>
        <v>0</v>
      </c>
      <c r="V8327" s="1">
        <f t="shared" si="401"/>
        <v>0</v>
      </c>
      <c r="W8327" s="1">
        <f t="shared" si="402"/>
        <v>0</v>
      </c>
    </row>
    <row r="8328" spans="4:23" x14ac:dyDescent="0.15">
      <c r="D8328" s="6"/>
      <c r="E8328" s="6"/>
      <c r="F8328" s="6"/>
      <c r="G8328" s="6"/>
      <c r="M8328" s="6"/>
      <c r="P8328" s="6"/>
      <c r="Q8328" s="6"/>
      <c r="R8328" s="6"/>
      <c r="S8328" s="6"/>
      <c r="U8328" s="1">
        <f t="shared" si="400"/>
        <v>0</v>
      </c>
      <c r="V8328" s="1">
        <f t="shared" si="401"/>
        <v>0</v>
      </c>
      <c r="W8328" s="1">
        <f t="shared" si="402"/>
        <v>0</v>
      </c>
    </row>
    <row r="8329" spans="4:23" x14ac:dyDescent="0.15">
      <c r="D8329" s="6"/>
      <c r="E8329" s="6"/>
      <c r="F8329" s="6"/>
      <c r="G8329" s="6"/>
      <c r="M8329" s="6"/>
      <c r="P8329" s="6"/>
      <c r="Q8329" s="6"/>
      <c r="R8329" s="6"/>
      <c r="S8329" s="6"/>
      <c r="U8329" s="1">
        <f t="shared" si="400"/>
        <v>0</v>
      </c>
      <c r="V8329" s="1">
        <f t="shared" si="401"/>
        <v>0</v>
      </c>
      <c r="W8329" s="1">
        <f t="shared" si="402"/>
        <v>0</v>
      </c>
    </row>
    <row r="8330" spans="4:23" x14ac:dyDescent="0.15">
      <c r="D8330" s="6"/>
      <c r="E8330" s="6"/>
      <c r="F8330" s="6"/>
      <c r="G8330" s="6"/>
      <c r="M8330" s="6"/>
      <c r="P8330" s="6"/>
      <c r="Q8330" s="6"/>
      <c r="R8330" s="6"/>
      <c r="S8330" s="6"/>
      <c r="U8330" s="1">
        <f t="shared" si="400"/>
        <v>0</v>
      </c>
      <c r="V8330" s="1">
        <f t="shared" si="401"/>
        <v>0</v>
      </c>
      <c r="W8330" s="1">
        <f t="shared" si="402"/>
        <v>0</v>
      </c>
    </row>
    <row r="8331" spans="4:23" x14ac:dyDescent="0.15">
      <c r="D8331" s="6"/>
      <c r="E8331" s="6"/>
      <c r="F8331" s="6"/>
      <c r="G8331" s="6"/>
      <c r="M8331" s="6"/>
      <c r="P8331" s="6"/>
      <c r="Q8331" s="6"/>
      <c r="R8331" s="6"/>
      <c r="S8331" s="6"/>
      <c r="U8331" s="1">
        <f t="shared" si="400"/>
        <v>0</v>
      </c>
      <c r="V8331" s="1">
        <f t="shared" si="401"/>
        <v>0</v>
      </c>
      <c r="W8331" s="1">
        <f t="shared" si="402"/>
        <v>0</v>
      </c>
    </row>
    <row r="8332" spans="4:23" x14ac:dyDescent="0.15">
      <c r="D8332" s="6"/>
      <c r="E8332" s="6"/>
      <c r="F8332" s="6"/>
      <c r="G8332" s="6"/>
      <c r="M8332" s="6"/>
      <c r="P8332" s="6"/>
      <c r="Q8332" s="6"/>
      <c r="R8332" s="6"/>
      <c r="S8332" s="6"/>
      <c r="U8332" s="1">
        <f t="shared" si="400"/>
        <v>0</v>
      </c>
      <c r="V8332" s="1">
        <f t="shared" si="401"/>
        <v>0</v>
      </c>
      <c r="W8332" s="1">
        <f t="shared" si="402"/>
        <v>0</v>
      </c>
    </row>
    <row r="8333" spans="4:23" x14ac:dyDescent="0.15">
      <c r="D8333" s="6"/>
      <c r="E8333" s="6"/>
      <c r="F8333" s="6"/>
      <c r="G8333" s="6"/>
      <c r="M8333" s="6"/>
      <c r="P8333" s="6"/>
      <c r="Q8333" s="6"/>
      <c r="R8333" s="6"/>
      <c r="S8333" s="6"/>
      <c r="U8333" s="1">
        <f t="shared" si="400"/>
        <v>0</v>
      </c>
      <c r="V8333" s="1">
        <f t="shared" si="401"/>
        <v>0</v>
      </c>
      <c r="W8333" s="1">
        <f t="shared" si="402"/>
        <v>0</v>
      </c>
    </row>
    <row r="8334" spans="4:23" x14ac:dyDescent="0.15">
      <c r="D8334" s="6"/>
      <c r="E8334" s="6"/>
      <c r="F8334" s="6"/>
      <c r="G8334" s="6"/>
      <c r="M8334" s="6"/>
      <c r="P8334" s="6"/>
      <c r="Q8334" s="6"/>
      <c r="R8334" s="6"/>
      <c r="S8334" s="6"/>
      <c r="U8334" s="1">
        <f t="shared" si="400"/>
        <v>0</v>
      </c>
      <c r="V8334" s="1">
        <f t="shared" si="401"/>
        <v>0</v>
      </c>
      <c r="W8334" s="1">
        <f t="shared" si="402"/>
        <v>0</v>
      </c>
    </row>
    <row r="8335" spans="4:23" x14ac:dyDescent="0.15">
      <c r="D8335" s="6"/>
      <c r="E8335" s="6"/>
      <c r="F8335" s="6"/>
      <c r="G8335" s="6"/>
      <c r="M8335" s="6"/>
      <c r="P8335" s="6"/>
      <c r="Q8335" s="6"/>
      <c r="R8335" s="6"/>
      <c r="S8335" s="6"/>
      <c r="U8335" s="1">
        <f t="shared" si="400"/>
        <v>0</v>
      </c>
      <c r="V8335" s="1">
        <f t="shared" si="401"/>
        <v>0</v>
      </c>
      <c r="W8335" s="1">
        <f t="shared" si="402"/>
        <v>0</v>
      </c>
    </row>
    <row r="8336" spans="4:23" x14ac:dyDescent="0.15">
      <c r="D8336" s="6"/>
      <c r="E8336" s="6"/>
      <c r="F8336" s="6"/>
      <c r="G8336" s="6"/>
      <c r="M8336" s="6"/>
      <c r="P8336" s="6"/>
      <c r="Q8336" s="6"/>
      <c r="R8336" s="6"/>
      <c r="S8336" s="6"/>
      <c r="U8336" s="1">
        <f t="shared" si="400"/>
        <v>0</v>
      </c>
      <c r="V8336" s="1">
        <f t="shared" si="401"/>
        <v>0</v>
      </c>
      <c r="W8336" s="1">
        <f t="shared" si="402"/>
        <v>0</v>
      </c>
    </row>
    <row r="8337" spans="4:23" x14ac:dyDescent="0.15">
      <c r="D8337" s="6"/>
      <c r="E8337" s="6"/>
      <c r="F8337" s="6"/>
      <c r="G8337" s="6"/>
      <c r="M8337" s="6"/>
      <c r="P8337" s="6"/>
      <c r="Q8337" s="6"/>
      <c r="R8337" s="6"/>
      <c r="S8337" s="6"/>
      <c r="U8337" s="1">
        <f t="shared" si="400"/>
        <v>0</v>
      </c>
      <c r="V8337" s="1">
        <f t="shared" si="401"/>
        <v>0</v>
      </c>
      <c r="W8337" s="1">
        <f t="shared" si="402"/>
        <v>0</v>
      </c>
    </row>
    <row r="8338" spans="4:23" x14ac:dyDescent="0.15">
      <c r="D8338" s="6"/>
      <c r="E8338" s="6"/>
      <c r="F8338" s="6"/>
      <c r="G8338" s="6"/>
      <c r="M8338" s="6"/>
      <c r="P8338" s="6"/>
      <c r="Q8338" s="6"/>
      <c r="R8338" s="6"/>
      <c r="S8338" s="6"/>
      <c r="U8338" s="1">
        <f t="shared" si="400"/>
        <v>0</v>
      </c>
      <c r="V8338" s="1">
        <f t="shared" si="401"/>
        <v>0</v>
      </c>
      <c r="W8338" s="1">
        <f t="shared" si="402"/>
        <v>0</v>
      </c>
    </row>
    <row r="8339" spans="4:23" x14ac:dyDescent="0.15">
      <c r="D8339" s="6"/>
      <c r="E8339" s="6"/>
      <c r="F8339" s="6"/>
      <c r="G8339" s="6"/>
      <c r="M8339" s="6"/>
      <c r="P8339" s="6"/>
      <c r="Q8339" s="6"/>
      <c r="R8339" s="6"/>
      <c r="S8339" s="6"/>
      <c r="U8339" s="1">
        <f t="shared" si="400"/>
        <v>0</v>
      </c>
      <c r="V8339" s="1">
        <f t="shared" si="401"/>
        <v>0</v>
      </c>
      <c r="W8339" s="1">
        <f t="shared" si="402"/>
        <v>0</v>
      </c>
    </row>
    <row r="8340" spans="4:23" x14ac:dyDescent="0.15">
      <c r="D8340" s="6"/>
      <c r="E8340" s="6"/>
      <c r="F8340" s="6"/>
      <c r="G8340" s="6"/>
      <c r="M8340" s="6"/>
      <c r="P8340" s="6"/>
      <c r="Q8340" s="6"/>
      <c r="R8340" s="6"/>
      <c r="S8340" s="6"/>
      <c r="U8340" s="1">
        <f t="shared" si="400"/>
        <v>0</v>
      </c>
      <c r="V8340" s="1">
        <f t="shared" si="401"/>
        <v>0</v>
      </c>
      <c r="W8340" s="1">
        <f t="shared" si="402"/>
        <v>0</v>
      </c>
    </row>
    <row r="8341" spans="4:23" x14ac:dyDescent="0.15">
      <c r="D8341" s="6"/>
      <c r="E8341" s="6"/>
      <c r="F8341" s="6"/>
      <c r="G8341" s="6"/>
      <c r="M8341" s="6"/>
      <c r="P8341" s="6"/>
      <c r="Q8341" s="6"/>
      <c r="R8341" s="6"/>
      <c r="S8341" s="6"/>
      <c r="U8341" s="1">
        <f t="shared" si="400"/>
        <v>0</v>
      </c>
      <c r="V8341" s="1">
        <f t="shared" si="401"/>
        <v>0</v>
      </c>
      <c r="W8341" s="1">
        <f t="shared" si="402"/>
        <v>0</v>
      </c>
    </row>
    <row r="8342" spans="4:23" x14ac:dyDescent="0.15">
      <c r="D8342" s="6"/>
      <c r="E8342" s="6"/>
      <c r="F8342" s="6"/>
      <c r="G8342" s="6"/>
      <c r="M8342" s="6"/>
      <c r="P8342" s="6"/>
      <c r="Q8342" s="6"/>
      <c r="R8342" s="6"/>
      <c r="S8342" s="6"/>
      <c r="U8342" s="1">
        <f t="shared" si="400"/>
        <v>0</v>
      </c>
      <c r="V8342" s="1">
        <f t="shared" si="401"/>
        <v>0</v>
      </c>
      <c r="W8342" s="1">
        <f t="shared" si="402"/>
        <v>0</v>
      </c>
    </row>
    <row r="8343" spans="4:23" x14ac:dyDescent="0.15">
      <c r="D8343" s="6"/>
      <c r="E8343" s="6"/>
      <c r="F8343" s="6"/>
      <c r="G8343" s="6"/>
      <c r="M8343" s="6"/>
      <c r="P8343" s="6"/>
      <c r="Q8343" s="6"/>
      <c r="R8343" s="6"/>
      <c r="S8343" s="6"/>
      <c r="U8343" s="1">
        <f t="shared" si="400"/>
        <v>0</v>
      </c>
      <c r="V8343" s="1">
        <f t="shared" si="401"/>
        <v>0</v>
      </c>
      <c r="W8343" s="1">
        <f t="shared" si="402"/>
        <v>0</v>
      </c>
    </row>
    <row r="8344" spans="4:23" x14ac:dyDescent="0.15">
      <c r="D8344" s="6"/>
      <c r="E8344" s="6"/>
      <c r="F8344" s="6"/>
      <c r="G8344" s="6"/>
      <c r="M8344" s="6"/>
      <c r="P8344" s="6"/>
      <c r="Q8344" s="6"/>
      <c r="R8344" s="6"/>
      <c r="S8344" s="6"/>
      <c r="U8344" s="1">
        <f t="shared" si="400"/>
        <v>0</v>
      </c>
      <c r="V8344" s="1">
        <f t="shared" si="401"/>
        <v>0</v>
      </c>
      <c r="W8344" s="1">
        <f t="shared" si="402"/>
        <v>0</v>
      </c>
    </row>
    <row r="8345" spans="4:23" x14ac:dyDescent="0.15">
      <c r="D8345" s="6"/>
      <c r="E8345" s="6"/>
      <c r="F8345" s="6"/>
      <c r="G8345" s="6"/>
      <c r="M8345" s="6"/>
      <c r="P8345" s="6"/>
      <c r="Q8345" s="6"/>
      <c r="R8345" s="6"/>
      <c r="S8345" s="6"/>
      <c r="U8345" s="1">
        <f t="shared" si="400"/>
        <v>0</v>
      </c>
      <c r="V8345" s="1">
        <f t="shared" si="401"/>
        <v>0</v>
      </c>
      <c r="W8345" s="1">
        <f t="shared" si="402"/>
        <v>0</v>
      </c>
    </row>
    <row r="8346" spans="4:23" x14ac:dyDescent="0.15">
      <c r="D8346" s="6"/>
      <c r="E8346" s="6"/>
      <c r="F8346" s="6"/>
      <c r="G8346" s="6"/>
      <c r="M8346" s="6"/>
      <c r="P8346" s="6"/>
      <c r="Q8346" s="6"/>
      <c r="R8346" s="6"/>
      <c r="S8346" s="6"/>
      <c r="U8346" s="1">
        <f t="shared" si="400"/>
        <v>0</v>
      </c>
      <c r="V8346" s="1">
        <f t="shared" si="401"/>
        <v>0</v>
      </c>
      <c r="W8346" s="1">
        <f t="shared" si="402"/>
        <v>0</v>
      </c>
    </row>
    <row r="8347" spans="4:23" x14ac:dyDescent="0.15">
      <c r="D8347" s="6"/>
      <c r="E8347" s="6"/>
      <c r="F8347" s="6"/>
      <c r="G8347" s="6"/>
      <c r="M8347" s="6"/>
      <c r="P8347" s="6"/>
      <c r="Q8347" s="6"/>
      <c r="R8347" s="6"/>
      <c r="S8347" s="6"/>
      <c r="U8347" s="1">
        <f t="shared" si="400"/>
        <v>0</v>
      </c>
      <c r="V8347" s="1">
        <f t="shared" si="401"/>
        <v>0</v>
      </c>
      <c r="W8347" s="1">
        <f t="shared" si="402"/>
        <v>0</v>
      </c>
    </row>
    <row r="8348" spans="4:23" x14ac:dyDescent="0.15">
      <c r="D8348" s="6"/>
      <c r="E8348" s="6"/>
      <c r="F8348" s="6"/>
      <c r="G8348" s="6"/>
      <c r="M8348" s="6"/>
      <c r="P8348" s="6"/>
      <c r="Q8348" s="6"/>
      <c r="R8348" s="6"/>
      <c r="S8348" s="6"/>
      <c r="U8348" s="1">
        <f t="shared" si="400"/>
        <v>0</v>
      </c>
      <c r="V8348" s="1">
        <f t="shared" si="401"/>
        <v>0</v>
      </c>
      <c r="W8348" s="1">
        <f t="shared" si="402"/>
        <v>0</v>
      </c>
    </row>
    <row r="8349" spans="4:23" x14ac:dyDescent="0.15">
      <c r="D8349" s="6"/>
      <c r="E8349" s="6"/>
      <c r="F8349" s="6"/>
      <c r="G8349" s="6"/>
      <c r="M8349" s="6"/>
      <c r="P8349" s="6"/>
      <c r="Q8349" s="6"/>
      <c r="R8349" s="6"/>
      <c r="S8349" s="6"/>
      <c r="U8349" s="1">
        <f t="shared" si="400"/>
        <v>0</v>
      </c>
      <c r="V8349" s="1">
        <f t="shared" si="401"/>
        <v>0</v>
      </c>
      <c r="W8349" s="1">
        <f t="shared" si="402"/>
        <v>0</v>
      </c>
    </row>
    <row r="8350" spans="4:23" x14ac:dyDescent="0.15">
      <c r="D8350" s="6"/>
      <c r="E8350" s="6"/>
      <c r="F8350" s="6"/>
      <c r="G8350" s="6"/>
      <c r="M8350" s="6"/>
      <c r="P8350" s="6"/>
      <c r="Q8350" s="6"/>
      <c r="R8350" s="6"/>
      <c r="S8350" s="6"/>
      <c r="U8350" s="1">
        <f t="shared" si="400"/>
        <v>0</v>
      </c>
      <c r="V8350" s="1">
        <f t="shared" si="401"/>
        <v>0</v>
      </c>
      <c r="W8350" s="1">
        <f t="shared" si="402"/>
        <v>0</v>
      </c>
    </row>
    <row r="8351" spans="4:23" x14ac:dyDescent="0.15">
      <c r="D8351" s="6"/>
      <c r="E8351" s="6"/>
      <c r="F8351" s="6"/>
      <c r="G8351" s="6"/>
      <c r="M8351" s="6"/>
      <c r="P8351" s="6"/>
      <c r="Q8351" s="6"/>
      <c r="R8351" s="6"/>
      <c r="S8351" s="6"/>
      <c r="U8351" s="1">
        <f t="shared" si="400"/>
        <v>0</v>
      </c>
      <c r="V8351" s="1">
        <f t="shared" si="401"/>
        <v>0</v>
      </c>
      <c r="W8351" s="1">
        <f t="shared" si="402"/>
        <v>0</v>
      </c>
    </row>
    <row r="8352" spans="4:23" x14ac:dyDescent="0.15">
      <c r="D8352" s="6"/>
      <c r="E8352" s="6"/>
      <c r="F8352" s="6"/>
      <c r="G8352" s="6"/>
      <c r="M8352" s="6"/>
      <c r="P8352" s="6"/>
      <c r="Q8352" s="6"/>
      <c r="R8352" s="6"/>
      <c r="S8352" s="6"/>
      <c r="U8352" s="1">
        <f t="shared" si="400"/>
        <v>0</v>
      </c>
      <c r="V8352" s="1">
        <f t="shared" si="401"/>
        <v>0</v>
      </c>
      <c r="W8352" s="1">
        <f t="shared" si="402"/>
        <v>0</v>
      </c>
    </row>
    <row r="8353" spans="4:23" x14ac:dyDescent="0.15">
      <c r="D8353" s="6"/>
      <c r="E8353" s="6"/>
      <c r="F8353" s="6"/>
      <c r="G8353" s="6"/>
      <c r="M8353" s="6"/>
      <c r="P8353" s="6"/>
      <c r="Q8353" s="6"/>
      <c r="R8353" s="6"/>
      <c r="S8353" s="6"/>
      <c r="U8353" s="1">
        <f t="shared" si="400"/>
        <v>0</v>
      </c>
      <c r="V8353" s="1">
        <f t="shared" si="401"/>
        <v>0</v>
      </c>
      <c r="W8353" s="1">
        <f t="shared" si="402"/>
        <v>0</v>
      </c>
    </row>
    <row r="8354" spans="4:23" x14ac:dyDescent="0.15">
      <c r="D8354" s="6"/>
      <c r="E8354" s="6"/>
      <c r="F8354" s="6"/>
      <c r="G8354" s="6"/>
      <c r="M8354" s="6"/>
      <c r="P8354" s="6"/>
      <c r="Q8354" s="6"/>
      <c r="R8354" s="6"/>
      <c r="S8354" s="6"/>
      <c r="U8354" s="1">
        <f t="shared" si="400"/>
        <v>0</v>
      </c>
      <c r="V8354" s="1">
        <f t="shared" si="401"/>
        <v>0</v>
      </c>
      <c r="W8354" s="1">
        <f t="shared" si="402"/>
        <v>0</v>
      </c>
    </row>
    <row r="8355" spans="4:23" x14ac:dyDescent="0.15">
      <c r="D8355" s="6"/>
      <c r="E8355" s="6"/>
      <c r="F8355" s="6"/>
      <c r="G8355" s="6"/>
      <c r="M8355" s="6"/>
      <c r="P8355" s="6"/>
      <c r="Q8355" s="6"/>
      <c r="R8355" s="6"/>
      <c r="S8355" s="6"/>
      <c r="U8355" s="1">
        <f t="shared" si="400"/>
        <v>0</v>
      </c>
      <c r="V8355" s="1">
        <f t="shared" si="401"/>
        <v>0</v>
      </c>
      <c r="W8355" s="1">
        <f t="shared" si="402"/>
        <v>0</v>
      </c>
    </row>
    <row r="8356" spans="4:23" x14ac:dyDescent="0.15">
      <c r="D8356" s="6"/>
      <c r="E8356" s="6"/>
      <c r="F8356" s="6"/>
      <c r="G8356" s="6"/>
      <c r="M8356" s="6"/>
      <c r="P8356" s="6"/>
      <c r="Q8356" s="6"/>
      <c r="R8356" s="6"/>
      <c r="S8356" s="6"/>
      <c r="U8356" s="1">
        <f t="shared" si="400"/>
        <v>0</v>
      </c>
      <c r="V8356" s="1">
        <f t="shared" si="401"/>
        <v>0</v>
      </c>
      <c r="W8356" s="1">
        <f t="shared" si="402"/>
        <v>0</v>
      </c>
    </row>
    <row r="8357" spans="4:23" x14ac:dyDescent="0.15">
      <c r="D8357" s="6"/>
      <c r="E8357" s="6"/>
      <c r="F8357" s="6"/>
      <c r="G8357" s="6"/>
      <c r="M8357" s="6"/>
      <c r="P8357" s="6"/>
      <c r="Q8357" s="6"/>
      <c r="R8357" s="6"/>
      <c r="S8357" s="6"/>
      <c r="U8357" s="1">
        <f t="shared" si="400"/>
        <v>0</v>
      </c>
      <c r="V8357" s="1">
        <f t="shared" si="401"/>
        <v>0</v>
      </c>
      <c r="W8357" s="1">
        <f t="shared" si="402"/>
        <v>0</v>
      </c>
    </row>
    <row r="8358" spans="4:23" x14ac:dyDescent="0.15">
      <c r="D8358" s="6"/>
      <c r="E8358" s="6"/>
      <c r="F8358" s="6"/>
      <c r="G8358" s="6"/>
      <c r="M8358" s="6"/>
      <c r="P8358" s="6"/>
      <c r="Q8358" s="6"/>
      <c r="R8358" s="6"/>
      <c r="S8358" s="6"/>
      <c r="U8358" s="1">
        <f t="shared" si="400"/>
        <v>0</v>
      </c>
      <c r="V8358" s="1">
        <f t="shared" si="401"/>
        <v>0</v>
      </c>
      <c r="W8358" s="1">
        <f t="shared" si="402"/>
        <v>0</v>
      </c>
    </row>
    <row r="8359" spans="4:23" x14ac:dyDescent="0.15">
      <c r="D8359" s="6"/>
      <c r="E8359" s="6"/>
      <c r="F8359" s="6"/>
      <c r="G8359" s="6"/>
      <c r="M8359" s="6"/>
      <c r="P8359" s="6"/>
      <c r="Q8359" s="6"/>
      <c r="R8359" s="6"/>
      <c r="S8359" s="6"/>
      <c r="U8359" s="1">
        <f t="shared" si="400"/>
        <v>0</v>
      </c>
      <c r="V8359" s="1">
        <f t="shared" si="401"/>
        <v>0</v>
      </c>
      <c r="W8359" s="1">
        <f t="shared" si="402"/>
        <v>0</v>
      </c>
    </row>
    <row r="8360" spans="4:23" x14ac:dyDescent="0.15">
      <c r="D8360" s="6"/>
      <c r="E8360" s="6"/>
      <c r="F8360" s="6"/>
      <c r="G8360" s="6"/>
      <c r="M8360" s="6"/>
      <c r="P8360" s="6"/>
      <c r="Q8360" s="6"/>
      <c r="R8360" s="6"/>
      <c r="S8360" s="6"/>
      <c r="U8360" s="1">
        <f t="shared" si="400"/>
        <v>0</v>
      </c>
      <c r="V8360" s="1">
        <f t="shared" si="401"/>
        <v>0</v>
      </c>
      <c r="W8360" s="1">
        <f t="shared" si="402"/>
        <v>0</v>
      </c>
    </row>
    <row r="8361" spans="4:23" x14ac:dyDescent="0.15">
      <c r="D8361" s="6"/>
      <c r="E8361" s="6"/>
      <c r="F8361" s="6"/>
      <c r="G8361" s="6"/>
      <c r="M8361" s="6"/>
      <c r="P8361" s="6"/>
      <c r="Q8361" s="6"/>
      <c r="R8361" s="6"/>
      <c r="S8361" s="6"/>
      <c r="U8361" s="1">
        <f t="shared" si="400"/>
        <v>0</v>
      </c>
      <c r="V8361" s="1">
        <f t="shared" si="401"/>
        <v>0</v>
      </c>
      <c r="W8361" s="1">
        <f t="shared" si="402"/>
        <v>0</v>
      </c>
    </row>
    <row r="8362" spans="4:23" x14ac:dyDescent="0.15">
      <c r="D8362" s="6"/>
      <c r="E8362" s="6"/>
      <c r="F8362" s="6"/>
      <c r="G8362" s="6"/>
      <c r="M8362" s="6"/>
      <c r="P8362" s="6"/>
      <c r="Q8362" s="6"/>
      <c r="R8362" s="6"/>
      <c r="S8362" s="6"/>
      <c r="U8362" s="1">
        <f t="shared" si="400"/>
        <v>0</v>
      </c>
      <c r="V8362" s="1">
        <f t="shared" si="401"/>
        <v>0</v>
      </c>
      <c r="W8362" s="1">
        <f t="shared" si="402"/>
        <v>0</v>
      </c>
    </row>
    <row r="8363" spans="4:23" x14ac:dyDescent="0.15">
      <c r="D8363" s="6"/>
      <c r="E8363" s="6"/>
      <c r="F8363" s="6"/>
      <c r="G8363" s="6"/>
      <c r="M8363" s="6"/>
      <c r="P8363" s="6"/>
      <c r="Q8363" s="6"/>
      <c r="R8363" s="6"/>
      <c r="S8363" s="6"/>
      <c r="U8363" s="1">
        <f t="shared" si="400"/>
        <v>0</v>
      </c>
      <c r="V8363" s="1">
        <f t="shared" si="401"/>
        <v>0</v>
      </c>
      <c r="W8363" s="1">
        <f t="shared" si="402"/>
        <v>0</v>
      </c>
    </row>
    <row r="8364" spans="4:23" x14ac:dyDescent="0.15">
      <c r="D8364" s="6"/>
      <c r="E8364" s="6"/>
      <c r="F8364" s="6"/>
      <c r="G8364" s="6"/>
      <c r="M8364" s="6"/>
      <c r="P8364" s="6"/>
      <c r="Q8364" s="6"/>
      <c r="R8364" s="6"/>
      <c r="S8364" s="6"/>
      <c r="U8364" s="1">
        <f t="shared" si="400"/>
        <v>0</v>
      </c>
      <c r="V8364" s="1">
        <f t="shared" si="401"/>
        <v>0</v>
      </c>
      <c r="W8364" s="1">
        <f t="shared" si="402"/>
        <v>0</v>
      </c>
    </row>
    <row r="8365" spans="4:23" x14ac:dyDescent="0.15">
      <c r="D8365" s="6"/>
      <c r="E8365" s="6"/>
      <c r="F8365" s="6"/>
      <c r="G8365" s="6"/>
      <c r="M8365" s="6"/>
      <c r="P8365" s="6"/>
      <c r="Q8365" s="6"/>
      <c r="R8365" s="6"/>
      <c r="S8365" s="6"/>
      <c r="U8365" s="1">
        <f t="shared" si="400"/>
        <v>0</v>
      </c>
      <c r="V8365" s="1">
        <f t="shared" si="401"/>
        <v>0</v>
      </c>
      <c r="W8365" s="1">
        <f t="shared" si="402"/>
        <v>0</v>
      </c>
    </row>
    <row r="8366" spans="4:23" x14ac:dyDescent="0.15">
      <c r="D8366" s="6"/>
      <c r="E8366" s="6"/>
      <c r="F8366" s="6"/>
      <c r="G8366" s="6"/>
      <c r="M8366" s="6"/>
      <c r="P8366" s="6"/>
      <c r="Q8366" s="6"/>
      <c r="R8366" s="6"/>
      <c r="S8366" s="6"/>
      <c r="U8366" s="1">
        <f t="shared" si="400"/>
        <v>0</v>
      </c>
      <c r="V8366" s="1">
        <f t="shared" si="401"/>
        <v>0</v>
      </c>
      <c r="W8366" s="1">
        <f t="shared" si="402"/>
        <v>0</v>
      </c>
    </row>
    <row r="8367" spans="4:23" x14ac:dyDescent="0.15">
      <c r="D8367" s="6"/>
      <c r="E8367" s="6"/>
      <c r="F8367" s="6"/>
      <c r="G8367" s="6"/>
      <c r="M8367" s="6"/>
      <c r="P8367" s="6"/>
      <c r="Q8367" s="6"/>
      <c r="R8367" s="6"/>
      <c r="S8367" s="6"/>
      <c r="U8367" s="1">
        <f t="shared" si="400"/>
        <v>0</v>
      </c>
      <c r="V8367" s="1">
        <f t="shared" si="401"/>
        <v>0</v>
      </c>
      <c r="W8367" s="1">
        <f t="shared" si="402"/>
        <v>0</v>
      </c>
    </row>
    <row r="8368" spans="4:23" x14ac:dyDescent="0.15">
      <c r="D8368" s="6"/>
      <c r="E8368" s="6"/>
      <c r="F8368" s="6"/>
      <c r="G8368" s="6"/>
      <c r="M8368" s="6"/>
      <c r="P8368" s="6"/>
      <c r="Q8368" s="6"/>
      <c r="R8368" s="6"/>
      <c r="S8368" s="6"/>
      <c r="U8368" s="1">
        <f t="shared" si="400"/>
        <v>0</v>
      </c>
      <c r="V8368" s="1">
        <f t="shared" si="401"/>
        <v>0</v>
      </c>
      <c r="W8368" s="1">
        <f t="shared" si="402"/>
        <v>0</v>
      </c>
    </row>
    <row r="8369" spans="4:23" x14ac:dyDescent="0.15">
      <c r="D8369" s="6"/>
      <c r="E8369" s="6"/>
      <c r="F8369" s="6"/>
      <c r="G8369" s="6"/>
      <c r="M8369" s="6"/>
      <c r="P8369" s="6"/>
      <c r="Q8369" s="6"/>
      <c r="R8369" s="6"/>
      <c r="S8369" s="6"/>
      <c r="U8369" s="1">
        <f t="shared" si="400"/>
        <v>0</v>
      </c>
      <c r="V8369" s="1">
        <f t="shared" si="401"/>
        <v>0</v>
      </c>
      <c r="W8369" s="1">
        <f t="shared" si="402"/>
        <v>0</v>
      </c>
    </row>
    <row r="8370" spans="4:23" x14ac:dyDescent="0.15">
      <c r="D8370" s="6"/>
      <c r="E8370" s="6"/>
      <c r="F8370" s="6"/>
      <c r="G8370" s="6"/>
      <c r="M8370" s="6"/>
      <c r="P8370" s="6"/>
      <c r="Q8370" s="6"/>
      <c r="R8370" s="6"/>
      <c r="S8370" s="6"/>
      <c r="U8370" s="1">
        <f t="shared" si="400"/>
        <v>0</v>
      </c>
      <c r="V8370" s="1">
        <f t="shared" si="401"/>
        <v>0</v>
      </c>
      <c r="W8370" s="1">
        <f t="shared" si="402"/>
        <v>0</v>
      </c>
    </row>
    <row r="8371" spans="4:23" x14ac:dyDescent="0.15">
      <c r="D8371" s="6"/>
      <c r="E8371" s="6"/>
      <c r="F8371" s="6"/>
      <c r="G8371" s="6"/>
      <c r="M8371" s="6"/>
      <c r="P8371" s="6"/>
      <c r="Q8371" s="6"/>
      <c r="R8371" s="6"/>
      <c r="S8371" s="6"/>
      <c r="U8371" s="1">
        <f t="shared" si="400"/>
        <v>0</v>
      </c>
      <c r="V8371" s="1">
        <f t="shared" si="401"/>
        <v>0</v>
      </c>
      <c r="W8371" s="1">
        <f t="shared" si="402"/>
        <v>0</v>
      </c>
    </row>
    <row r="8372" spans="4:23" x14ac:dyDescent="0.15">
      <c r="D8372" s="6"/>
      <c r="E8372" s="6"/>
      <c r="F8372" s="6"/>
      <c r="G8372" s="6"/>
      <c r="M8372" s="6"/>
      <c r="P8372" s="6"/>
      <c r="Q8372" s="6"/>
      <c r="R8372" s="6"/>
      <c r="S8372" s="6"/>
      <c r="U8372" s="1">
        <f t="shared" si="400"/>
        <v>0</v>
      </c>
      <c r="V8372" s="1">
        <f t="shared" si="401"/>
        <v>0</v>
      </c>
      <c r="W8372" s="1">
        <f t="shared" si="402"/>
        <v>0</v>
      </c>
    </row>
    <row r="8373" spans="4:23" x14ac:dyDescent="0.15">
      <c r="D8373" s="6"/>
      <c r="E8373" s="6"/>
      <c r="F8373" s="6"/>
      <c r="G8373" s="6"/>
      <c r="M8373" s="6"/>
      <c r="P8373" s="6"/>
      <c r="Q8373" s="6"/>
      <c r="R8373" s="6"/>
      <c r="S8373" s="6"/>
      <c r="U8373" s="1">
        <f t="shared" si="400"/>
        <v>0</v>
      </c>
      <c r="V8373" s="1">
        <f t="shared" si="401"/>
        <v>0</v>
      </c>
      <c r="W8373" s="1">
        <f t="shared" si="402"/>
        <v>0</v>
      </c>
    </row>
    <row r="8374" spans="4:23" x14ac:dyDescent="0.15">
      <c r="D8374" s="6"/>
      <c r="E8374" s="6"/>
      <c r="F8374" s="6"/>
      <c r="G8374" s="6"/>
      <c r="M8374" s="6"/>
      <c r="P8374" s="6"/>
      <c r="Q8374" s="6"/>
      <c r="R8374" s="6"/>
      <c r="S8374" s="6"/>
      <c r="U8374" s="1">
        <f t="shared" si="400"/>
        <v>0</v>
      </c>
      <c r="V8374" s="1">
        <f t="shared" si="401"/>
        <v>0</v>
      </c>
      <c r="W8374" s="1">
        <f t="shared" si="402"/>
        <v>0</v>
      </c>
    </row>
    <row r="8375" spans="4:23" x14ac:dyDescent="0.15">
      <c r="D8375" s="6"/>
      <c r="E8375" s="6"/>
      <c r="F8375" s="6"/>
      <c r="G8375" s="6"/>
      <c r="M8375" s="6"/>
      <c r="P8375" s="6"/>
      <c r="Q8375" s="6"/>
      <c r="R8375" s="6"/>
      <c r="S8375" s="6"/>
      <c r="U8375" s="1">
        <f t="shared" si="400"/>
        <v>0</v>
      </c>
      <c r="V8375" s="1">
        <f t="shared" si="401"/>
        <v>0</v>
      </c>
      <c r="W8375" s="1">
        <f t="shared" si="402"/>
        <v>0</v>
      </c>
    </row>
    <row r="8376" spans="4:23" x14ac:dyDescent="0.15">
      <c r="D8376" s="6"/>
      <c r="E8376" s="6"/>
      <c r="F8376" s="6"/>
      <c r="G8376" s="6"/>
      <c r="M8376" s="6"/>
      <c r="P8376" s="6"/>
      <c r="Q8376" s="6"/>
      <c r="R8376" s="6"/>
      <c r="S8376" s="6"/>
      <c r="U8376" s="1">
        <f t="shared" si="400"/>
        <v>0</v>
      </c>
      <c r="V8376" s="1">
        <f t="shared" si="401"/>
        <v>0</v>
      </c>
      <c r="W8376" s="1">
        <f t="shared" si="402"/>
        <v>0</v>
      </c>
    </row>
    <row r="8377" spans="4:23" x14ac:dyDescent="0.15">
      <c r="D8377" s="6"/>
      <c r="E8377" s="6"/>
      <c r="F8377" s="6"/>
      <c r="G8377" s="6"/>
      <c r="M8377" s="6"/>
      <c r="P8377" s="6"/>
      <c r="Q8377" s="6"/>
      <c r="R8377" s="6"/>
      <c r="S8377" s="6"/>
      <c r="U8377" s="1">
        <f t="shared" si="400"/>
        <v>0</v>
      </c>
      <c r="V8377" s="1">
        <f t="shared" si="401"/>
        <v>0</v>
      </c>
      <c r="W8377" s="1">
        <f t="shared" si="402"/>
        <v>0</v>
      </c>
    </row>
    <row r="8378" spans="4:23" x14ac:dyDescent="0.15">
      <c r="D8378" s="6"/>
      <c r="E8378" s="6"/>
      <c r="F8378" s="6"/>
      <c r="G8378" s="6"/>
      <c r="M8378" s="6"/>
      <c r="P8378" s="6"/>
      <c r="Q8378" s="6"/>
      <c r="R8378" s="6"/>
      <c r="S8378" s="6"/>
      <c r="U8378" s="1">
        <f t="shared" si="400"/>
        <v>0</v>
      </c>
      <c r="V8378" s="1">
        <f t="shared" si="401"/>
        <v>0</v>
      </c>
      <c r="W8378" s="1">
        <f t="shared" si="402"/>
        <v>0</v>
      </c>
    </row>
    <row r="8379" spans="4:23" x14ac:dyDescent="0.15">
      <c r="D8379" s="6"/>
      <c r="E8379" s="6"/>
      <c r="F8379" s="6"/>
      <c r="G8379" s="6"/>
      <c r="M8379" s="6"/>
      <c r="P8379" s="6"/>
      <c r="Q8379" s="6"/>
      <c r="R8379" s="6"/>
      <c r="S8379" s="6"/>
      <c r="U8379" s="1">
        <f t="shared" si="400"/>
        <v>0</v>
      </c>
      <c r="V8379" s="1">
        <f t="shared" si="401"/>
        <v>0</v>
      </c>
      <c r="W8379" s="1">
        <f t="shared" si="402"/>
        <v>0</v>
      </c>
    </row>
    <row r="8380" spans="4:23" x14ac:dyDescent="0.15">
      <c r="D8380" s="6"/>
      <c r="E8380" s="6"/>
      <c r="F8380" s="6"/>
      <c r="G8380" s="6"/>
      <c r="M8380" s="6"/>
      <c r="P8380" s="6"/>
      <c r="Q8380" s="6"/>
      <c r="R8380" s="6"/>
      <c r="S8380" s="6"/>
      <c r="U8380" s="1">
        <f t="shared" si="400"/>
        <v>0</v>
      </c>
      <c r="V8380" s="1">
        <f t="shared" si="401"/>
        <v>0</v>
      </c>
      <c r="W8380" s="1">
        <f t="shared" si="402"/>
        <v>0</v>
      </c>
    </row>
    <row r="8381" spans="4:23" x14ac:dyDescent="0.15">
      <c r="D8381" s="6"/>
      <c r="E8381" s="6"/>
      <c r="F8381" s="6"/>
      <c r="G8381" s="6"/>
      <c r="M8381" s="6"/>
      <c r="P8381" s="6"/>
      <c r="Q8381" s="6"/>
      <c r="R8381" s="6"/>
      <c r="S8381" s="6"/>
      <c r="U8381" s="1">
        <f t="shared" si="400"/>
        <v>0</v>
      </c>
      <c r="V8381" s="1">
        <f t="shared" si="401"/>
        <v>0</v>
      </c>
      <c r="W8381" s="1">
        <f t="shared" si="402"/>
        <v>0</v>
      </c>
    </row>
    <row r="8382" spans="4:23" x14ac:dyDescent="0.15">
      <c r="D8382" s="6"/>
      <c r="E8382" s="6"/>
      <c r="F8382" s="6"/>
      <c r="G8382" s="6"/>
      <c r="M8382" s="6"/>
      <c r="P8382" s="6"/>
      <c r="Q8382" s="6"/>
      <c r="R8382" s="6"/>
      <c r="S8382" s="6"/>
      <c r="U8382" s="1">
        <f t="shared" si="400"/>
        <v>0</v>
      </c>
      <c r="V8382" s="1">
        <f t="shared" si="401"/>
        <v>0</v>
      </c>
      <c r="W8382" s="1">
        <f t="shared" si="402"/>
        <v>0</v>
      </c>
    </row>
    <row r="8383" spans="4:23" x14ac:dyDescent="0.15">
      <c r="D8383" s="6"/>
      <c r="E8383" s="6"/>
      <c r="F8383" s="6"/>
      <c r="G8383" s="6"/>
      <c r="M8383" s="6"/>
      <c r="P8383" s="6"/>
      <c r="Q8383" s="6"/>
      <c r="R8383" s="6"/>
      <c r="S8383" s="6"/>
      <c r="U8383" s="1">
        <f t="shared" si="400"/>
        <v>0</v>
      </c>
      <c r="V8383" s="1">
        <f t="shared" si="401"/>
        <v>0</v>
      </c>
      <c r="W8383" s="1">
        <f t="shared" si="402"/>
        <v>0</v>
      </c>
    </row>
    <row r="8384" spans="4:23" x14ac:dyDescent="0.15">
      <c r="D8384" s="6"/>
      <c r="E8384" s="6"/>
      <c r="F8384" s="6"/>
      <c r="G8384" s="6"/>
      <c r="M8384" s="6"/>
      <c r="P8384" s="6"/>
      <c r="Q8384" s="6"/>
      <c r="R8384" s="6"/>
      <c r="S8384" s="6"/>
      <c r="U8384" s="1">
        <f t="shared" si="400"/>
        <v>0</v>
      </c>
      <c r="V8384" s="1">
        <f t="shared" si="401"/>
        <v>0</v>
      </c>
      <c r="W8384" s="1">
        <f t="shared" si="402"/>
        <v>0</v>
      </c>
    </row>
    <row r="8385" spans="4:23" x14ac:dyDescent="0.15">
      <c r="D8385" s="6"/>
      <c r="E8385" s="6"/>
      <c r="F8385" s="6"/>
      <c r="G8385" s="6"/>
      <c r="M8385" s="6"/>
      <c r="P8385" s="6"/>
      <c r="Q8385" s="6"/>
      <c r="R8385" s="6"/>
      <c r="S8385" s="6"/>
      <c r="U8385" s="1">
        <f t="shared" si="400"/>
        <v>0</v>
      </c>
      <c r="V8385" s="1">
        <f t="shared" si="401"/>
        <v>0</v>
      </c>
      <c r="W8385" s="1">
        <f t="shared" si="402"/>
        <v>0</v>
      </c>
    </row>
    <row r="8386" spans="4:23" x14ac:dyDescent="0.15">
      <c r="D8386" s="6"/>
      <c r="E8386" s="6"/>
      <c r="F8386" s="6"/>
      <c r="G8386" s="6"/>
      <c r="M8386" s="6"/>
      <c r="P8386" s="6"/>
      <c r="Q8386" s="6"/>
      <c r="R8386" s="6"/>
      <c r="S8386" s="6"/>
      <c r="U8386" s="1">
        <f t="shared" si="400"/>
        <v>0</v>
      </c>
      <c r="V8386" s="1">
        <f t="shared" si="401"/>
        <v>0</v>
      </c>
      <c r="W8386" s="1">
        <f t="shared" si="402"/>
        <v>0</v>
      </c>
    </row>
    <row r="8387" spans="4:23" x14ac:dyDescent="0.15">
      <c r="D8387" s="6"/>
      <c r="E8387" s="6"/>
      <c r="F8387" s="6"/>
      <c r="G8387" s="6"/>
      <c r="M8387" s="6"/>
      <c r="P8387" s="6"/>
      <c r="Q8387" s="6"/>
      <c r="R8387" s="6"/>
      <c r="S8387" s="6"/>
      <c r="U8387" s="1">
        <f t="shared" ref="U8387:U8450" si="403">$U$1+A8387</f>
        <v>0</v>
      </c>
      <c r="V8387" s="1">
        <f t="shared" ref="V8387:V8450" si="404">$V$1+A8387</f>
        <v>0</v>
      </c>
      <c r="W8387" s="1">
        <f t="shared" ref="W8387:W8450" si="405">$W$1+A8387</f>
        <v>0</v>
      </c>
    </row>
    <row r="8388" spans="4:23" x14ac:dyDescent="0.15">
      <c r="D8388" s="6"/>
      <c r="E8388" s="6"/>
      <c r="F8388" s="6"/>
      <c r="G8388" s="6"/>
      <c r="M8388" s="6"/>
      <c r="P8388" s="6"/>
      <c r="Q8388" s="6"/>
      <c r="R8388" s="6"/>
      <c r="S8388" s="6"/>
      <c r="U8388" s="1">
        <f t="shared" si="403"/>
        <v>0</v>
      </c>
      <c r="V8388" s="1">
        <f t="shared" si="404"/>
        <v>0</v>
      </c>
      <c r="W8388" s="1">
        <f t="shared" si="405"/>
        <v>0</v>
      </c>
    </row>
    <row r="8389" spans="4:23" x14ac:dyDescent="0.15">
      <c r="D8389" s="6"/>
      <c r="E8389" s="6"/>
      <c r="F8389" s="6"/>
      <c r="G8389" s="6"/>
      <c r="M8389" s="6"/>
      <c r="P8389" s="6"/>
      <c r="Q8389" s="6"/>
      <c r="R8389" s="6"/>
      <c r="S8389" s="6"/>
      <c r="U8389" s="1">
        <f t="shared" si="403"/>
        <v>0</v>
      </c>
      <c r="V8389" s="1">
        <f t="shared" si="404"/>
        <v>0</v>
      </c>
      <c r="W8389" s="1">
        <f t="shared" si="405"/>
        <v>0</v>
      </c>
    </row>
    <row r="8390" spans="4:23" x14ac:dyDescent="0.15">
      <c r="D8390" s="6"/>
      <c r="E8390" s="6"/>
      <c r="F8390" s="6"/>
      <c r="G8390" s="6"/>
      <c r="M8390" s="6"/>
      <c r="P8390" s="6"/>
      <c r="Q8390" s="6"/>
      <c r="R8390" s="6"/>
      <c r="S8390" s="6"/>
      <c r="U8390" s="1">
        <f t="shared" si="403"/>
        <v>0</v>
      </c>
      <c r="V8390" s="1">
        <f t="shared" si="404"/>
        <v>0</v>
      </c>
      <c r="W8390" s="1">
        <f t="shared" si="405"/>
        <v>0</v>
      </c>
    </row>
    <row r="8391" spans="4:23" x14ac:dyDescent="0.15">
      <c r="D8391" s="6"/>
      <c r="E8391" s="6"/>
      <c r="F8391" s="6"/>
      <c r="G8391" s="6"/>
      <c r="M8391" s="6"/>
      <c r="P8391" s="6"/>
      <c r="Q8391" s="6"/>
      <c r="R8391" s="6"/>
      <c r="S8391" s="6"/>
      <c r="U8391" s="1">
        <f t="shared" si="403"/>
        <v>0</v>
      </c>
      <c r="V8391" s="1">
        <f t="shared" si="404"/>
        <v>0</v>
      </c>
      <c r="W8391" s="1">
        <f t="shared" si="405"/>
        <v>0</v>
      </c>
    </row>
    <row r="8392" spans="4:23" x14ac:dyDescent="0.15">
      <c r="D8392" s="6"/>
      <c r="E8392" s="6"/>
      <c r="F8392" s="6"/>
      <c r="G8392" s="6"/>
      <c r="M8392" s="6"/>
      <c r="P8392" s="6"/>
      <c r="Q8392" s="6"/>
      <c r="R8392" s="6"/>
      <c r="S8392" s="6"/>
      <c r="U8392" s="1">
        <f t="shared" si="403"/>
        <v>0</v>
      </c>
      <c r="V8392" s="1">
        <f t="shared" si="404"/>
        <v>0</v>
      </c>
      <c r="W8392" s="1">
        <f t="shared" si="405"/>
        <v>0</v>
      </c>
    </row>
    <row r="8393" spans="4:23" x14ac:dyDescent="0.15">
      <c r="D8393" s="6"/>
      <c r="E8393" s="6"/>
      <c r="F8393" s="6"/>
      <c r="G8393" s="6"/>
      <c r="M8393" s="6"/>
      <c r="P8393" s="6"/>
      <c r="Q8393" s="6"/>
      <c r="R8393" s="6"/>
      <c r="S8393" s="6"/>
      <c r="U8393" s="1">
        <f t="shared" si="403"/>
        <v>0</v>
      </c>
      <c r="V8393" s="1">
        <f t="shared" si="404"/>
        <v>0</v>
      </c>
      <c r="W8393" s="1">
        <f t="shared" si="405"/>
        <v>0</v>
      </c>
    </row>
    <row r="8394" spans="4:23" x14ac:dyDescent="0.15">
      <c r="D8394" s="6"/>
      <c r="E8394" s="6"/>
      <c r="F8394" s="6"/>
      <c r="G8394" s="6"/>
      <c r="M8394" s="6"/>
      <c r="P8394" s="6"/>
      <c r="Q8394" s="6"/>
      <c r="R8394" s="6"/>
      <c r="S8394" s="6"/>
      <c r="U8394" s="1">
        <f t="shared" si="403"/>
        <v>0</v>
      </c>
      <c r="V8394" s="1">
        <f t="shared" si="404"/>
        <v>0</v>
      </c>
      <c r="W8394" s="1">
        <f t="shared" si="405"/>
        <v>0</v>
      </c>
    </row>
    <row r="8395" spans="4:23" x14ac:dyDescent="0.15">
      <c r="D8395" s="6"/>
      <c r="E8395" s="6"/>
      <c r="F8395" s="6"/>
      <c r="G8395" s="6"/>
      <c r="M8395" s="6"/>
      <c r="P8395" s="6"/>
      <c r="Q8395" s="6"/>
      <c r="R8395" s="6"/>
      <c r="S8395" s="6"/>
      <c r="U8395" s="1">
        <f t="shared" si="403"/>
        <v>0</v>
      </c>
      <c r="V8395" s="1">
        <f t="shared" si="404"/>
        <v>0</v>
      </c>
      <c r="W8395" s="1">
        <f t="shared" si="405"/>
        <v>0</v>
      </c>
    </row>
    <row r="8396" spans="4:23" x14ac:dyDescent="0.15">
      <c r="D8396" s="6"/>
      <c r="E8396" s="6"/>
      <c r="F8396" s="6"/>
      <c r="G8396" s="6"/>
      <c r="M8396" s="6"/>
      <c r="P8396" s="6"/>
      <c r="Q8396" s="6"/>
      <c r="R8396" s="6"/>
      <c r="S8396" s="6"/>
      <c r="U8396" s="1">
        <f t="shared" si="403"/>
        <v>0</v>
      </c>
      <c r="V8396" s="1">
        <f t="shared" si="404"/>
        <v>0</v>
      </c>
      <c r="W8396" s="1">
        <f t="shared" si="405"/>
        <v>0</v>
      </c>
    </row>
    <row r="8397" spans="4:23" x14ac:dyDescent="0.15">
      <c r="D8397" s="6"/>
      <c r="E8397" s="6"/>
      <c r="F8397" s="6"/>
      <c r="G8397" s="6"/>
      <c r="M8397" s="6"/>
      <c r="P8397" s="6"/>
      <c r="Q8397" s="6"/>
      <c r="R8397" s="6"/>
      <c r="S8397" s="6"/>
      <c r="U8397" s="1">
        <f t="shared" si="403"/>
        <v>0</v>
      </c>
      <c r="V8397" s="1">
        <f t="shared" si="404"/>
        <v>0</v>
      </c>
      <c r="W8397" s="1">
        <f t="shared" si="405"/>
        <v>0</v>
      </c>
    </row>
    <row r="8398" spans="4:23" x14ac:dyDescent="0.15">
      <c r="D8398" s="6"/>
      <c r="E8398" s="6"/>
      <c r="F8398" s="6"/>
      <c r="G8398" s="6"/>
      <c r="M8398" s="6"/>
      <c r="P8398" s="6"/>
      <c r="Q8398" s="6"/>
      <c r="R8398" s="6"/>
      <c r="S8398" s="6"/>
      <c r="U8398" s="1">
        <f t="shared" si="403"/>
        <v>0</v>
      </c>
      <c r="V8398" s="1">
        <f t="shared" si="404"/>
        <v>0</v>
      </c>
      <c r="W8398" s="1">
        <f t="shared" si="405"/>
        <v>0</v>
      </c>
    </row>
    <row r="8399" spans="4:23" x14ac:dyDescent="0.15">
      <c r="D8399" s="6"/>
      <c r="E8399" s="6"/>
      <c r="F8399" s="6"/>
      <c r="G8399" s="6"/>
      <c r="M8399" s="6"/>
      <c r="P8399" s="6"/>
      <c r="Q8399" s="6"/>
      <c r="R8399" s="6"/>
      <c r="S8399" s="6"/>
      <c r="U8399" s="1">
        <f t="shared" si="403"/>
        <v>0</v>
      </c>
      <c r="V8399" s="1">
        <f t="shared" si="404"/>
        <v>0</v>
      </c>
      <c r="W8399" s="1">
        <f t="shared" si="405"/>
        <v>0</v>
      </c>
    </row>
    <row r="8400" spans="4:23" x14ac:dyDescent="0.15">
      <c r="D8400" s="6"/>
      <c r="E8400" s="6"/>
      <c r="F8400" s="6"/>
      <c r="G8400" s="6"/>
      <c r="M8400" s="6"/>
      <c r="P8400" s="6"/>
      <c r="Q8400" s="6"/>
      <c r="R8400" s="6"/>
      <c r="S8400" s="6"/>
      <c r="U8400" s="1">
        <f t="shared" si="403"/>
        <v>0</v>
      </c>
      <c r="V8400" s="1">
        <f t="shared" si="404"/>
        <v>0</v>
      </c>
      <c r="W8400" s="1">
        <f t="shared" si="405"/>
        <v>0</v>
      </c>
    </row>
    <row r="8401" spans="4:23" x14ac:dyDescent="0.15">
      <c r="D8401" s="6"/>
      <c r="E8401" s="6"/>
      <c r="F8401" s="6"/>
      <c r="G8401" s="6"/>
      <c r="M8401" s="6"/>
      <c r="P8401" s="6"/>
      <c r="Q8401" s="6"/>
      <c r="R8401" s="6"/>
      <c r="S8401" s="6"/>
      <c r="U8401" s="1">
        <f t="shared" si="403"/>
        <v>0</v>
      </c>
      <c r="V8401" s="1">
        <f t="shared" si="404"/>
        <v>0</v>
      </c>
      <c r="W8401" s="1">
        <f t="shared" si="405"/>
        <v>0</v>
      </c>
    </row>
    <row r="8402" spans="4:23" x14ac:dyDescent="0.15">
      <c r="D8402" s="6"/>
      <c r="E8402" s="6"/>
      <c r="F8402" s="6"/>
      <c r="G8402" s="6"/>
      <c r="M8402" s="6"/>
      <c r="P8402" s="6"/>
      <c r="Q8402" s="6"/>
      <c r="R8402" s="6"/>
      <c r="S8402" s="6"/>
      <c r="U8402" s="1">
        <f t="shared" si="403"/>
        <v>0</v>
      </c>
      <c r="V8402" s="1">
        <f t="shared" si="404"/>
        <v>0</v>
      </c>
      <c r="W8402" s="1">
        <f t="shared" si="405"/>
        <v>0</v>
      </c>
    </row>
    <row r="8403" spans="4:23" x14ac:dyDescent="0.15">
      <c r="D8403" s="6"/>
      <c r="E8403" s="6"/>
      <c r="F8403" s="6"/>
      <c r="G8403" s="6"/>
      <c r="M8403" s="6"/>
      <c r="P8403" s="6"/>
      <c r="Q8403" s="6"/>
      <c r="R8403" s="6"/>
      <c r="S8403" s="6"/>
      <c r="U8403" s="1">
        <f t="shared" si="403"/>
        <v>0</v>
      </c>
      <c r="V8403" s="1">
        <f t="shared" si="404"/>
        <v>0</v>
      </c>
      <c r="W8403" s="1">
        <f t="shared" si="405"/>
        <v>0</v>
      </c>
    </row>
    <row r="8404" spans="4:23" x14ac:dyDescent="0.15">
      <c r="D8404" s="6"/>
      <c r="E8404" s="6"/>
      <c r="F8404" s="6"/>
      <c r="G8404" s="6"/>
      <c r="M8404" s="6"/>
      <c r="P8404" s="6"/>
      <c r="Q8404" s="6"/>
      <c r="R8404" s="6"/>
      <c r="S8404" s="6"/>
      <c r="U8404" s="1">
        <f t="shared" si="403"/>
        <v>0</v>
      </c>
      <c r="V8404" s="1">
        <f t="shared" si="404"/>
        <v>0</v>
      </c>
      <c r="W8404" s="1">
        <f t="shared" si="405"/>
        <v>0</v>
      </c>
    </row>
    <row r="8405" spans="4:23" x14ac:dyDescent="0.15">
      <c r="D8405" s="6"/>
      <c r="E8405" s="6"/>
      <c r="F8405" s="6"/>
      <c r="G8405" s="6"/>
      <c r="M8405" s="6"/>
      <c r="P8405" s="6"/>
      <c r="Q8405" s="6"/>
      <c r="R8405" s="6"/>
      <c r="S8405" s="6"/>
      <c r="U8405" s="1">
        <f t="shared" si="403"/>
        <v>0</v>
      </c>
      <c r="V8405" s="1">
        <f t="shared" si="404"/>
        <v>0</v>
      </c>
      <c r="W8405" s="1">
        <f t="shared" si="405"/>
        <v>0</v>
      </c>
    </row>
    <row r="8406" spans="4:23" x14ac:dyDescent="0.15">
      <c r="D8406" s="6"/>
      <c r="E8406" s="6"/>
      <c r="F8406" s="6"/>
      <c r="G8406" s="6"/>
      <c r="M8406" s="6"/>
      <c r="P8406" s="6"/>
      <c r="Q8406" s="6"/>
      <c r="R8406" s="6"/>
      <c r="S8406" s="6"/>
      <c r="U8406" s="1">
        <f t="shared" si="403"/>
        <v>0</v>
      </c>
      <c r="V8406" s="1">
        <f t="shared" si="404"/>
        <v>0</v>
      </c>
      <c r="W8406" s="1">
        <f t="shared" si="405"/>
        <v>0</v>
      </c>
    </row>
    <row r="8407" spans="4:23" x14ac:dyDescent="0.15">
      <c r="D8407" s="6"/>
      <c r="E8407" s="6"/>
      <c r="F8407" s="6"/>
      <c r="G8407" s="6"/>
      <c r="M8407" s="6"/>
      <c r="P8407" s="6"/>
      <c r="Q8407" s="6"/>
      <c r="R8407" s="6"/>
      <c r="S8407" s="6"/>
      <c r="U8407" s="1">
        <f t="shared" si="403"/>
        <v>0</v>
      </c>
      <c r="V8407" s="1">
        <f t="shared" si="404"/>
        <v>0</v>
      </c>
      <c r="W8407" s="1">
        <f t="shared" si="405"/>
        <v>0</v>
      </c>
    </row>
    <row r="8408" spans="4:23" x14ac:dyDescent="0.15">
      <c r="D8408" s="6"/>
      <c r="E8408" s="6"/>
      <c r="F8408" s="6"/>
      <c r="G8408" s="6"/>
      <c r="M8408" s="6"/>
      <c r="P8408" s="6"/>
      <c r="Q8408" s="6"/>
      <c r="R8408" s="6"/>
      <c r="S8408" s="6"/>
      <c r="U8408" s="1">
        <f t="shared" si="403"/>
        <v>0</v>
      </c>
      <c r="V8408" s="1">
        <f t="shared" si="404"/>
        <v>0</v>
      </c>
      <c r="W8408" s="1">
        <f t="shared" si="405"/>
        <v>0</v>
      </c>
    </row>
    <row r="8409" spans="4:23" x14ac:dyDescent="0.15">
      <c r="D8409" s="6"/>
      <c r="E8409" s="6"/>
      <c r="F8409" s="6"/>
      <c r="G8409" s="6"/>
      <c r="M8409" s="6"/>
      <c r="P8409" s="6"/>
      <c r="Q8409" s="6"/>
      <c r="R8409" s="6"/>
      <c r="S8409" s="6"/>
      <c r="U8409" s="1">
        <f t="shared" si="403"/>
        <v>0</v>
      </c>
      <c r="V8409" s="1">
        <f t="shared" si="404"/>
        <v>0</v>
      </c>
      <c r="W8409" s="1">
        <f t="shared" si="405"/>
        <v>0</v>
      </c>
    </row>
    <row r="8410" spans="4:23" x14ac:dyDescent="0.15">
      <c r="D8410" s="6"/>
      <c r="E8410" s="6"/>
      <c r="F8410" s="6"/>
      <c r="G8410" s="6"/>
      <c r="M8410" s="6"/>
      <c r="P8410" s="6"/>
      <c r="Q8410" s="6"/>
      <c r="R8410" s="6"/>
      <c r="S8410" s="6"/>
      <c r="U8410" s="1">
        <f t="shared" si="403"/>
        <v>0</v>
      </c>
      <c r="V8410" s="1">
        <f t="shared" si="404"/>
        <v>0</v>
      </c>
      <c r="W8410" s="1">
        <f t="shared" si="405"/>
        <v>0</v>
      </c>
    </row>
    <row r="8411" spans="4:23" x14ac:dyDescent="0.15">
      <c r="D8411" s="6"/>
      <c r="E8411" s="6"/>
      <c r="F8411" s="6"/>
      <c r="G8411" s="6"/>
      <c r="M8411" s="6"/>
      <c r="P8411" s="6"/>
      <c r="Q8411" s="6"/>
      <c r="R8411" s="6"/>
      <c r="S8411" s="6"/>
      <c r="U8411" s="1">
        <f t="shared" si="403"/>
        <v>0</v>
      </c>
      <c r="V8411" s="1">
        <f t="shared" si="404"/>
        <v>0</v>
      </c>
      <c r="W8411" s="1">
        <f t="shared" si="405"/>
        <v>0</v>
      </c>
    </row>
    <row r="8412" spans="4:23" x14ac:dyDescent="0.15">
      <c r="D8412" s="6"/>
      <c r="E8412" s="6"/>
      <c r="F8412" s="6"/>
      <c r="G8412" s="6"/>
      <c r="M8412" s="6"/>
      <c r="P8412" s="6"/>
      <c r="Q8412" s="6"/>
      <c r="R8412" s="6"/>
      <c r="S8412" s="6"/>
      <c r="U8412" s="1">
        <f t="shared" si="403"/>
        <v>0</v>
      </c>
      <c r="V8412" s="1">
        <f t="shared" si="404"/>
        <v>0</v>
      </c>
      <c r="W8412" s="1">
        <f t="shared" si="405"/>
        <v>0</v>
      </c>
    </row>
    <row r="8413" spans="4:23" x14ac:dyDescent="0.15">
      <c r="D8413" s="6"/>
      <c r="E8413" s="6"/>
      <c r="F8413" s="6"/>
      <c r="G8413" s="6"/>
      <c r="M8413" s="6"/>
      <c r="P8413" s="6"/>
      <c r="Q8413" s="6"/>
      <c r="R8413" s="6"/>
      <c r="S8413" s="6"/>
      <c r="U8413" s="1">
        <f t="shared" si="403"/>
        <v>0</v>
      </c>
      <c r="V8413" s="1">
        <f t="shared" si="404"/>
        <v>0</v>
      </c>
      <c r="W8413" s="1">
        <f t="shared" si="405"/>
        <v>0</v>
      </c>
    </row>
    <row r="8414" spans="4:23" x14ac:dyDescent="0.15">
      <c r="D8414" s="6"/>
      <c r="E8414" s="6"/>
      <c r="F8414" s="6"/>
      <c r="G8414" s="6"/>
      <c r="M8414" s="6"/>
      <c r="P8414" s="6"/>
      <c r="Q8414" s="6"/>
      <c r="R8414" s="6"/>
      <c r="S8414" s="6"/>
      <c r="U8414" s="1">
        <f t="shared" si="403"/>
        <v>0</v>
      </c>
      <c r="V8414" s="1">
        <f t="shared" si="404"/>
        <v>0</v>
      </c>
      <c r="W8414" s="1">
        <f t="shared" si="405"/>
        <v>0</v>
      </c>
    </row>
    <row r="8415" spans="4:23" x14ac:dyDescent="0.15">
      <c r="D8415" s="6"/>
      <c r="E8415" s="6"/>
      <c r="F8415" s="6"/>
      <c r="G8415" s="6"/>
      <c r="M8415" s="6"/>
      <c r="P8415" s="6"/>
      <c r="Q8415" s="6"/>
      <c r="R8415" s="6"/>
      <c r="S8415" s="6"/>
      <c r="U8415" s="1">
        <f t="shared" si="403"/>
        <v>0</v>
      </c>
      <c r="V8415" s="1">
        <f t="shared" si="404"/>
        <v>0</v>
      </c>
      <c r="W8415" s="1">
        <f t="shared" si="405"/>
        <v>0</v>
      </c>
    </row>
    <row r="8416" spans="4:23" x14ac:dyDescent="0.15">
      <c r="D8416" s="6"/>
      <c r="E8416" s="6"/>
      <c r="F8416" s="6"/>
      <c r="G8416" s="6"/>
      <c r="M8416" s="6"/>
      <c r="P8416" s="6"/>
      <c r="Q8416" s="6"/>
      <c r="R8416" s="6"/>
      <c r="S8416" s="6"/>
      <c r="U8416" s="1">
        <f t="shared" si="403"/>
        <v>0</v>
      </c>
      <c r="V8416" s="1">
        <f t="shared" si="404"/>
        <v>0</v>
      </c>
      <c r="W8416" s="1">
        <f t="shared" si="405"/>
        <v>0</v>
      </c>
    </row>
    <row r="8417" spans="4:23" x14ac:dyDescent="0.15">
      <c r="D8417" s="6"/>
      <c r="E8417" s="6"/>
      <c r="F8417" s="6"/>
      <c r="G8417" s="6"/>
      <c r="M8417" s="6"/>
      <c r="P8417" s="6"/>
      <c r="Q8417" s="6"/>
      <c r="R8417" s="6"/>
      <c r="S8417" s="6"/>
      <c r="U8417" s="1">
        <f t="shared" si="403"/>
        <v>0</v>
      </c>
      <c r="V8417" s="1">
        <f t="shared" si="404"/>
        <v>0</v>
      </c>
      <c r="W8417" s="1">
        <f t="shared" si="405"/>
        <v>0</v>
      </c>
    </row>
    <row r="8418" spans="4:23" x14ac:dyDescent="0.15">
      <c r="D8418" s="6"/>
      <c r="E8418" s="6"/>
      <c r="F8418" s="6"/>
      <c r="G8418" s="6"/>
      <c r="M8418" s="6"/>
      <c r="P8418" s="6"/>
      <c r="Q8418" s="6"/>
      <c r="R8418" s="6"/>
      <c r="S8418" s="6"/>
      <c r="U8418" s="1">
        <f t="shared" si="403"/>
        <v>0</v>
      </c>
      <c r="V8418" s="1">
        <f t="shared" si="404"/>
        <v>0</v>
      </c>
      <c r="W8418" s="1">
        <f t="shared" si="405"/>
        <v>0</v>
      </c>
    </row>
    <row r="8419" spans="4:23" x14ac:dyDescent="0.15">
      <c r="D8419" s="6"/>
      <c r="E8419" s="6"/>
      <c r="F8419" s="6"/>
      <c r="G8419" s="6"/>
      <c r="M8419" s="6"/>
      <c r="P8419" s="6"/>
      <c r="Q8419" s="6"/>
      <c r="R8419" s="6"/>
      <c r="S8419" s="6"/>
      <c r="U8419" s="1">
        <f t="shared" si="403"/>
        <v>0</v>
      </c>
      <c r="V8419" s="1">
        <f t="shared" si="404"/>
        <v>0</v>
      </c>
      <c r="W8419" s="1">
        <f t="shared" si="405"/>
        <v>0</v>
      </c>
    </row>
    <row r="8420" spans="4:23" x14ac:dyDescent="0.15">
      <c r="D8420" s="6"/>
      <c r="E8420" s="6"/>
      <c r="F8420" s="6"/>
      <c r="G8420" s="6"/>
      <c r="M8420" s="6"/>
      <c r="P8420" s="6"/>
      <c r="Q8420" s="6"/>
      <c r="R8420" s="6"/>
      <c r="S8420" s="6"/>
      <c r="U8420" s="1">
        <f t="shared" si="403"/>
        <v>0</v>
      </c>
      <c r="V8420" s="1">
        <f t="shared" si="404"/>
        <v>0</v>
      </c>
      <c r="W8420" s="1">
        <f t="shared" si="405"/>
        <v>0</v>
      </c>
    </row>
    <row r="8421" spans="4:23" x14ac:dyDescent="0.15">
      <c r="D8421" s="6"/>
      <c r="E8421" s="6"/>
      <c r="F8421" s="6"/>
      <c r="G8421" s="6"/>
      <c r="M8421" s="6"/>
      <c r="P8421" s="6"/>
      <c r="Q8421" s="6"/>
      <c r="R8421" s="6"/>
      <c r="S8421" s="6"/>
      <c r="U8421" s="1">
        <f t="shared" si="403"/>
        <v>0</v>
      </c>
      <c r="V8421" s="1">
        <f t="shared" si="404"/>
        <v>0</v>
      </c>
      <c r="W8421" s="1">
        <f t="shared" si="405"/>
        <v>0</v>
      </c>
    </row>
    <row r="8422" spans="4:23" x14ac:dyDescent="0.15">
      <c r="D8422" s="6"/>
      <c r="E8422" s="6"/>
      <c r="F8422" s="6"/>
      <c r="G8422" s="6"/>
      <c r="M8422" s="6"/>
      <c r="P8422" s="6"/>
      <c r="Q8422" s="6"/>
      <c r="R8422" s="6"/>
      <c r="S8422" s="6"/>
      <c r="U8422" s="1">
        <f t="shared" si="403"/>
        <v>0</v>
      </c>
      <c r="V8422" s="1">
        <f t="shared" si="404"/>
        <v>0</v>
      </c>
      <c r="W8422" s="1">
        <f t="shared" si="405"/>
        <v>0</v>
      </c>
    </row>
    <row r="8423" spans="4:23" x14ac:dyDescent="0.15">
      <c r="D8423" s="6"/>
      <c r="E8423" s="6"/>
      <c r="F8423" s="6"/>
      <c r="G8423" s="6"/>
      <c r="M8423" s="6"/>
      <c r="P8423" s="6"/>
      <c r="Q8423" s="6"/>
      <c r="R8423" s="6"/>
      <c r="S8423" s="6"/>
      <c r="U8423" s="1">
        <f t="shared" si="403"/>
        <v>0</v>
      </c>
      <c r="V8423" s="1">
        <f t="shared" si="404"/>
        <v>0</v>
      </c>
      <c r="W8423" s="1">
        <f t="shared" si="405"/>
        <v>0</v>
      </c>
    </row>
    <row r="8424" spans="4:23" x14ac:dyDescent="0.15">
      <c r="D8424" s="6"/>
      <c r="E8424" s="6"/>
      <c r="F8424" s="6"/>
      <c r="G8424" s="6"/>
      <c r="M8424" s="6"/>
      <c r="P8424" s="6"/>
      <c r="Q8424" s="6"/>
      <c r="R8424" s="6"/>
      <c r="S8424" s="6"/>
      <c r="U8424" s="1">
        <f t="shared" si="403"/>
        <v>0</v>
      </c>
      <c r="V8424" s="1">
        <f t="shared" si="404"/>
        <v>0</v>
      </c>
      <c r="W8424" s="1">
        <f t="shared" si="405"/>
        <v>0</v>
      </c>
    </row>
    <row r="8425" spans="4:23" x14ac:dyDescent="0.15">
      <c r="D8425" s="6"/>
      <c r="E8425" s="6"/>
      <c r="F8425" s="6"/>
      <c r="G8425" s="6"/>
      <c r="M8425" s="6"/>
      <c r="P8425" s="6"/>
      <c r="Q8425" s="6"/>
      <c r="R8425" s="6"/>
      <c r="S8425" s="6"/>
      <c r="U8425" s="1">
        <f t="shared" si="403"/>
        <v>0</v>
      </c>
      <c r="V8425" s="1">
        <f t="shared" si="404"/>
        <v>0</v>
      </c>
      <c r="W8425" s="1">
        <f t="shared" si="405"/>
        <v>0</v>
      </c>
    </row>
    <row r="8426" spans="4:23" x14ac:dyDescent="0.15">
      <c r="D8426" s="6"/>
      <c r="E8426" s="6"/>
      <c r="F8426" s="6"/>
      <c r="G8426" s="6"/>
      <c r="M8426" s="6"/>
      <c r="P8426" s="6"/>
      <c r="Q8426" s="6"/>
      <c r="R8426" s="6"/>
      <c r="S8426" s="6"/>
      <c r="U8426" s="1">
        <f t="shared" si="403"/>
        <v>0</v>
      </c>
      <c r="V8426" s="1">
        <f t="shared" si="404"/>
        <v>0</v>
      </c>
      <c r="W8426" s="1">
        <f t="shared" si="405"/>
        <v>0</v>
      </c>
    </row>
    <row r="8427" spans="4:23" x14ac:dyDescent="0.15">
      <c r="D8427" s="6"/>
      <c r="E8427" s="6"/>
      <c r="F8427" s="6"/>
      <c r="G8427" s="6"/>
      <c r="M8427" s="6"/>
      <c r="P8427" s="6"/>
      <c r="Q8427" s="6"/>
      <c r="R8427" s="6"/>
      <c r="S8427" s="6"/>
      <c r="U8427" s="1">
        <f t="shared" si="403"/>
        <v>0</v>
      </c>
      <c r="V8427" s="1">
        <f t="shared" si="404"/>
        <v>0</v>
      </c>
      <c r="W8427" s="1">
        <f t="shared" si="405"/>
        <v>0</v>
      </c>
    </row>
    <row r="8428" spans="4:23" x14ac:dyDescent="0.15">
      <c r="D8428" s="6"/>
      <c r="E8428" s="6"/>
      <c r="F8428" s="6"/>
      <c r="G8428" s="6"/>
      <c r="M8428" s="6"/>
      <c r="P8428" s="6"/>
      <c r="Q8428" s="6"/>
      <c r="R8428" s="6"/>
      <c r="S8428" s="6"/>
      <c r="U8428" s="1">
        <f t="shared" si="403"/>
        <v>0</v>
      </c>
      <c r="V8428" s="1">
        <f t="shared" si="404"/>
        <v>0</v>
      </c>
      <c r="W8428" s="1">
        <f t="shared" si="405"/>
        <v>0</v>
      </c>
    </row>
    <row r="8429" spans="4:23" x14ac:dyDescent="0.15">
      <c r="D8429" s="6"/>
      <c r="E8429" s="6"/>
      <c r="F8429" s="6"/>
      <c r="G8429" s="6"/>
      <c r="M8429" s="6"/>
      <c r="P8429" s="6"/>
      <c r="Q8429" s="6"/>
      <c r="R8429" s="6"/>
      <c r="S8429" s="6"/>
      <c r="U8429" s="1">
        <f t="shared" si="403"/>
        <v>0</v>
      </c>
      <c r="V8429" s="1">
        <f t="shared" si="404"/>
        <v>0</v>
      </c>
      <c r="W8429" s="1">
        <f t="shared" si="405"/>
        <v>0</v>
      </c>
    </row>
    <row r="8430" spans="4:23" x14ac:dyDescent="0.15">
      <c r="D8430" s="6"/>
      <c r="E8430" s="6"/>
      <c r="F8430" s="6"/>
      <c r="G8430" s="6"/>
      <c r="M8430" s="6"/>
      <c r="P8430" s="6"/>
      <c r="Q8430" s="6"/>
      <c r="R8430" s="6"/>
      <c r="S8430" s="6"/>
      <c r="U8430" s="1">
        <f t="shared" si="403"/>
        <v>0</v>
      </c>
      <c r="V8430" s="1">
        <f t="shared" si="404"/>
        <v>0</v>
      </c>
      <c r="W8430" s="1">
        <f t="shared" si="405"/>
        <v>0</v>
      </c>
    </row>
    <row r="8431" spans="4:23" x14ac:dyDescent="0.15">
      <c r="D8431" s="6"/>
      <c r="E8431" s="6"/>
      <c r="F8431" s="6"/>
      <c r="G8431" s="6"/>
      <c r="M8431" s="6"/>
      <c r="P8431" s="6"/>
      <c r="Q8431" s="6"/>
      <c r="R8431" s="6"/>
      <c r="S8431" s="6"/>
      <c r="U8431" s="1">
        <f t="shared" si="403"/>
        <v>0</v>
      </c>
      <c r="V8431" s="1">
        <f t="shared" si="404"/>
        <v>0</v>
      </c>
      <c r="W8431" s="1">
        <f t="shared" si="405"/>
        <v>0</v>
      </c>
    </row>
    <row r="8432" spans="4:23" x14ac:dyDescent="0.15">
      <c r="D8432" s="6"/>
      <c r="E8432" s="6"/>
      <c r="F8432" s="6"/>
      <c r="G8432" s="6"/>
      <c r="M8432" s="6"/>
      <c r="P8432" s="6"/>
      <c r="Q8432" s="6"/>
      <c r="R8432" s="6"/>
      <c r="S8432" s="6"/>
      <c r="U8432" s="1">
        <f t="shared" si="403"/>
        <v>0</v>
      </c>
      <c r="V8432" s="1">
        <f t="shared" si="404"/>
        <v>0</v>
      </c>
      <c r="W8432" s="1">
        <f t="shared" si="405"/>
        <v>0</v>
      </c>
    </row>
    <row r="8433" spans="4:23" x14ac:dyDescent="0.15">
      <c r="D8433" s="6"/>
      <c r="E8433" s="6"/>
      <c r="F8433" s="6"/>
      <c r="G8433" s="6"/>
      <c r="M8433" s="6"/>
      <c r="P8433" s="6"/>
      <c r="Q8433" s="6"/>
      <c r="R8433" s="6"/>
      <c r="S8433" s="6"/>
      <c r="U8433" s="1">
        <f t="shared" si="403"/>
        <v>0</v>
      </c>
      <c r="V8433" s="1">
        <f t="shared" si="404"/>
        <v>0</v>
      </c>
      <c r="W8433" s="1">
        <f t="shared" si="405"/>
        <v>0</v>
      </c>
    </row>
    <row r="8434" spans="4:23" x14ac:dyDescent="0.15">
      <c r="D8434" s="6"/>
      <c r="E8434" s="6"/>
      <c r="F8434" s="6"/>
      <c r="G8434" s="6"/>
      <c r="M8434" s="6"/>
      <c r="P8434" s="6"/>
      <c r="Q8434" s="6"/>
      <c r="R8434" s="6"/>
      <c r="S8434" s="6"/>
      <c r="U8434" s="1">
        <f t="shared" si="403"/>
        <v>0</v>
      </c>
      <c r="V8434" s="1">
        <f t="shared" si="404"/>
        <v>0</v>
      </c>
      <c r="W8434" s="1">
        <f t="shared" si="405"/>
        <v>0</v>
      </c>
    </row>
    <row r="8435" spans="4:23" x14ac:dyDescent="0.15">
      <c r="D8435" s="6"/>
      <c r="E8435" s="6"/>
      <c r="F8435" s="6"/>
      <c r="G8435" s="6"/>
      <c r="M8435" s="6"/>
      <c r="P8435" s="6"/>
      <c r="Q8435" s="6"/>
      <c r="R8435" s="6"/>
      <c r="S8435" s="6"/>
      <c r="U8435" s="1">
        <f t="shared" si="403"/>
        <v>0</v>
      </c>
      <c r="V8435" s="1">
        <f t="shared" si="404"/>
        <v>0</v>
      </c>
      <c r="W8435" s="1">
        <f t="shared" si="405"/>
        <v>0</v>
      </c>
    </row>
    <row r="8436" spans="4:23" x14ac:dyDescent="0.15">
      <c r="D8436" s="6"/>
      <c r="E8436" s="6"/>
      <c r="F8436" s="6"/>
      <c r="G8436" s="6"/>
      <c r="M8436" s="6"/>
      <c r="P8436" s="6"/>
      <c r="Q8436" s="6"/>
      <c r="R8436" s="6"/>
      <c r="S8436" s="6"/>
      <c r="U8436" s="1">
        <f t="shared" si="403"/>
        <v>0</v>
      </c>
      <c r="V8436" s="1">
        <f t="shared" si="404"/>
        <v>0</v>
      </c>
      <c r="W8436" s="1">
        <f t="shared" si="405"/>
        <v>0</v>
      </c>
    </row>
    <row r="8437" spans="4:23" x14ac:dyDescent="0.15">
      <c r="D8437" s="6"/>
      <c r="E8437" s="6"/>
      <c r="F8437" s="6"/>
      <c r="G8437" s="6"/>
      <c r="M8437" s="6"/>
      <c r="P8437" s="6"/>
      <c r="Q8437" s="6"/>
      <c r="R8437" s="6"/>
      <c r="S8437" s="6"/>
      <c r="U8437" s="1">
        <f t="shared" si="403"/>
        <v>0</v>
      </c>
      <c r="V8437" s="1">
        <f t="shared" si="404"/>
        <v>0</v>
      </c>
      <c r="W8437" s="1">
        <f t="shared" si="405"/>
        <v>0</v>
      </c>
    </row>
    <row r="8438" spans="4:23" x14ac:dyDescent="0.15">
      <c r="D8438" s="6"/>
      <c r="E8438" s="6"/>
      <c r="F8438" s="6"/>
      <c r="G8438" s="6"/>
      <c r="M8438" s="6"/>
      <c r="P8438" s="6"/>
      <c r="Q8438" s="6"/>
      <c r="R8438" s="6"/>
      <c r="S8438" s="6"/>
      <c r="U8438" s="1">
        <f t="shared" si="403"/>
        <v>0</v>
      </c>
      <c r="V8438" s="1">
        <f t="shared" si="404"/>
        <v>0</v>
      </c>
      <c r="W8438" s="1">
        <f t="shared" si="405"/>
        <v>0</v>
      </c>
    </row>
    <row r="8439" spans="4:23" x14ac:dyDescent="0.15">
      <c r="D8439" s="6"/>
      <c r="E8439" s="6"/>
      <c r="F8439" s="6"/>
      <c r="G8439" s="6"/>
      <c r="M8439" s="6"/>
      <c r="P8439" s="6"/>
      <c r="Q8439" s="6"/>
      <c r="R8439" s="6"/>
      <c r="S8439" s="6"/>
      <c r="U8439" s="1">
        <f t="shared" si="403"/>
        <v>0</v>
      </c>
      <c r="V8439" s="1">
        <f t="shared" si="404"/>
        <v>0</v>
      </c>
      <c r="W8439" s="1">
        <f t="shared" si="405"/>
        <v>0</v>
      </c>
    </row>
    <row r="8440" spans="4:23" x14ac:dyDescent="0.15">
      <c r="D8440" s="6"/>
      <c r="E8440" s="6"/>
      <c r="F8440" s="6"/>
      <c r="G8440" s="6"/>
      <c r="M8440" s="6"/>
      <c r="P8440" s="6"/>
      <c r="Q8440" s="6"/>
      <c r="R8440" s="6"/>
      <c r="S8440" s="6"/>
      <c r="U8440" s="1">
        <f t="shared" si="403"/>
        <v>0</v>
      </c>
      <c r="V8440" s="1">
        <f t="shared" si="404"/>
        <v>0</v>
      </c>
      <c r="W8440" s="1">
        <f t="shared" si="405"/>
        <v>0</v>
      </c>
    </row>
    <row r="8441" spans="4:23" x14ac:dyDescent="0.15">
      <c r="D8441" s="6"/>
      <c r="E8441" s="6"/>
      <c r="F8441" s="6"/>
      <c r="G8441" s="6"/>
      <c r="M8441" s="6"/>
      <c r="P8441" s="6"/>
      <c r="Q8441" s="6"/>
      <c r="R8441" s="6"/>
      <c r="S8441" s="6"/>
      <c r="U8441" s="1">
        <f t="shared" si="403"/>
        <v>0</v>
      </c>
      <c r="V8441" s="1">
        <f t="shared" si="404"/>
        <v>0</v>
      </c>
      <c r="W8441" s="1">
        <f t="shared" si="405"/>
        <v>0</v>
      </c>
    </row>
    <row r="8442" spans="4:23" x14ac:dyDescent="0.15">
      <c r="D8442" s="6"/>
      <c r="E8442" s="6"/>
      <c r="F8442" s="6"/>
      <c r="G8442" s="6"/>
      <c r="M8442" s="6"/>
      <c r="P8442" s="6"/>
      <c r="Q8442" s="6"/>
      <c r="R8442" s="6"/>
      <c r="S8442" s="6"/>
      <c r="U8442" s="1">
        <f t="shared" si="403"/>
        <v>0</v>
      </c>
      <c r="V8442" s="1">
        <f t="shared" si="404"/>
        <v>0</v>
      </c>
      <c r="W8442" s="1">
        <f t="shared" si="405"/>
        <v>0</v>
      </c>
    </row>
    <row r="8443" spans="4:23" x14ac:dyDescent="0.15">
      <c r="D8443" s="6"/>
      <c r="E8443" s="6"/>
      <c r="F8443" s="6"/>
      <c r="G8443" s="6"/>
      <c r="M8443" s="6"/>
      <c r="P8443" s="6"/>
      <c r="Q8443" s="6"/>
      <c r="R8443" s="6"/>
      <c r="S8443" s="6"/>
      <c r="U8443" s="1">
        <f t="shared" si="403"/>
        <v>0</v>
      </c>
      <c r="V8443" s="1">
        <f t="shared" si="404"/>
        <v>0</v>
      </c>
      <c r="W8443" s="1">
        <f t="shared" si="405"/>
        <v>0</v>
      </c>
    </row>
    <row r="8444" spans="4:23" x14ac:dyDescent="0.15">
      <c r="D8444" s="6"/>
      <c r="E8444" s="6"/>
      <c r="F8444" s="6"/>
      <c r="G8444" s="6"/>
      <c r="M8444" s="6"/>
      <c r="P8444" s="6"/>
      <c r="Q8444" s="6"/>
      <c r="R8444" s="6"/>
      <c r="S8444" s="6"/>
      <c r="U8444" s="1">
        <f t="shared" si="403"/>
        <v>0</v>
      </c>
      <c r="V8444" s="1">
        <f t="shared" si="404"/>
        <v>0</v>
      </c>
      <c r="W8444" s="1">
        <f t="shared" si="405"/>
        <v>0</v>
      </c>
    </row>
    <row r="8445" spans="4:23" x14ac:dyDescent="0.15">
      <c r="D8445" s="6"/>
      <c r="E8445" s="6"/>
      <c r="F8445" s="6"/>
      <c r="G8445" s="6"/>
      <c r="M8445" s="6"/>
      <c r="P8445" s="6"/>
      <c r="Q8445" s="6"/>
      <c r="R8445" s="6"/>
      <c r="S8445" s="6"/>
      <c r="U8445" s="1">
        <f t="shared" si="403"/>
        <v>0</v>
      </c>
      <c r="V8445" s="1">
        <f t="shared" si="404"/>
        <v>0</v>
      </c>
      <c r="W8445" s="1">
        <f t="shared" si="405"/>
        <v>0</v>
      </c>
    </row>
    <row r="8446" spans="4:23" x14ac:dyDescent="0.15">
      <c r="D8446" s="6"/>
      <c r="E8446" s="6"/>
      <c r="F8446" s="6"/>
      <c r="G8446" s="6"/>
      <c r="M8446" s="6"/>
      <c r="P8446" s="6"/>
      <c r="Q8446" s="6"/>
      <c r="R8446" s="6"/>
      <c r="S8446" s="6"/>
      <c r="U8446" s="1">
        <f t="shared" si="403"/>
        <v>0</v>
      </c>
      <c r="V8446" s="1">
        <f t="shared" si="404"/>
        <v>0</v>
      </c>
      <c r="W8446" s="1">
        <f t="shared" si="405"/>
        <v>0</v>
      </c>
    </row>
    <row r="8447" spans="4:23" x14ac:dyDescent="0.15">
      <c r="D8447" s="6"/>
      <c r="E8447" s="6"/>
      <c r="F8447" s="6"/>
      <c r="G8447" s="6"/>
      <c r="M8447" s="6"/>
      <c r="P8447" s="6"/>
      <c r="Q8447" s="6"/>
      <c r="R8447" s="6"/>
      <c r="S8447" s="6"/>
      <c r="U8447" s="1">
        <f t="shared" si="403"/>
        <v>0</v>
      </c>
      <c r="V8447" s="1">
        <f t="shared" si="404"/>
        <v>0</v>
      </c>
      <c r="W8447" s="1">
        <f t="shared" si="405"/>
        <v>0</v>
      </c>
    </row>
    <row r="8448" spans="4:23" x14ac:dyDescent="0.15">
      <c r="D8448" s="6"/>
      <c r="E8448" s="6"/>
      <c r="F8448" s="6"/>
      <c r="G8448" s="6"/>
      <c r="M8448" s="6"/>
      <c r="P8448" s="6"/>
      <c r="Q8448" s="6"/>
      <c r="R8448" s="6"/>
      <c r="S8448" s="6"/>
      <c r="U8448" s="1">
        <f t="shared" si="403"/>
        <v>0</v>
      </c>
      <c r="V8448" s="1">
        <f t="shared" si="404"/>
        <v>0</v>
      </c>
      <c r="W8448" s="1">
        <f t="shared" si="405"/>
        <v>0</v>
      </c>
    </row>
    <row r="8449" spans="4:23" x14ac:dyDescent="0.15">
      <c r="D8449" s="6"/>
      <c r="E8449" s="6"/>
      <c r="F8449" s="6"/>
      <c r="G8449" s="6"/>
      <c r="M8449" s="6"/>
      <c r="P8449" s="6"/>
      <c r="Q8449" s="6"/>
      <c r="R8449" s="6"/>
      <c r="S8449" s="6"/>
      <c r="U8449" s="1">
        <f t="shared" si="403"/>
        <v>0</v>
      </c>
      <c r="V8449" s="1">
        <f t="shared" si="404"/>
        <v>0</v>
      </c>
      <c r="W8449" s="1">
        <f t="shared" si="405"/>
        <v>0</v>
      </c>
    </row>
    <row r="8450" spans="4:23" x14ac:dyDescent="0.15">
      <c r="D8450" s="6"/>
      <c r="E8450" s="6"/>
      <c r="F8450" s="6"/>
      <c r="G8450" s="6"/>
      <c r="M8450" s="6"/>
      <c r="P8450" s="6"/>
      <c r="Q8450" s="6"/>
      <c r="R8450" s="6"/>
      <c r="S8450" s="6"/>
      <c r="U8450" s="1">
        <f t="shared" si="403"/>
        <v>0</v>
      </c>
      <c r="V8450" s="1">
        <f t="shared" si="404"/>
        <v>0</v>
      </c>
      <c r="W8450" s="1">
        <f t="shared" si="405"/>
        <v>0</v>
      </c>
    </row>
    <row r="8451" spans="4:23" x14ac:dyDescent="0.15">
      <c r="D8451" s="6"/>
      <c r="E8451" s="6"/>
      <c r="F8451" s="6"/>
      <c r="G8451" s="6"/>
      <c r="M8451" s="6"/>
      <c r="P8451" s="6"/>
      <c r="Q8451" s="6"/>
      <c r="R8451" s="6"/>
      <c r="S8451" s="6"/>
      <c r="U8451" s="1">
        <f t="shared" ref="U8451:U8514" si="406">$U$1+A8451</f>
        <v>0</v>
      </c>
      <c r="V8451" s="1">
        <f t="shared" ref="V8451:V8514" si="407">$V$1+A8451</f>
        <v>0</v>
      </c>
      <c r="W8451" s="1">
        <f t="shared" ref="W8451:W8514" si="408">$W$1+A8451</f>
        <v>0</v>
      </c>
    </row>
    <row r="8452" spans="4:23" x14ac:dyDescent="0.15">
      <c r="D8452" s="6"/>
      <c r="E8452" s="6"/>
      <c r="F8452" s="6"/>
      <c r="G8452" s="6"/>
      <c r="M8452" s="6"/>
      <c r="P8452" s="6"/>
      <c r="Q8452" s="6"/>
      <c r="R8452" s="6"/>
      <c r="S8452" s="6"/>
      <c r="U8452" s="1">
        <f t="shared" si="406"/>
        <v>0</v>
      </c>
      <c r="V8452" s="1">
        <f t="shared" si="407"/>
        <v>0</v>
      </c>
      <c r="W8452" s="1">
        <f t="shared" si="408"/>
        <v>0</v>
      </c>
    </row>
    <row r="8453" spans="4:23" x14ac:dyDescent="0.15">
      <c r="D8453" s="6"/>
      <c r="E8453" s="6"/>
      <c r="F8453" s="6"/>
      <c r="G8453" s="6"/>
      <c r="M8453" s="6"/>
      <c r="P8453" s="6"/>
      <c r="Q8453" s="6"/>
      <c r="R8453" s="6"/>
      <c r="S8453" s="6"/>
      <c r="U8453" s="1">
        <f t="shared" si="406"/>
        <v>0</v>
      </c>
      <c r="V8453" s="1">
        <f t="shared" si="407"/>
        <v>0</v>
      </c>
      <c r="W8453" s="1">
        <f t="shared" si="408"/>
        <v>0</v>
      </c>
    </row>
    <row r="8454" spans="4:23" x14ac:dyDescent="0.15">
      <c r="D8454" s="6"/>
      <c r="E8454" s="6"/>
      <c r="F8454" s="6"/>
      <c r="G8454" s="6"/>
      <c r="M8454" s="6"/>
      <c r="P8454" s="6"/>
      <c r="Q8454" s="6"/>
      <c r="R8454" s="6"/>
      <c r="S8454" s="6"/>
      <c r="U8454" s="1">
        <f t="shared" si="406"/>
        <v>0</v>
      </c>
      <c r="V8454" s="1">
        <f t="shared" si="407"/>
        <v>0</v>
      </c>
      <c r="W8454" s="1">
        <f t="shared" si="408"/>
        <v>0</v>
      </c>
    </row>
    <row r="8455" spans="4:23" x14ac:dyDescent="0.15">
      <c r="D8455" s="6"/>
      <c r="E8455" s="6"/>
      <c r="F8455" s="6"/>
      <c r="G8455" s="6"/>
      <c r="M8455" s="6"/>
      <c r="P8455" s="6"/>
      <c r="Q8455" s="6"/>
      <c r="R8455" s="6"/>
      <c r="S8455" s="6"/>
      <c r="U8455" s="1">
        <f t="shared" si="406"/>
        <v>0</v>
      </c>
      <c r="V8455" s="1">
        <f t="shared" si="407"/>
        <v>0</v>
      </c>
      <c r="W8455" s="1">
        <f t="shared" si="408"/>
        <v>0</v>
      </c>
    </row>
    <row r="8456" spans="4:23" x14ac:dyDescent="0.15">
      <c r="D8456" s="6"/>
      <c r="E8456" s="6"/>
      <c r="F8456" s="6"/>
      <c r="G8456" s="6"/>
      <c r="M8456" s="6"/>
      <c r="P8456" s="6"/>
      <c r="Q8456" s="6"/>
      <c r="R8456" s="6"/>
      <c r="S8456" s="6"/>
      <c r="U8456" s="1">
        <f t="shared" si="406"/>
        <v>0</v>
      </c>
      <c r="V8456" s="1">
        <f t="shared" si="407"/>
        <v>0</v>
      </c>
      <c r="W8456" s="1">
        <f t="shared" si="408"/>
        <v>0</v>
      </c>
    </row>
    <row r="8457" spans="4:23" x14ac:dyDescent="0.15">
      <c r="D8457" s="6"/>
      <c r="E8457" s="6"/>
      <c r="F8457" s="6"/>
      <c r="G8457" s="6"/>
      <c r="M8457" s="6"/>
      <c r="P8457" s="6"/>
      <c r="Q8457" s="6"/>
      <c r="R8457" s="6"/>
      <c r="S8457" s="6"/>
      <c r="U8457" s="1">
        <f t="shared" si="406"/>
        <v>0</v>
      </c>
      <c r="V8457" s="1">
        <f t="shared" si="407"/>
        <v>0</v>
      </c>
      <c r="W8457" s="1">
        <f t="shared" si="408"/>
        <v>0</v>
      </c>
    </row>
    <row r="8458" spans="4:23" x14ac:dyDescent="0.15">
      <c r="D8458" s="6"/>
      <c r="E8458" s="6"/>
      <c r="F8458" s="6"/>
      <c r="G8458" s="6"/>
      <c r="M8458" s="6"/>
      <c r="P8458" s="6"/>
      <c r="Q8458" s="6"/>
      <c r="R8458" s="6"/>
      <c r="S8458" s="6"/>
      <c r="U8458" s="1">
        <f t="shared" si="406"/>
        <v>0</v>
      </c>
      <c r="V8458" s="1">
        <f t="shared" si="407"/>
        <v>0</v>
      </c>
      <c r="W8458" s="1">
        <f t="shared" si="408"/>
        <v>0</v>
      </c>
    </row>
    <row r="8459" spans="4:23" x14ac:dyDescent="0.15">
      <c r="D8459" s="6"/>
      <c r="E8459" s="6"/>
      <c r="F8459" s="6"/>
      <c r="G8459" s="6"/>
      <c r="M8459" s="6"/>
      <c r="P8459" s="6"/>
      <c r="Q8459" s="6"/>
      <c r="R8459" s="6"/>
      <c r="S8459" s="6"/>
      <c r="U8459" s="1">
        <f t="shared" si="406"/>
        <v>0</v>
      </c>
      <c r="V8459" s="1">
        <f t="shared" si="407"/>
        <v>0</v>
      </c>
      <c r="W8459" s="1">
        <f t="shared" si="408"/>
        <v>0</v>
      </c>
    </row>
    <row r="8460" spans="4:23" x14ac:dyDescent="0.15">
      <c r="D8460" s="6"/>
      <c r="E8460" s="6"/>
      <c r="F8460" s="6"/>
      <c r="G8460" s="6"/>
      <c r="M8460" s="6"/>
      <c r="P8460" s="6"/>
      <c r="Q8460" s="6"/>
      <c r="R8460" s="6"/>
      <c r="S8460" s="6"/>
      <c r="U8460" s="1">
        <f t="shared" si="406"/>
        <v>0</v>
      </c>
      <c r="V8460" s="1">
        <f t="shared" si="407"/>
        <v>0</v>
      </c>
      <c r="W8460" s="1">
        <f t="shared" si="408"/>
        <v>0</v>
      </c>
    </row>
    <row r="8461" spans="4:23" x14ac:dyDescent="0.15">
      <c r="D8461" s="6"/>
      <c r="E8461" s="6"/>
      <c r="F8461" s="6"/>
      <c r="G8461" s="6"/>
      <c r="M8461" s="6"/>
      <c r="P8461" s="6"/>
      <c r="Q8461" s="6"/>
      <c r="R8461" s="6"/>
      <c r="S8461" s="6"/>
      <c r="U8461" s="1">
        <f t="shared" si="406"/>
        <v>0</v>
      </c>
      <c r="V8461" s="1">
        <f t="shared" si="407"/>
        <v>0</v>
      </c>
      <c r="W8461" s="1">
        <f t="shared" si="408"/>
        <v>0</v>
      </c>
    </row>
    <row r="8462" spans="4:23" x14ac:dyDescent="0.15">
      <c r="D8462" s="6"/>
      <c r="E8462" s="6"/>
      <c r="F8462" s="6"/>
      <c r="G8462" s="6"/>
      <c r="M8462" s="6"/>
      <c r="P8462" s="6"/>
      <c r="Q8462" s="6"/>
      <c r="R8462" s="6"/>
      <c r="S8462" s="6"/>
      <c r="U8462" s="1">
        <f t="shared" si="406"/>
        <v>0</v>
      </c>
      <c r="V8462" s="1">
        <f t="shared" si="407"/>
        <v>0</v>
      </c>
      <c r="W8462" s="1">
        <f t="shared" si="408"/>
        <v>0</v>
      </c>
    </row>
    <row r="8463" spans="4:23" x14ac:dyDescent="0.15">
      <c r="D8463" s="6"/>
      <c r="E8463" s="6"/>
      <c r="F8463" s="6"/>
      <c r="G8463" s="6"/>
      <c r="M8463" s="6"/>
      <c r="P8463" s="6"/>
      <c r="Q8463" s="6"/>
      <c r="R8463" s="6"/>
      <c r="S8463" s="6"/>
      <c r="U8463" s="1">
        <f t="shared" si="406"/>
        <v>0</v>
      </c>
      <c r="V8463" s="1">
        <f t="shared" si="407"/>
        <v>0</v>
      </c>
      <c r="W8463" s="1">
        <f t="shared" si="408"/>
        <v>0</v>
      </c>
    </row>
    <row r="8464" spans="4:23" x14ac:dyDescent="0.15">
      <c r="D8464" s="6"/>
      <c r="E8464" s="6"/>
      <c r="F8464" s="6"/>
      <c r="G8464" s="6"/>
      <c r="M8464" s="6"/>
      <c r="P8464" s="6"/>
      <c r="Q8464" s="6"/>
      <c r="R8464" s="6"/>
      <c r="S8464" s="6"/>
      <c r="U8464" s="1">
        <f t="shared" si="406"/>
        <v>0</v>
      </c>
      <c r="V8464" s="1">
        <f t="shared" si="407"/>
        <v>0</v>
      </c>
      <c r="W8464" s="1">
        <f t="shared" si="408"/>
        <v>0</v>
      </c>
    </row>
    <row r="8465" spans="4:23" x14ac:dyDescent="0.15">
      <c r="D8465" s="6"/>
      <c r="E8465" s="6"/>
      <c r="F8465" s="6"/>
      <c r="G8465" s="6"/>
      <c r="M8465" s="6"/>
      <c r="P8465" s="6"/>
      <c r="Q8465" s="6"/>
      <c r="R8465" s="6"/>
      <c r="S8465" s="6"/>
      <c r="U8465" s="1">
        <f t="shared" si="406"/>
        <v>0</v>
      </c>
      <c r="V8465" s="1">
        <f t="shared" si="407"/>
        <v>0</v>
      </c>
      <c r="W8465" s="1">
        <f t="shared" si="408"/>
        <v>0</v>
      </c>
    </row>
    <row r="8466" spans="4:23" x14ac:dyDescent="0.15">
      <c r="D8466" s="6"/>
      <c r="E8466" s="6"/>
      <c r="F8466" s="6"/>
      <c r="G8466" s="6"/>
      <c r="M8466" s="6"/>
      <c r="P8466" s="6"/>
      <c r="Q8466" s="6"/>
      <c r="R8466" s="6"/>
      <c r="S8466" s="6"/>
      <c r="U8466" s="1">
        <f t="shared" si="406"/>
        <v>0</v>
      </c>
      <c r="V8466" s="1">
        <f t="shared" si="407"/>
        <v>0</v>
      </c>
      <c r="W8466" s="1">
        <f t="shared" si="408"/>
        <v>0</v>
      </c>
    </row>
    <row r="8467" spans="4:23" x14ac:dyDescent="0.15">
      <c r="D8467" s="6"/>
      <c r="E8467" s="6"/>
      <c r="F8467" s="6"/>
      <c r="G8467" s="6"/>
      <c r="M8467" s="6"/>
      <c r="P8467" s="6"/>
      <c r="Q8467" s="6"/>
      <c r="R8467" s="6"/>
      <c r="S8467" s="6"/>
      <c r="U8467" s="1">
        <f t="shared" si="406"/>
        <v>0</v>
      </c>
      <c r="V8467" s="1">
        <f t="shared" si="407"/>
        <v>0</v>
      </c>
      <c r="W8467" s="1">
        <f t="shared" si="408"/>
        <v>0</v>
      </c>
    </row>
    <row r="8468" spans="4:23" x14ac:dyDescent="0.15">
      <c r="D8468" s="6"/>
      <c r="E8468" s="6"/>
      <c r="F8468" s="6"/>
      <c r="G8468" s="6"/>
      <c r="M8468" s="6"/>
      <c r="P8468" s="6"/>
      <c r="Q8468" s="6"/>
      <c r="R8468" s="6"/>
      <c r="S8468" s="6"/>
      <c r="U8468" s="1">
        <f t="shared" si="406"/>
        <v>0</v>
      </c>
      <c r="V8468" s="1">
        <f t="shared" si="407"/>
        <v>0</v>
      </c>
      <c r="W8468" s="1">
        <f t="shared" si="408"/>
        <v>0</v>
      </c>
    </row>
    <row r="8469" spans="4:23" x14ac:dyDescent="0.15">
      <c r="D8469" s="6"/>
      <c r="E8469" s="6"/>
      <c r="F8469" s="6"/>
      <c r="G8469" s="6"/>
      <c r="M8469" s="6"/>
      <c r="P8469" s="6"/>
      <c r="Q8469" s="6"/>
      <c r="R8469" s="6"/>
      <c r="S8469" s="6"/>
      <c r="U8469" s="1">
        <f t="shared" si="406"/>
        <v>0</v>
      </c>
      <c r="V8469" s="1">
        <f t="shared" si="407"/>
        <v>0</v>
      </c>
      <c r="W8469" s="1">
        <f t="shared" si="408"/>
        <v>0</v>
      </c>
    </row>
    <row r="8470" spans="4:23" x14ac:dyDescent="0.15">
      <c r="D8470" s="6"/>
      <c r="E8470" s="6"/>
      <c r="F8470" s="6"/>
      <c r="G8470" s="6"/>
      <c r="M8470" s="6"/>
      <c r="P8470" s="6"/>
      <c r="Q8470" s="6"/>
      <c r="R8470" s="6"/>
      <c r="S8470" s="6"/>
      <c r="U8470" s="1">
        <f t="shared" si="406"/>
        <v>0</v>
      </c>
      <c r="V8470" s="1">
        <f t="shared" si="407"/>
        <v>0</v>
      </c>
      <c r="W8470" s="1">
        <f t="shared" si="408"/>
        <v>0</v>
      </c>
    </row>
    <row r="8471" spans="4:23" x14ac:dyDescent="0.15">
      <c r="D8471" s="6"/>
      <c r="E8471" s="6"/>
      <c r="F8471" s="6"/>
      <c r="G8471" s="6"/>
      <c r="M8471" s="6"/>
      <c r="P8471" s="6"/>
      <c r="Q8471" s="6"/>
      <c r="R8471" s="6"/>
      <c r="S8471" s="6"/>
      <c r="U8471" s="1">
        <f t="shared" si="406"/>
        <v>0</v>
      </c>
      <c r="V8471" s="1">
        <f t="shared" si="407"/>
        <v>0</v>
      </c>
      <c r="W8471" s="1">
        <f t="shared" si="408"/>
        <v>0</v>
      </c>
    </row>
    <row r="8472" spans="4:23" x14ac:dyDescent="0.15">
      <c r="D8472" s="6"/>
      <c r="E8472" s="6"/>
      <c r="F8472" s="6"/>
      <c r="G8472" s="6"/>
      <c r="M8472" s="6"/>
      <c r="P8472" s="6"/>
      <c r="Q8472" s="6"/>
      <c r="R8472" s="6"/>
      <c r="S8472" s="6"/>
      <c r="U8472" s="1">
        <f t="shared" si="406"/>
        <v>0</v>
      </c>
      <c r="V8472" s="1">
        <f t="shared" si="407"/>
        <v>0</v>
      </c>
      <c r="W8472" s="1">
        <f t="shared" si="408"/>
        <v>0</v>
      </c>
    </row>
    <row r="8473" spans="4:23" x14ac:dyDescent="0.15">
      <c r="D8473" s="6"/>
      <c r="E8473" s="6"/>
      <c r="F8473" s="6"/>
      <c r="G8473" s="6"/>
      <c r="M8473" s="6"/>
      <c r="P8473" s="6"/>
      <c r="Q8473" s="6"/>
      <c r="R8473" s="6"/>
      <c r="S8473" s="6"/>
      <c r="U8473" s="1">
        <f t="shared" si="406"/>
        <v>0</v>
      </c>
      <c r="V8473" s="1">
        <f t="shared" si="407"/>
        <v>0</v>
      </c>
      <c r="W8473" s="1">
        <f t="shared" si="408"/>
        <v>0</v>
      </c>
    </row>
    <row r="8474" spans="4:23" x14ac:dyDescent="0.15">
      <c r="D8474" s="6"/>
      <c r="E8474" s="6"/>
      <c r="F8474" s="6"/>
      <c r="G8474" s="6"/>
      <c r="M8474" s="6"/>
      <c r="P8474" s="6"/>
      <c r="Q8474" s="6"/>
      <c r="R8474" s="6"/>
      <c r="S8474" s="6"/>
      <c r="U8474" s="1">
        <f t="shared" si="406"/>
        <v>0</v>
      </c>
      <c r="V8474" s="1">
        <f t="shared" si="407"/>
        <v>0</v>
      </c>
      <c r="W8474" s="1">
        <f t="shared" si="408"/>
        <v>0</v>
      </c>
    </row>
    <row r="8475" spans="4:23" x14ac:dyDescent="0.15">
      <c r="D8475" s="6"/>
      <c r="E8475" s="6"/>
      <c r="F8475" s="6"/>
      <c r="G8475" s="6"/>
      <c r="M8475" s="6"/>
      <c r="P8475" s="6"/>
      <c r="Q8475" s="6"/>
      <c r="R8475" s="6"/>
      <c r="S8475" s="6"/>
      <c r="U8475" s="1">
        <f t="shared" si="406"/>
        <v>0</v>
      </c>
      <c r="V8475" s="1">
        <f t="shared" si="407"/>
        <v>0</v>
      </c>
      <c r="W8475" s="1">
        <f t="shared" si="408"/>
        <v>0</v>
      </c>
    </row>
    <row r="8476" spans="4:23" x14ac:dyDescent="0.15">
      <c r="D8476" s="6"/>
      <c r="E8476" s="6"/>
      <c r="F8476" s="6"/>
      <c r="G8476" s="6"/>
      <c r="M8476" s="6"/>
      <c r="P8476" s="6"/>
      <c r="Q8476" s="6"/>
      <c r="R8476" s="6"/>
      <c r="S8476" s="6"/>
      <c r="U8476" s="1">
        <f t="shared" si="406"/>
        <v>0</v>
      </c>
      <c r="V8476" s="1">
        <f t="shared" si="407"/>
        <v>0</v>
      </c>
      <c r="W8476" s="1">
        <f t="shared" si="408"/>
        <v>0</v>
      </c>
    </row>
    <row r="8477" spans="4:23" x14ac:dyDescent="0.15">
      <c r="D8477" s="6"/>
      <c r="E8477" s="6"/>
      <c r="F8477" s="6"/>
      <c r="G8477" s="6"/>
      <c r="M8477" s="6"/>
      <c r="P8477" s="6"/>
      <c r="Q8477" s="6"/>
      <c r="R8477" s="6"/>
      <c r="S8477" s="6"/>
      <c r="U8477" s="1">
        <f t="shared" si="406"/>
        <v>0</v>
      </c>
      <c r="V8477" s="1">
        <f t="shared" si="407"/>
        <v>0</v>
      </c>
      <c r="W8477" s="1">
        <f t="shared" si="408"/>
        <v>0</v>
      </c>
    </row>
    <row r="8478" spans="4:23" x14ac:dyDescent="0.15">
      <c r="D8478" s="6"/>
      <c r="E8478" s="6"/>
      <c r="F8478" s="6"/>
      <c r="G8478" s="6"/>
      <c r="M8478" s="6"/>
      <c r="P8478" s="6"/>
      <c r="Q8478" s="6"/>
      <c r="R8478" s="6"/>
      <c r="S8478" s="6"/>
      <c r="U8478" s="1">
        <f t="shared" si="406"/>
        <v>0</v>
      </c>
      <c r="V8478" s="1">
        <f t="shared" si="407"/>
        <v>0</v>
      </c>
      <c r="W8478" s="1">
        <f t="shared" si="408"/>
        <v>0</v>
      </c>
    </row>
    <row r="8479" spans="4:23" x14ac:dyDescent="0.15">
      <c r="D8479" s="6"/>
      <c r="E8479" s="6"/>
      <c r="F8479" s="6"/>
      <c r="G8479" s="6"/>
      <c r="M8479" s="6"/>
      <c r="P8479" s="6"/>
      <c r="Q8479" s="6"/>
      <c r="R8479" s="6"/>
      <c r="S8479" s="6"/>
      <c r="U8479" s="1">
        <f t="shared" si="406"/>
        <v>0</v>
      </c>
      <c r="V8479" s="1">
        <f t="shared" si="407"/>
        <v>0</v>
      </c>
      <c r="W8479" s="1">
        <f t="shared" si="408"/>
        <v>0</v>
      </c>
    </row>
    <row r="8480" spans="4:23" x14ac:dyDescent="0.15">
      <c r="D8480" s="6"/>
      <c r="E8480" s="6"/>
      <c r="F8480" s="6"/>
      <c r="G8480" s="6"/>
      <c r="M8480" s="6"/>
      <c r="P8480" s="6"/>
      <c r="Q8480" s="6"/>
      <c r="R8480" s="6"/>
      <c r="S8480" s="6"/>
      <c r="U8480" s="1">
        <f t="shared" si="406"/>
        <v>0</v>
      </c>
      <c r="V8480" s="1">
        <f t="shared" si="407"/>
        <v>0</v>
      </c>
      <c r="W8480" s="1">
        <f t="shared" si="408"/>
        <v>0</v>
      </c>
    </row>
    <row r="8481" spans="4:23" x14ac:dyDescent="0.15">
      <c r="D8481" s="6"/>
      <c r="E8481" s="6"/>
      <c r="F8481" s="6"/>
      <c r="G8481" s="6"/>
      <c r="M8481" s="6"/>
      <c r="P8481" s="6"/>
      <c r="Q8481" s="6"/>
      <c r="R8481" s="6"/>
      <c r="S8481" s="6"/>
      <c r="U8481" s="1">
        <f t="shared" si="406"/>
        <v>0</v>
      </c>
      <c r="V8481" s="1">
        <f t="shared" si="407"/>
        <v>0</v>
      </c>
      <c r="W8481" s="1">
        <f t="shared" si="408"/>
        <v>0</v>
      </c>
    </row>
    <row r="8482" spans="4:23" x14ac:dyDescent="0.15">
      <c r="D8482" s="6"/>
      <c r="E8482" s="6"/>
      <c r="F8482" s="6"/>
      <c r="G8482" s="6"/>
      <c r="M8482" s="6"/>
      <c r="P8482" s="6"/>
      <c r="Q8482" s="6"/>
      <c r="R8482" s="6"/>
      <c r="S8482" s="6"/>
      <c r="U8482" s="1">
        <f t="shared" si="406"/>
        <v>0</v>
      </c>
      <c r="V8482" s="1">
        <f t="shared" si="407"/>
        <v>0</v>
      </c>
      <c r="W8482" s="1">
        <f t="shared" si="408"/>
        <v>0</v>
      </c>
    </row>
    <row r="8483" spans="4:23" x14ac:dyDescent="0.15">
      <c r="D8483" s="6"/>
      <c r="E8483" s="6"/>
      <c r="F8483" s="6"/>
      <c r="G8483" s="6"/>
      <c r="M8483" s="6"/>
      <c r="P8483" s="6"/>
      <c r="Q8483" s="6"/>
      <c r="R8483" s="6"/>
      <c r="S8483" s="6"/>
      <c r="U8483" s="1">
        <f t="shared" si="406"/>
        <v>0</v>
      </c>
      <c r="V8483" s="1">
        <f t="shared" si="407"/>
        <v>0</v>
      </c>
      <c r="W8483" s="1">
        <f t="shared" si="408"/>
        <v>0</v>
      </c>
    </row>
    <row r="8484" spans="4:23" x14ac:dyDescent="0.15">
      <c r="D8484" s="6"/>
      <c r="E8484" s="6"/>
      <c r="F8484" s="6"/>
      <c r="G8484" s="6"/>
      <c r="M8484" s="6"/>
      <c r="P8484" s="6"/>
      <c r="Q8484" s="6"/>
      <c r="R8484" s="6"/>
      <c r="S8484" s="6"/>
      <c r="U8484" s="1">
        <f t="shared" si="406"/>
        <v>0</v>
      </c>
      <c r="V8484" s="1">
        <f t="shared" si="407"/>
        <v>0</v>
      </c>
      <c r="W8484" s="1">
        <f t="shared" si="408"/>
        <v>0</v>
      </c>
    </row>
    <row r="8485" spans="4:23" x14ac:dyDescent="0.15">
      <c r="D8485" s="6"/>
      <c r="E8485" s="6"/>
      <c r="F8485" s="6"/>
      <c r="G8485" s="6"/>
      <c r="M8485" s="6"/>
      <c r="P8485" s="6"/>
      <c r="Q8485" s="6"/>
      <c r="R8485" s="6"/>
      <c r="S8485" s="6"/>
      <c r="U8485" s="1">
        <f t="shared" si="406"/>
        <v>0</v>
      </c>
      <c r="V8485" s="1">
        <f t="shared" si="407"/>
        <v>0</v>
      </c>
      <c r="W8485" s="1">
        <f t="shared" si="408"/>
        <v>0</v>
      </c>
    </row>
    <row r="8486" spans="4:23" x14ac:dyDescent="0.15">
      <c r="D8486" s="6"/>
      <c r="E8486" s="6"/>
      <c r="F8486" s="6"/>
      <c r="G8486" s="6"/>
      <c r="M8486" s="6"/>
      <c r="P8486" s="6"/>
      <c r="Q8486" s="6"/>
      <c r="R8486" s="6"/>
      <c r="S8486" s="6"/>
      <c r="U8486" s="1">
        <f t="shared" si="406"/>
        <v>0</v>
      </c>
      <c r="V8486" s="1">
        <f t="shared" si="407"/>
        <v>0</v>
      </c>
      <c r="W8486" s="1">
        <f t="shared" si="408"/>
        <v>0</v>
      </c>
    </row>
    <row r="8487" spans="4:23" x14ac:dyDescent="0.15">
      <c r="D8487" s="6"/>
      <c r="E8487" s="6"/>
      <c r="F8487" s="6"/>
      <c r="G8487" s="6"/>
      <c r="M8487" s="6"/>
      <c r="P8487" s="6"/>
      <c r="Q8487" s="6"/>
      <c r="R8487" s="6"/>
      <c r="S8487" s="6"/>
      <c r="U8487" s="1">
        <f t="shared" si="406"/>
        <v>0</v>
      </c>
      <c r="V8487" s="1">
        <f t="shared" si="407"/>
        <v>0</v>
      </c>
      <c r="W8487" s="1">
        <f t="shared" si="408"/>
        <v>0</v>
      </c>
    </row>
    <row r="8488" spans="4:23" x14ac:dyDescent="0.15">
      <c r="D8488" s="6"/>
      <c r="E8488" s="6"/>
      <c r="F8488" s="6"/>
      <c r="G8488" s="6"/>
      <c r="M8488" s="6"/>
      <c r="P8488" s="6"/>
      <c r="Q8488" s="6"/>
      <c r="R8488" s="6"/>
      <c r="S8488" s="6"/>
      <c r="U8488" s="1">
        <f t="shared" si="406"/>
        <v>0</v>
      </c>
      <c r="V8488" s="1">
        <f t="shared" si="407"/>
        <v>0</v>
      </c>
      <c r="W8488" s="1">
        <f t="shared" si="408"/>
        <v>0</v>
      </c>
    </row>
    <row r="8489" spans="4:23" x14ac:dyDescent="0.15">
      <c r="D8489" s="6"/>
      <c r="E8489" s="6"/>
      <c r="F8489" s="6"/>
      <c r="G8489" s="6"/>
      <c r="M8489" s="6"/>
      <c r="P8489" s="6"/>
      <c r="Q8489" s="6"/>
      <c r="R8489" s="6"/>
      <c r="S8489" s="6"/>
      <c r="U8489" s="1">
        <f t="shared" si="406"/>
        <v>0</v>
      </c>
      <c r="V8489" s="1">
        <f t="shared" si="407"/>
        <v>0</v>
      </c>
      <c r="W8489" s="1">
        <f t="shared" si="408"/>
        <v>0</v>
      </c>
    </row>
    <row r="8490" spans="4:23" x14ac:dyDescent="0.15">
      <c r="D8490" s="6"/>
      <c r="E8490" s="6"/>
      <c r="F8490" s="6"/>
      <c r="G8490" s="6"/>
      <c r="M8490" s="6"/>
      <c r="P8490" s="6"/>
      <c r="Q8490" s="6"/>
      <c r="R8490" s="6"/>
      <c r="S8490" s="6"/>
      <c r="U8490" s="1">
        <f t="shared" si="406"/>
        <v>0</v>
      </c>
      <c r="V8490" s="1">
        <f t="shared" si="407"/>
        <v>0</v>
      </c>
      <c r="W8490" s="1">
        <f t="shared" si="408"/>
        <v>0</v>
      </c>
    </row>
    <row r="8491" spans="4:23" x14ac:dyDescent="0.15">
      <c r="D8491" s="6"/>
      <c r="E8491" s="6"/>
      <c r="F8491" s="6"/>
      <c r="G8491" s="6"/>
      <c r="M8491" s="6"/>
      <c r="P8491" s="6"/>
      <c r="Q8491" s="6"/>
      <c r="R8491" s="6"/>
      <c r="S8491" s="6"/>
      <c r="U8491" s="1">
        <f t="shared" si="406"/>
        <v>0</v>
      </c>
      <c r="V8491" s="1">
        <f t="shared" si="407"/>
        <v>0</v>
      </c>
      <c r="W8491" s="1">
        <f t="shared" si="408"/>
        <v>0</v>
      </c>
    </row>
    <row r="8492" spans="4:23" x14ac:dyDescent="0.15">
      <c r="D8492" s="6"/>
      <c r="E8492" s="6"/>
      <c r="F8492" s="6"/>
      <c r="G8492" s="6"/>
      <c r="M8492" s="6"/>
      <c r="P8492" s="6"/>
      <c r="Q8492" s="6"/>
      <c r="R8492" s="6"/>
      <c r="S8492" s="6"/>
      <c r="U8492" s="1">
        <f t="shared" si="406"/>
        <v>0</v>
      </c>
      <c r="V8492" s="1">
        <f t="shared" si="407"/>
        <v>0</v>
      </c>
      <c r="W8492" s="1">
        <f t="shared" si="408"/>
        <v>0</v>
      </c>
    </row>
    <row r="8493" spans="4:23" x14ac:dyDescent="0.15">
      <c r="D8493" s="6"/>
      <c r="E8493" s="6"/>
      <c r="F8493" s="6"/>
      <c r="G8493" s="6"/>
      <c r="M8493" s="6"/>
      <c r="P8493" s="6"/>
      <c r="Q8493" s="6"/>
      <c r="R8493" s="6"/>
      <c r="S8493" s="6"/>
      <c r="U8493" s="1">
        <f t="shared" si="406"/>
        <v>0</v>
      </c>
      <c r="V8493" s="1">
        <f t="shared" si="407"/>
        <v>0</v>
      </c>
      <c r="W8493" s="1">
        <f t="shared" si="408"/>
        <v>0</v>
      </c>
    </row>
    <row r="8494" spans="4:23" x14ac:dyDescent="0.15">
      <c r="D8494" s="6"/>
      <c r="E8494" s="6"/>
      <c r="F8494" s="6"/>
      <c r="G8494" s="6"/>
      <c r="M8494" s="6"/>
      <c r="P8494" s="6"/>
      <c r="Q8494" s="6"/>
      <c r="R8494" s="6"/>
      <c r="S8494" s="6"/>
      <c r="U8494" s="1">
        <f t="shared" si="406"/>
        <v>0</v>
      </c>
      <c r="V8494" s="1">
        <f t="shared" si="407"/>
        <v>0</v>
      </c>
      <c r="W8494" s="1">
        <f t="shared" si="408"/>
        <v>0</v>
      </c>
    </row>
    <row r="8495" spans="4:23" x14ac:dyDescent="0.15">
      <c r="D8495" s="6"/>
      <c r="E8495" s="6"/>
      <c r="F8495" s="6"/>
      <c r="G8495" s="6"/>
      <c r="M8495" s="6"/>
      <c r="P8495" s="6"/>
      <c r="Q8495" s="6"/>
      <c r="R8495" s="6"/>
      <c r="S8495" s="6"/>
      <c r="U8495" s="1">
        <f t="shared" si="406"/>
        <v>0</v>
      </c>
      <c r="V8495" s="1">
        <f t="shared" si="407"/>
        <v>0</v>
      </c>
      <c r="W8495" s="1">
        <f t="shared" si="408"/>
        <v>0</v>
      </c>
    </row>
    <row r="8496" spans="4:23" x14ac:dyDescent="0.15">
      <c r="D8496" s="6"/>
      <c r="E8496" s="6"/>
      <c r="F8496" s="6"/>
      <c r="G8496" s="6"/>
      <c r="M8496" s="6"/>
      <c r="P8496" s="6"/>
      <c r="Q8496" s="6"/>
      <c r="R8496" s="6"/>
      <c r="S8496" s="6"/>
      <c r="U8496" s="1">
        <f t="shared" si="406"/>
        <v>0</v>
      </c>
      <c r="V8496" s="1">
        <f t="shared" si="407"/>
        <v>0</v>
      </c>
      <c r="W8496" s="1">
        <f t="shared" si="408"/>
        <v>0</v>
      </c>
    </row>
    <row r="8497" spans="4:23" x14ac:dyDescent="0.15">
      <c r="D8497" s="6"/>
      <c r="E8497" s="6"/>
      <c r="F8497" s="6"/>
      <c r="G8497" s="6"/>
      <c r="M8497" s="6"/>
      <c r="P8497" s="6"/>
      <c r="Q8497" s="6"/>
      <c r="R8497" s="6"/>
      <c r="S8497" s="6"/>
      <c r="U8497" s="1">
        <f t="shared" si="406"/>
        <v>0</v>
      </c>
      <c r="V8497" s="1">
        <f t="shared" si="407"/>
        <v>0</v>
      </c>
      <c r="W8497" s="1">
        <f t="shared" si="408"/>
        <v>0</v>
      </c>
    </row>
    <row r="8498" spans="4:23" x14ac:dyDescent="0.15">
      <c r="D8498" s="6"/>
      <c r="E8498" s="6"/>
      <c r="F8498" s="6"/>
      <c r="G8498" s="6"/>
      <c r="M8498" s="6"/>
      <c r="P8498" s="6"/>
      <c r="Q8498" s="6"/>
      <c r="R8498" s="6"/>
      <c r="S8498" s="6"/>
      <c r="U8498" s="1">
        <f t="shared" si="406"/>
        <v>0</v>
      </c>
      <c r="V8498" s="1">
        <f t="shared" si="407"/>
        <v>0</v>
      </c>
      <c r="W8498" s="1">
        <f t="shared" si="408"/>
        <v>0</v>
      </c>
    </row>
    <row r="8499" spans="4:23" x14ac:dyDescent="0.15">
      <c r="D8499" s="6"/>
      <c r="E8499" s="6"/>
      <c r="F8499" s="6"/>
      <c r="G8499" s="6"/>
      <c r="M8499" s="6"/>
      <c r="P8499" s="6"/>
      <c r="Q8499" s="6"/>
      <c r="R8499" s="6"/>
      <c r="S8499" s="6"/>
      <c r="U8499" s="1">
        <f t="shared" si="406"/>
        <v>0</v>
      </c>
      <c r="V8499" s="1">
        <f t="shared" si="407"/>
        <v>0</v>
      </c>
      <c r="W8499" s="1">
        <f t="shared" si="408"/>
        <v>0</v>
      </c>
    </row>
    <row r="8500" spans="4:23" x14ac:dyDescent="0.15">
      <c r="D8500" s="6"/>
      <c r="E8500" s="6"/>
      <c r="F8500" s="6"/>
      <c r="G8500" s="6"/>
      <c r="M8500" s="6"/>
      <c r="P8500" s="6"/>
      <c r="Q8500" s="6"/>
      <c r="R8500" s="6"/>
      <c r="S8500" s="6"/>
      <c r="U8500" s="1">
        <f t="shared" si="406"/>
        <v>0</v>
      </c>
      <c r="V8500" s="1">
        <f t="shared" si="407"/>
        <v>0</v>
      </c>
      <c r="W8500" s="1">
        <f t="shared" si="408"/>
        <v>0</v>
      </c>
    </row>
    <row r="8501" spans="4:23" x14ac:dyDescent="0.15">
      <c r="D8501" s="6"/>
      <c r="E8501" s="6"/>
      <c r="F8501" s="6"/>
      <c r="G8501" s="6"/>
      <c r="M8501" s="6"/>
      <c r="P8501" s="6"/>
      <c r="Q8501" s="6"/>
      <c r="R8501" s="6"/>
      <c r="S8501" s="6"/>
      <c r="U8501" s="1">
        <f t="shared" si="406"/>
        <v>0</v>
      </c>
      <c r="V8501" s="1">
        <f t="shared" si="407"/>
        <v>0</v>
      </c>
      <c r="W8501" s="1">
        <f t="shared" si="408"/>
        <v>0</v>
      </c>
    </row>
    <row r="8502" spans="4:23" x14ac:dyDescent="0.15">
      <c r="D8502" s="6"/>
      <c r="E8502" s="6"/>
      <c r="F8502" s="6"/>
      <c r="G8502" s="6"/>
      <c r="M8502" s="6"/>
      <c r="P8502" s="6"/>
      <c r="Q8502" s="6"/>
      <c r="R8502" s="6"/>
      <c r="S8502" s="6"/>
      <c r="U8502" s="1">
        <f t="shared" si="406"/>
        <v>0</v>
      </c>
      <c r="V8502" s="1">
        <f t="shared" si="407"/>
        <v>0</v>
      </c>
      <c r="W8502" s="1">
        <f t="shared" si="408"/>
        <v>0</v>
      </c>
    </row>
    <row r="8503" spans="4:23" x14ac:dyDescent="0.15">
      <c r="D8503" s="6"/>
      <c r="E8503" s="6"/>
      <c r="F8503" s="6"/>
      <c r="G8503" s="6"/>
      <c r="M8503" s="6"/>
      <c r="P8503" s="6"/>
      <c r="Q8503" s="6"/>
      <c r="R8503" s="6"/>
      <c r="S8503" s="6"/>
      <c r="U8503" s="1">
        <f t="shared" si="406"/>
        <v>0</v>
      </c>
      <c r="V8503" s="1">
        <f t="shared" si="407"/>
        <v>0</v>
      </c>
      <c r="W8503" s="1">
        <f t="shared" si="408"/>
        <v>0</v>
      </c>
    </row>
    <row r="8504" spans="4:23" x14ac:dyDescent="0.15">
      <c r="D8504" s="6"/>
      <c r="E8504" s="6"/>
      <c r="F8504" s="6"/>
      <c r="G8504" s="6"/>
      <c r="M8504" s="6"/>
      <c r="P8504" s="6"/>
      <c r="Q8504" s="6"/>
      <c r="R8504" s="6"/>
      <c r="S8504" s="6"/>
      <c r="U8504" s="1">
        <f t="shared" si="406"/>
        <v>0</v>
      </c>
      <c r="V8504" s="1">
        <f t="shared" si="407"/>
        <v>0</v>
      </c>
      <c r="W8504" s="1">
        <f t="shared" si="408"/>
        <v>0</v>
      </c>
    </row>
    <row r="8505" spans="4:23" x14ac:dyDescent="0.15">
      <c r="D8505" s="6"/>
      <c r="E8505" s="6"/>
      <c r="F8505" s="6"/>
      <c r="G8505" s="6"/>
      <c r="M8505" s="6"/>
      <c r="P8505" s="6"/>
      <c r="Q8505" s="6"/>
      <c r="R8505" s="6"/>
      <c r="S8505" s="6"/>
      <c r="U8505" s="1">
        <f t="shared" si="406"/>
        <v>0</v>
      </c>
      <c r="V8505" s="1">
        <f t="shared" si="407"/>
        <v>0</v>
      </c>
      <c r="W8505" s="1">
        <f t="shared" si="408"/>
        <v>0</v>
      </c>
    </row>
    <row r="8506" spans="4:23" x14ac:dyDescent="0.15">
      <c r="D8506" s="6"/>
      <c r="E8506" s="6"/>
      <c r="F8506" s="6"/>
      <c r="G8506" s="6"/>
      <c r="M8506" s="6"/>
      <c r="P8506" s="6"/>
      <c r="Q8506" s="6"/>
      <c r="R8506" s="6"/>
      <c r="S8506" s="6"/>
      <c r="U8506" s="1">
        <f t="shared" si="406"/>
        <v>0</v>
      </c>
      <c r="V8506" s="1">
        <f t="shared" si="407"/>
        <v>0</v>
      </c>
      <c r="W8506" s="1">
        <f t="shared" si="408"/>
        <v>0</v>
      </c>
    </row>
    <row r="8507" spans="4:23" x14ac:dyDescent="0.15">
      <c r="D8507" s="6"/>
      <c r="E8507" s="6"/>
      <c r="F8507" s="6"/>
      <c r="G8507" s="6"/>
      <c r="M8507" s="6"/>
      <c r="P8507" s="6"/>
      <c r="Q8507" s="6"/>
      <c r="R8507" s="6"/>
      <c r="S8507" s="6"/>
      <c r="U8507" s="1">
        <f t="shared" si="406"/>
        <v>0</v>
      </c>
      <c r="V8507" s="1">
        <f t="shared" si="407"/>
        <v>0</v>
      </c>
      <c r="W8507" s="1">
        <f t="shared" si="408"/>
        <v>0</v>
      </c>
    </row>
    <row r="8508" spans="4:23" x14ac:dyDescent="0.15">
      <c r="D8508" s="6"/>
      <c r="E8508" s="6"/>
      <c r="F8508" s="6"/>
      <c r="G8508" s="6"/>
      <c r="M8508" s="6"/>
      <c r="P8508" s="6"/>
      <c r="Q8508" s="6"/>
      <c r="R8508" s="6"/>
      <c r="S8508" s="6"/>
      <c r="U8508" s="1">
        <f t="shared" si="406"/>
        <v>0</v>
      </c>
      <c r="V8508" s="1">
        <f t="shared" si="407"/>
        <v>0</v>
      </c>
      <c r="W8508" s="1">
        <f t="shared" si="408"/>
        <v>0</v>
      </c>
    </row>
    <row r="8509" spans="4:23" x14ac:dyDescent="0.15">
      <c r="D8509" s="6"/>
      <c r="E8509" s="6"/>
      <c r="F8509" s="6"/>
      <c r="G8509" s="6"/>
      <c r="M8509" s="6"/>
      <c r="P8509" s="6"/>
      <c r="Q8509" s="6"/>
      <c r="R8509" s="6"/>
      <c r="S8509" s="6"/>
      <c r="U8509" s="1">
        <f t="shared" si="406"/>
        <v>0</v>
      </c>
      <c r="V8509" s="1">
        <f t="shared" si="407"/>
        <v>0</v>
      </c>
      <c r="W8509" s="1">
        <f t="shared" si="408"/>
        <v>0</v>
      </c>
    </row>
    <row r="8510" spans="4:23" x14ac:dyDescent="0.15">
      <c r="D8510" s="6"/>
      <c r="E8510" s="6"/>
      <c r="F8510" s="6"/>
      <c r="G8510" s="6"/>
      <c r="M8510" s="6"/>
      <c r="P8510" s="6"/>
      <c r="Q8510" s="6"/>
      <c r="R8510" s="6"/>
      <c r="S8510" s="6"/>
      <c r="U8510" s="1">
        <f t="shared" si="406"/>
        <v>0</v>
      </c>
      <c r="V8510" s="1">
        <f t="shared" si="407"/>
        <v>0</v>
      </c>
      <c r="W8510" s="1">
        <f t="shared" si="408"/>
        <v>0</v>
      </c>
    </row>
    <row r="8511" spans="4:23" x14ac:dyDescent="0.15">
      <c r="D8511" s="6"/>
      <c r="E8511" s="6"/>
      <c r="F8511" s="6"/>
      <c r="G8511" s="6"/>
      <c r="M8511" s="6"/>
      <c r="P8511" s="6"/>
      <c r="Q8511" s="6"/>
      <c r="R8511" s="6"/>
      <c r="S8511" s="6"/>
      <c r="U8511" s="1">
        <f t="shared" si="406"/>
        <v>0</v>
      </c>
      <c r="V8511" s="1">
        <f t="shared" si="407"/>
        <v>0</v>
      </c>
      <c r="W8511" s="1">
        <f t="shared" si="408"/>
        <v>0</v>
      </c>
    </row>
    <row r="8512" spans="4:23" x14ac:dyDescent="0.15">
      <c r="D8512" s="6"/>
      <c r="E8512" s="6"/>
      <c r="F8512" s="6"/>
      <c r="G8512" s="6"/>
      <c r="M8512" s="6"/>
      <c r="P8512" s="6"/>
      <c r="Q8512" s="6"/>
      <c r="R8512" s="6"/>
      <c r="S8512" s="6"/>
      <c r="U8512" s="1">
        <f t="shared" si="406"/>
        <v>0</v>
      </c>
      <c r="V8512" s="1">
        <f t="shared" si="407"/>
        <v>0</v>
      </c>
      <c r="W8512" s="1">
        <f t="shared" si="408"/>
        <v>0</v>
      </c>
    </row>
    <row r="8513" spans="4:23" x14ac:dyDescent="0.15">
      <c r="D8513" s="6"/>
      <c r="E8513" s="6"/>
      <c r="F8513" s="6"/>
      <c r="G8513" s="6"/>
      <c r="M8513" s="6"/>
      <c r="P8513" s="6"/>
      <c r="Q8513" s="6"/>
      <c r="R8513" s="6"/>
      <c r="S8513" s="6"/>
      <c r="U8513" s="1">
        <f t="shared" si="406"/>
        <v>0</v>
      </c>
      <c r="V8513" s="1">
        <f t="shared" si="407"/>
        <v>0</v>
      </c>
      <c r="W8513" s="1">
        <f t="shared" si="408"/>
        <v>0</v>
      </c>
    </row>
    <row r="8514" spans="4:23" x14ac:dyDescent="0.15">
      <c r="D8514" s="6"/>
      <c r="E8514" s="6"/>
      <c r="F8514" s="6"/>
      <c r="G8514" s="6"/>
      <c r="M8514" s="6"/>
      <c r="P8514" s="6"/>
      <c r="Q8514" s="6"/>
      <c r="R8514" s="6"/>
      <c r="S8514" s="6"/>
      <c r="U8514" s="1">
        <f t="shared" si="406"/>
        <v>0</v>
      </c>
      <c r="V8514" s="1">
        <f t="shared" si="407"/>
        <v>0</v>
      </c>
      <c r="W8514" s="1">
        <f t="shared" si="408"/>
        <v>0</v>
      </c>
    </row>
    <row r="8515" spans="4:23" x14ac:dyDescent="0.15">
      <c r="D8515" s="6"/>
      <c r="E8515" s="6"/>
      <c r="F8515" s="6"/>
      <c r="G8515" s="6"/>
      <c r="M8515" s="6"/>
      <c r="P8515" s="6"/>
      <c r="Q8515" s="6"/>
      <c r="R8515" s="6"/>
      <c r="S8515" s="6"/>
      <c r="U8515" s="1">
        <f t="shared" ref="U8515:U8578" si="409">$U$1+A8515</f>
        <v>0</v>
      </c>
      <c r="V8515" s="1">
        <f t="shared" ref="V8515:V8578" si="410">$V$1+A8515</f>
        <v>0</v>
      </c>
      <c r="W8515" s="1">
        <f t="shared" ref="W8515:W8578" si="411">$W$1+A8515</f>
        <v>0</v>
      </c>
    </row>
    <row r="8516" spans="4:23" x14ac:dyDescent="0.15">
      <c r="D8516" s="6"/>
      <c r="E8516" s="6"/>
      <c r="F8516" s="6"/>
      <c r="G8516" s="6"/>
      <c r="M8516" s="6"/>
      <c r="P8516" s="6"/>
      <c r="Q8516" s="6"/>
      <c r="R8516" s="6"/>
      <c r="S8516" s="6"/>
      <c r="U8516" s="1">
        <f t="shared" si="409"/>
        <v>0</v>
      </c>
      <c r="V8516" s="1">
        <f t="shared" si="410"/>
        <v>0</v>
      </c>
      <c r="W8516" s="1">
        <f t="shared" si="411"/>
        <v>0</v>
      </c>
    </row>
    <row r="8517" spans="4:23" x14ac:dyDescent="0.15">
      <c r="D8517" s="6"/>
      <c r="E8517" s="6"/>
      <c r="F8517" s="6"/>
      <c r="G8517" s="6"/>
      <c r="M8517" s="6"/>
      <c r="P8517" s="6"/>
      <c r="Q8517" s="6"/>
      <c r="R8517" s="6"/>
      <c r="S8517" s="6"/>
      <c r="U8517" s="1">
        <f t="shared" si="409"/>
        <v>0</v>
      </c>
      <c r="V8517" s="1">
        <f t="shared" si="410"/>
        <v>0</v>
      </c>
      <c r="W8517" s="1">
        <f t="shared" si="411"/>
        <v>0</v>
      </c>
    </row>
    <row r="8518" spans="4:23" x14ac:dyDescent="0.15">
      <c r="D8518" s="6"/>
      <c r="E8518" s="6"/>
      <c r="F8518" s="6"/>
      <c r="G8518" s="6"/>
      <c r="M8518" s="6"/>
      <c r="P8518" s="6"/>
      <c r="Q8518" s="6"/>
      <c r="R8518" s="6"/>
      <c r="S8518" s="6"/>
      <c r="U8518" s="1">
        <f t="shared" si="409"/>
        <v>0</v>
      </c>
      <c r="V8518" s="1">
        <f t="shared" si="410"/>
        <v>0</v>
      </c>
      <c r="W8518" s="1">
        <f t="shared" si="411"/>
        <v>0</v>
      </c>
    </row>
    <row r="8519" spans="4:23" x14ac:dyDescent="0.15">
      <c r="D8519" s="6"/>
      <c r="E8519" s="6"/>
      <c r="F8519" s="6"/>
      <c r="G8519" s="6"/>
      <c r="M8519" s="6"/>
      <c r="P8519" s="6"/>
      <c r="Q8519" s="6"/>
      <c r="R8519" s="6"/>
      <c r="S8519" s="6"/>
      <c r="U8519" s="1">
        <f t="shared" si="409"/>
        <v>0</v>
      </c>
      <c r="V8519" s="1">
        <f t="shared" si="410"/>
        <v>0</v>
      </c>
      <c r="W8519" s="1">
        <f t="shared" si="411"/>
        <v>0</v>
      </c>
    </row>
    <row r="8520" spans="4:23" x14ac:dyDescent="0.15">
      <c r="D8520" s="6"/>
      <c r="E8520" s="6"/>
      <c r="F8520" s="6"/>
      <c r="G8520" s="6"/>
      <c r="M8520" s="6"/>
      <c r="P8520" s="6"/>
      <c r="Q8520" s="6"/>
      <c r="R8520" s="6"/>
      <c r="S8520" s="6"/>
      <c r="U8520" s="1">
        <f t="shared" si="409"/>
        <v>0</v>
      </c>
      <c r="V8520" s="1">
        <f t="shared" si="410"/>
        <v>0</v>
      </c>
      <c r="W8520" s="1">
        <f t="shared" si="411"/>
        <v>0</v>
      </c>
    </row>
    <row r="8521" spans="4:23" x14ac:dyDescent="0.15">
      <c r="D8521" s="6"/>
      <c r="E8521" s="6"/>
      <c r="F8521" s="6"/>
      <c r="G8521" s="6"/>
      <c r="M8521" s="6"/>
      <c r="P8521" s="6"/>
      <c r="Q8521" s="6"/>
      <c r="R8521" s="6"/>
      <c r="S8521" s="6"/>
      <c r="U8521" s="1">
        <f t="shared" si="409"/>
        <v>0</v>
      </c>
      <c r="V8521" s="1">
        <f t="shared" si="410"/>
        <v>0</v>
      </c>
      <c r="W8521" s="1">
        <f t="shared" si="411"/>
        <v>0</v>
      </c>
    </row>
    <row r="8522" spans="4:23" x14ac:dyDescent="0.15">
      <c r="D8522" s="6"/>
      <c r="E8522" s="6"/>
      <c r="F8522" s="6"/>
      <c r="G8522" s="6"/>
      <c r="M8522" s="6"/>
      <c r="P8522" s="6"/>
      <c r="Q8522" s="6"/>
      <c r="R8522" s="6"/>
      <c r="S8522" s="6"/>
      <c r="U8522" s="1">
        <f t="shared" si="409"/>
        <v>0</v>
      </c>
      <c r="V8522" s="1">
        <f t="shared" si="410"/>
        <v>0</v>
      </c>
      <c r="W8522" s="1">
        <f t="shared" si="411"/>
        <v>0</v>
      </c>
    </row>
    <row r="8523" spans="4:23" x14ac:dyDescent="0.15">
      <c r="D8523" s="6"/>
      <c r="E8523" s="6"/>
      <c r="F8523" s="6"/>
      <c r="G8523" s="6"/>
      <c r="M8523" s="6"/>
      <c r="P8523" s="6"/>
      <c r="Q8523" s="6"/>
      <c r="R8523" s="6"/>
      <c r="S8523" s="6"/>
      <c r="U8523" s="1">
        <f t="shared" si="409"/>
        <v>0</v>
      </c>
      <c r="V8523" s="1">
        <f t="shared" si="410"/>
        <v>0</v>
      </c>
      <c r="W8523" s="1">
        <f t="shared" si="411"/>
        <v>0</v>
      </c>
    </row>
    <row r="8524" spans="4:23" x14ac:dyDescent="0.15">
      <c r="D8524" s="6"/>
      <c r="E8524" s="6"/>
      <c r="F8524" s="6"/>
      <c r="G8524" s="6"/>
      <c r="M8524" s="6"/>
      <c r="P8524" s="6"/>
      <c r="Q8524" s="6"/>
      <c r="R8524" s="6"/>
      <c r="S8524" s="6"/>
      <c r="U8524" s="1">
        <f t="shared" si="409"/>
        <v>0</v>
      </c>
      <c r="V8524" s="1">
        <f t="shared" si="410"/>
        <v>0</v>
      </c>
      <c r="W8524" s="1">
        <f t="shared" si="411"/>
        <v>0</v>
      </c>
    </row>
    <row r="8525" spans="4:23" x14ac:dyDescent="0.15">
      <c r="D8525" s="6"/>
      <c r="E8525" s="6"/>
      <c r="F8525" s="6"/>
      <c r="G8525" s="6"/>
      <c r="M8525" s="6"/>
      <c r="P8525" s="6"/>
      <c r="Q8525" s="6"/>
      <c r="R8525" s="6"/>
      <c r="S8525" s="6"/>
      <c r="U8525" s="1">
        <f t="shared" si="409"/>
        <v>0</v>
      </c>
      <c r="V8525" s="1">
        <f t="shared" si="410"/>
        <v>0</v>
      </c>
      <c r="W8525" s="1">
        <f t="shared" si="411"/>
        <v>0</v>
      </c>
    </row>
    <row r="8526" spans="4:23" x14ac:dyDescent="0.15">
      <c r="D8526" s="6"/>
      <c r="E8526" s="6"/>
      <c r="F8526" s="6"/>
      <c r="G8526" s="6"/>
      <c r="M8526" s="6"/>
      <c r="P8526" s="6"/>
      <c r="Q8526" s="6"/>
      <c r="R8526" s="6"/>
      <c r="S8526" s="6"/>
      <c r="U8526" s="1">
        <f t="shared" si="409"/>
        <v>0</v>
      </c>
      <c r="V8526" s="1">
        <f t="shared" si="410"/>
        <v>0</v>
      </c>
      <c r="W8526" s="1">
        <f t="shared" si="411"/>
        <v>0</v>
      </c>
    </row>
    <row r="8527" spans="4:23" x14ac:dyDescent="0.15">
      <c r="D8527" s="6"/>
      <c r="E8527" s="6"/>
      <c r="F8527" s="6"/>
      <c r="G8527" s="6"/>
      <c r="M8527" s="6"/>
      <c r="P8527" s="6"/>
      <c r="Q8527" s="6"/>
      <c r="R8527" s="6"/>
      <c r="S8527" s="6"/>
      <c r="U8527" s="1">
        <f t="shared" si="409"/>
        <v>0</v>
      </c>
      <c r="V8527" s="1">
        <f t="shared" si="410"/>
        <v>0</v>
      </c>
      <c r="W8527" s="1">
        <f t="shared" si="411"/>
        <v>0</v>
      </c>
    </row>
    <row r="8528" spans="4:23" x14ac:dyDescent="0.15">
      <c r="D8528" s="6"/>
      <c r="E8528" s="6"/>
      <c r="F8528" s="6"/>
      <c r="G8528" s="6"/>
      <c r="M8528" s="6"/>
      <c r="P8528" s="6"/>
      <c r="Q8528" s="6"/>
      <c r="R8528" s="6"/>
      <c r="S8528" s="6"/>
      <c r="U8528" s="1">
        <f t="shared" si="409"/>
        <v>0</v>
      </c>
      <c r="V8528" s="1">
        <f t="shared" si="410"/>
        <v>0</v>
      </c>
      <c r="W8528" s="1">
        <f t="shared" si="411"/>
        <v>0</v>
      </c>
    </row>
    <row r="8529" spans="4:23" x14ac:dyDescent="0.15">
      <c r="D8529" s="6"/>
      <c r="E8529" s="6"/>
      <c r="F8529" s="6"/>
      <c r="G8529" s="6"/>
      <c r="M8529" s="6"/>
      <c r="P8529" s="6"/>
      <c r="Q8529" s="6"/>
      <c r="R8529" s="6"/>
      <c r="S8529" s="6"/>
      <c r="U8529" s="1">
        <f t="shared" si="409"/>
        <v>0</v>
      </c>
      <c r="V8529" s="1">
        <f t="shared" si="410"/>
        <v>0</v>
      </c>
      <c r="W8529" s="1">
        <f t="shared" si="411"/>
        <v>0</v>
      </c>
    </row>
    <row r="8530" spans="4:23" x14ac:dyDescent="0.15">
      <c r="D8530" s="6"/>
      <c r="E8530" s="6"/>
      <c r="F8530" s="6"/>
      <c r="G8530" s="6"/>
      <c r="M8530" s="6"/>
      <c r="P8530" s="6"/>
      <c r="Q8530" s="6"/>
      <c r="R8530" s="6"/>
      <c r="S8530" s="6"/>
      <c r="U8530" s="1">
        <f t="shared" si="409"/>
        <v>0</v>
      </c>
      <c r="V8530" s="1">
        <f t="shared" si="410"/>
        <v>0</v>
      </c>
      <c r="W8530" s="1">
        <f t="shared" si="411"/>
        <v>0</v>
      </c>
    </row>
    <row r="8531" spans="4:23" x14ac:dyDescent="0.15">
      <c r="D8531" s="6"/>
      <c r="E8531" s="6"/>
      <c r="F8531" s="6"/>
      <c r="G8531" s="6"/>
      <c r="M8531" s="6"/>
      <c r="P8531" s="6"/>
      <c r="Q8531" s="6"/>
      <c r="R8531" s="6"/>
      <c r="S8531" s="6"/>
      <c r="U8531" s="1">
        <f t="shared" si="409"/>
        <v>0</v>
      </c>
      <c r="V8531" s="1">
        <f t="shared" si="410"/>
        <v>0</v>
      </c>
      <c r="W8531" s="1">
        <f t="shared" si="411"/>
        <v>0</v>
      </c>
    </row>
    <row r="8532" spans="4:23" x14ac:dyDescent="0.15">
      <c r="D8532" s="6"/>
      <c r="E8532" s="6"/>
      <c r="F8532" s="6"/>
      <c r="G8532" s="6"/>
      <c r="M8532" s="6"/>
      <c r="P8532" s="6"/>
      <c r="Q8532" s="6"/>
      <c r="R8532" s="6"/>
      <c r="S8532" s="6"/>
      <c r="U8532" s="1">
        <f t="shared" si="409"/>
        <v>0</v>
      </c>
      <c r="V8532" s="1">
        <f t="shared" si="410"/>
        <v>0</v>
      </c>
      <c r="W8532" s="1">
        <f t="shared" si="411"/>
        <v>0</v>
      </c>
    </row>
    <row r="8533" spans="4:23" x14ac:dyDescent="0.15">
      <c r="D8533" s="6"/>
      <c r="E8533" s="6"/>
      <c r="F8533" s="6"/>
      <c r="G8533" s="6"/>
      <c r="M8533" s="6"/>
      <c r="P8533" s="6"/>
      <c r="Q8533" s="6"/>
      <c r="R8533" s="6"/>
      <c r="S8533" s="6"/>
      <c r="U8533" s="1">
        <f t="shared" si="409"/>
        <v>0</v>
      </c>
      <c r="V8533" s="1">
        <f t="shared" si="410"/>
        <v>0</v>
      </c>
      <c r="W8533" s="1">
        <f t="shared" si="411"/>
        <v>0</v>
      </c>
    </row>
    <row r="8534" spans="4:23" x14ac:dyDescent="0.15">
      <c r="D8534" s="6"/>
      <c r="E8534" s="6"/>
      <c r="F8534" s="6"/>
      <c r="G8534" s="6"/>
      <c r="M8534" s="6"/>
      <c r="P8534" s="6"/>
      <c r="Q8534" s="6"/>
      <c r="R8534" s="6"/>
      <c r="S8534" s="6"/>
      <c r="U8534" s="1">
        <f t="shared" si="409"/>
        <v>0</v>
      </c>
      <c r="V8534" s="1">
        <f t="shared" si="410"/>
        <v>0</v>
      </c>
      <c r="W8534" s="1">
        <f t="shared" si="411"/>
        <v>0</v>
      </c>
    </row>
    <row r="8535" spans="4:23" x14ac:dyDescent="0.15">
      <c r="D8535" s="6"/>
      <c r="E8535" s="6"/>
      <c r="F8535" s="6"/>
      <c r="G8535" s="6"/>
      <c r="M8535" s="6"/>
      <c r="P8535" s="6"/>
      <c r="Q8535" s="6"/>
      <c r="R8535" s="6"/>
      <c r="S8535" s="6"/>
      <c r="U8535" s="1">
        <f t="shared" si="409"/>
        <v>0</v>
      </c>
      <c r="V8535" s="1">
        <f t="shared" si="410"/>
        <v>0</v>
      </c>
      <c r="W8535" s="1">
        <f t="shared" si="411"/>
        <v>0</v>
      </c>
    </row>
    <row r="8536" spans="4:23" x14ac:dyDescent="0.15">
      <c r="D8536" s="6"/>
      <c r="E8536" s="6"/>
      <c r="F8536" s="6"/>
      <c r="G8536" s="6"/>
      <c r="M8536" s="6"/>
      <c r="P8536" s="6"/>
      <c r="Q8536" s="6"/>
      <c r="R8536" s="6"/>
      <c r="S8536" s="6"/>
      <c r="U8536" s="1">
        <f t="shared" si="409"/>
        <v>0</v>
      </c>
      <c r="V8536" s="1">
        <f t="shared" si="410"/>
        <v>0</v>
      </c>
      <c r="W8536" s="1">
        <f t="shared" si="411"/>
        <v>0</v>
      </c>
    </row>
    <row r="8537" spans="4:23" x14ac:dyDescent="0.15">
      <c r="D8537" s="6"/>
      <c r="E8537" s="6"/>
      <c r="F8537" s="6"/>
      <c r="G8537" s="6"/>
      <c r="M8537" s="6"/>
      <c r="P8537" s="6"/>
      <c r="Q8537" s="6"/>
      <c r="R8537" s="6"/>
      <c r="S8537" s="6"/>
      <c r="U8537" s="1">
        <f t="shared" si="409"/>
        <v>0</v>
      </c>
      <c r="V8537" s="1">
        <f t="shared" si="410"/>
        <v>0</v>
      </c>
      <c r="W8537" s="1">
        <f t="shared" si="411"/>
        <v>0</v>
      </c>
    </row>
    <row r="8538" spans="4:23" x14ac:dyDescent="0.15">
      <c r="D8538" s="6"/>
      <c r="E8538" s="6"/>
      <c r="F8538" s="6"/>
      <c r="G8538" s="6"/>
      <c r="M8538" s="6"/>
      <c r="P8538" s="6"/>
      <c r="Q8538" s="6"/>
      <c r="R8538" s="6"/>
      <c r="S8538" s="6"/>
      <c r="U8538" s="1">
        <f t="shared" si="409"/>
        <v>0</v>
      </c>
      <c r="V8538" s="1">
        <f t="shared" si="410"/>
        <v>0</v>
      </c>
      <c r="W8538" s="1">
        <f t="shared" si="411"/>
        <v>0</v>
      </c>
    </row>
    <row r="8539" spans="4:23" x14ac:dyDescent="0.15">
      <c r="D8539" s="6"/>
      <c r="E8539" s="6"/>
      <c r="F8539" s="6"/>
      <c r="G8539" s="6"/>
      <c r="M8539" s="6"/>
      <c r="P8539" s="6"/>
      <c r="Q8539" s="6"/>
      <c r="R8539" s="6"/>
      <c r="S8539" s="6"/>
      <c r="U8539" s="1">
        <f t="shared" si="409"/>
        <v>0</v>
      </c>
      <c r="V8539" s="1">
        <f t="shared" si="410"/>
        <v>0</v>
      </c>
      <c r="W8539" s="1">
        <f t="shared" si="411"/>
        <v>0</v>
      </c>
    </row>
    <row r="8540" spans="4:23" x14ac:dyDescent="0.15">
      <c r="D8540" s="6"/>
      <c r="E8540" s="6"/>
      <c r="F8540" s="6"/>
      <c r="G8540" s="6"/>
      <c r="M8540" s="6"/>
      <c r="P8540" s="6"/>
      <c r="Q8540" s="6"/>
      <c r="R8540" s="6"/>
      <c r="S8540" s="6"/>
      <c r="U8540" s="1">
        <f t="shared" si="409"/>
        <v>0</v>
      </c>
      <c r="V8540" s="1">
        <f t="shared" si="410"/>
        <v>0</v>
      </c>
      <c r="W8540" s="1">
        <f t="shared" si="411"/>
        <v>0</v>
      </c>
    </row>
    <row r="8541" spans="4:23" x14ac:dyDescent="0.15">
      <c r="D8541" s="6"/>
      <c r="E8541" s="6"/>
      <c r="F8541" s="6"/>
      <c r="G8541" s="6"/>
      <c r="M8541" s="6"/>
      <c r="P8541" s="6"/>
      <c r="Q8541" s="6"/>
      <c r="R8541" s="6"/>
      <c r="S8541" s="6"/>
      <c r="U8541" s="1">
        <f t="shared" si="409"/>
        <v>0</v>
      </c>
      <c r="V8541" s="1">
        <f t="shared" si="410"/>
        <v>0</v>
      </c>
      <c r="W8541" s="1">
        <f t="shared" si="411"/>
        <v>0</v>
      </c>
    </row>
    <row r="8542" spans="4:23" x14ac:dyDescent="0.15">
      <c r="D8542" s="6"/>
      <c r="E8542" s="6"/>
      <c r="F8542" s="6"/>
      <c r="G8542" s="6"/>
      <c r="M8542" s="6"/>
      <c r="P8542" s="6"/>
      <c r="Q8542" s="6"/>
      <c r="R8542" s="6"/>
      <c r="S8542" s="6"/>
      <c r="U8542" s="1">
        <f t="shared" si="409"/>
        <v>0</v>
      </c>
      <c r="V8542" s="1">
        <f t="shared" si="410"/>
        <v>0</v>
      </c>
      <c r="W8542" s="1">
        <f t="shared" si="411"/>
        <v>0</v>
      </c>
    </row>
    <row r="8543" spans="4:23" x14ac:dyDescent="0.15">
      <c r="D8543" s="6"/>
      <c r="E8543" s="6"/>
      <c r="F8543" s="6"/>
      <c r="G8543" s="6"/>
      <c r="M8543" s="6"/>
      <c r="P8543" s="6"/>
      <c r="Q8543" s="6"/>
      <c r="R8543" s="6"/>
      <c r="S8543" s="6"/>
      <c r="U8543" s="1">
        <f t="shared" si="409"/>
        <v>0</v>
      </c>
      <c r="V8543" s="1">
        <f t="shared" si="410"/>
        <v>0</v>
      </c>
      <c r="W8543" s="1">
        <f t="shared" si="411"/>
        <v>0</v>
      </c>
    </row>
    <row r="8544" spans="4:23" x14ac:dyDescent="0.15">
      <c r="D8544" s="6"/>
      <c r="E8544" s="6"/>
      <c r="F8544" s="6"/>
      <c r="G8544" s="6"/>
      <c r="M8544" s="6"/>
      <c r="P8544" s="6"/>
      <c r="Q8544" s="6"/>
      <c r="R8544" s="6"/>
      <c r="S8544" s="6"/>
      <c r="U8544" s="1">
        <f t="shared" si="409"/>
        <v>0</v>
      </c>
      <c r="V8544" s="1">
        <f t="shared" si="410"/>
        <v>0</v>
      </c>
      <c r="W8544" s="1">
        <f t="shared" si="411"/>
        <v>0</v>
      </c>
    </row>
    <row r="8545" spans="4:23" x14ac:dyDescent="0.15">
      <c r="D8545" s="6"/>
      <c r="E8545" s="6"/>
      <c r="F8545" s="6"/>
      <c r="G8545" s="6"/>
      <c r="M8545" s="6"/>
      <c r="P8545" s="6"/>
      <c r="Q8545" s="6"/>
      <c r="R8545" s="6"/>
      <c r="S8545" s="6"/>
      <c r="U8545" s="1">
        <f t="shared" si="409"/>
        <v>0</v>
      </c>
      <c r="V8545" s="1">
        <f t="shared" si="410"/>
        <v>0</v>
      </c>
      <c r="W8545" s="1">
        <f t="shared" si="411"/>
        <v>0</v>
      </c>
    </row>
    <row r="8546" spans="4:23" x14ac:dyDescent="0.15">
      <c r="D8546" s="6"/>
      <c r="E8546" s="6"/>
      <c r="F8546" s="6"/>
      <c r="G8546" s="6"/>
      <c r="M8546" s="6"/>
      <c r="P8546" s="6"/>
      <c r="Q8546" s="6"/>
      <c r="R8546" s="6"/>
      <c r="S8546" s="6"/>
      <c r="U8546" s="1">
        <f t="shared" si="409"/>
        <v>0</v>
      </c>
      <c r="V8546" s="1">
        <f t="shared" si="410"/>
        <v>0</v>
      </c>
      <c r="W8546" s="1">
        <f t="shared" si="411"/>
        <v>0</v>
      </c>
    </row>
    <row r="8547" spans="4:23" x14ac:dyDescent="0.15">
      <c r="D8547" s="6"/>
      <c r="E8547" s="6"/>
      <c r="F8547" s="6"/>
      <c r="G8547" s="6"/>
      <c r="M8547" s="6"/>
      <c r="P8547" s="6"/>
      <c r="Q8547" s="6"/>
      <c r="R8547" s="6"/>
      <c r="S8547" s="6"/>
      <c r="U8547" s="1">
        <f t="shared" si="409"/>
        <v>0</v>
      </c>
      <c r="V8547" s="1">
        <f t="shared" si="410"/>
        <v>0</v>
      </c>
      <c r="W8547" s="1">
        <f t="shared" si="411"/>
        <v>0</v>
      </c>
    </row>
    <row r="8548" spans="4:23" x14ac:dyDescent="0.15">
      <c r="D8548" s="6"/>
      <c r="E8548" s="6"/>
      <c r="F8548" s="6"/>
      <c r="G8548" s="6"/>
      <c r="M8548" s="6"/>
      <c r="P8548" s="6"/>
      <c r="Q8548" s="6"/>
      <c r="R8548" s="6"/>
      <c r="S8548" s="6"/>
      <c r="U8548" s="1">
        <f t="shared" si="409"/>
        <v>0</v>
      </c>
      <c r="V8548" s="1">
        <f t="shared" si="410"/>
        <v>0</v>
      </c>
      <c r="W8548" s="1">
        <f t="shared" si="411"/>
        <v>0</v>
      </c>
    </row>
    <row r="8549" spans="4:23" x14ac:dyDescent="0.15">
      <c r="D8549" s="6"/>
      <c r="E8549" s="6"/>
      <c r="F8549" s="6"/>
      <c r="G8549" s="6"/>
      <c r="M8549" s="6"/>
      <c r="P8549" s="6"/>
      <c r="Q8549" s="6"/>
      <c r="R8549" s="6"/>
      <c r="S8549" s="6"/>
      <c r="U8549" s="1">
        <f t="shared" si="409"/>
        <v>0</v>
      </c>
      <c r="V8549" s="1">
        <f t="shared" si="410"/>
        <v>0</v>
      </c>
      <c r="W8549" s="1">
        <f t="shared" si="411"/>
        <v>0</v>
      </c>
    </row>
    <row r="8550" spans="4:23" x14ac:dyDescent="0.15">
      <c r="D8550" s="6"/>
      <c r="E8550" s="6"/>
      <c r="F8550" s="6"/>
      <c r="G8550" s="6"/>
      <c r="M8550" s="6"/>
      <c r="P8550" s="6"/>
      <c r="Q8550" s="6"/>
      <c r="R8550" s="6"/>
      <c r="S8550" s="6"/>
      <c r="U8550" s="1">
        <f t="shared" si="409"/>
        <v>0</v>
      </c>
      <c r="V8550" s="1">
        <f t="shared" si="410"/>
        <v>0</v>
      </c>
      <c r="W8550" s="1">
        <f t="shared" si="411"/>
        <v>0</v>
      </c>
    </row>
    <row r="8551" spans="4:23" x14ac:dyDescent="0.15">
      <c r="D8551" s="6"/>
      <c r="E8551" s="6"/>
      <c r="F8551" s="6"/>
      <c r="G8551" s="6"/>
      <c r="M8551" s="6"/>
      <c r="P8551" s="6"/>
      <c r="Q8551" s="6"/>
      <c r="R8551" s="6"/>
      <c r="S8551" s="6"/>
      <c r="U8551" s="1">
        <f t="shared" si="409"/>
        <v>0</v>
      </c>
      <c r="V8551" s="1">
        <f t="shared" si="410"/>
        <v>0</v>
      </c>
      <c r="W8551" s="1">
        <f t="shared" si="411"/>
        <v>0</v>
      </c>
    </row>
    <row r="8552" spans="4:23" x14ac:dyDescent="0.15">
      <c r="D8552" s="6"/>
      <c r="E8552" s="6"/>
      <c r="F8552" s="6"/>
      <c r="G8552" s="6"/>
      <c r="M8552" s="6"/>
      <c r="P8552" s="6"/>
      <c r="Q8552" s="6"/>
      <c r="R8552" s="6"/>
      <c r="S8552" s="6"/>
      <c r="U8552" s="1">
        <f t="shared" si="409"/>
        <v>0</v>
      </c>
      <c r="V8552" s="1">
        <f t="shared" si="410"/>
        <v>0</v>
      </c>
      <c r="W8552" s="1">
        <f t="shared" si="411"/>
        <v>0</v>
      </c>
    </row>
    <row r="8553" spans="4:23" x14ac:dyDescent="0.15">
      <c r="D8553" s="6"/>
      <c r="E8553" s="6"/>
      <c r="F8553" s="6"/>
      <c r="G8553" s="6"/>
      <c r="M8553" s="6"/>
      <c r="P8553" s="6"/>
      <c r="Q8553" s="6"/>
      <c r="R8553" s="6"/>
      <c r="S8553" s="6"/>
      <c r="U8553" s="1">
        <f t="shared" si="409"/>
        <v>0</v>
      </c>
      <c r="V8553" s="1">
        <f t="shared" si="410"/>
        <v>0</v>
      </c>
      <c r="W8553" s="1">
        <f t="shared" si="411"/>
        <v>0</v>
      </c>
    </row>
    <row r="8554" spans="4:23" x14ac:dyDescent="0.15">
      <c r="D8554" s="6"/>
      <c r="E8554" s="6"/>
      <c r="F8554" s="6"/>
      <c r="G8554" s="6"/>
      <c r="M8554" s="6"/>
      <c r="P8554" s="6"/>
      <c r="Q8554" s="6"/>
      <c r="R8554" s="6"/>
      <c r="S8554" s="6"/>
      <c r="U8554" s="1">
        <f t="shared" si="409"/>
        <v>0</v>
      </c>
      <c r="V8554" s="1">
        <f t="shared" si="410"/>
        <v>0</v>
      </c>
      <c r="W8554" s="1">
        <f t="shared" si="411"/>
        <v>0</v>
      </c>
    </row>
    <row r="8555" spans="4:23" x14ac:dyDescent="0.15">
      <c r="D8555" s="6"/>
      <c r="E8555" s="6"/>
      <c r="F8555" s="6"/>
      <c r="G8555" s="6"/>
      <c r="M8555" s="6"/>
      <c r="P8555" s="6"/>
      <c r="Q8555" s="6"/>
      <c r="R8555" s="6"/>
      <c r="S8555" s="6"/>
      <c r="U8555" s="1">
        <f t="shared" si="409"/>
        <v>0</v>
      </c>
      <c r="V8555" s="1">
        <f t="shared" si="410"/>
        <v>0</v>
      </c>
      <c r="W8555" s="1">
        <f t="shared" si="411"/>
        <v>0</v>
      </c>
    </row>
    <row r="8556" spans="4:23" x14ac:dyDescent="0.15">
      <c r="D8556" s="6"/>
      <c r="E8556" s="6"/>
      <c r="F8556" s="6"/>
      <c r="G8556" s="6"/>
      <c r="M8556" s="6"/>
      <c r="P8556" s="6"/>
      <c r="Q8556" s="6"/>
      <c r="R8556" s="6"/>
      <c r="S8556" s="6"/>
      <c r="U8556" s="1">
        <f t="shared" si="409"/>
        <v>0</v>
      </c>
      <c r="V8556" s="1">
        <f t="shared" si="410"/>
        <v>0</v>
      </c>
      <c r="W8556" s="1">
        <f t="shared" si="411"/>
        <v>0</v>
      </c>
    </row>
    <row r="8557" spans="4:23" x14ac:dyDescent="0.15">
      <c r="D8557" s="6"/>
      <c r="E8557" s="6"/>
      <c r="F8557" s="6"/>
      <c r="G8557" s="6"/>
      <c r="M8557" s="6"/>
      <c r="P8557" s="6"/>
      <c r="Q8557" s="6"/>
      <c r="R8557" s="6"/>
      <c r="S8557" s="6"/>
      <c r="U8557" s="1">
        <f t="shared" si="409"/>
        <v>0</v>
      </c>
      <c r="V8557" s="1">
        <f t="shared" si="410"/>
        <v>0</v>
      </c>
      <c r="W8557" s="1">
        <f t="shared" si="411"/>
        <v>0</v>
      </c>
    </row>
    <row r="8558" spans="4:23" x14ac:dyDescent="0.15">
      <c r="D8558" s="6"/>
      <c r="E8558" s="6"/>
      <c r="F8558" s="6"/>
      <c r="G8558" s="6"/>
      <c r="M8558" s="6"/>
      <c r="P8558" s="6"/>
      <c r="Q8558" s="6"/>
      <c r="R8558" s="6"/>
      <c r="S8558" s="6"/>
      <c r="U8558" s="1">
        <f t="shared" si="409"/>
        <v>0</v>
      </c>
      <c r="V8558" s="1">
        <f t="shared" si="410"/>
        <v>0</v>
      </c>
      <c r="W8558" s="1">
        <f t="shared" si="411"/>
        <v>0</v>
      </c>
    </row>
    <row r="8559" spans="4:23" x14ac:dyDescent="0.15">
      <c r="D8559" s="6"/>
      <c r="E8559" s="6"/>
      <c r="F8559" s="6"/>
      <c r="G8559" s="6"/>
      <c r="M8559" s="6"/>
      <c r="P8559" s="6"/>
      <c r="Q8559" s="6"/>
      <c r="R8559" s="6"/>
      <c r="S8559" s="6"/>
      <c r="U8559" s="1">
        <f t="shared" si="409"/>
        <v>0</v>
      </c>
      <c r="V8559" s="1">
        <f t="shared" si="410"/>
        <v>0</v>
      </c>
      <c r="W8559" s="1">
        <f t="shared" si="411"/>
        <v>0</v>
      </c>
    </row>
    <row r="8560" spans="4:23" x14ac:dyDescent="0.15">
      <c r="D8560" s="6"/>
      <c r="E8560" s="6"/>
      <c r="F8560" s="6"/>
      <c r="G8560" s="6"/>
      <c r="M8560" s="6"/>
      <c r="P8560" s="6"/>
      <c r="Q8560" s="6"/>
      <c r="R8560" s="6"/>
      <c r="S8560" s="6"/>
      <c r="U8560" s="1">
        <f t="shared" si="409"/>
        <v>0</v>
      </c>
      <c r="V8560" s="1">
        <f t="shared" si="410"/>
        <v>0</v>
      </c>
      <c r="W8560" s="1">
        <f t="shared" si="411"/>
        <v>0</v>
      </c>
    </row>
    <row r="8561" spans="4:23" x14ac:dyDescent="0.15">
      <c r="D8561" s="6"/>
      <c r="E8561" s="6"/>
      <c r="F8561" s="6"/>
      <c r="G8561" s="6"/>
      <c r="M8561" s="6"/>
      <c r="P8561" s="6"/>
      <c r="Q8561" s="6"/>
      <c r="R8561" s="6"/>
      <c r="S8561" s="6"/>
      <c r="U8561" s="1">
        <f t="shared" si="409"/>
        <v>0</v>
      </c>
      <c r="V8561" s="1">
        <f t="shared" si="410"/>
        <v>0</v>
      </c>
      <c r="W8561" s="1">
        <f t="shared" si="411"/>
        <v>0</v>
      </c>
    </row>
    <row r="8562" spans="4:23" x14ac:dyDescent="0.15">
      <c r="D8562" s="6"/>
      <c r="E8562" s="6"/>
      <c r="F8562" s="6"/>
      <c r="G8562" s="6"/>
      <c r="M8562" s="6"/>
      <c r="P8562" s="6"/>
      <c r="Q8562" s="6"/>
      <c r="R8562" s="6"/>
      <c r="S8562" s="6"/>
      <c r="U8562" s="1">
        <f t="shared" si="409"/>
        <v>0</v>
      </c>
      <c r="V8562" s="1">
        <f t="shared" si="410"/>
        <v>0</v>
      </c>
      <c r="W8562" s="1">
        <f t="shared" si="411"/>
        <v>0</v>
      </c>
    </row>
    <row r="8563" spans="4:23" x14ac:dyDescent="0.15">
      <c r="D8563" s="6"/>
      <c r="E8563" s="6"/>
      <c r="F8563" s="6"/>
      <c r="G8563" s="6"/>
      <c r="M8563" s="6"/>
      <c r="P8563" s="6"/>
      <c r="Q8563" s="6"/>
      <c r="R8563" s="6"/>
      <c r="S8563" s="6"/>
      <c r="U8563" s="1">
        <f t="shared" si="409"/>
        <v>0</v>
      </c>
      <c r="V8563" s="1">
        <f t="shared" si="410"/>
        <v>0</v>
      </c>
      <c r="W8563" s="1">
        <f t="shared" si="411"/>
        <v>0</v>
      </c>
    </row>
    <row r="8564" spans="4:23" x14ac:dyDescent="0.15">
      <c r="D8564" s="6"/>
      <c r="E8564" s="6"/>
      <c r="F8564" s="6"/>
      <c r="G8564" s="6"/>
      <c r="M8564" s="6"/>
      <c r="P8564" s="6"/>
      <c r="Q8564" s="6"/>
      <c r="R8564" s="6"/>
      <c r="S8564" s="6"/>
      <c r="U8564" s="1">
        <f t="shared" si="409"/>
        <v>0</v>
      </c>
      <c r="V8564" s="1">
        <f t="shared" si="410"/>
        <v>0</v>
      </c>
      <c r="W8564" s="1">
        <f t="shared" si="411"/>
        <v>0</v>
      </c>
    </row>
    <row r="8565" spans="4:23" x14ac:dyDescent="0.15">
      <c r="D8565" s="6"/>
      <c r="E8565" s="6"/>
      <c r="F8565" s="6"/>
      <c r="G8565" s="6"/>
      <c r="M8565" s="6"/>
      <c r="P8565" s="6"/>
      <c r="Q8565" s="6"/>
      <c r="R8565" s="6"/>
      <c r="S8565" s="6"/>
      <c r="U8565" s="1">
        <f t="shared" si="409"/>
        <v>0</v>
      </c>
      <c r="V8565" s="1">
        <f t="shared" si="410"/>
        <v>0</v>
      </c>
      <c r="W8565" s="1">
        <f t="shared" si="411"/>
        <v>0</v>
      </c>
    </row>
    <row r="8566" spans="4:23" x14ac:dyDescent="0.15">
      <c r="D8566" s="6"/>
      <c r="E8566" s="6"/>
      <c r="F8566" s="6"/>
      <c r="G8566" s="6"/>
      <c r="M8566" s="6"/>
      <c r="P8566" s="6"/>
      <c r="Q8566" s="6"/>
      <c r="R8566" s="6"/>
      <c r="S8566" s="6"/>
      <c r="U8566" s="1">
        <f t="shared" si="409"/>
        <v>0</v>
      </c>
      <c r="V8566" s="1">
        <f t="shared" si="410"/>
        <v>0</v>
      </c>
      <c r="W8566" s="1">
        <f t="shared" si="411"/>
        <v>0</v>
      </c>
    </row>
    <row r="8567" spans="4:23" x14ac:dyDescent="0.15">
      <c r="D8567" s="6"/>
      <c r="E8567" s="6"/>
      <c r="F8567" s="6"/>
      <c r="G8567" s="6"/>
      <c r="M8567" s="6"/>
      <c r="P8567" s="6"/>
      <c r="Q8567" s="6"/>
      <c r="R8567" s="6"/>
      <c r="S8567" s="6"/>
      <c r="U8567" s="1">
        <f t="shared" si="409"/>
        <v>0</v>
      </c>
      <c r="V8567" s="1">
        <f t="shared" si="410"/>
        <v>0</v>
      </c>
      <c r="W8567" s="1">
        <f t="shared" si="411"/>
        <v>0</v>
      </c>
    </row>
    <row r="8568" spans="4:23" x14ac:dyDescent="0.15">
      <c r="D8568" s="6"/>
      <c r="E8568" s="6"/>
      <c r="F8568" s="6"/>
      <c r="G8568" s="6"/>
      <c r="M8568" s="6"/>
      <c r="P8568" s="6"/>
      <c r="Q8568" s="6"/>
      <c r="R8568" s="6"/>
      <c r="S8568" s="6"/>
      <c r="U8568" s="1">
        <f t="shared" si="409"/>
        <v>0</v>
      </c>
      <c r="V8568" s="1">
        <f t="shared" si="410"/>
        <v>0</v>
      </c>
      <c r="W8568" s="1">
        <f t="shared" si="411"/>
        <v>0</v>
      </c>
    </row>
    <row r="8569" spans="4:23" x14ac:dyDescent="0.15">
      <c r="D8569" s="6"/>
      <c r="E8569" s="6"/>
      <c r="F8569" s="6"/>
      <c r="G8569" s="6"/>
      <c r="M8569" s="6"/>
      <c r="P8569" s="6"/>
      <c r="Q8569" s="6"/>
      <c r="R8569" s="6"/>
      <c r="S8569" s="6"/>
      <c r="U8569" s="1">
        <f t="shared" si="409"/>
        <v>0</v>
      </c>
      <c r="V8569" s="1">
        <f t="shared" si="410"/>
        <v>0</v>
      </c>
      <c r="W8569" s="1">
        <f t="shared" si="411"/>
        <v>0</v>
      </c>
    </row>
    <row r="8570" spans="4:23" x14ac:dyDescent="0.15">
      <c r="D8570" s="6"/>
      <c r="E8570" s="6"/>
      <c r="F8570" s="6"/>
      <c r="G8570" s="6"/>
      <c r="M8570" s="6"/>
      <c r="P8570" s="6"/>
      <c r="Q8570" s="6"/>
      <c r="R8570" s="6"/>
      <c r="S8570" s="6"/>
      <c r="U8570" s="1">
        <f t="shared" si="409"/>
        <v>0</v>
      </c>
      <c r="V8570" s="1">
        <f t="shared" si="410"/>
        <v>0</v>
      </c>
      <c r="W8570" s="1">
        <f t="shared" si="411"/>
        <v>0</v>
      </c>
    </row>
    <row r="8571" spans="4:23" x14ac:dyDescent="0.15">
      <c r="D8571" s="6"/>
      <c r="E8571" s="6"/>
      <c r="F8571" s="6"/>
      <c r="G8571" s="6"/>
      <c r="M8571" s="6"/>
      <c r="P8571" s="6"/>
      <c r="Q8571" s="6"/>
      <c r="R8571" s="6"/>
      <c r="S8571" s="6"/>
      <c r="U8571" s="1">
        <f t="shared" si="409"/>
        <v>0</v>
      </c>
      <c r="V8571" s="1">
        <f t="shared" si="410"/>
        <v>0</v>
      </c>
      <c r="W8571" s="1">
        <f t="shared" si="411"/>
        <v>0</v>
      </c>
    </row>
    <row r="8572" spans="4:23" x14ac:dyDescent="0.15">
      <c r="D8572" s="6"/>
      <c r="E8572" s="6"/>
      <c r="F8572" s="6"/>
      <c r="G8572" s="6"/>
      <c r="M8572" s="6"/>
      <c r="P8572" s="6"/>
      <c r="Q8572" s="6"/>
      <c r="R8572" s="6"/>
      <c r="S8572" s="6"/>
      <c r="U8572" s="1">
        <f t="shared" si="409"/>
        <v>0</v>
      </c>
      <c r="V8572" s="1">
        <f t="shared" si="410"/>
        <v>0</v>
      </c>
      <c r="W8572" s="1">
        <f t="shared" si="411"/>
        <v>0</v>
      </c>
    </row>
    <row r="8573" spans="4:23" x14ac:dyDescent="0.15">
      <c r="D8573" s="6"/>
      <c r="E8573" s="6"/>
      <c r="F8573" s="6"/>
      <c r="G8573" s="6"/>
      <c r="M8573" s="6"/>
      <c r="P8573" s="6"/>
      <c r="Q8573" s="6"/>
      <c r="R8573" s="6"/>
      <c r="S8573" s="6"/>
      <c r="U8573" s="1">
        <f t="shared" si="409"/>
        <v>0</v>
      </c>
      <c r="V8573" s="1">
        <f t="shared" si="410"/>
        <v>0</v>
      </c>
      <c r="W8573" s="1">
        <f t="shared" si="411"/>
        <v>0</v>
      </c>
    </row>
    <row r="8574" spans="4:23" x14ac:dyDescent="0.15">
      <c r="D8574" s="6"/>
      <c r="E8574" s="6"/>
      <c r="F8574" s="6"/>
      <c r="G8574" s="6"/>
      <c r="M8574" s="6"/>
      <c r="P8574" s="6"/>
      <c r="Q8574" s="6"/>
      <c r="R8574" s="6"/>
      <c r="S8574" s="6"/>
      <c r="U8574" s="1">
        <f t="shared" si="409"/>
        <v>0</v>
      </c>
      <c r="V8574" s="1">
        <f t="shared" si="410"/>
        <v>0</v>
      </c>
      <c r="W8574" s="1">
        <f t="shared" si="411"/>
        <v>0</v>
      </c>
    </row>
    <row r="8575" spans="4:23" x14ac:dyDescent="0.15">
      <c r="D8575" s="6"/>
      <c r="E8575" s="6"/>
      <c r="F8575" s="6"/>
      <c r="G8575" s="6"/>
      <c r="M8575" s="6"/>
      <c r="P8575" s="6"/>
      <c r="Q8575" s="6"/>
      <c r="R8575" s="6"/>
      <c r="S8575" s="6"/>
      <c r="U8575" s="1">
        <f t="shared" si="409"/>
        <v>0</v>
      </c>
      <c r="V8575" s="1">
        <f t="shared" si="410"/>
        <v>0</v>
      </c>
      <c r="W8575" s="1">
        <f t="shared" si="411"/>
        <v>0</v>
      </c>
    </row>
    <row r="8576" spans="4:23" x14ac:dyDescent="0.15">
      <c r="D8576" s="6"/>
      <c r="E8576" s="6"/>
      <c r="F8576" s="6"/>
      <c r="G8576" s="6"/>
      <c r="M8576" s="6"/>
      <c r="P8576" s="6"/>
      <c r="Q8576" s="6"/>
      <c r="R8576" s="6"/>
      <c r="S8576" s="6"/>
      <c r="U8576" s="1">
        <f t="shared" si="409"/>
        <v>0</v>
      </c>
      <c r="V8576" s="1">
        <f t="shared" si="410"/>
        <v>0</v>
      </c>
      <c r="W8576" s="1">
        <f t="shared" si="411"/>
        <v>0</v>
      </c>
    </row>
    <row r="8577" spans="4:23" x14ac:dyDescent="0.15">
      <c r="D8577" s="6"/>
      <c r="E8577" s="6"/>
      <c r="F8577" s="6"/>
      <c r="G8577" s="6"/>
      <c r="M8577" s="6"/>
      <c r="P8577" s="6"/>
      <c r="Q8577" s="6"/>
      <c r="R8577" s="6"/>
      <c r="S8577" s="6"/>
      <c r="U8577" s="1">
        <f t="shared" si="409"/>
        <v>0</v>
      </c>
      <c r="V8577" s="1">
        <f t="shared" si="410"/>
        <v>0</v>
      </c>
      <c r="W8577" s="1">
        <f t="shared" si="411"/>
        <v>0</v>
      </c>
    </row>
    <row r="8578" spans="4:23" x14ac:dyDescent="0.15">
      <c r="D8578" s="6"/>
      <c r="E8578" s="6"/>
      <c r="F8578" s="6"/>
      <c r="G8578" s="6"/>
      <c r="M8578" s="6"/>
      <c r="P8578" s="6"/>
      <c r="Q8578" s="6"/>
      <c r="R8578" s="6"/>
      <c r="S8578" s="6"/>
      <c r="U8578" s="1">
        <f t="shared" si="409"/>
        <v>0</v>
      </c>
      <c r="V8578" s="1">
        <f t="shared" si="410"/>
        <v>0</v>
      </c>
      <c r="W8578" s="1">
        <f t="shared" si="411"/>
        <v>0</v>
      </c>
    </row>
    <row r="8579" spans="4:23" x14ac:dyDescent="0.15">
      <c r="D8579" s="6"/>
      <c r="E8579" s="6"/>
      <c r="F8579" s="6"/>
      <c r="G8579" s="6"/>
      <c r="M8579" s="6"/>
      <c r="P8579" s="6"/>
      <c r="Q8579" s="6"/>
      <c r="R8579" s="6"/>
      <c r="S8579" s="6"/>
      <c r="U8579" s="1">
        <f t="shared" ref="U8579:U8642" si="412">$U$1+A8579</f>
        <v>0</v>
      </c>
      <c r="V8579" s="1">
        <f t="shared" ref="V8579:V8642" si="413">$V$1+A8579</f>
        <v>0</v>
      </c>
      <c r="W8579" s="1">
        <f t="shared" ref="W8579:W8642" si="414">$W$1+A8579</f>
        <v>0</v>
      </c>
    </row>
    <row r="8580" spans="4:23" x14ac:dyDescent="0.15">
      <c r="D8580" s="6"/>
      <c r="E8580" s="6"/>
      <c r="F8580" s="6"/>
      <c r="G8580" s="6"/>
      <c r="M8580" s="6"/>
      <c r="P8580" s="6"/>
      <c r="Q8580" s="6"/>
      <c r="R8580" s="6"/>
      <c r="S8580" s="6"/>
      <c r="U8580" s="1">
        <f t="shared" si="412"/>
        <v>0</v>
      </c>
      <c r="V8580" s="1">
        <f t="shared" si="413"/>
        <v>0</v>
      </c>
      <c r="W8580" s="1">
        <f t="shared" si="414"/>
        <v>0</v>
      </c>
    </row>
    <row r="8581" spans="4:23" x14ac:dyDescent="0.15">
      <c r="D8581" s="6"/>
      <c r="E8581" s="6"/>
      <c r="F8581" s="6"/>
      <c r="G8581" s="6"/>
      <c r="M8581" s="6"/>
      <c r="P8581" s="6"/>
      <c r="Q8581" s="6"/>
      <c r="R8581" s="6"/>
      <c r="S8581" s="6"/>
      <c r="U8581" s="1">
        <f t="shared" si="412"/>
        <v>0</v>
      </c>
      <c r="V8581" s="1">
        <f t="shared" si="413"/>
        <v>0</v>
      </c>
      <c r="W8581" s="1">
        <f t="shared" si="414"/>
        <v>0</v>
      </c>
    </row>
    <row r="8582" spans="4:23" x14ac:dyDescent="0.15">
      <c r="D8582" s="6"/>
      <c r="E8582" s="6"/>
      <c r="F8582" s="6"/>
      <c r="G8582" s="6"/>
      <c r="M8582" s="6"/>
      <c r="P8582" s="6"/>
      <c r="Q8582" s="6"/>
      <c r="R8582" s="6"/>
      <c r="S8582" s="6"/>
      <c r="U8582" s="1">
        <f t="shared" si="412"/>
        <v>0</v>
      </c>
      <c r="V8582" s="1">
        <f t="shared" si="413"/>
        <v>0</v>
      </c>
      <c r="W8582" s="1">
        <f t="shared" si="414"/>
        <v>0</v>
      </c>
    </row>
    <row r="8583" spans="4:23" x14ac:dyDescent="0.15">
      <c r="D8583" s="6"/>
      <c r="E8583" s="6"/>
      <c r="F8583" s="6"/>
      <c r="G8583" s="6"/>
      <c r="M8583" s="6"/>
      <c r="P8583" s="6"/>
      <c r="Q8583" s="6"/>
      <c r="R8583" s="6"/>
      <c r="S8583" s="6"/>
      <c r="U8583" s="1">
        <f t="shared" si="412"/>
        <v>0</v>
      </c>
      <c r="V8583" s="1">
        <f t="shared" si="413"/>
        <v>0</v>
      </c>
      <c r="W8583" s="1">
        <f t="shared" si="414"/>
        <v>0</v>
      </c>
    </row>
    <row r="8584" spans="4:23" x14ac:dyDescent="0.15">
      <c r="D8584" s="6"/>
      <c r="E8584" s="6"/>
      <c r="F8584" s="6"/>
      <c r="G8584" s="6"/>
      <c r="M8584" s="6"/>
      <c r="P8584" s="6"/>
      <c r="Q8584" s="6"/>
      <c r="R8584" s="6"/>
      <c r="S8584" s="6"/>
      <c r="U8584" s="1">
        <f t="shared" si="412"/>
        <v>0</v>
      </c>
      <c r="V8584" s="1">
        <f t="shared" si="413"/>
        <v>0</v>
      </c>
      <c r="W8584" s="1">
        <f t="shared" si="414"/>
        <v>0</v>
      </c>
    </row>
    <row r="8585" spans="4:23" x14ac:dyDescent="0.15">
      <c r="D8585" s="6"/>
      <c r="E8585" s="6"/>
      <c r="F8585" s="6"/>
      <c r="G8585" s="6"/>
      <c r="M8585" s="6"/>
      <c r="P8585" s="6"/>
      <c r="Q8585" s="6"/>
      <c r="R8585" s="6"/>
      <c r="S8585" s="6"/>
      <c r="U8585" s="1">
        <f t="shared" si="412"/>
        <v>0</v>
      </c>
      <c r="V8585" s="1">
        <f t="shared" si="413"/>
        <v>0</v>
      </c>
      <c r="W8585" s="1">
        <f t="shared" si="414"/>
        <v>0</v>
      </c>
    </row>
    <row r="8586" spans="4:23" x14ac:dyDescent="0.15">
      <c r="D8586" s="6"/>
      <c r="E8586" s="6"/>
      <c r="F8586" s="6"/>
      <c r="G8586" s="6"/>
      <c r="M8586" s="6"/>
      <c r="P8586" s="6"/>
      <c r="Q8586" s="6"/>
      <c r="R8586" s="6"/>
      <c r="S8586" s="6"/>
      <c r="U8586" s="1">
        <f t="shared" si="412"/>
        <v>0</v>
      </c>
      <c r="V8586" s="1">
        <f t="shared" si="413"/>
        <v>0</v>
      </c>
      <c r="W8586" s="1">
        <f t="shared" si="414"/>
        <v>0</v>
      </c>
    </row>
    <row r="8587" spans="4:23" x14ac:dyDescent="0.15">
      <c r="D8587" s="6"/>
      <c r="E8587" s="6"/>
      <c r="F8587" s="6"/>
      <c r="G8587" s="6"/>
      <c r="M8587" s="6"/>
      <c r="P8587" s="6"/>
      <c r="Q8587" s="6"/>
      <c r="R8587" s="6"/>
      <c r="S8587" s="6"/>
      <c r="U8587" s="1">
        <f t="shared" si="412"/>
        <v>0</v>
      </c>
      <c r="V8587" s="1">
        <f t="shared" si="413"/>
        <v>0</v>
      </c>
      <c r="W8587" s="1">
        <f t="shared" si="414"/>
        <v>0</v>
      </c>
    </row>
    <row r="8588" spans="4:23" x14ac:dyDescent="0.15">
      <c r="D8588" s="6"/>
      <c r="E8588" s="6"/>
      <c r="F8588" s="6"/>
      <c r="G8588" s="6"/>
      <c r="M8588" s="6"/>
      <c r="P8588" s="6"/>
      <c r="Q8588" s="6"/>
      <c r="R8588" s="6"/>
      <c r="S8588" s="6"/>
      <c r="U8588" s="1">
        <f t="shared" si="412"/>
        <v>0</v>
      </c>
      <c r="V8588" s="1">
        <f t="shared" si="413"/>
        <v>0</v>
      </c>
      <c r="W8588" s="1">
        <f t="shared" si="414"/>
        <v>0</v>
      </c>
    </row>
    <row r="8589" spans="4:23" x14ac:dyDescent="0.15">
      <c r="D8589" s="6"/>
      <c r="E8589" s="6"/>
      <c r="F8589" s="6"/>
      <c r="G8589" s="6"/>
      <c r="M8589" s="6"/>
      <c r="P8589" s="6"/>
      <c r="Q8589" s="6"/>
      <c r="R8589" s="6"/>
      <c r="S8589" s="6"/>
      <c r="U8589" s="1">
        <f t="shared" si="412"/>
        <v>0</v>
      </c>
      <c r="V8589" s="1">
        <f t="shared" si="413"/>
        <v>0</v>
      </c>
      <c r="W8589" s="1">
        <f t="shared" si="414"/>
        <v>0</v>
      </c>
    </row>
    <row r="8590" spans="4:23" x14ac:dyDescent="0.15">
      <c r="D8590" s="6"/>
      <c r="E8590" s="6"/>
      <c r="F8590" s="6"/>
      <c r="G8590" s="6"/>
      <c r="M8590" s="6"/>
      <c r="P8590" s="6"/>
      <c r="Q8590" s="6"/>
      <c r="R8590" s="6"/>
      <c r="S8590" s="6"/>
      <c r="U8590" s="1">
        <f t="shared" si="412"/>
        <v>0</v>
      </c>
      <c r="V8590" s="1">
        <f t="shared" si="413"/>
        <v>0</v>
      </c>
      <c r="W8590" s="1">
        <f t="shared" si="414"/>
        <v>0</v>
      </c>
    </row>
    <row r="8591" spans="4:23" x14ac:dyDescent="0.15">
      <c r="D8591" s="6"/>
      <c r="E8591" s="6"/>
      <c r="F8591" s="6"/>
      <c r="G8591" s="6"/>
      <c r="M8591" s="6"/>
      <c r="P8591" s="6"/>
      <c r="Q8591" s="6"/>
      <c r="R8591" s="6"/>
      <c r="S8591" s="6"/>
      <c r="U8591" s="1">
        <f t="shared" si="412"/>
        <v>0</v>
      </c>
      <c r="V8591" s="1">
        <f t="shared" si="413"/>
        <v>0</v>
      </c>
      <c r="W8591" s="1">
        <f t="shared" si="414"/>
        <v>0</v>
      </c>
    </row>
    <row r="8592" spans="4:23" x14ac:dyDescent="0.15">
      <c r="D8592" s="6"/>
      <c r="E8592" s="6"/>
      <c r="F8592" s="6"/>
      <c r="G8592" s="6"/>
      <c r="M8592" s="6"/>
      <c r="P8592" s="6"/>
      <c r="Q8592" s="6"/>
      <c r="R8592" s="6"/>
      <c r="S8592" s="6"/>
      <c r="U8592" s="1">
        <f t="shared" si="412"/>
        <v>0</v>
      </c>
      <c r="V8592" s="1">
        <f t="shared" si="413"/>
        <v>0</v>
      </c>
      <c r="W8592" s="1">
        <f t="shared" si="414"/>
        <v>0</v>
      </c>
    </row>
    <row r="8593" spans="4:23" x14ac:dyDescent="0.15">
      <c r="D8593" s="6"/>
      <c r="E8593" s="6"/>
      <c r="F8593" s="6"/>
      <c r="G8593" s="6"/>
      <c r="M8593" s="6"/>
      <c r="P8593" s="6"/>
      <c r="Q8593" s="6"/>
      <c r="R8593" s="6"/>
      <c r="S8593" s="6"/>
      <c r="U8593" s="1">
        <f t="shared" si="412"/>
        <v>0</v>
      </c>
      <c r="V8593" s="1">
        <f t="shared" si="413"/>
        <v>0</v>
      </c>
      <c r="W8593" s="1">
        <f t="shared" si="414"/>
        <v>0</v>
      </c>
    </row>
    <row r="8594" spans="4:23" x14ac:dyDescent="0.15">
      <c r="D8594" s="6"/>
      <c r="E8594" s="6"/>
      <c r="F8594" s="6"/>
      <c r="G8594" s="6"/>
      <c r="M8594" s="6"/>
      <c r="P8594" s="6"/>
      <c r="Q8594" s="6"/>
      <c r="R8594" s="6"/>
      <c r="S8594" s="6"/>
      <c r="U8594" s="1">
        <f t="shared" si="412"/>
        <v>0</v>
      </c>
      <c r="V8594" s="1">
        <f t="shared" si="413"/>
        <v>0</v>
      </c>
      <c r="W8594" s="1">
        <f t="shared" si="414"/>
        <v>0</v>
      </c>
    </row>
    <row r="8595" spans="4:23" x14ac:dyDescent="0.15">
      <c r="D8595" s="6"/>
      <c r="E8595" s="6"/>
      <c r="F8595" s="6"/>
      <c r="G8595" s="6"/>
      <c r="M8595" s="6"/>
      <c r="P8595" s="6"/>
      <c r="Q8595" s="6"/>
      <c r="R8595" s="6"/>
      <c r="S8595" s="6"/>
      <c r="U8595" s="1">
        <f t="shared" si="412"/>
        <v>0</v>
      </c>
      <c r="V8595" s="1">
        <f t="shared" si="413"/>
        <v>0</v>
      </c>
      <c r="W8595" s="1">
        <f t="shared" si="414"/>
        <v>0</v>
      </c>
    </row>
    <row r="8596" spans="4:23" x14ac:dyDescent="0.15">
      <c r="D8596" s="6"/>
      <c r="E8596" s="6"/>
      <c r="F8596" s="6"/>
      <c r="G8596" s="6"/>
      <c r="M8596" s="6"/>
      <c r="P8596" s="6"/>
      <c r="Q8596" s="6"/>
      <c r="R8596" s="6"/>
      <c r="S8596" s="6"/>
      <c r="U8596" s="1">
        <f t="shared" si="412"/>
        <v>0</v>
      </c>
      <c r="V8596" s="1">
        <f t="shared" si="413"/>
        <v>0</v>
      </c>
      <c r="W8596" s="1">
        <f t="shared" si="414"/>
        <v>0</v>
      </c>
    </row>
    <row r="8597" spans="4:23" x14ac:dyDescent="0.15">
      <c r="D8597" s="6"/>
      <c r="E8597" s="6"/>
      <c r="F8597" s="6"/>
      <c r="G8597" s="6"/>
      <c r="M8597" s="6"/>
      <c r="P8597" s="6"/>
      <c r="Q8597" s="6"/>
      <c r="R8597" s="6"/>
      <c r="S8597" s="6"/>
      <c r="U8597" s="1">
        <f t="shared" si="412"/>
        <v>0</v>
      </c>
      <c r="V8597" s="1">
        <f t="shared" si="413"/>
        <v>0</v>
      </c>
      <c r="W8597" s="1">
        <f t="shared" si="414"/>
        <v>0</v>
      </c>
    </row>
    <row r="8598" spans="4:23" x14ac:dyDescent="0.15">
      <c r="D8598" s="6"/>
      <c r="E8598" s="6"/>
      <c r="F8598" s="6"/>
      <c r="G8598" s="6"/>
      <c r="M8598" s="6"/>
      <c r="P8598" s="6"/>
      <c r="Q8598" s="6"/>
      <c r="R8598" s="6"/>
      <c r="S8598" s="6"/>
      <c r="U8598" s="1">
        <f t="shared" si="412"/>
        <v>0</v>
      </c>
      <c r="V8598" s="1">
        <f t="shared" si="413"/>
        <v>0</v>
      </c>
      <c r="W8598" s="1">
        <f t="shared" si="414"/>
        <v>0</v>
      </c>
    </row>
    <row r="8599" spans="4:23" x14ac:dyDescent="0.15">
      <c r="D8599" s="6"/>
      <c r="E8599" s="6"/>
      <c r="F8599" s="6"/>
      <c r="G8599" s="6"/>
      <c r="M8599" s="6"/>
      <c r="P8599" s="6"/>
      <c r="Q8599" s="6"/>
      <c r="R8599" s="6"/>
      <c r="S8599" s="6"/>
      <c r="U8599" s="1">
        <f t="shared" si="412"/>
        <v>0</v>
      </c>
      <c r="V8599" s="1">
        <f t="shared" si="413"/>
        <v>0</v>
      </c>
      <c r="W8599" s="1">
        <f t="shared" si="414"/>
        <v>0</v>
      </c>
    </row>
    <row r="8600" spans="4:23" x14ac:dyDescent="0.15">
      <c r="D8600" s="6"/>
      <c r="E8600" s="6"/>
      <c r="F8600" s="6"/>
      <c r="G8600" s="6"/>
      <c r="M8600" s="6"/>
      <c r="P8600" s="6"/>
      <c r="Q8600" s="6"/>
      <c r="R8600" s="6"/>
      <c r="S8600" s="6"/>
      <c r="U8600" s="1">
        <f t="shared" si="412"/>
        <v>0</v>
      </c>
      <c r="V8600" s="1">
        <f t="shared" si="413"/>
        <v>0</v>
      </c>
      <c r="W8600" s="1">
        <f t="shared" si="414"/>
        <v>0</v>
      </c>
    </row>
    <row r="8601" spans="4:23" x14ac:dyDescent="0.15">
      <c r="D8601" s="6"/>
      <c r="E8601" s="6"/>
      <c r="F8601" s="6"/>
      <c r="G8601" s="6"/>
      <c r="M8601" s="6"/>
      <c r="P8601" s="6"/>
      <c r="Q8601" s="6"/>
      <c r="R8601" s="6"/>
      <c r="S8601" s="6"/>
      <c r="U8601" s="1">
        <f t="shared" si="412"/>
        <v>0</v>
      </c>
      <c r="V8601" s="1">
        <f t="shared" si="413"/>
        <v>0</v>
      </c>
      <c r="W8601" s="1">
        <f t="shared" si="414"/>
        <v>0</v>
      </c>
    </row>
    <row r="8602" spans="4:23" x14ac:dyDescent="0.15">
      <c r="D8602" s="6"/>
      <c r="E8602" s="6"/>
      <c r="F8602" s="6"/>
      <c r="G8602" s="6"/>
      <c r="M8602" s="6"/>
      <c r="P8602" s="6"/>
      <c r="Q8602" s="6"/>
      <c r="R8602" s="6"/>
      <c r="S8602" s="6"/>
      <c r="U8602" s="1">
        <f t="shared" si="412"/>
        <v>0</v>
      </c>
      <c r="V8602" s="1">
        <f t="shared" si="413"/>
        <v>0</v>
      </c>
      <c r="W8602" s="1">
        <f t="shared" si="414"/>
        <v>0</v>
      </c>
    </row>
    <row r="8603" spans="4:23" x14ac:dyDescent="0.15">
      <c r="D8603" s="6"/>
      <c r="E8603" s="6"/>
      <c r="F8603" s="6"/>
      <c r="G8603" s="6"/>
      <c r="M8603" s="6"/>
      <c r="P8603" s="6"/>
      <c r="Q8603" s="6"/>
      <c r="R8603" s="6"/>
      <c r="S8603" s="6"/>
      <c r="U8603" s="1">
        <f t="shared" si="412"/>
        <v>0</v>
      </c>
      <c r="V8603" s="1">
        <f t="shared" si="413"/>
        <v>0</v>
      </c>
      <c r="W8603" s="1">
        <f t="shared" si="414"/>
        <v>0</v>
      </c>
    </row>
    <row r="8604" spans="4:23" x14ac:dyDescent="0.15">
      <c r="D8604" s="6"/>
      <c r="E8604" s="6"/>
      <c r="F8604" s="6"/>
      <c r="G8604" s="6"/>
      <c r="M8604" s="6"/>
      <c r="P8604" s="6"/>
      <c r="Q8604" s="6"/>
      <c r="R8604" s="6"/>
      <c r="S8604" s="6"/>
      <c r="U8604" s="1">
        <f t="shared" si="412"/>
        <v>0</v>
      </c>
      <c r="V8604" s="1">
        <f t="shared" si="413"/>
        <v>0</v>
      </c>
      <c r="W8604" s="1">
        <f t="shared" si="414"/>
        <v>0</v>
      </c>
    </row>
    <row r="8605" spans="4:23" x14ac:dyDescent="0.15">
      <c r="D8605" s="6"/>
      <c r="E8605" s="6"/>
      <c r="F8605" s="6"/>
      <c r="G8605" s="6"/>
      <c r="M8605" s="6"/>
      <c r="P8605" s="6"/>
      <c r="Q8605" s="6"/>
      <c r="R8605" s="6"/>
      <c r="S8605" s="6"/>
      <c r="U8605" s="1">
        <f t="shared" si="412"/>
        <v>0</v>
      </c>
      <c r="V8605" s="1">
        <f t="shared" si="413"/>
        <v>0</v>
      </c>
      <c r="W8605" s="1">
        <f t="shared" si="414"/>
        <v>0</v>
      </c>
    </row>
    <row r="8606" spans="4:23" x14ac:dyDescent="0.15">
      <c r="D8606" s="6"/>
      <c r="E8606" s="6"/>
      <c r="F8606" s="6"/>
      <c r="G8606" s="6"/>
      <c r="M8606" s="6"/>
      <c r="P8606" s="6"/>
      <c r="Q8606" s="6"/>
      <c r="R8606" s="6"/>
      <c r="S8606" s="6"/>
      <c r="U8606" s="1">
        <f t="shared" si="412"/>
        <v>0</v>
      </c>
      <c r="V8606" s="1">
        <f t="shared" si="413"/>
        <v>0</v>
      </c>
      <c r="W8606" s="1">
        <f t="shared" si="414"/>
        <v>0</v>
      </c>
    </row>
    <row r="8607" spans="4:23" x14ac:dyDescent="0.15">
      <c r="D8607" s="6"/>
      <c r="E8607" s="6"/>
      <c r="F8607" s="6"/>
      <c r="G8607" s="6"/>
      <c r="M8607" s="6"/>
      <c r="P8607" s="6"/>
      <c r="Q8607" s="6"/>
      <c r="R8607" s="6"/>
      <c r="S8607" s="6"/>
      <c r="U8607" s="1">
        <f t="shared" si="412"/>
        <v>0</v>
      </c>
      <c r="V8607" s="1">
        <f t="shared" si="413"/>
        <v>0</v>
      </c>
      <c r="W8607" s="1">
        <f t="shared" si="414"/>
        <v>0</v>
      </c>
    </row>
    <row r="8608" spans="4:23" x14ac:dyDescent="0.15">
      <c r="D8608" s="6"/>
      <c r="E8608" s="6"/>
      <c r="F8608" s="6"/>
      <c r="G8608" s="6"/>
      <c r="M8608" s="6"/>
      <c r="P8608" s="6"/>
      <c r="Q8608" s="6"/>
      <c r="R8608" s="6"/>
      <c r="S8608" s="6"/>
      <c r="U8608" s="1">
        <f t="shared" si="412"/>
        <v>0</v>
      </c>
      <c r="V8608" s="1">
        <f t="shared" si="413"/>
        <v>0</v>
      </c>
      <c r="W8608" s="1">
        <f t="shared" si="414"/>
        <v>0</v>
      </c>
    </row>
    <row r="8609" spans="4:23" x14ac:dyDescent="0.15">
      <c r="D8609" s="6"/>
      <c r="E8609" s="6"/>
      <c r="F8609" s="6"/>
      <c r="G8609" s="6"/>
      <c r="M8609" s="6"/>
      <c r="P8609" s="6"/>
      <c r="Q8609" s="6"/>
      <c r="R8609" s="6"/>
      <c r="S8609" s="6"/>
      <c r="U8609" s="1">
        <f t="shared" si="412"/>
        <v>0</v>
      </c>
      <c r="V8609" s="1">
        <f t="shared" si="413"/>
        <v>0</v>
      </c>
      <c r="W8609" s="1">
        <f t="shared" si="414"/>
        <v>0</v>
      </c>
    </row>
    <row r="8610" spans="4:23" x14ac:dyDescent="0.15">
      <c r="D8610" s="6"/>
      <c r="E8610" s="6"/>
      <c r="F8610" s="6"/>
      <c r="G8610" s="6"/>
      <c r="M8610" s="6"/>
      <c r="P8610" s="6"/>
      <c r="Q8610" s="6"/>
      <c r="R8610" s="6"/>
      <c r="S8610" s="6"/>
      <c r="U8610" s="1">
        <f t="shared" si="412"/>
        <v>0</v>
      </c>
      <c r="V8610" s="1">
        <f t="shared" si="413"/>
        <v>0</v>
      </c>
      <c r="W8610" s="1">
        <f t="shared" si="414"/>
        <v>0</v>
      </c>
    </row>
    <row r="8611" spans="4:23" x14ac:dyDescent="0.15">
      <c r="D8611" s="6"/>
      <c r="E8611" s="6"/>
      <c r="F8611" s="6"/>
      <c r="G8611" s="6"/>
      <c r="M8611" s="6"/>
      <c r="P8611" s="6"/>
      <c r="Q8611" s="6"/>
      <c r="R8611" s="6"/>
      <c r="S8611" s="6"/>
      <c r="U8611" s="1">
        <f t="shared" si="412"/>
        <v>0</v>
      </c>
      <c r="V8611" s="1">
        <f t="shared" si="413"/>
        <v>0</v>
      </c>
      <c r="W8611" s="1">
        <f t="shared" si="414"/>
        <v>0</v>
      </c>
    </row>
    <row r="8612" spans="4:23" x14ac:dyDescent="0.15">
      <c r="D8612" s="6"/>
      <c r="E8612" s="6"/>
      <c r="F8612" s="6"/>
      <c r="G8612" s="6"/>
      <c r="M8612" s="6"/>
      <c r="P8612" s="6"/>
      <c r="Q8612" s="6"/>
      <c r="R8612" s="6"/>
      <c r="S8612" s="6"/>
      <c r="U8612" s="1">
        <f t="shared" si="412"/>
        <v>0</v>
      </c>
      <c r="V8612" s="1">
        <f t="shared" si="413"/>
        <v>0</v>
      </c>
      <c r="W8612" s="1">
        <f t="shared" si="414"/>
        <v>0</v>
      </c>
    </row>
    <row r="8613" spans="4:23" x14ac:dyDescent="0.15">
      <c r="D8613" s="6"/>
      <c r="E8613" s="6"/>
      <c r="F8613" s="6"/>
      <c r="G8613" s="6"/>
      <c r="M8613" s="6"/>
      <c r="P8613" s="6"/>
      <c r="Q8613" s="6"/>
      <c r="R8613" s="6"/>
      <c r="S8613" s="6"/>
      <c r="U8613" s="1">
        <f t="shared" si="412"/>
        <v>0</v>
      </c>
      <c r="V8613" s="1">
        <f t="shared" si="413"/>
        <v>0</v>
      </c>
      <c r="W8613" s="1">
        <f t="shared" si="414"/>
        <v>0</v>
      </c>
    </row>
    <row r="8614" spans="4:23" x14ac:dyDescent="0.15">
      <c r="D8614" s="6"/>
      <c r="E8614" s="6"/>
      <c r="F8614" s="6"/>
      <c r="G8614" s="6"/>
      <c r="M8614" s="6"/>
      <c r="P8614" s="6"/>
      <c r="Q8614" s="6"/>
      <c r="R8614" s="6"/>
      <c r="S8614" s="6"/>
      <c r="U8614" s="1">
        <f t="shared" si="412"/>
        <v>0</v>
      </c>
      <c r="V8614" s="1">
        <f t="shared" si="413"/>
        <v>0</v>
      </c>
      <c r="W8614" s="1">
        <f t="shared" si="414"/>
        <v>0</v>
      </c>
    </row>
    <row r="8615" spans="4:23" x14ac:dyDescent="0.15">
      <c r="D8615" s="6"/>
      <c r="E8615" s="6"/>
      <c r="F8615" s="6"/>
      <c r="G8615" s="6"/>
      <c r="M8615" s="6"/>
      <c r="P8615" s="6"/>
      <c r="Q8615" s="6"/>
      <c r="R8615" s="6"/>
      <c r="S8615" s="6"/>
      <c r="U8615" s="1">
        <f t="shared" si="412"/>
        <v>0</v>
      </c>
      <c r="V8615" s="1">
        <f t="shared" si="413"/>
        <v>0</v>
      </c>
      <c r="W8615" s="1">
        <f t="shared" si="414"/>
        <v>0</v>
      </c>
    </row>
    <row r="8616" spans="4:23" x14ac:dyDescent="0.15">
      <c r="D8616" s="6"/>
      <c r="E8616" s="6"/>
      <c r="F8616" s="6"/>
      <c r="G8616" s="6"/>
      <c r="M8616" s="6"/>
      <c r="P8616" s="6"/>
      <c r="Q8616" s="6"/>
      <c r="R8616" s="6"/>
      <c r="S8616" s="6"/>
      <c r="U8616" s="1">
        <f t="shared" si="412"/>
        <v>0</v>
      </c>
      <c r="V8616" s="1">
        <f t="shared" si="413"/>
        <v>0</v>
      </c>
      <c r="W8616" s="1">
        <f t="shared" si="414"/>
        <v>0</v>
      </c>
    </row>
    <row r="8617" spans="4:23" x14ac:dyDescent="0.15">
      <c r="D8617" s="6"/>
      <c r="E8617" s="6"/>
      <c r="F8617" s="6"/>
      <c r="G8617" s="6"/>
      <c r="M8617" s="6"/>
      <c r="P8617" s="6"/>
      <c r="Q8617" s="6"/>
      <c r="R8617" s="6"/>
      <c r="S8617" s="6"/>
      <c r="U8617" s="1">
        <f t="shared" si="412"/>
        <v>0</v>
      </c>
      <c r="V8617" s="1">
        <f t="shared" si="413"/>
        <v>0</v>
      </c>
      <c r="W8617" s="1">
        <f t="shared" si="414"/>
        <v>0</v>
      </c>
    </row>
    <row r="8618" spans="4:23" x14ac:dyDescent="0.15">
      <c r="D8618" s="6"/>
      <c r="E8618" s="6"/>
      <c r="F8618" s="6"/>
      <c r="G8618" s="6"/>
      <c r="M8618" s="6"/>
      <c r="P8618" s="6"/>
      <c r="Q8618" s="6"/>
      <c r="R8618" s="6"/>
      <c r="S8618" s="6"/>
      <c r="U8618" s="1">
        <f t="shared" si="412"/>
        <v>0</v>
      </c>
      <c r="V8618" s="1">
        <f t="shared" si="413"/>
        <v>0</v>
      </c>
      <c r="W8618" s="1">
        <f t="shared" si="414"/>
        <v>0</v>
      </c>
    </row>
    <row r="8619" spans="4:23" x14ac:dyDescent="0.15">
      <c r="D8619" s="6"/>
      <c r="E8619" s="6"/>
      <c r="F8619" s="6"/>
      <c r="G8619" s="6"/>
      <c r="M8619" s="6"/>
      <c r="P8619" s="6"/>
      <c r="Q8619" s="6"/>
      <c r="R8619" s="6"/>
      <c r="S8619" s="6"/>
      <c r="U8619" s="1">
        <f t="shared" si="412"/>
        <v>0</v>
      </c>
      <c r="V8619" s="1">
        <f t="shared" si="413"/>
        <v>0</v>
      </c>
      <c r="W8619" s="1">
        <f t="shared" si="414"/>
        <v>0</v>
      </c>
    </row>
    <row r="8620" spans="4:23" x14ac:dyDescent="0.15">
      <c r="D8620" s="6"/>
      <c r="E8620" s="6"/>
      <c r="F8620" s="6"/>
      <c r="G8620" s="6"/>
      <c r="M8620" s="6"/>
      <c r="P8620" s="6"/>
      <c r="Q8620" s="6"/>
      <c r="R8620" s="6"/>
      <c r="S8620" s="6"/>
      <c r="U8620" s="1">
        <f t="shared" si="412"/>
        <v>0</v>
      </c>
      <c r="V8620" s="1">
        <f t="shared" si="413"/>
        <v>0</v>
      </c>
      <c r="W8620" s="1">
        <f t="shared" si="414"/>
        <v>0</v>
      </c>
    </row>
    <row r="8621" spans="4:23" x14ac:dyDescent="0.15">
      <c r="D8621" s="6"/>
      <c r="E8621" s="6"/>
      <c r="F8621" s="6"/>
      <c r="G8621" s="6"/>
      <c r="M8621" s="6"/>
      <c r="P8621" s="6"/>
      <c r="Q8621" s="6"/>
      <c r="R8621" s="6"/>
      <c r="S8621" s="6"/>
      <c r="U8621" s="1">
        <f t="shared" si="412"/>
        <v>0</v>
      </c>
      <c r="V8621" s="1">
        <f t="shared" si="413"/>
        <v>0</v>
      </c>
      <c r="W8621" s="1">
        <f t="shared" si="414"/>
        <v>0</v>
      </c>
    </row>
    <row r="8622" spans="4:23" x14ac:dyDescent="0.15">
      <c r="D8622" s="6"/>
      <c r="E8622" s="6"/>
      <c r="F8622" s="6"/>
      <c r="G8622" s="6"/>
      <c r="M8622" s="6"/>
      <c r="P8622" s="6"/>
      <c r="Q8622" s="6"/>
      <c r="R8622" s="6"/>
      <c r="S8622" s="6"/>
      <c r="U8622" s="1">
        <f t="shared" si="412"/>
        <v>0</v>
      </c>
      <c r="V8622" s="1">
        <f t="shared" si="413"/>
        <v>0</v>
      </c>
      <c r="W8622" s="1">
        <f t="shared" si="414"/>
        <v>0</v>
      </c>
    </row>
    <row r="8623" spans="4:23" x14ac:dyDescent="0.15">
      <c r="D8623" s="6"/>
      <c r="E8623" s="6"/>
      <c r="F8623" s="6"/>
      <c r="G8623" s="6"/>
      <c r="M8623" s="6"/>
      <c r="P8623" s="6"/>
      <c r="Q8623" s="6"/>
      <c r="R8623" s="6"/>
      <c r="S8623" s="6"/>
      <c r="U8623" s="1">
        <f t="shared" si="412"/>
        <v>0</v>
      </c>
      <c r="V8623" s="1">
        <f t="shared" si="413"/>
        <v>0</v>
      </c>
      <c r="W8623" s="1">
        <f t="shared" si="414"/>
        <v>0</v>
      </c>
    </row>
    <row r="8624" spans="4:23" x14ac:dyDescent="0.15">
      <c r="D8624" s="6"/>
      <c r="E8624" s="6"/>
      <c r="F8624" s="6"/>
      <c r="G8624" s="6"/>
      <c r="M8624" s="6"/>
      <c r="P8624" s="6"/>
      <c r="Q8624" s="6"/>
      <c r="R8624" s="6"/>
      <c r="S8624" s="6"/>
      <c r="U8624" s="1">
        <f t="shared" si="412"/>
        <v>0</v>
      </c>
      <c r="V8624" s="1">
        <f t="shared" si="413"/>
        <v>0</v>
      </c>
      <c r="W8624" s="1">
        <f t="shared" si="414"/>
        <v>0</v>
      </c>
    </row>
    <row r="8625" spans="4:23" x14ac:dyDescent="0.15">
      <c r="D8625" s="6"/>
      <c r="E8625" s="6"/>
      <c r="F8625" s="6"/>
      <c r="G8625" s="6"/>
      <c r="M8625" s="6"/>
      <c r="P8625" s="6"/>
      <c r="Q8625" s="6"/>
      <c r="R8625" s="6"/>
      <c r="S8625" s="6"/>
      <c r="U8625" s="1">
        <f t="shared" si="412"/>
        <v>0</v>
      </c>
      <c r="V8625" s="1">
        <f t="shared" si="413"/>
        <v>0</v>
      </c>
      <c r="W8625" s="1">
        <f t="shared" si="414"/>
        <v>0</v>
      </c>
    </row>
    <row r="8626" spans="4:23" x14ac:dyDescent="0.15">
      <c r="D8626" s="6"/>
      <c r="E8626" s="6"/>
      <c r="F8626" s="6"/>
      <c r="G8626" s="6"/>
      <c r="M8626" s="6"/>
      <c r="P8626" s="6"/>
      <c r="Q8626" s="6"/>
      <c r="R8626" s="6"/>
      <c r="S8626" s="6"/>
      <c r="U8626" s="1">
        <f t="shared" si="412"/>
        <v>0</v>
      </c>
      <c r="V8626" s="1">
        <f t="shared" si="413"/>
        <v>0</v>
      </c>
      <c r="W8626" s="1">
        <f t="shared" si="414"/>
        <v>0</v>
      </c>
    </row>
    <row r="8627" spans="4:23" x14ac:dyDescent="0.15">
      <c r="D8627" s="6"/>
      <c r="E8627" s="6"/>
      <c r="F8627" s="6"/>
      <c r="G8627" s="6"/>
      <c r="M8627" s="6"/>
      <c r="P8627" s="6"/>
      <c r="Q8627" s="6"/>
      <c r="R8627" s="6"/>
      <c r="S8627" s="6"/>
      <c r="U8627" s="1">
        <f t="shared" si="412"/>
        <v>0</v>
      </c>
      <c r="V8627" s="1">
        <f t="shared" si="413"/>
        <v>0</v>
      </c>
      <c r="W8627" s="1">
        <f t="shared" si="414"/>
        <v>0</v>
      </c>
    </row>
    <row r="8628" spans="4:23" x14ac:dyDescent="0.15">
      <c r="D8628" s="6"/>
      <c r="E8628" s="6"/>
      <c r="F8628" s="6"/>
      <c r="G8628" s="6"/>
      <c r="M8628" s="6"/>
      <c r="P8628" s="6"/>
      <c r="Q8628" s="6"/>
      <c r="R8628" s="6"/>
      <c r="S8628" s="6"/>
      <c r="U8628" s="1">
        <f t="shared" si="412"/>
        <v>0</v>
      </c>
      <c r="V8628" s="1">
        <f t="shared" si="413"/>
        <v>0</v>
      </c>
      <c r="W8628" s="1">
        <f t="shared" si="414"/>
        <v>0</v>
      </c>
    </row>
    <row r="8629" spans="4:23" x14ac:dyDescent="0.15">
      <c r="D8629" s="6"/>
      <c r="E8629" s="6"/>
      <c r="F8629" s="6"/>
      <c r="G8629" s="6"/>
      <c r="M8629" s="6"/>
      <c r="P8629" s="6"/>
      <c r="Q8629" s="6"/>
      <c r="R8629" s="6"/>
      <c r="S8629" s="6"/>
      <c r="U8629" s="1">
        <f t="shared" si="412"/>
        <v>0</v>
      </c>
      <c r="V8629" s="1">
        <f t="shared" si="413"/>
        <v>0</v>
      </c>
      <c r="W8629" s="1">
        <f t="shared" si="414"/>
        <v>0</v>
      </c>
    </row>
    <row r="8630" spans="4:23" x14ac:dyDescent="0.15">
      <c r="D8630" s="6"/>
      <c r="E8630" s="6"/>
      <c r="F8630" s="6"/>
      <c r="G8630" s="6"/>
      <c r="M8630" s="6"/>
      <c r="P8630" s="6"/>
      <c r="Q8630" s="6"/>
      <c r="R8630" s="6"/>
      <c r="S8630" s="6"/>
      <c r="U8630" s="1">
        <f t="shared" si="412"/>
        <v>0</v>
      </c>
      <c r="V8630" s="1">
        <f t="shared" si="413"/>
        <v>0</v>
      </c>
      <c r="W8630" s="1">
        <f t="shared" si="414"/>
        <v>0</v>
      </c>
    </row>
    <row r="8631" spans="4:23" x14ac:dyDescent="0.15">
      <c r="D8631" s="6"/>
      <c r="E8631" s="6"/>
      <c r="F8631" s="6"/>
      <c r="G8631" s="6"/>
      <c r="M8631" s="6"/>
      <c r="P8631" s="6"/>
      <c r="Q8631" s="6"/>
      <c r="R8631" s="6"/>
      <c r="S8631" s="6"/>
      <c r="U8631" s="1">
        <f t="shared" si="412"/>
        <v>0</v>
      </c>
      <c r="V8631" s="1">
        <f t="shared" si="413"/>
        <v>0</v>
      </c>
      <c r="W8631" s="1">
        <f t="shared" si="414"/>
        <v>0</v>
      </c>
    </row>
    <row r="8632" spans="4:23" x14ac:dyDescent="0.15">
      <c r="D8632" s="6"/>
      <c r="E8632" s="6"/>
      <c r="F8632" s="6"/>
      <c r="G8632" s="6"/>
      <c r="M8632" s="6"/>
      <c r="P8632" s="6"/>
      <c r="Q8632" s="6"/>
      <c r="R8632" s="6"/>
      <c r="S8632" s="6"/>
      <c r="U8632" s="1">
        <f t="shared" si="412"/>
        <v>0</v>
      </c>
      <c r="V8632" s="1">
        <f t="shared" si="413"/>
        <v>0</v>
      </c>
      <c r="W8632" s="1">
        <f t="shared" si="414"/>
        <v>0</v>
      </c>
    </row>
    <row r="8633" spans="4:23" x14ac:dyDescent="0.15">
      <c r="D8633" s="6"/>
      <c r="E8633" s="6"/>
      <c r="F8633" s="6"/>
      <c r="G8633" s="6"/>
      <c r="M8633" s="6"/>
      <c r="P8633" s="6"/>
      <c r="Q8633" s="6"/>
      <c r="R8633" s="6"/>
      <c r="S8633" s="6"/>
      <c r="U8633" s="1">
        <f t="shared" si="412"/>
        <v>0</v>
      </c>
      <c r="V8633" s="1">
        <f t="shared" si="413"/>
        <v>0</v>
      </c>
      <c r="W8633" s="1">
        <f t="shared" si="414"/>
        <v>0</v>
      </c>
    </row>
    <row r="8634" spans="4:23" x14ac:dyDescent="0.15">
      <c r="D8634" s="6"/>
      <c r="E8634" s="6"/>
      <c r="F8634" s="6"/>
      <c r="G8634" s="6"/>
      <c r="M8634" s="6"/>
      <c r="P8634" s="6"/>
      <c r="Q8634" s="6"/>
      <c r="R8634" s="6"/>
      <c r="S8634" s="6"/>
      <c r="U8634" s="1">
        <f t="shared" si="412"/>
        <v>0</v>
      </c>
      <c r="V8634" s="1">
        <f t="shared" si="413"/>
        <v>0</v>
      </c>
      <c r="W8634" s="1">
        <f t="shared" si="414"/>
        <v>0</v>
      </c>
    </row>
    <row r="8635" spans="4:23" x14ac:dyDescent="0.15">
      <c r="D8635" s="6"/>
      <c r="E8635" s="6"/>
      <c r="F8635" s="6"/>
      <c r="G8635" s="6"/>
      <c r="M8635" s="6"/>
      <c r="P8635" s="6"/>
      <c r="Q8635" s="6"/>
      <c r="R8635" s="6"/>
      <c r="S8635" s="6"/>
      <c r="U8635" s="1">
        <f t="shared" si="412"/>
        <v>0</v>
      </c>
      <c r="V8635" s="1">
        <f t="shared" si="413"/>
        <v>0</v>
      </c>
      <c r="W8635" s="1">
        <f t="shared" si="414"/>
        <v>0</v>
      </c>
    </row>
    <row r="8636" spans="4:23" x14ac:dyDescent="0.15">
      <c r="D8636" s="6"/>
      <c r="E8636" s="6"/>
      <c r="F8636" s="6"/>
      <c r="G8636" s="6"/>
      <c r="M8636" s="6"/>
      <c r="P8636" s="6"/>
      <c r="Q8636" s="6"/>
      <c r="R8636" s="6"/>
      <c r="S8636" s="6"/>
      <c r="U8636" s="1">
        <f t="shared" si="412"/>
        <v>0</v>
      </c>
      <c r="V8636" s="1">
        <f t="shared" si="413"/>
        <v>0</v>
      </c>
      <c r="W8636" s="1">
        <f t="shared" si="414"/>
        <v>0</v>
      </c>
    </row>
    <row r="8637" spans="4:23" x14ac:dyDescent="0.15">
      <c r="D8637" s="6"/>
      <c r="E8637" s="6"/>
      <c r="F8637" s="6"/>
      <c r="G8637" s="6"/>
      <c r="M8637" s="6"/>
      <c r="P8637" s="6"/>
      <c r="Q8637" s="6"/>
      <c r="R8637" s="6"/>
      <c r="S8637" s="6"/>
      <c r="U8637" s="1">
        <f t="shared" si="412"/>
        <v>0</v>
      </c>
      <c r="V8637" s="1">
        <f t="shared" si="413"/>
        <v>0</v>
      </c>
      <c r="W8637" s="1">
        <f t="shared" si="414"/>
        <v>0</v>
      </c>
    </row>
    <row r="8638" spans="4:23" x14ac:dyDescent="0.15">
      <c r="D8638" s="6"/>
      <c r="E8638" s="6"/>
      <c r="F8638" s="6"/>
      <c r="G8638" s="6"/>
      <c r="M8638" s="6"/>
      <c r="P8638" s="6"/>
      <c r="Q8638" s="6"/>
      <c r="R8638" s="6"/>
      <c r="S8638" s="6"/>
      <c r="U8638" s="1">
        <f t="shared" si="412"/>
        <v>0</v>
      </c>
      <c r="V8638" s="1">
        <f t="shared" si="413"/>
        <v>0</v>
      </c>
      <c r="W8638" s="1">
        <f t="shared" si="414"/>
        <v>0</v>
      </c>
    </row>
    <row r="8639" spans="4:23" x14ac:dyDescent="0.15">
      <c r="D8639" s="6"/>
      <c r="E8639" s="6"/>
      <c r="F8639" s="6"/>
      <c r="G8639" s="6"/>
      <c r="M8639" s="6"/>
      <c r="P8639" s="6"/>
      <c r="Q8639" s="6"/>
      <c r="R8639" s="6"/>
      <c r="S8639" s="6"/>
      <c r="U8639" s="1">
        <f t="shared" si="412"/>
        <v>0</v>
      </c>
      <c r="V8639" s="1">
        <f t="shared" si="413"/>
        <v>0</v>
      </c>
      <c r="W8639" s="1">
        <f t="shared" si="414"/>
        <v>0</v>
      </c>
    </row>
    <row r="8640" spans="4:23" x14ac:dyDescent="0.15">
      <c r="D8640" s="6"/>
      <c r="E8640" s="6"/>
      <c r="F8640" s="6"/>
      <c r="G8640" s="6"/>
      <c r="M8640" s="6"/>
      <c r="P8640" s="6"/>
      <c r="Q8640" s="6"/>
      <c r="R8640" s="6"/>
      <c r="S8640" s="6"/>
      <c r="U8640" s="1">
        <f t="shared" si="412"/>
        <v>0</v>
      </c>
      <c r="V8640" s="1">
        <f t="shared" si="413"/>
        <v>0</v>
      </c>
      <c r="W8640" s="1">
        <f t="shared" si="414"/>
        <v>0</v>
      </c>
    </row>
    <row r="8641" spans="4:23" x14ac:dyDescent="0.15">
      <c r="D8641" s="6"/>
      <c r="E8641" s="6"/>
      <c r="F8641" s="6"/>
      <c r="G8641" s="6"/>
      <c r="M8641" s="6"/>
      <c r="P8641" s="6"/>
      <c r="Q8641" s="6"/>
      <c r="R8641" s="6"/>
      <c r="S8641" s="6"/>
      <c r="U8641" s="1">
        <f t="shared" si="412"/>
        <v>0</v>
      </c>
      <c r="V8641" s="1">
        <f t="shared" si="413"/>
        <v>0</v>
      </c>
      <c r="W8641" s="1">
        <f t="shared" si="414"/>
        <v>0</v>
      </c>
    </row>
    <row r="8642" spans="4:23" x14ac:dyDescent="0.15">
      <c r="D8642" s="6"/>
      <c r="E8642" s="6"/>
      <c r="F8642" s="6"/>
      <c r="G8642" s="6"/>
      <c r="M8642" s="6"/>
      <c r="P8642" s="6"/>
      <c r="Q8642" s="6"/>
      <c r="R8642" s="6"/>
      <c r="S8642" s="6"/>
      <c r="U8642" s="1">
        <f t="shared" si="412"/>
        <v>0</v>
      </c>
      <c r="V8642" s="1">
        <f t="shared" si="413"/>
        <v>0</v>
      </c>
      <c r="W8642" s="1">
        <f t="shared" si="414"/>
        <v>0</v>
      </c>
    </row>
    <row r="8643" spans="4:23" x14ac:dyDescent="0.15">
      <c r="D8643" s="6"/>
      <c r="E8643" s="6"/>
      <c r="F8643" s="6"/>
      <c r="G8643" s="6"/>
      <c r="M8643" s="6"/>
      <c r="P8643" s="6"/>
      <c r="Q8643" s="6"/>
      <c r="R8643" s="6"/>
      <c r="S8643" s="6"/>
      <c r="U8643" s="1">
        <f t="shared" ref="U8643:U8706" si="415">$U$1+A8643</f>
        <v>0</v>
      </c>
      <c r="V8643" s="1">
        <f t="shared" ref="V8643:V8706" si="416">$V$1+A8643</f>
        <v>0</v>
      </c>
      <c r="W8643" s="1">
        <f t="shared" ref="W8643:W8706" si="417">$W$1+A8643</f>
        <v>0</v>
      </c>
    </row>
    <row r="8644" spans="4:23" x14ac:dyDescent="0.15">
      <c r="D8644" s="6"/>
      <c r="E8644" s="6"/>
      <c r="F8644" s="6"/>
      <c r="G8644" s="6"/>
      <c r="M8644" s="6"/>
      <c r="P8644" s="6"/>
      <c r="Q8644" s="6"/>
      <c r="R8644" s="6"/>
      <c r="S8644" s="6"/>
      <c r="U8644" s="1">
        <f t="shared" si="415"/>
        <v>0</v>
      </c>
      <c r="V8644" s="1">
        <f t="shared" si="416"/>
        <v>0</v>
      </c>
      <c r="W8644" s="1">
        <f t="shared" si="417"/>
        <v>0</v>
      </c>
    </row>
    <row r="8645" spans="4:23" x14ac:dyDescent="0.15">
      <c r="D8645" s="6"/>
      <c r="E8645" s="6"/>
      <c r="F8645" s="6"/>
      <c r="G8645" s="6"/>
      <c r="M8645" s="6"/>
      <c r="P8645" s="6"/>
      <c r="Q8645" s="6"/>
      <c r="R8645" s="6"/>
      <c r="S8645" s="6"/>
      <c r="U8645" s="1">
        <f t="shared" si="415"/>
        <v>0</v>
      </c>
      <c r="V8645" s="1">
        <f t="shared" si="416"/>
        <v>0</v>
      </c>
      <c r="W8645" s="1">
        <f t="shared" si="417"/>
        <v>0</v>
      </c>
    </row>
    <row r="8646" spans="4:23" x14ac:dyDescent="0.15">
      <c r="D8646" s="6"/>
      <c r="E8646" s="6"/>
      <c r="F8646" s="6"/>
      <c r="G8646" s="6"/>
      <c r="M8646" s="6"/>
      <c r="P8646" s="6"/>
      <c r="Q8646" s="6"/>
      <c r="R8646" s="6"/>
      <c r="S8646" s="6"/>
      <c r="U8646" s="1">
        <f t="shared" si="415"/>
        <v>0</v>
      </c>
      <c r="V8646" s="1">
        <f t="shared" si="416"/>
        <v>0</v>
      </c>
      <c r="W8646" s="1">
        <f t="shared" si="417"/>
        <v>0</v>
      </c>
    </row>
    <row r="8647" spans="4:23" x14ac:dyDescent="0.15">
      <c r="D8647" s="6"/>
      <c r="E8647" s="6"/>
      <c r="F8647" s="6"/>
      <c r="G8647" s="6"/>
      <c r="M8647" s="6"/>
      <c r="P8647" s="6"/>
      <c r="Q8647" s="6"/>
      <c r="R8647" s="6"/>
      <c r="S8647" s="6"/>
      <c r="U8647" s="1">
        <f t="shared" si="415"/>
        <v>0</v>
      </c>
      <c r="V8647" s="1">
        <f t="shared" si="416"/>
        <v>0</v>
      </c>
      <c r="W8647" s="1">
        <f t="shared" si="417"/>
        <v>0</v>
      </c>
    </row>
    <row r="8648" spans="4:23" x14ac:dyDescent="0.15">
      <c r="D8648" s="6"/>
      <c r="E8648" s="6"/>
      <c r="F8648" s="6"/>
      <c r="G8648" s="6"/>
      <c r="M8648" s="6"/>
      <c r="P8648" s="6"/>
      <c r="Q8648" s="6"/>
      <c r="R8648" s="6"/>
      <c r="S8648" s="6"/>
      <c r="U8648" s="1">
        <f t="shared" si="415"/>
        <v>0</v>
      </c>
      <c r="V8648" s="1">
        <f t="shared" si="416"/>
        <v>0</v>
      </c>
      <c r="W8648" s="1">
        <f t="shared" si="417"/>
        <v>0</v>
      </c>
    </row>
    <row r="8649" spans="4:23" x14ac:dyDescent="0.15">
      <c r="D8649" s="6"/>
      <c r="E8649" s="6"/>
      <c r="F8649" s="6"/>
      <c r="G8649" s="6"/>
      <c r="M8649" s="6"/>
      <c r="P8649" s="6"/>
      <c r="Q8649" s="6"/>
      <c r="R8649" s="6"/>
      <c r="S8649" s="6"/>
      <c r="U8649" s="1">
        <f t="shared" si="415"/>
        <v>0</v>
      </c>
      <c r="V8649" s="1">
        <f t="shared" si="416"/>
        <v>0</v>
      </c>
      <c r="W8649" s="1">
        <f t="shared" si="417"/>
        <v>0</v>
      </c>
    </row>
    <row r="8650" spans="4:23" x14ac:dyDescent="0.15">
      <c r="D8650" s="6"/>
      <c r="E8650" s="6"/>
      <c r="F8650" s="6"/>
      <c r="G8650" s="6"/>
      <c r="M8650" s="6"/>
      <c r="P8650" s="6"/>
      <c r="Q8650" s="6"/>
      <c r="R8650" s="6"/>
      <c r="S8650" s="6"/>
      <c r="U8650" s="1">
        <f t="shared" si="415"/>
        <v>0</v>
      </c>
      <c r="V8650" s="1">
        <f t="shared" si="416"/>
        <v>0</v>
      </c>
      <c r="W8650" s="1">
        <f t="shared" si="417"/>
        <v>0</v>
      </c>
    </row>
    <row r="8651" spans="4:23" x14ac:dyDescent="0.15">
      <c r="D8651" s="6"/>
      <c r="E8651" s="6"/>
      <c r="F8651" s="6"/>
      <c r="G8651" s="6"/>
      <c r="M8651" s="6"/>
      <c r="P8651" s="6"/>
      <c r="Q8651" s="6"/>
      <c r="R8651" s="6"/>
      <c r="S8651" s="6"/>
      <c r="U8651" s="1">
        <f t="shared" si="415"/>
        <v>0</v>
      </c>
      <c r="V8651" s="1">
        <f t="shared" si="416"/>
        <v>0</v>
      </c>
      <c r="W8651" s="1">
        <f t="shared" si="417"/>
        <v>0</v>
      </c>
    </row>
    <row r="8652" spans="4:23" x14ac:dyDescent="0.15">
      <c r="D8652" s="6"/>
      <c r="E8652" s="6"/>
      <c r="F8652" s="6"/>
      <c r="G8652" s="6"/>
      <c r="M8652" s="6"/>
      <c r="P8652" s="6"/>
      <c r="Q8652" s="6"/>
      <c r="R8652" s="6"/>
      <c r="S8652" s="6"/>
      <c r="U8652" s="1">
        <f t="shared" si="415"/>
        <v>0</v>
      </c>
      <c r="V8652" s="1">
        <f t="shared" si="416"/>
        <v>0</v>
      </c>
      <c r="W8652" s="1">
        <f t="shared" si="417"/>
        <v>0</v>
      </c>
    </row>
    <row r="8653" spans="4:23" x14ac:dyDescent="0.15">
      <c r="D8653" s="6"/>
      <c r="E8653" s="6"/>
      <c r="F8653" s="6"/>
      <c r="G8653" s="6"/>
      <c r="M8653" s="6"/>
      <c r="P8653" s="6"/>
      <c r="Q8653" s="6"/>
      <c r="R8653" s="6"/>
      <c r="S8653" s="6"/>
      <c r="U8653" s="1">
        <f t="shared" si="415"/>
        <v>0</v>
      </c>
      <c r="V8653" s="1">
        <f t="shared" si="416"/>
        <v>0</v>
      </c>
      <c r="W8653" s="1">
        <f t="shared" si="417"/>
        <v>0</v>
      </c>
    </row>
    <row r="8654" spans="4:23" x14ac:dyDescent="0.15">
      <c r="D8654" s="6"/>
      <c r="E8654" s="6"/>
      <c r="F8654" s="6"/>
      <c r="G8654" s="6"/>
      <c r="M8654" s="6"/>
      <c r="P8654" s="6"/>
      <c r="Q8654" s="6"/>
      <c r="R8654" s="6"/>
      <c r="S8654" s="6"/>
      <c r="U8654" s="1">
        <f t="shared" si="415"/>
        <v>0</v>
      </c>
      <c r="V8654" s="1">
        <f t="shared" si="416"/>
        <v>0</v>
      </c>
      <c r="W8654" s="1">
        <f t="shared" si="417"/>
        <v>0</v>
      </c>
    </row>
    <row r="8655" spans="4:23" x14ac:dyDescent="0.15">
      <c r="D8655" s="6"/>
      <c r="E8655" s="6"/>
      <c r="F8655" s="6"/>
      <c r="G8655" s="6"/>
      <c r="M8655" s="6"/>
      <c r="P8655" s="6"/>
      <c r="Q8655" s="6"/>
      <c r="R8655" s="6"/>
      <c r="S8655" s="6"/>
      <c r="U8655" s="1">
        <f t="shared" si="415"/>
        <v>0</v>
      </c>
      <c r="V8655" s="1">
        <f t="shared" si="416"/>
        <v>0</v>
      </c>
      <c r="W8655" s="1">
        <f t="shared" si="417"/>
        <v>0</v>
      </c>
    </row>
    <row r="8656" spans="4:23" x14ac:dyDescent="0.15">
      <c r="D8656" s="6"/>
      <c r="E8656" s="6"/>
      <c r="F8656" s="6"/>
      <c r="G8656" s="6"/>
      <c r="M8656" s="6"/>
      <c r="P8656" s="6"/>
      <c r="Q8656" s="6"/>
      <c r="R8656" s="6"/>
      <c r="S8656" s="6"/>
      <c r="U8656" s="1">
        <f t="shared" si="415"/>
        <v>0</v>
      </c>
      <c r="V8656" s="1">
        <f t="shared" si="416"/>
        <v>0</v>
      </c>
      <c r="W8656" s="1">
        <f t="shared" si="417"/>
        <v>0</v>
      </c>
    </row>
    <row r="8657" spans="4:23" x14ac:dyDescent="0.15">
      <c r="D8657" s="6"/>
      <c r="E8657" s="6"/>
      <c r="F8657" s="6"/>
      <c r="G8657" s="6"/>
      <c r="M8657" s="6"/>
      <c r="P8657" s="6"/>
      <c r="Q8657" s="6"/>
      <c r="R8657" s="6"/>
      <c r="S8657" s="6"/>
      <c r="U8657" s="1">
        <f t="shared" si="415"/>
        <v>0</v>
      </c>
      <c r="V8657" s="1">
        <f t="shared" si="416"/>
        <v>0</v>
      </c>
      <c r="W8657" s="1">
        <f t="shared" si="417"/>
        <v>0</v>
      </c>
    </row>
    <row r="8658" spans="4:23" x14ac:dyDescent="0.15">
      <c r="D8658" s="6"/>
      <c r="E8658" s="6"/>
      <c r="F8658" s="6"/>
      <c r="G8658" s="6"/>
      <c r="M8658" s="6"/>
      <c r="P8658" s="6"/>
      <c r="Q8658" s="6"/>
      <c r="R8658" s="6"/>
      <c r="S8658" s="6"/>
      <c r="U8658" s="1">
        <f t="shared" si="415"/>
        <v>0</v>
      </c>
      <c r="V8658" s="1">
        <f t="shared" si="416"/>
        <v>0</v>
      </c>
      <c r="W8658" s="1">
        <f t="shared" si="417"/>
        <v>0</v>
      </c>
    </row>
    <row r="8659" spans="4:23" x14ac:dyDescent="0.15">
      <c r="D8659" s="6"/>
      <c r="E8659" s="6"/>
      <c r="F8659" s="6"/>
      <c r="G8659" s="6"/>
      <c r="M8659" s="6"/>
      <c r="P8659" s="6"/>
      <c r="Q8659" s="6"/>
      <c r="R8659" s="6"/>
      <c r="S8659" s="6"/>
      <c r="U8659" s="1">
        <f t="shared" si="415"/>
        <v>0</v>
      </c>
      <c r="V8659" s="1">
        <f t="shared" si="416"/>
        <v>0</v>
      </c>
      <c r="W8659" s="1">
        <f t="shared" si="417"/>
        <v>0</v>
      </c>
    </row>
    <row r="8660" spans="4:23" x14ac:dyDescent="0.15">
      <c r="D8660" s="6"/>
      <c r="E8660" s="6"/>
      <c r="F8660" s="6"/>
      <c r="G8660" s="6"/>
      <c r="M8660" s="6"/>
      <c r="P8660" s="6"/>
      <c r="Q8660" s="6"/>
      <c r="R8660" s="6"/>
      <c r="S8660" s="6"/>
      <c r="U8660" s="1">
        <f t="shared" si="415"/>
        <v>0</v>
      </c>
      <c r="V8660" s="1">
        <f t="shared" si="416"/>
        <v>0</v>
      </c>
      <c r="W8660" s="1">
        <f t="shared" si="417"/>
        <v>0</v>
      </c>
    </row>
    <row r="8661" spans="4:23" x14ac:dyDescent="0.15">
      <c r="D8661" s="6"/>
      <c r="E8661" s="6"/>
      <c r="F8661" s="6"/>
      <c r="G8661" s="6"/>
      <c r="M8661" s="6"/>
      <c r="P8661" s="6"/>
      <c r="Q8661" s="6"/>
      <c r="R8661" s="6"/>
      <c r="S8661" s="6"/>
      <c r="U8661" s="1">
        <f t="shared" si="415"/>
        <v>0</v>
      </c>
      <c r="V8661" s="1">
        <f t="shared" si="416"/>
        <v>0</v>
      </c>
      <c r="W8661" s="1">
        <f t="shared" si="417"/>
        <v>0</v>
      </c>
    </row>
    <row r="8662" spans="4:23" x14ac:dyDescent="0.15">
      <c r="D8662" s="6"/>
      <c r="E8662" s="6"/>
      <c r="F8662" s="6"/>
      <c r="G8662" s="6"/>
      <c r="M8662" s="6"/>
      <c r="P8662" s="6"/>
      <c r="Q8662" s="6"/>
      <c r="R8662" s="6"/>
      <c r="S8662" s="6"/>
      <c r="U8662" s="1">
        <f t="shared" si="415"/>
        <v>0</v>
      </c>
      <c r="V8662" s="1">
        <f t="shared" si="416"/>
        <v>0</v>
      </c>
      <c r="W8662" s="1">
        <f t="shared" si="417"/>
        <v>0</v>
      </c>
    </row>
    <row r="8663" spans="4:23" x14ac:dyDescent="0.15">
      <c r="D8663" s="6"/>
      <c r="E8663" s="6"/>
      <c r="F8663" s="6"/>
      <c r="G8663" s="6"/>
      <c r="M8663" s="6"/>
      <c r="P8663" s="6"/>
      <c r="Q8663" s="6"/>
      <c r="R8663" s="6"/>
      <c r="S8663" s="6"/>
      <c r="U8663" s="1">
        <f t="shared" si="415"/>
        <v>0</v>
      </c>
      <c r="V8663" s="1">
        <f t="shared" si="416"/>
        <v>0</v>
      </c>
      <c r="W8663" s="1">
        <f t="shared" si="417"/>
        <v>0</v>
      </c>
    </row>
    <row r="8664" spans="4:23" x14ac:dyDescent="0.15">
      <c r="D8664" s="6"/>
      <c r="E8664" s="6"/>
      <c r="F8664" s="6"/>
      <c r="G8664" s="6"/>
      <c r="M8664" s="6"/>
      <c r="P8664" s="6"/>
      <c r="Q8664" s="6"/>
      <c r="R8664" s="6"/>
      <c r="S8664" s="6"/>
      <c r="U8664" s="1">
        <f t="shared" si="415"/>
        <v>0</v>
      </c>
      <c r="V8664" s="1">
        <f t="shared" si="416"/>
        <v>0</v>
      </c>
      <c r="W8664" s="1">
        <f t="shared" si="417"/>
        <v>0</v>
      </c>
    </row>
    <row r="8665" spans="4:23" x14ac:dyDescent="0.15">
      <c r="D8665" s="6"/>
      <c r="E8665" s="6"/>
      <c r="F8665" s="6"/>
      <c r="G8665" s="6"/>
      <c r="M8665" s="6"/>
      <c r="P8665" s="6"/>
      <c r="Q8665" s="6"/>
      <c r="R8665" s="6"/>
      <c r="S8665" s="6"/>
      <c r="U8665" s="1">
        <f t="shared" si="415"/>
        <v>0</v>
      </c>
      <c r="V8665" s="1">
        <f t="shared" si="416"/>
        <v>0</v>
      </c>
      <c r="W8665" s="1">
        <f t="shared" si="417"/>
        <v>0</v>
      </c>
    </row>
    <row r="8666" spans="4:23" x14ac:dyDescent="0.15">
      <c r="D8666" s="6"/>
      <c r="E8666" s="6"/>
      <c r="F8666" s="6"/>
      <c r="G8666" s="6"/>
      <c r="M8666" s="6"/>
      <c r="P8666" s="6"/>
      <c r="Q8666" s="6"/>
      <c r="R8666" s="6"/>
      <c r="S8666" s="6"/>
      <c r="U8666" s="1">
        <f t="shared" si="415"/>
        <v>0</v>
      </c>
      <c r="V8666" s="1">
        <f t="shared" si="416"/>
        <v>0</v>
      </c>
      <c r="W8666" s="1">
        <f t="shared" si="417"/>
        <v>0</v>
      </c>
    </row>
    <row r="8667" spans="4:23" x14ac:dyDescent="0.15">
      <c r="D8667" s="6"/>
      <c r="E8667" s="6"/>
      <c r="F8667" s="6"/>
      <c r="G8667" s="6"/>
      <c r="M8667" s="6"/>
      <c r="P8667" s="6"/>
      <c r="Q8667" s="6"/>
      <c r="R8667" s="6"/>
      <c r="S8667" s="6"/>
      <c r="U8667" s="1">
        <f t="shared" si="415"/>
        <v>0</v>
      </c>
      <c r="V8667" s="1">
        <f t="shared" si="416"/>
        <v>0</v>
      </c>
      <c r="W8667" s="1">
        <f t="shared" si="417"/>
        <v>0</v>
      </c>
    </row>
    <row r="8668" spans="4:23" x14ac:dyDescent="0.15">
      <c r="D8668" s="6"/>
      <c r="E8668" s="6"/>
      <c r="F8668" s="6"/>
      <c r="G8668" s="6"/>
      <c r="M8668" s="6"/>
      <c r="P8668" s="6"/>
      <c r="Q8668" s="6"/>
      <c r="R8668" s="6"/>
      <c r="S8668" s="6"/>
      <c r="U8668" s="1">
        <f t="shared" si="415"/>
        <v>0</v>
      </c>
      <c r="V8668" s="1">
        <f t="shared" si="416"/>
        <v>0</v>
      </c>
      <c r="W8668" s="1">
        <f t="shared" si="417"/>
        <v>0</v>
      </c>
    </row>
    <row r="8669" spans="4:23" x14ac:dyDescent="0.15">
      <c r="D8669" s="6"/>
      <c r="E8669" s="6"/>
      <c r="F8669" s="6"/>
      <c r="G8669" s="6"/>
      <c r="M8669" s="6"/>
      <c r="P8669" s="6"/>
      <c r="Q8669" s="6"/>
      <c r="R8669" s="6"/>
      <c r="S8669" s="6"/>
      <c r="U8669" s="1">
        <f t="shared" si="415"/>
        <v>0</v>
      </c>
      <c r="V8669" s="1">
        <f t="shared" si="416"/>
        <v>0</v>
      </c>
      <c r="W8669" s="1">
        <f t="shared" si="417"/>
        <v>0</v>
      </c>
    </row>
    <row r="8670" spans="4:23" x14ac:dyDescent="0.15">
      <c r="D8670" s="6"/>
      <c r="E8670" s="6"/>
      <c r="F8670" s="6"/>
      <c r="G8670" s="6"/>
      <c r="M8670" s="6"/>
      <c r="P8670" s="6"/>
      <c r="Q8670" s="6"/>
      <c r="R8670" s="6"/>
      <c r="S8670" s="6"/>
      <c r="U8670" s="1">
        <f t="shared" si="415"/>
        <v>0</v>
      </c>
      <c r="V8670" s="1">
        <f t="shared" si="416"/>
        <v>0</v>
      </c>
      <c r="W8670" s="1">
        <f t="shared" si="417"/>
        <v>0</v>
      </c>
    </row>
    <row r="8671" spans="4:23" x14ac:dyDescent="0.15">
      <c r="D8671" s="6"/>
      <c r="E8671" s="6"/>
      <c r="F8671" s="6"/>
      <c r="G8671" s="6"/>
      <c r="M8671" s="6"/>
      <c r="P8671" s="6"/>
      <c r="Q8671" s="6"/>
      <c r="R8671" s="6"/>
      <c r="S8671" s="6"/>
      <c r="U8671" s="1">
        <f t="shared" si="415"/>
        <v>0</v>
      </c>
      <c r="V8671" s="1">
        <f t="shared" si="416"/>
        <v>0</v>
      </c>
      <c r="W8671" s="1">
        <f t="shared" si="417"/>
        <v>0</v>
      </c>
    </row>
    <row r="8672" spans="4:23" x14ac:dyDescent="0.15">
      <c r="D8672" s="6"/>
      <c r="E8672" s="6"/>
      <c r="F8672" s="6"/>
      <c r="G8672" s="6"/>
      <c r="M8672" s="6"/>
      <c r="P8672" s="6"/>
      <c r="Q8672" s="6"/>
      <c r="R8672" s="6"/>
      <c r="S8672" s="6"/>
      <c r="U8672" s="1">
        <f t="shared" si="415"/>
        <v>0</v>
      </c>
      <c r="V8672" s="1">
        <f t="shared" si="416"/>
        <v>0</v>
      </c>
      <c r="W8672" s="1">
        <f t="shared" si="417"/>
        <v>0</v>
      </c>
    </row>
    <row r="8673" spans="4:23" x14ac:dyDescent="0.15">
      <c r="D8673" s="6"/>
      <c r="E8673" s="6"/>
      <c r="F8673" s="6"/>
      <c r="G8673" s="6"/>
      <c r="M8673" s="6"/>
      <c r="P8673" s="6"/>
      <c r="Q8673" s="6"/>
      <c r="R8673" s="6"/>
      <c r="S8673" s="6"/>
      <c r="U8673" s="1">
        <f t="shared" si="415"/>
        <v>0</v>
      </c>
      <c r="V8673" s="1">
        <f t="shared" si="416"/>
        <v>0</v>
      </c>
      <c r="W8673" s="1">
        <f t="shared" si="417"/>
        <v>0</v>
      </c>
    </row>
    <row r="8674" spans="4:23" x14ac:dyDescent="0.15">
      <c r="D8674" s="6"/>
      <c r="E8674" s="6"/>
      <c r="F8674" s="6"/>
      <c r="G8674" s="6"/>
      <c r="M8674" s="6"/>
      <c r="P8674" s="6"/>
      <c r="Q8674" s="6"/>
      <c r="R8674" s="6"/>
      <c r="S8674" s="6"/>
      <c r="U8674" s="1">
        <f t="shared" si="415"/>
        <v>0</v>
      </c>
      <c r="V8674" s="1">
        <f t="shared" si="416"/>
        <v>0</v>
      </c>
      <c r="W8674" s="1">
        <f t="shared" si="417"/>
        <v>0</v>
      </c>
    </row>
    <row r="8675" spans="4:23" x14ac:dyDescent="0.15">
      <c r="D8675" s="6"/>
      <c r="E8675" s="6"/>
      <c r="F8675" s="6"/>
      <c r="G8675" s="6"/>
      <c r="M8675" s="6"/>
      <c r="P8675" s="6"/>
      <c r="Q8675" s="6"/>
      <c r="R8675" s="6"/>
      <c r="S8675" s="6"/>
      <c r="U8675" s="1">
        <f t="shared" si="415"/>
        <v>0</v>
      </c>
      <c r="V8675" s="1">
        <f t="shared" si="416"/>
        <v>0</v>
      </c>
      <c r="W8675" s="1">
        <f t="shared" si="417"/>
        <v>0</v>
      </c>
    </row>
    <row r="8676" spans="4:23" x14ac:dyDescent="0.15">
      <c r="D8676" s="6"/>
      <c r="E8676" s="6"/>
      <c r="F8676" s="6"/>
      <c r="G8676" s="6"/>
      <c r="M8676" s="6"/>
      <c r="P8676" s="6"/>
      <c r="Q8676" s="6"/>
      <c r="R8676" s="6"/>
      <c r="S8676" s="6"/>
      <c r="U8676" s="1">
        <f t="shared" si="415"/>
        <v>0</v>
      </c>
      <c r="V8676" s="1">
        <f t="shared" si="416"/>
        <v>0</v>
      </c>
      <c r="W8676" s="1">
        <f t="shared" si="417"/>
        <v>0</v>
      </c>
    </row>
    <row r="8677" spans="4:23" x14ac:dyDescent="0.15">
      <c r="D8677" s="6"/>
      <c r="E8677" s="6"/>
      <c r="F8677" s="6"/>
      <c r="G8677" s="6"/>
      <c r="M8677" s="6"/>
      <c r="P8677" s="6"/>
      <c r="Q8677" s="6"/>
      <c r="R8677" s="6"/>
      <c r="S8677" s="6"/>
      <c r="U8677" s="1">
        <f t="shared" si="415"/>
        <v>0</v>
      </c>
      <c r="V8677" s="1">
        <f t="shared" si="416"/>
        <v>0</v>
      </c>
      <c r="W8677" s="1">
        <f t="shared" si="417"/>
        <v>0</v>
      </c>
    </row>
    <row r="8678" spans="4:23" x14ac:dyDescent="0.15">
      <c r="D8678" s="6"/>
      <c r="E8678" s="6"/>
      <c r="F8678" s="6"/>
      <c r="G8678" s="6"/>
      <c r="M8678" s="6"/>
      <c r="P8678" s="6"/>
      <c r="Q8678" s="6"/>
      <c r="R8678" s="6"/>
      <c r="S8678" s="6"/>
      <c r="U8678" s="1">
        <f t="shared" si="415"/>
        <v>0</v>
      </c>
      <c r="V8678" s="1">
        <f t="shared" si="416"/>
        <v>0</v>
      </c>
      <c r="W8678" s="1">
        <f t="shared" si="417"/>
        <v>0</v>
      </c>
    </row>
    <row r="8679" spans="4:23" x14ac:dyDescent="0.15">
      <c r="D8679" s="6"/>
      <c r="E8679" s="6"/>
      <c r="F8679" s="6"/>
      <c r="G8679" s="6"/>
      <c r="M8679" s="6"/>
      <c r="P8679" s="6"/>
      <c r="Q8679" s="6"/>
      <c r="R8679" s="6"/>
      <c r="S8679" s="6"/>
      <c r="U8679" s="1">
        <f t="shared" si="415"/>
        <v>0</v>
      </c>
      <c r="V8679" s="1">
        <f t="shared" si="416"/>
        <v>0</v>
      </c>
      <c r="W8679" s="1">
        <f t="shared" si="417"/>
        <v>0</v>
      </c>
    </row>
    <row r="8680" spans="4:23" x14ac:dyDescent="0.15">
      <c r="D8680" s="6"/>
      <c r="E8680" s="6"/>
      <c r="F8680" s="6"/>
      <c r="G8680" s="6"/>
      <c r="M8680" s="6"/>
      <c r="P8680" s="6"/>
      <c r="Q8680" s="6"/>
      <c r="R8680" s="6"/>
      <c r="S8680" s="6"/>
      <c r="U8680" s="1">
        <f t="shared" si="415"/>
        <v>0</v>
      </c>
      <c r="V8680" s="1">
        <f t="shared" si="416"/>
        <v>0</v>
      </c>
      <c r="W8680" s="1">
        <f t="shared" si="417"/>
        <v>0</v>
      </c>
    </row>
    <row r="8681" spans="4:23" x14ac:dyDescent="0.15">
      <c r="D8681" s="6"/>
      <c r="E8681" s="6"/>
      <c r="F8681" s="6"/>
      <c r="G8681" s="6"/>
      <c r="M8681" s="6"/>
      <c r="P8681" s="6"/>
      <c r="Q8681" s="6"/>
      <c r="R8681" s="6"/>
      <c r="S8681" s="6"/>
      <c r="U8681" s="1">
        <f t="shared" si="415"/>
        <v>0</v>
      </c>
      <c r="V8681" s="1">
        <f t="shared" si="416"/>
        <v>0</v>
      </c>
      <c r="W8681" s="1">
        <f t="shared" si="417"/>
        <v>0</v>
      </c>
    </row>
    <row r="8682" spans="4:23" x14ac:dyDescent="0.15">
      <c r="D8682" s="6"/>
      <c r="E8682" s="6"/>
      <c r="F8682" s="6"/>
      <c r="G8682" s="6"/>
      <c r="M8682" s="6"/>
      <c r="P8682" s="6"/>
      <c r="Q8682" s="6"/>
      <c r="R8682" s="6"/>
      <c r="S8682" s="6"/>
      <c r="U8682" s="1">
        <f t="shared" si="415"/>
        <v>0</v>
      </c>
      <c r="V8682" s="1">
        <f t="shared" si="416"/>
        <v>0</v>
      </c>
      <c r="W8682" s="1">
        <f t="shared" si="417"/>
        <v>0</v>
      </c>
    </row>
    <row r="8683" spans="4:23" x14ac:dyDescent="0.15">
      <c r="D8683" s="6"/>
      <c r="E8683" s="6"/>
      <c r="F8683" s="6"/>
      <c r="G8683" s="6"/>
      <c r="M8683" s="6"/>
      <c r="P8683" s="6"/>
      <c r="Q8683" s="6"/>
      <c r="R8683" s="6"/>
      <c r="S8683" s="6"/>
      <c r="U8683" s="1">
        <f t="shared" si="415"/>
        <v>0</v>
      </c>
      <c r="V8683" s="1">
        <f t="shared" si="416"/>
        <v>0</v>
      </c>
      <c r="W8683" s="1">
        <f t="shared" si="417"/>
        <v>0</v>
      </c>
    </row>
    <row r="8684" spans="4:23" x14ac:dyDescent="0.15">
      <c r="D8684" s="6"/>
      <c r="E8684" s="6"/>
      <c r="F8684" s="6"/>
      <c r="G8684" s="6"/>
      <c r="M8684" s="6"/>
      <c r="P8684" s="6"/>
      <c r="Q8684" s="6"/>
      <c r="R8684" s="6"/>
      <c r="S8684" s="6"/>
      <c r="U8684" s="1">
        <f t="shared" si="415"/>
        <v>0</v>
      </c>
      <c r="V8684" s="1">
        <f t="shared" si="416"/>
        <v>0</v>
      </c>
      <c r="W8684" s="1">
        <f t="shared" si="417"/>
        <v>0</v>
      </c>
    </row>
    <row r="8685" spans="4:23" x14ac:dyDescent="0.15">
      <c r="D8685" s="6"/>
      <c r="E8685" s="6"/>
      <c r="F8685" s="6"/>
      <c r="G8685" s="6"/>
      <c r="M8685" s="6"/>
      <c r="P8685" s="6"/>
      <c r="Q8685" s="6"/>
      <c r="R8685" s="6"/>
      <c r="S8685" s="6"/>
      <c r="U8685" s="1">
        <f t="shared" si="415"/>
        <v>0</v>
      </c>
      <c r="V8685" s="1">
        <f t="shared" si="416"/>
        <v>0</v>
      </c>
      <c r="W8685" s="1">
        <f t="shared" si="417"/>
        <v>0</v>
      </c>
    </row>
    <row r="8686" spans="4:23" x14ac:dyDescent="0.15">
      <c r="D8686" s="6"/>
      <c r="E8686" s="6"/>
      <c r="F8686" s="6"/>
      <c r="G8686" s="6"/>
      <c r="M8686" s="6"/>
      <c r="P8686" s="6"/>
      <c r="Q8686" s="6"/>
      <c r="R8686" s="6"/>
      <c r="S8686" s="6"/>
      <c r="U8686" s="1">
        <f t="shared" si="415"/>
        <v>0</v>
      </c>
      <c r="V8686" s="1">
        <f t="shared" si="416"/>
        <v>0</v>
      </c>
      <c r="W8686" s="1">
        <f t="shared" si="417"/>
        <v>0</v>
      </c>
    </row>
    <row r="8687" spans="4:23" x14ac:dyDescent="0.15">
      <c r="D8687" s="6"/>
      <c r="E8687" s="6"/>
      <c r="F8687" s="6"/>
      <c r="G8687" s="6"/>
      <c r="M8687" s="6"/>
      <c r="P8687" s="6"/>
      <c r="Q8687" s="6"/>
      <c r="R8687" s="6"/>
      <c r="S8687" s="6"/>
      <c r="U8687" s="1">
        <f t="shared" si="415"/>
        <v>0</v>
      </c>
      <c r="V8687" s="1">
        <f t="shared" si="416"/>
        <v>0</v>
      </c>
      <c r="W8687" s="1">
        <f t="shared" si="417"/>
        <v>0</v>
      </c>
    </row>
    <row r="8688" spans="4:23" x14ac:dyDescent="0.15">
      <c r="D8688" s="6"/>
      <c r="E8688" s="6"/>
      <c r="F8688" s="6"/>
      <c r="G8688" s="6"/>
      <c r="M8688" s="6"/>
      <c r="P8688" s="6"/>
      <c r="Q8688" s="6"/>
      <c r="R8688" s="6"/>
      <c r="S8688" s="6"/>
      <c r="U8688" s="1">
        <f t="shared" si="415"/>
        <v>0</v>
      </c>
      <c r="V8688" s="1">
        <f t="shared" si="416"/>
        <v>0</v>
      </c>
      <c r="W8688" s="1">
        <f t="shared" si="417"/>
        <v>0</v>
      </c>
    </row>
    <row r="8689" spans="4:23" x14ac:dyDescent="0.15">
      <c r="D8689" s="6"/>
      <c r="E8689" s="6"/>
      <c r="F8689" s="6"/>
      <c r="G8689" s="6"/>
      <c r="M8689" s="6"/>
      <c r="P8689" s="6"/>
      <c r="Q8689" s="6"/>
      <c r="R8689" s="6"/>
      <c r="S8689" s="6"/>
      <c r="U8689" s="1">
        <f t="shared" si="415"/>
        <v>0</v>
      </c>
      <c r="V8689" s="1">
        <f t="shared" si="416"/>
        <v>0</v>
      </c>
      <c r="W8689" s="1">
        <f t="shared" si="417"/>
        <v>0</v>
      </c>
    </row>
    <row r="8690" spans="4:23" x14ac:dyDescent="0.15">
      <c r="D8690" s="6"/>
      <c r="E8690" s="6"/>
      <c r="F8690" s="6"/>
      <c r="G8690" s="6"/>
      <c r="M8690" s="6"/>
      <c r="P8690" s="6"/>
      <c r="Q8690" s="6"/>
      <c r="R8690" s="6"/>
      <c r="S8690" s="6"/>
      <c r="U8690" s="1">
        <f t="shared" si="415"/>
        <v>0</v>
      </c>
      <c r="V8690" s="1">
        <f t="shared" si="416"/>
        <v>0</v>
      </c>
      <c r="W8690" s="1">
        <f t="shared" si="417"/>
        <v>0</v>
      </c>
    </row>
    <row r="8691" spans="4:23" x14ac:dyDescent="0.15">
      <c r="D8691" s="6"/>
      <c r="E8691" s="6"/>
      <c r="F8691" s="6"/>
      <c r="G8691" s="6"/>
      <c r="M8691" s="6"/>
      <c r="P8691" s="6"/>
      <c r="Q8691" s="6"/>
      <c r="R8691" s="6"/>
      <c r="S8691" s="6"/>
      <c r="U8691" s="1">
        <f t="shared" si="415"/>
        <v>0</v>
      </c>
      <c r="V8691" s="1">
        <f t="shared" si="416"/>
        <v>0</v>
      </c>
      <c r="W8691" s="1">
        <f t="shared" si="417"/>
        <v>0</v>
      </c>
    </row>
    <row r="8692" spans="4:23" x14ac:dyDescent="0.15">
      <c r="D8692" s="6"/>
      <c r="E8692" s="6"/>
      <c r="F8692" s="6"/>
      <c r="G8692" s="6"/>
      <c r="M8692" s="6"/>
      <c r="P8692" s="6"/>
      <c r="Q8692" s="6"/>
      <c r="R8692" s="6"/>
      <c r="S8692" s="6"/>
      <c r="U8692" s="1">
        <f t="shared" si="415"/>
        <v>0</v>
      </c>
      <c r="V8692" s="1">
        <f t="shared" si="416"/>
        <v>0</v>
      </c>
      <c r="W8692" s="1">
        <f t="shared" si="417"/>
        <v>0</v>
      </c>
    </row>
    <row r="8693" spans="4:23" x14ac:dyDescent="0.15">
      <c r="D8693" s="6"/>
      <c r="E8693" s="6"/>
      <c r="F8693" s="6"/>
      <c r="G8693" s="6"/>
      <c r="M8693" s="6"/>
      <c r="P8693" s="6"/>
      <c r="Q8693" s="6"/>
      <c r="R8693" s="6"/>
      <c r="S8693" s="6"/>
      <c r="U8693" s="1">
        <f t="shared" si="415"/>
        <v>0</v>
      </c>
      <c r="V8693" s="1">
        <f t="shared" si="416"/>
        <v>0</v>
      </c>
      <c r="W8693" s="1">
        <f t="shared" si="417"/>
        <v>0</v>
      </c>
    </row>
    <row r="8694" spans="4:23" x14ac:dyDescent="0.15">
      <c r="D8694" s="6"/>
      <c r="E8694" s="6"/>
      <c r="F8694" s="6"/>
      <c r="G8694" s="6"/>
      <c r="M8694" s="6"/>
      <c r="P8694" s="6"/>
      <c r="Q8694" s="6"/>
      <c r="R8694" s="6"/>
      <c r="S8694" s="6"/>
      <c r="U8694" s="1">
        <f t="shared" si="415"/>
        <v>0</v>
      </c>
      <c r="V8694" s="1">
        <f t="shared" si="416"/>
        <v>0</v>
      </c>
      <c r="W8694" s="1">
        <f t="shared" si="417"/>
        <v>0</v>
      </c>
    </row>
    <row r="8695" spans="4:23" x14ac:dyDescent="0.15">
      <c r="D8695" s="6"/>
      <c r="E8695" s="6"/>
      <c r="F8695" s="6"/>
      <c r="G8695" s="6"/>
      <c r="M8695" s="6"/>
      <c r="P8695" s="6"/>
      <c r="Q8695" s="6"/>
      <c r="R8695" s="6"/>
      <c r="S8695" s="6"/>
      <c r="U8695" s="1">
        <f t="shared" si="415"/>
        <v>0</v>
      </c>
      <c r="V8695" s="1">
        <f t="shared" si="416"/>
        <v>0</v>
      </c>
      <c r="W8695" s="1">
        <f t="shared" si="417"/>
        <v>0</v>
      </c>
    </row>
    <row r="8696" spans="4:23" x14ac:dyDescent="0.15">
      <c r="D8696" s="6"/>
      <c r="E8696" s="6"/>
      <c r="F8696" s="6"/>
      <c r="G8696" s="6"/>
      <c r="M8696" s="6"/>
      <c r="P8696" s="6"/>
      <c r="Q8696" s="6"/>
      <c r="R8696" s="6"/>
      <c r="S8696" s="6"/>
      <c r="U8696" s="1">
        <f t="shared" si="415"/>
        <v>0</v>
      </c>
      <c r="V8696" s="1">
        <f t="shared" si="416"/>
        <v>0</v>
      </c>
      <c r="W8696" s="1">
        <f t="shared" si="417"/>
        <v>0</v>
      </c>
    </row>
    <row r="8697" spans="4:23" x14ac:dyDescent="0.15">
      <c r="D8697" s="6"/>
      <c r="E8697" s="6"/>
      <c r="F8697" s="6"/>
      <c r="G8697" s="6"/>
      <c r="M8697" s="6"/>
      <c r="P8697" s="6"/>
      <c r="Q8697" s="6"/>
      <c r="R8697" s="6"/>
      <c r="S8697" s="6"/>
      <c r="U8697" s="1">
        <f t="shared" si="415"/>
        <v>0</v>
      </c>
      <c r="V8697" s="1">
        <f t="shared" si="416"/>
        <v>0</v>
      </c>
      <c r="W8697" s="1">
        <f t="shared" si="417"/>
        <v>0</v>
      </c>
    </row>
    <row r="8698" spans="4:23" x14ac:dyDescent="0.15">
      <c r="D8698" s="6"/>
      <c r="E8698" s="6"/>
      <c r="F8698" s="6"/>
      <c r="G8698" s="6"/>
      <c r="M8698" s="6"/>
      <c r="P8698" s="6"/>
      <c r="Q8698" s="6"/>
      <c r="R8698" s="6"/>
      <c r="S8698" s="6"/>
      <c r="U8698" s="1">
        <f t="shared" si="415"/>
        <v>0</v>
      </c>
      <c r="V8698" s="1">
        <f t="shared" si="416"/>
        <v>0</v>
      </c>
      <c r="W8698" s="1">
        <f t="shared" si="417"/>
        <v>0</v>
      </c>
    </row>
    <row r="8699" spans="4:23" x14ac:dyDescent="0.15">
      <c r="D8699" s="6"/>
      <c r="E8699" s="6"/>
      <c r="F8699" s="6"/>
      <c r="G8699" s="6"/>
      <c r="M8699" s="6"/>
      <c r="P8699" s="6"/>
      <c r="Q8699" s="6"/>
      <c r="R8699" s="6"/>
      <c r="S8699" s="6"/>
      <c r="U8699" s="1">
        <f t="shared" si="415"/>
        <v>0</v>
      </c>
      <c r="V8699" s="1">
        <f t="shared" si="416"/>
        <v>0</v>
      </c>
      <c r="W8699" s="1">
        <f t="shared" si="417"/>
        <v>0</v>
      </c>
    </row>
    <row r="8700" spans="4:23" x14ac:dyDescent="0.15">
      <c r="D8700" s="6"/>
      <c r="E8700" s="6"/>
      <c r="F8700" s="6"/>
      <c r="G8700" s="6"/>
      <c r="M8700" s="6"/>
      <c r="P8700" s="6"/>
      <c r="Q8700" s="6"/>
      <c r="R8700" s="6"/>
      <c r="S8700" s="6"/>
      <c r="U8700" s="1">
        <f t="shared" si="415"/>
        <v>0</v>
      </c>
      <c r="V8700" s="1">
        <f t="shared" si="416"/>
        <v>0</v>
      </c>
      <c r="W8700" s="1">
        <f t="shared" si="417"/>
        <v>0</v>
      </c>
    </row>
    <row r="8701" spans="4:23" x14ac:dyDescent="0.15">
      <c r="D8701" s="6"/>
      <c r="E8701" s="6"/>
      <c r="F8701" s="6"/>
      <c r="G8701" s="6"/>
      <c r="M8701" s="6"/>
      <c r="P8701" s="6"/>
      <c r="Q8701" s="6"/>
      <c r="R8701" s="6"/>
      <c r="S8701" s="6"/>
      <c r="U8701" s="1">
        <f t="shared" si="415"/>
        <v>0</v>
      </c>
      <c r="V8701" s="1">
        <f t="shared" si="416"/>
        <v>0</v>
      </c>
      <c r="W8701" s="1">
        <f t="shared" si="417"/>
        <v>0</v>
      </c>
    </row>
    <row r="8702" spans="4:23" x14ac:dyDescent="0.15">
      <c r="D8702" s="6"/>
      <c r="E8702" s="6"/>
      <c r="F8702" s="6"/>
      <c r="G8702" s="6"/>
      <c r="M8702" s="6"/>
      <c r="P8702" s="6"/>
      <c r="Q8702" s="6"/>
      <c r="R8702" s="6"/>
      <c r="S8702" s="6"/>
      <c r="U8702" s="1">
        <f t="shared" si="415"/>
        <v>0</v>
      </c>
      <c r="V8702" s="1">
        <f t="shared" si="416"/>
        <v>0</v>
      </c>
      <c r="W8702" s="1">
        <f t="shared" si="417"/>
        <v>0</v>
      </c>
    </row>
    <row r="8703" spans="4:23" x14ac:dyDescent="0.15">
      <c r="D8703" s="6"/>
      <c r="E8703" s="6"/>
      <c r="F8703" s="6"/>
      <c r="G8703" s="6"/>
      <c r="M8703" s="6"/>
      <c r="P8703" s="6"/>
      <c r="Q8703" s="6"/>
      <c r="R8703" s="6"/>
      <c r="S8703" s="6"/>
      <c r="U8703" s="1">
        <f t="shared" si="415"/>
        <v>0</v>
      </c>
      <c r="V8703" s="1">
        <f t="shared" si="416"/>
        <v>0</v>
      </c>
      <c r="W8703" s="1">
        <f t="shared" si="417"/>
        <v>0</v>
      </c>
    </row>
    <row r="8704" spans="4:23" x14ac:dyDescent="0.15">
      <c r="D8704" s="6"/>
      <c r="E8704" s="6"/>
      <c r="F8704" s="6"/>
      <c r="G8704" s="6"/>
      <c r="M8704" s="6"/>
      <c r="P8704" s="6"/>
      <c r="Q8704" s="6"/>
      <c r="R8704" s="6"/>
      <c r="S8704" s="6"/>
      <c r="U8704" s="1">
        <f t="shared" si="415"/>
        <v>0</v>
      </c>
      <c r="V8704" s="1">
        <f t="shared" si="416"/>
        <v>0</v>
      </c>
      <c r="W8704" s="1">
        <f t="shared" si="417"/>
        <v>0</v>
      </c>
    </row>
    <row r="8705" spans="4:23" x14ac:dyDescent="0.15">
      <c r="D8705" s="6"/>
      <c r="E8705" s="6"/>
      <c r="F8705" s="6"/>
      <c r="G8705" s="6"/>
      <c r="M8705" s="6"/>
      <c r="P8705" s="6"/>
      <c r="Q8705" s="6"/>
      <c r="R8705" s="6"/>
      <c r="S8705" s="6"/>
      <c r="U8705" s="1">
        <f t="shared" si="415"/>
        <v>0</v>
      </c>
      <c r="V8705" s="1">
        <f t="shared" si="416"/>
        <v>0</v>
      </c>
      <c r="W8705" s="1">
        <f t="shared" si="417"/>
        <v>0</v>
      </c>
    </row>
    <row r="8706" spans="4:23" x14ac:dyDescent="0.15">
      <c r="D8706" s="6"/>
      <c r="E8706" s="6"/>
      <c r="F8706" s="6"/>
      <c r="G8706" s="6"/>
      <c r="M8706" s="6"/>
      <c r="P8706" s="6"/>
      <c r="Q8706" s="6"/>
      <c r="R8706" s="6"/>
      <c r="S8706" s="6"/>
      <c r="U8706" s="1">
        <f t="shared" si="415"/>
        <v>0</v>
      </c>
      <c r="V8706" s="1">
        <f t="shared" si="416"/>
        <v>0</v>
      </c>
      <c r="W8706" s="1">
        <f t="shared" si="417"/>
        <v>0</v>
      </c>
    </row>
    <row r="8707" spans="4:23" x14ac:dyDescent="0.15">
      <c r="D8707" s="6"/>
      <c r="E8707" s="6"/>
      <c r="F8707" s="6"/>
      <c r="G8707" s="6"/>
      <c r="M8707" s="6"/>
      <c r="P8707" s="6"/>
      <c r="Q8707" s="6"/>
      <c r="R8707" s="6"/>
      <c r="S8707" s="6"/>
      <c r="U8707" s="1">
        <f t="shared" ref="U8707:U8770" si="418">$U$1+A8707</f>
        <v>0</v>
      </c>
      <c r="V8707" s="1">
        <f t="shared" ref="V8707:V8770" si="419">$V$1+A8707</f>
        <v>0</v>
      </c>
      <c r="W8707" s="1">
        <f t="shared" ref="W8707:W8770" si="420">$W$1+A8707</f>
        <v>0</v>
      </c>
    </row>
    <row r="8708" spans="4:23" x14ac:dyDescent="0.15">
      <c r="D8708" s="6"/>
      <c r="E8708" s="6"/>
      <c r="F8708" s="6"/>
      <c r="G8708" s="6"/>
      <c r="M8708" s="6"/>
      <c r="P8708" s="6"/>
      <c r="Q8708" s="6"/>
      <c r="R8708" s="6"/>
      <c r="S8708" s="6"/>
      <c r="U8708" s="1">
        <f t="shared" si="418"/>
        <v>0</v>
      </c>
      <c r="V8708" s="1">
        <f t="shared" si="419"/>
        <v>0</v>
      </c>
      <c r="W8708" s="1">
        <f t="shared" si="420"/>
        <v>0</v>
      </c>
    </row>
    <row r="8709" spans="4:23" x14ac:dyDescent="0.15">
      <c r="D8709" s="6"/>
      <c r="E8709" s="6"/>
      <c r="F8709" s="6"/>
      <c r="G8709" s="6"/>
      <c r="M8709" s="6"/>
      <c r="P8709" s="6"/>
      <c r="Q8709" s="6"/>
      <c r="R8709" s="6"/>
      <c r="S8709" s="6"/>
      <c r="U8709" s="1">
        <f t="shared" si="418"/>
        <v>0</v>
      </c>
      <c r="V8709" s="1">
        <f t="shared" si="419"/>
        <v>0</v>
      </c>
      <c r="W8709" s="1">
        <f t="shared" si="420"/>
        <v>0</v>
      </c>
    </row>
    <row r="8710" spans="4:23" x14ac:dyDescent="0.15">
      <c r="D8710" s="6"/>
      <c r="E8710" s="6"/>
      <c r="F8710" s="6"/>
      <c r="G8710" s="6"/>
      <c r="M8710" s="6"/>
      <c r="P8710" s="6"/>
      <c r="Q8710" s="6"/>
      <c r="R8710" s="6"/>
      <c r="S8710" s="6"/>
      <c r="U8710" s="1">
        <f t="shared" si="418"/>
        <v>0</v>
      </c>
      <c r="V8710" s="1">
        <f t="shared" si="419"/>
        <v>0</v>
      </c>
      <c r="W8710" s="1">
        <f t="shared" si="420"/>
        <v>0</v>
      </c>
    </row>
    <row r="8711" spans="4:23" x14ac:dyDescent="0.15">
      <c r="D8711" s="6"/>
      <c r="E8711" s="6"/>
      <c r="F8711" s="6"/>
      <c r="G8711" s="6"/>
      <c r="M8711" s="6"/>
      <c r="P8711" s="6"/>
      <c r="Q8711" s="6"/>
      <c r="R8711" s="6"/>
      <c r="S8711" s="6"/>
      <c r="U8711" s="1">
        <f t="shared" si="418"/>
        <v>0</v>
      </c>
      <c r="V8711" s="1">
        <f t="shared" si="419"/>
        <v>0</v>
      </c>
      <c r="W8711" s="1">
        <f t="shared" si="420"/>
        <v>0</v>
      </c>
    </row>
    <row r="8712" spans="4:23" x14ac:dyDescent="0.15">
      <c r="D8712" s="6"/>
      <c r="E8712" s="6"/>
      <c r="F8712" s="6"/>
      <c r="G8712" s="6"/>
      <c r="M8712" s="6"/>
      <c r="P8712" s="6"/>
      <c r="Q8712" s="6"/>
      <c r="R8712" s="6"/>
      <c r="S8712" s="6"/>
      <c r="U8712" s="1">
        <f t="shared" si="418"/>
        <v>0</v>
      </c>
      <c r="V8712" s="1">
        <f t="shared" si="419"/>
        <v>0</v>
      </c>
      <c r="W8712" s="1">
        <f t="shared" si="420"/>
        <v>0</v>
      </c>
    </row>
    <row r="8713" spans="4:23" x14ac:dyDescent="0.15">
      <c r="D8713" s="6"/>
      <c r="E8713" s="6"/>
      <c r="F8713" s="6"/>
      <c r="G8713" s="6"/>
      <c r="M8713" s="6"/>
      <c r="P8713" s="6"/>
      <c r="Q8713" s="6"/>
      <c r="R8713" s="6"/>
      <c r="S8713" s="6"/>
      <c r="U8713" s="1">
        <f t="shared" si="418"/>
        <v>0</v>
      </c>
      <c r="V8713" s="1">
        <f t="shared" si="419"/>
        <v>0</v>
      </c>
      <c r="W8713" s="1">
        <f t="shared" si="420"/>
        <v>0</v>
      </c>
    </row>
    <row r="8714" spans="4:23" x14ac:dyDescent="0.15">
      <c r="D8714" s="6"/>
      <c r="E8714" s="6"/>
      <c r="F8714" s="6"/>
      <c r="G8714" s="6"/>
      <c r="M8714" s="6"/>
      <c r="P8714" s="6"/>
      <c r="Q8714" s="6"/>
      <c r="R8714" s="6"/>
      <c r="S8714" s="6"/>
      <c r="U8714" s="1">
        <f t="shared" si="418"/>
        <v>0</v>
      </c>
      <c r="V8714" s="1">
        <f t="shared" si="419"/>
        <v>0</v>
      </c>
      <c r="W8714" s="1">
        <f t="shared" si="420"/>
        <v>0</v>
      </c>
    </row>
    <row r="8715" spans="4:23" x14ac:dyDescent="0.15">
      <c r="D8715" s="6"/>
      <c r="E8715" s="6"/>
      <c r="F8715" s="6"/>
      <c r="G8715" s="6"/>
      <c r="M8715" s="6"/>
      <c r="P8715" s="6"/>
      <c r="Q8715" s="6"/>
      <c r="R8715" s="6"/>
      <c r="S8715" s="6"/>
      <c r="U8715" s="1">
        <f t="shared" si="418"/>
        <v>0</v>
      </c>
      <c r="V8715" s="1">
        <f t="shared" si="419"/>
        <v>0</v>
      </c>
      <c r="W8715" s="1">
        <f t="shared" si="420"/>
        <v>0</v>
      </c>
    </row>
    <row r="8716" spans="4:23" x14ac:dyDescent="0.15">
      <c r="D8716" s="6"/>
      <c r="E8716" s="6"/>
      <c r="F8716" s="6"/>
      <c r="G8716" s="6"/>
      <c r="M8716" s="6"/>
      <c r="P8716" s="6"/>
      <c r="Q8716" s="6"/>
      <c r="R8716" s="6"/>
      <c r="S8716" s="6"/>
      <c r="U8716" s="1">
        <f t="shared" si="418"/>
        <v>0</v>
      </c>
      <c r="V8716" s="1">
        <f t="shared" si="419"/>
        <v>0</v>
      </c>
      <c r="W8716" s="1">
        <f t="shared" si="420"/>
        <v>0</v>
      </c>
    </row>
    <row r="8717" spans="4:23" x14ac:dyDescent="0.15">
      <c r="D8717" s="6"/>
      <c r="E8717" s="6"/>
      <c r="F8717" s="6"/>
      <c r="G8717" s="6"/>
      <c r="M8717" s="6"/>
      <c r="P8717" s="6"/>
      <c r="Q8717" s="6"/>
      <c r="R8717" s="6"/>
      <c r="S8717" s="6"/>
      <c r="U8717" s="1">
        <f t="shared" si="418"/>
        <v>0</v>
      </c>
      <c r="V8717" s="1">
        <f t="shared" si="419"/>
        <v>0</v>
      </c>
      <c r="W8717" s="1">
        <f t="shared" si="420"/>
        <v>0</v>
      </c>
    </row>
    <row r="8718" spans="4:23" x14ac:dyDescent="0.15">
      <c r="D8718" s="6"/>
      <c r="E8718" s="6"/>
      <c r="F8718" s="6"/>
      <c r="G8718" s="6"/>
      <c r="M8718" s="6"/>
      <c r="P8718" s="6"/>
      <c r="Q8718" s="6"/>
      <c r="R8718" s="6"/>
      <c r="S8718" s="6"/>
      <c r="U8718" s="1">
        <f t="shared" si="418"/>
        <v>0</v>
      </c>
      <c r="V8718" s="1">
        <f t="shared" si="419"/>
        <v>0</v>
      </c>
      <c r="W8718" s="1">
        <f t="shared" si="420"/>
        <v>0</v>
      </c>
    </row>
    <row r="8719" spans="4:23" x14ac:dyDescent="0.15">
      <c r="D8719" s="6"/>
      <c r="E8719" s="6"/>
      <c r="F8719" s="6"/>
      <c r="G8719" s="6"/>
      <c r="M8719" s="6"/>
      <c r="P8719" s="6"/>
      <c r="Q8719" s="6"/>
      <c r="R8719" s="6"/>
      <c r="S8719" s="6"/>
      <c r="U8719" s="1">
        <f t="shared" si="418"/>
        <v>0</v>
      </c>
      <c r="V8719" s="1">
        <f t="shared" si="419"/>
        <v>0</v>
      </c>
      <c r="W8719" s="1">
        <f t="shared" si="420"/>
        <v>0</v>
      </c>
    </row>
    <row r="8720" spans="4:23" x14ac:dyDescent="0.15">
      <c r="D8720" s="6"/>
      <c r="E8720" s="6"/>
      <c r="F8720" s="6"/>
      <c r="G8720" s="6"/>
      <c r="M8720" s="6"/>
      <c r="P8720" s="6"/>
      <c r="Q8720" s="6"/>
      <c r="R8720" s="6"/>
      <c r="S8720" s="6"/>
      <c r="U8720" s="1">
        <f t="shared" si="418"/>
        <v>0</v>
      </c>
      <c r="V8720" s="1">
        <f t="shared" si="419"/>
        <v>0</v>
      </c>
      <c r="W8720" s="1">
        <f t="shared" si="420"/>
        <v>0</v>
      </c>
    </row>
    <row r="8721" spans="4:23" x14ac:dyDescent="0.15">
      <c r="D8721" s="6"/>
      <c r="E8721" s="6"/>
      <c r="F8721" s="6"/>
      <c r="G8721" s="6"/>
      <c r="M8721" s="6"/>
      <c r="P8721" s="6"/>
      <c r="Q8721" s="6"/>
      <c r="R8721" s="6"/>
      <c r="S8721" s="6"/>
      <c r="U8721" s="1">
        <f t="shared" si="418"/>
        <v>0</v>
      </c>
      <c r="V8721" s="1">
        <f t="shared" si="419"/>
        <v>0</v>
      </c>
      <c r="W8721" s="1">
        <f t="shared" si="420"/>
        <v>0</v>
      </c>
    </row>
    <row r="8722" spans="4:23" x14ac:dyDescent="0.15">
      <c r="D8722" s="6"/>
      <c r="E8722" s="6"/>
      <c r="F8722" s="6"/>
      <c r="G8722" s="6"/>
      <c r="M8722" s="6"/>
      <c r="P8722" s="6"/>
      <c r="Q8722" s="6"/>
      <c r="R8722" s="6"/>
      <c r="S8722" s="6"/>
      <c r="U8722" s="1">
        <f t="shared" si="418"/>
        <v>0</v>
      </c>
      <c r="V8722" s="1">
        <f t="shared" si="419"/>
        <v>0</v>
      </c>
      <c r="W8722" s="1">
        <f t="shared" si="420"/>
        <v>0</v>
      </c>
    </row>
    <row r="8723" spans="4:23" x14ac:dyDescent="0.15">
      <c r="D8723" s="6"/>
      <c r="E8723" s="6"/>
      <c r="F8723" s="6"/>
      <c r="G8723" s="6"/>
      <c r="M8723" s="6"/>
      <c r="P8723" s="6"/>
      <c r="Q8723" s="6"/>
      <c r="R8723" s="6"/>
      <c r="S8723" s="6"/>
      <c r="U8723" s="1">
        <f t="shared" si="418"/>
        <v>0</v>
      </c>
      <c r="V8723" s="1">
        <f t="shared" si="419"/>
        <v>0</v>
      </c>
      <c r="W8723" s="1">
        <f t="shared" si="420"/>
        <v>0</v>
      </c>
    </row>
    <row r="8724" spans="4:23" x14ac:dyDescent="0.15">
      <c r="D8724" s="6"/>
      <c r="E8724" s="6"/>
      <c r="F8724" s="6"/>
      <c r="G8724" s="6"/>
      <c r="M8724" s="6"/>
      <c r="P8724" s="6"/>
      <c r="Q8724" s="6"/>
      <c r="R8724" s="6"/>
      <c r="S8724" s="6"/>
      <c r="U8724" s="1">
        <f t="shared" si="418"/>
        <v>0</v>
      </c>
      <c r="V8724" s="1">
        <f t="shared" si="419"/>
        <v>0</v>
      </c>
      <c r="W8724" s="1">
        <f t="shared" si="420"/>
        <v>0</v>
      </c>
    </row>
    <row r="8725" spans="4:23" x14ac:dyDescent="0.15">
      <c r="D8725" s="6"/>
      <c r="E8725" s="6"/>
      <c r="F8725" s="6"/>
      <c r="G8725" s="6"/>
      <c r="M8725" s="6"/>
      <c r="P8725" s="6"/>
      <c r="Q8725" s="6"/>
      <c r="R8725" s="6"/>
      <c r="S8725" s="6"/>
      <c r="U8725" s="1">
        <f t="shared" si="418"/>
        <v>0</v>
      </c>
      <c r="V8725" s="1">
        <f t="shared" si="419"/>
        <v>0</v>
      </c>
      <c r="W8725" s="1">
        <f t="shared" si="420"/>
        <v>0</v>
      </c>
    </row>
    <row r="8726" spans="4:23" x14ac:dyDescent="0.15">
      <c r="D8726" s="6"/>
      <c r="E8726" s="6"/>
      <c r="F8726" s="6"/>
      <c r="G8726" s="6"/>
      <c r="M8726" s="6"/>
      <c r="P8726" s="6"/>
      <c r="Q8726" s="6"/>
      <c r="R8726" s="6"/>
      <c r="S8726" s="6"/>
      <c r="U8726" s="1">
        <f t="shared" si="418"/>
        <v>0</v>
      </c>
      <c r="V8726" s="1">
        <f t="shared" si="419"/>
        <v>0</v>
      </c>
      <c r="W8726" s="1">
        <f t="shared" si="420"/>
        <v>0</v>
      </c>
    </row>
    <row r="8727" spans="4:23" x14ac:dyDescent="0.15">
      <c r="D8727" s="6"/>
      <c r="E8727" s="6"/>
      <c r="F8727" s="6"/>
      <c r="G8727" s="6"/>
      <c r="M8727" s="6"/>
      <c r="P8727" s="6"/>
      <c r="Q8727" s="6"/>
      <c r="R8727" s="6"/>
      <c r="S8727" s="6"/>
      <c r="U8727" s="1">
        <f t="shared" si="418"/>
        <v>0</v>
      </c>
      <c r="V8727" s="1">
        <f t="shared" si="419"/>
        <v>0</v>
      </c>
      <c r="W8727" s="1">
        <f t="shared" si="420"/>
        <v>0</v>
      </c>
    </row>
    <row r="8728" spans="4:23" x14ac:dyDescent="0.15">
      <c r="D8728" s="6"/>
      <c r="E8728" s="6"/>
      <c r="F8728" s="6"/>
      <c r="G8728" s="6"/>
      <c r="M8728" s="6"/>
      <c r="P8728" s="6"/>
      <c r="Q8728" s="6"/>
      <c r="R8728" s="6"/>
      <c r="S8728" s="6"/>
      <c r="U8728" s="1">
        <f t="shared" si="418"/>
        <v>0</v>
      </c>
      <c r="V8728" s="1">
        <f t="shared" si="419"/>
        <v>0</v>
      </c>
      <c r="W8728" s="1">
        <f t="shared" si="420"/>
        <v>0</v>
      </c>
    </row>
    <row r="8729" spans="4:23" x14ac:dyDescent="0.15">
      <c r="D8729" s="6"/>
      <c r="E8729" s="6"/>
      <c r="F8729" s="6"/>
      <c r="G8729" s="6"/>
      <c r="M8729" s="6"/>
      <c r="P8729" s="6"/>
      <c r="Q8729" s="6"/>
      <c r="R8729" s="6"/>
      <c r="S8729" s="6"/>
      <c r="U8729" s="1">
        <f t="shared" si="418"/>
        <v>0</v>
      </c>
      <c r="V8729" s="1">
        <f t="shared" si="419"/>
        <v>0</v>
      </c>
      <c r="W8729" s="1">
        <f t="shared" si="420"/>
        <v>0</v>
      </c>
    </row>
    <row r="8730" spans="4:23" x14ac:dyDescent="0.15">
      <c r="D8730" s="6"/>
      <c r="E8730" s="6"/>
      <c r="F8730" s="6"/>
      <c r="G8730" s="6"/>
      <c r="M8730" s="6"/>
      <c r="P8730" s="6"/>
      <c r="Q8730" s="6"/>
      <c r="R8730" s="6"/>
      <c r="S8730" s="6"/>
      <c r="U8730" s="1">
        <f t="shared" si="418"/>
        <v>0</v>
      </c>
      <c r="V8730" s="1">
        <f t="shared" si="419"/>
        <v>0</v>
      </c>
      <c r="W8730" s="1">
        <f t="shared" si="420"/>
        <v>0</v>
      </c>
    </row>
    <row r="8731" spans="4:23" x14ac:dyDescent="0.15">
      <c r="D8731" s="6"/>
      <c r="E8731" s="6"/>
      <c r="F8731" s="6"/>
      <c r="G8731" s="6"/>
      <c r="M8731" s="6"/>
      <c r="P8731" s="6"/>
      <c r="Q8731" s="6"/>
      <c r="R8731" s="6"/>
      <c r="S8731" s="6"/>
      <c r="U8731" s="1">
        <f t="shared" si="418"/>
        <v>0</v>
      </c>
      <c r="V8731" s="1">
        <f t="shared" si="419"/>
        <v>0</v>
      </c>
      <c r="W8731" s="1">
        <f t="shared" si="420"/>
        <v>0</v>
      </c>
    </row>
    <row r="8732" spans="4:23" x14ac:dyDescent="0.15">
      <c r="D8732" s="6"/>
      <c r="E8732" s="6"/>
      <c r="F8732" s="6"/>
      <c r="G8732" s="6"/>
      <c r="M8732" s="6"/>
      <c r="P8732" s="6"/>
      <c r="Q8732" s="6"/>
      <c r="R8732" s="6"/>
      <c r="S8732" s="6"/>
      <c r="U8732" s="1">
        <f t="shared" si="418"/>
        <v>0</v>
      </c>
      <c r="V8732" s="1">
        <f t="shared" si="419"/>
        <v>0</v>
      </c>
      <c r="W8732" s="1">
        <f t="shared" si="420"/>
        <v>0</v>
      </c>
    </row>
    <row r="8733" spans="4:23" x14ac:dyDescent="0.15">
      <c r="D8733" s="6"/>
      <c r="E8733" s="6"/>
      <c r="F8733" s="6"/>
      <c r="G8733" s="6"/>
      <c r="M8733" s="6"/>
      <c r="P8733" s="6"/>
      <c r="Q8733" s="6"/>
      <c r="R8733" s="6"/>
      <c r="S8733" s="6"/>
      <c r="U8733" s="1">
        <f t="shared" si="418"/>
        <v>0</v>
      </c>
      <c r="V8733" s="1">
        <f t="shared" si="419"/>
        <v>0</v>
      </c>
      <c r="W8733" s="1">
        <f t="shared" si="420"/>
        <v>0</v>
      </c>
    </row>
    <row r="8734" spans="4:23" x14ac:dyDescent="0.15">
      <c r="D8734" s="6"/>
      <c r="E8734" s="6"/>
      <c r="F8734" s="6"/>
      <c r="G8734" s="6"/>
      <c r="M8734" s="6"/>
      <c r="P8734" s="6"/>
      <c r="Q8734" s="6"/>
      <c r="R8734" s="6"/>
      <c r="S8734" s="6"/>
      <c r="U8734" s="1">
        <f t="shared" si="418"/>
        <v>0</v>
      </c>
      <c r="V8734" s="1">
        <f t="shared" si="419"/>
        <v>0</v>
      </c>
      <c r="W8734" s="1">
        <f t="shared" si="420"/>
        <v>0</v>
      </c>
    </row>
    <row r="8735" spans="4:23" x14ac:dyDescent="0.15">
      <c r="D8735" s="6"/>
      <c r="E8735" s="6"/>
      <c r="F8735" s="6"/>
      <c r="G8735" s="6"/>
      <c r="M8735" s="6"/>
      <c r="P8735" s="6"/>
      <c r="Q8735" s="6"/>
      <c r="R8735" s="6"/>
      <c r="S8735" s="6"/>
      <c r="U8735" s="1">
        <f t="shared" si="418"/>
        <v>0</v>
      </c>
      <c r="V8735" s="1">
        <f t="shared" si="419"/>
        <v>0</v>
      </c>
      <c r="W8735" s="1">
        <f t="shared" si="420"/>
        <v>0</v>
      </c>
    </row>
    <row r="8736" spans="4:23" x14ac:dyDescent="0.15">
      <c r="D8736" s="6"/>
      <c r="E8736" s="6"/>
      <c r="F8736" s="6"/>
      <c r="G8736" s="6"/>
      <c r="M8736" s="6"/>
      <c r="P8736" s="6"/>
      <c r="Q8736" s="6"/>
      <c r="R8736" s="6"/>
      <c r="S8736" s="6"/>
      <c r="U8736" s="1">
        <f t="shared" si="418"/>
        <v>0</v>
      </c>
      <c r="V8736" s="1">
        <f t="shared" si="419"/>
        <v>0</v>
      </c>
      <c r="W8736" s="1">
        <f t="shared" si="420"/>
        <v>0</v>
      </c>
    </row>
    <row r="8737" spans="4:23" x14ac:dyDescent="0.15">
      <c r="D8737" s="6"/>
      <c r="E8737" s="6"/>
      <c r="F8737" s="6"/>
      <c r="G8737" s="6"/>
      <c r="M8737" s="6"/>
      <c r="P8737" s="6"/>
      <c r="Q8737" s="6"/>
      <c r="R8737" s="6"/>
      <c r="S8737" s="6"/>
      <c r="U8737" s="1">
        <f t="shared" si="418"/>
        <v>0</v>
      </c>
      <c r="V8737" s="1">
        <f t="shared" si="419"/>
        <v>0</v>
      </c>
      <c r="W8737" s="1">
        <f t="shared" si="420"/>
        <v>0</v>
      </c>
    </row>
    <row r="8738" spans="4:23" x14ac:dyDescent="0.15">
      <c r="D8738" s="6"/>
      <c r="E8738" s="6"/>
      <c r="F8738" s="6"/>
      <c r="G8738" s="6"/>
      <c r="M8738" s="6"/>
      <c r="P8738" s="6"/>
      <c r="Q8738" s="6"/>
      <c r="R8738" s="6"/>
      <c r="S8738" s="6"/>
      <c r="U8738" s="1">
        <f t="shared" si="418"/>
        <v>0</v>
      </c>
      <c r="V8738" s="1">
        <f t="shared" si="419"/>
        <v>0</v>
      </c>
      <c r="W8738" s="1">
        <f t="shared" si="420"/>
        <v>0</v>
      </c>
    </row>
    <row r="8739" spans="4:23" x14ac:dyDescent="0.15">
      <c r="D8739" s="6"/>
      <c r="E8739" s="6"/>
      <c r="F8739" s="6"/>
      <c r="G8739" s="6"/>
      <c r="M8739" s="6"/>
      <c r="P8739" s="6"/>
      <c r="Q8739" s="6"/>
      <c r="R8739" s="6"/>
      <c r="S8739" s="6"/>
      <c r="U8739" s="1">
        <f t="shared" si="418"/>
        <v>0</v>
      </c>
      <c r="V8739" s="1">
        <f t="shared" si="419"/>
        <v>0</v>
      </c>
      <c r="W8739" s="1">
        <f t="shared" si="420"/>
        <v>0</v>
      </c>
    </row>
    <row r="8740" spans="4:23" x14ac:dyDescent="0.15">
      <c r="D8740" s="6"/>
      <c r="E8740" s="6"/>
      <c r="F8740" s="6"/>
      <c r="G8740" s="6"/>
      <c r="M8740" s="6"/>
      <c r="P8740" s="6"/>
      <c r="Q8740" s="6"/>
      <c r="R8740" s="6"/>
      <c r="S8740" s="6"/>
      <c r="U8740" s="1">
        <f t="shared" si="418"/>
        <v>0</v>
      </c>
      <c r="V8740" s="1">
        <f t="shared" si="419"/>
        <v>0</v>
      </c>
      <c r="W8740" s="1">
        <f t="shared" si="420"/>
        <v>0</v>
      </c>
    </row>
    <row r="8741" spans="4:23" x14ac:dyDescent="0.15">
      <c r="D8741" s="6"/>
      <c r="E8741" s="6"/>
      <c r="F8741" s="6"/>
      <c r="G8741" s="6"/>
      <c r="M8741" s="6"/>
      <c r="P8741" s="6"/>
      <c r="Q8741" s="6"/>
      <c r="R8741" s="6"/>
      <c r="S8741" s="6"/>
      <c r="U8741" s="1">
        <f t="shared" si="418"/>
        <v>0</v>
      </c>
      <c r="V8741" s="1">
        <f t="shared" si="419"/>
        <v>0</v>
      </c>
      <c r="W8741" s="1">
        <f t="shared" si="420"/>
        <v>0</v>
      </c>
    </row>
    <row r="8742" spans="4:23" x14ac:dyDescent="0.15">
      <c r="D8742" s="6"/>
      <c r="E8742" s="6"/>
      <c r="F8742" s="6"/>
      <c r="G8742" s="6"/>
      <c r="M8742" s="6"/>
      <c r="P8742" s="6"/>
      <c r="Q8742" s="6"/>
      <c r="R8742" s="6"/>
      <c r="S8742" s="6"/>
      <c r="U8742" s="1">
        <f t="shared" si="418"/>
        <v>0</v>
      </c>
      <c r="V8742" s="1">
        <f t="shared" si="419"/>
        <v>0</v>
      </c>
      <c r="W8742" s="1">
        <f t="shared" si="420"/>
        <v>0</v>
      </c>
    </row>
    <row r="8743" spans="4:23" x14ac:dyDescent="0.15">
      <c r="D8743" s="6"/>
      <c r="E8743" s="6"/>
      <c r="F8743" s="6"/>
      <c r="G8743" s="6"/>
      <c r="M8743" s="6"/>
      <c r="P8743" s="6"/>
      <c r="Q8743" s="6"/>
      <c r="R8743" s="6"/>
      <c r="S8743" s="6"/>
      <c r="U8743" s="1">
        <f t="shared" si="418"/>
        <v>0</v>
      </c>
      <c r="V8743" s="1">
        <f t="shared" si="419"/>
        <v>0</v>
      </c>
      <c r="W8743" s="1">
        <f t="shared" si="420"/>
        <v>0</v>
      </c>
    </row>
    <row r="8744" spans="4:23" x14ac:dyDescent="0.15">
      <c r="D8744" s="6"/>
      <c r="E8744" s="6"/>
      <c r="F8744" s="6"/>
      <c r="G8744" s="6"/>
      <c r="M8744" s="6"/>
      <c r="P8744" s="6"/>
      <c r="Q8744" s="6"/>
      <c r="R8744" s="6"/>
      <c r="S8744" s="6"/>
      <c r="U8744" s="1">
        <f t="shared" si="418"/>
        <v>0</v>
      </c>
      <c r="V8744" s="1">
        <f t="shared" si="419"/>
        <v>0</v>
      </c>
      <c r="W8744" s="1">
        <f t="shared" si="420"/>
        <v>0</v>
      </c>
    </row>
    <row r="8745" spans="4:23" x14ac:dyDescent="0.15">
      <c r="D8745" s="6"/>
      <c r="E8745" s="6"/>
      <c r="F8745" s="6"/>
      <c r="G8745" s="6"/>
      <c r="M8745" s="6"/>
      <c r="P8745" s="6"/>
      <c r="Q8745" s="6"/>
      <c r="R8745" s="6"/>
      <c r="S8745" s="6"/>
      <c r="U8745" s="1">
        <f t="shared" si="418"/>
        <v>0</v>
      </c>
      <c r="V8745" s="1">
        <f t="shared" si="419"/>
        <v>0</v>
      </c>
      <c r="W8745" s="1">
        <f t="shared" si="420"/>
        <v>0</v>
      </c>
    </row>
    <row r="8746" spans="4:23" x14ac:dyDescent="0.15">
      <c r="D8746" s="6"/>
      <c r="E8746" s="6"/>
      <c r="F8746" s="6"/>
      <c r="G8746" s="6"/>
      <c r="M8746" s="6"/>
      <c r="P8746" s="6"/>
      <c r="Q8746" s="6"/>
      <c r="R8746" s="6"/>
      <c r="S8746" s="6"/>
      <c r="U8746" s="1">
        <f t="shared" si="418"/>
        <v>0</v>
      </c>
      <c r="V8746" s="1">
        <f t="shared" si="419"/>
        <v>0</v>
      </c>
      <c r="W8746" s="1">
        <f t="shared" si="420"/>
        <v>0</v>
      </c>
    </row>
    <row r="8747" spans="4:23" x14ac:dyDescent="0.15">
      <c r="D8747" s="6"/>
      <c r="E8747" s="6"/>
      <c r="F8747" s="6"/>
      <c r="G8747" s="6"/>
      <c r="M8747" s="6"/>
      <c r="P8747" s="6"/>
      <c r="Q8747" s="6"/>
      <c r="R8747" s="6"/>
      <c r="S8747" s="6"/>
      <c r="U8747" s="1">
        <f t="shared" si="418"/>
        <v>0</v>
      </c>
      <c r="V8747" s="1">
        <f t="shared" si="419"/>
        <v>0</v>
      </c>
      <c r="W8747" s="1">
        <f t="shared" si="420"/>
        <v>0</v>
      </c>
    </row>
    <row r="8748" spans="4:23" x14ac:dyDescent="0.15">
      <c r="D8748" s="6"/>
      <c r="E8748" s="6"/>
      <c r="F8748" s="6"/>
      <c r="G8748" s="6"/>
      <c r="M8748" s="6"/>
      <c r="P8748" s="6"/>
      <c r="Q8748" s="6"/>
      <c r="R8748" s="6"/>
      <c r="S8748" s="6"/>
      <c r="U8748" s="1">
        <f t="shared" si="418"/>
        <v>0</v>
      </c>
      <c r="V8748" s="1">
        <f t="shared" si="419"/>
        <v>0</v>
      </c>
      <c r="W8748" s="1">
        <f t="shared" si="420"/>
        <v>0</v>
      </c>
    </row>
    <row r="8749" spans="4:23" x14ac:dyDescent="0.15">
      <c r="D8749" s="6"/>
      <c r="E8749" s="6"/>
      <c r="F8749" s="6"/>
      <c r="G8749" s="6"/>
      <c r="M8749" s="6"/>
      <c r="P8749" s="6"/>
      <c r="Q8749" s="6"/>
      <c r="R8749" s="6"/>
      <c r="S8749" s="6"/>
      <c r="U8749" s="1">
        <f t="shared" si="418"/>
        <v>0</v>
      </c>
      <c r="V8749" s="1">
        <f t="shared" si="419"/>
        <v>0</v>
      </c>
      <c r="W8749" s="1">
        <f t="shared" si="420"/>
        <v>0</v>
      </c>
    </row>
    <row r="8750" spans="4:23" x14ac:dyDescent="0.15">
      <c r="D8750" s="6"/>
      <c r="E8750" s="6"/>
      <c r="F8750" s="6"/>
      <c r="G8750" s="6"/>
      <c r="M8750" s="6"/>
      <c r="P8750" s="6"/>
      <c r="Q8750" s="6"/>
      <c r="R8750" s="6"/>
      <c r="S8750" s="6"/>
      <c r="U8750" s="1">
        <f t="shared" si="418"/>
        <v>0</v>
      </c>
      <c r="V8750" s="1">
        <f t="shared" si="419"/>
        <v>0</v>
      </c>
      <c r="W8750" s="1">
        <f t="shared" si="420"/>
        <v>0</v>
      </c>
    </row>
    <row r="8751" spans="4:23" x14ac:dyDescent="0.15">
      <c r="D8751" s="6"/>
      <c r="E8751" s="6"/>
      <c r="F8751" s="6"/>
      <c r="G8751" s="6"/>
      <c r="M8751" s="6"/>
      <c r="P8751" s="6"/>
      <c r="Q8751" s="6"/>
      <c r="R8751" s="6"/>
      <c r="S8751" s="6"/>
      <c r="U8751" s="1">
        <f t="shared" si="418"/>
        <v>0</v>
      </c>
      <c r="V8751" s="1">
        <f t="shared" si="419"/>
        <v>0</v>
      </c>
      <c r="W8751" s="1">
        <f t="shared" si="420"/>
        <v>0</v>
      </c>
    </row>
    <row r="8752" spans="4:23" x14ac:dyDescent="0.15">
      <c r="D8752" s="6"/>
      <c r="E8752" s="6"/>
      <c r="F8752" s="6"/>
      <c r="G8752" s="6"/>
      <c r="M8752" s="6"/>
      <c r="P8752" s="6"/>
      <c r="Q8752" s="6"/>
      <c r="R8752" s="6"/>
      <c r="S8752" s="6"/>
      <c r="U8752" s="1">
        <f t="shared" si="418"/>
        <v>0</v>
      </c>
      <c r="V8752" s="1">
        <f t="shared" si="419"/>
        <v>0</v>
      </c>
      <c r="W8752" s="1">
        <f t="shared" si="420"/>
        <v>0</v>
      </c>
    </row>
    <row r="8753" spans="4:23" x14ac:dyDescent="0.15">
      <c r="D8753" s="6"/>
      <c r="E8753" s="6"/>
      <c r="F8753" s="6"/>
      <c r="G8753" s="6"/>
      <c r="M8753" s="6"/>
      <c r="P8753" s="6"/>
      <c r="Q8753" s="6"/>
      <c r="R8753" s="6"/>
      <c r="S8753" s="6"/>
      <c r="U8753" s="1">
        <f t="shared" si="418"/>
        <v>0</v>
      </c>
      <c r="V8753" s="1">
        <f t="shared" si="419"/>
        <v>0</v>
      </c>
      <c r="W8753" s="1">
        <f t="shared" si="420"/>
        <v>0</v>
      </c>
    </row>
    <row r="8754" spans="4:23" x14ac:dyDescent="0.15">
      <c r="D8754" s="6"/>
      <c r="E8754" s="6"/>
      <c r="F8754" s="6"/>
      <c r="G8754" s="6"/>
      <c r="M8754" s="6"/>
      <c r="P8754" s="6"/>
      <c r="Q8754" s="6"/>
      <c r="R8754" s="6"/>
      <c r="S8754" s="6"/>
      <c r="U8754" s="1">
        <f t="shared" si="418"/>
        <v>0</v>
      </c>
      <c r="V8754" s="1">
        <f t="shared" si="419"/>
        <v>0</v>
      </c>
      <c r="W8754" s="1">
        <f t="shared" si="420"/>
        <v>0</v>
      </c>
    </row>
    <row r="8755" spans="4:23" x14ac:dyDescent="0.15">
      <c r="D8755" s="6"/>
      <c r="E8755" s="6"/>
      <c r="F8755" s="6"/>
      <c r="G8755" s="6"/>
      <c r="M8755" s="6"/>
      <c r="P8755" s="6"/>
      <c r="Q8755" s="6"/>
      <c r="R8755" s="6"/>
      <c r="S8755" s="6"/>
      <c r="U8755" s="1">
        <f t="shared" si="418"/>
        <v>0</v>
      </c>
      <c r="V8755" s="1">
        <f t="shared" si="419"/>
        <v>0</v>
      </c>
      <c r="W8755" s="1">
        <f t="shared" si="420"/>
        <v>0</v>
      </c>
    </row>
    <row r="8756" spans="4:23" x14ac:dyDescent="0.15">
      <c r="D8756" s="6"/>
      <c r="E8756" s="6"/>
      <c r="F8756" s="6"/>
      <c r="G8756" s="6"/>
      <c r="M8756" s="6"/>
      <c r="P8756" s="6"/>
      <c r="Q8756" s="6"/>
      <c r="R8756" s="6"/>
      <c r="S8756" s="6"/>
      <c r="U8756" s="1">
        <f t="shared" si="418"/>
        <v>0</v>
      </c>
      <c r="V8756" s="1">
        <f t="shared" si="419"/>
        <v>0</v>
      </c>
      <c r="W8756" s="1">
        <f t="shared" si="420"/>
        <v>0</v>
      </c>
    </row>
    <row r="8757" spans="4:23" x14ac:dyDescent="0.15">
      <c r="D8757" s="6"/>
      <c r="E8757" s="6"/>
      <c r="F8757" s="6"/>
      <c r="G8757" s="6"/>
      <c r="M8757" s="6"/>
      <c r="P8757" s="6"/>
      <c r="Q8757" s="6"/>
      <c r="R8757" s="6"/>
      <c r="S8757" s="6"/>
      <c r="U8757" s="1">
        <f t="shared" si="418"/>
        <v>0</v>
      </c>
      <c r="V8757" s="1">
        <f t="shared" si="419"/>
        <v>0</v>
      </c>
      <c r="W8757" s="1">
        <f t="shared" si="420"/>
        <v>0</v>
      </c>
    </row>
    <row r="8758" spans="4:23" x14ac:dyDescent="0.15">
      <c r="D8758" s="6"/>
      <c r="E8758" s="6"/>
      <c r="F8758" s="6"/>
      <c r="G8758" s="6"/>
      <c r="M8758" s="6"/>
      <c r="P8758" s="6"/>
      <c r="Q8758" s="6"/>
      <c r="R8758" s="6"/>
      <c r="S8758" s="6"/>
      <c r="U8758" s="1">
        <f t="shared" si="418"/>
        <v>0</v>
      </c>
      <c r="V8758" s="1">
        <f t="shared" si="419"/>
        <v>0</v>
      </c>
      <c r="W8758" s="1">
        <f t="shared" si="420"/>
        <v>0</v>
      </c>
    </row>
    <row r="8759" spans="4:23" x14ac:dyDescent="0.15">
      <c r="D8759" s="6"/>
      <c r="E8759" s="6"/>
      <c r="F8759" s="6"/>
      <c r="G8759" s="6"/>
      <c r="M8759" s="6"/>
      <c r="P8759" s="6"/>
      <c r="Q8759" s="6"/>
      <c r="R8759" s="6"/>
      <c r="S8759" s="6"/>
      <c r="U8759" s="1">
        <f t="shared" si="418"/>
        <v>0</v>
      </c>
      <c r="V8759" s="1">
        <f t="shared" si="419"/>
        <v>0</v>
      </c>
      <c r="W8759" s="1">
        <f t="shared" si="420"/>
        <v>0</v>
      </c>
    </row>
    <row r="8760" spans="4:23" x14ac:dyDescent="0.15">
      <c r="D8760" s="6"/>
      <c r="E8760" s="6"/>
      <c r="F8760" s="6"/>
      <c r="G8760" s="6"/>
      <c r="M8760" s="6"/>
      <c r="P8760" s="6"/>
      <c r="Q8760" s="6"/>
      <c r="R8760" s="6"/>
      <c r="S8760" s="6"/>
      <c r="U8760" s="1">
        <f t="shared" si="418"/>
        <v>0</v>
      </c>
      <c r="V8760" s="1">
        <f t="shared" si="419"/>
        <v>0</v>
      </c>
      <c r="W8760" s="1">
        <f t="shared" si="420"/>
        <v>0</v>
      </c>
    </row>
    <row r="8761" spans="4:23" x14ac:dyDescent="0.15">
      <c r="D8761" s="6"/>
      <c r="E8761" s="6"/>
      <c r="F8761" s="6"/>
      <c r="G8761" s="6"/>
      <c r="M8761" s="6"/>
      <c r="P8761" s="6"/>
      <c r="Q8761" s="6"/>
      <c r="R8761" s="6"/>
      <c r="S8761" s="6"/>
      <c r="U8761" s="1">
        <f t="shared" si="418"/>
        <v>0</v>
      </c>
      <c r="V8761" s="1">
        <f t="shared" si="419"/>
        <v>0</v>
      </c>
      <c r="W8761" s="1">
        <f t="shared" si="420"/>
        <v>0</v>
      </c>
    </row>
    <row r="8762" spans="4:23" x14ac:dyDescent="0.15">
      <c r="D8762" s="6"/>
      <c r="E8762" s="6"/>
      <c r="F8762" s="6"/>
      <c r="G8762" s="6"/>
      <c r="M8762" s="6"/>
      <c r="P8762" s="6"/>
      <c r="Q8762" s="6"/>
      <c r="R8762" s="6"/>
      <c r="S8762" s="6"/>
      <c r="U8762" s="1">
        <f t="shared" si="418"/>
        <v>0</v>
      </c>
      <c r="V8762" s="1">
        <f t="shared" si="419"/>
        <v>0</v>
      </c>
      <c r="W8762" s="1">
        <f t="shared" si="420"/>
        <v>0</v>
      </c>
    </row>
    <row r="8763" spans="4:23" x14ac:dyDescent="0.15">
      <c r="D8763" s="6"/>
      <c r="E8763" s="6"/>
      <c r="F8763" s="6"/>
      <c r="G8763" s="6"/>
      <c r="M8763" s="6"/>
      <c r="P8763" s="6"/>
      <c r="Q8763" s="6"/>
      <c r="R8763" s="6"/>
      <c r="S8763" s="6"/>
      <c r="U8763" s="1">
        <f t="shared" si="418"/>
        <v>0</v>
      </c>
      <c r="V8763" s="1">
        <f t="shared" si="419"/>
        <v>0</v>
      </c>
      <c r="W8763" s="1">
        <f t="shared" si="420"/>
        <v>0</v>
      </c>
    </row>
    <row r="8764" spans="4:23" x14ac:dyDescent="0.15">
      <c r="D8764" s="6"/>
      <c r="E8764" s="6"/>
      <c r="F8764" s="6"/>
      <c r="G8764" s="6"/>
      <c r="M8764" s="6"/>
      <c r="P8764" s="6"/>
      <c r="Q8764" s="6"/>
      <c r="R8764" s="6"/>
      <c r="S8764" s="6"/>
      <c r="U8764" s="1">
        <f t="shared" si="418"/>
        <v>0</v>
      </c>
      <c r="V8764" s="1">
        <f t="shared" si="419"/>
        <v>0</v>
      </c>
      <c r="W8764" s="1">
        <f t="shared" si="420"/>
        <v>0</v>
      </c>
    </row>
    <row r="8765" spans="4:23" x14ac:dyDescent="0.15">
      <c r="D8765" s="6"/>
      <c r="E8765" s="6"/>
      <c r="F8765" s="6"/>
      <c r="G8765" s="6"/>
      <c r="M8765" s="6"/>
      <c r="P8765" s="6"/>
      <c r="Q8765" s="6"/>
      <c r="R8765" s="6"/>
      <c r="S8765" s="6"/>
      <c r="U8765" s="1">
        <f t="shared" si="418"/>
        <v>0</v>
      </c>
      <c r="V8765" s="1">
        <f t="shared" si="419"/>
        <v>0</v>
      </c>
      <c r="W8765" s="1">
        <f t="shared" si="420"/>
        <v>0</v>
      </c>
    </row>
    <row r="8766" spans="4:23" x14ac:dyDescent="0.15">
      <c r="D8766" s="6"/>
      <c r="E8766" s="6"/>
      <c r="F8766" s="6"/>
      <c r="G8766" s="6"/>
      <c r="M8766" s="6"/>
      <c r="P8766" s="6"/>
      <c r="Q8766" s="6"/>
      <c r="R8766" s="6"/>
      <c r="S8766" s="6"/>
      <c r="U8766" s="1">
        <f t="shared" si="418"/>
        <v>0</v>
      </c>
      <c r="V8766" s="1">
        <f t="shared" si="419"/>
        <v>0</v>
      </c>
      <c r="W8766" s="1">
        <f t="shared" si="420"/>
        <v>0</v>
      </c>
    </row>
    <row r="8767" spans="4:23" x14ac:dyDescent="0.15">
      <c r="D8767" s="6"/>
      <c r="E8767" s="6"/>
      <c r="F8767" s="6"/>
      <c r="G8767" s="6"/>
      <c r="M8767" s="6"/>
      <c r="P8767" s="6"/>
      <c r="Q8767" s="6"/>
      <c r="R8767" s="6"/>
      <c r="S8767" s="6"/>
      <c r="U8767" s="1">
        <f t="shared" si="418"/>
        <v>0</v>
      </c>
      <c r="V8767" s="1">
        <f t="shared" si="419"/>
        <v>0</v>
      </c>
      <c r="W8767" s="1">
        <f t="shared" si="420"/>
        <v>0</v>
      </c>
    </row>
    <row r="8768" spans="4:23" x14ac:dyDescent="0.15">
      <c r="D8768" s="6"/>
      <c r="E8768" s="6"/>
      <c r="F8768" s="6"/>
      <c r="G8768" s="6"/>
      <c r="M8768" s="6"/>
      <c r="P8768" s="6"/>
      <c r="Q8768" s="6"/>
      <c r="R8768" s="6"/>
      <c r="S8768" s="6"/>
      <c r="U8768" s="1">
        <f t="shared" si="418"/>
        <v>0</v>
      </c>
      <c r="V8768" s="1">
        <f t="shared" si="419"/>
        <v>0</v>
      </c>
      <c r="W8768" s="1">
        <f t="shared" si="420"/>
        <v>0</v>
      </c>
    </row>
    <row r="8769" spans="4:23" x14ac:dyDescent="0.15">
      <c r="D8769" s="6"/>
      <c r="E8769" s="6"/>
      <c r="F8769" s="6"/>
      <c r="G8769" s="6"/>
      <c r="M8769" s="6"/>
      <c r="P8769" s="6"/>
      <c r="Q8769" s="6"/>
      <c r="R8769" s="6"/>
      <c r="S8769" s="6"/>
      <c r="U8769" s="1">
        <f t="shared" si="418"/>
        <v>0</v>
      </c>
      <c r="V8769" s="1">
        <f t="shared" si="419"/>
        <v>0</v>
      </c>
      <c r="W8769" s="1">
        <f t="shared" si="420"/>
        <v>0</v>
      </c>
    </row>
    <row r="8770" spans="4:23" x14ac:dyDescent="0.15">
      <c r="D8770" s="6"/>
      <c r="E8770" s="6"/>
      <c r="F8770" s="6"/>
      <c r="G8770" s="6"/>
      <c r="M8770" s="6"/>
      <c r="P8770" s="6"/>
      <c r="Q8770" s="6"/>
      <c r="R8770" s="6"/>
      <c r="S8770" s="6"/>
      <c r="U8770" s="1">
        <f t="shared" si="418"/>
        <v>0</v>
      </c>
      <c r="V8770" s="1">
        <f t="shared" si="419"/>
        <v>0</v>
      </c>
      <c r="W8770" s="1">
        <f t="shared" si="420"/>
        <v>0</v>
      </c>
    </row>
    <row r="8771" spans="4:23" x14ac:dyDescent="0.15">
      <c r="D8771" s="6"/>
      <c r="E8771" s="6"/>
      <c r="F8771" s="6"/>
      <c r="G8771" s="6"/>
      <c r="M8771" s="6"/>
      <c r="P8771" s="6"/>
      <c r="Q8771" s="6"/>
      <c r="R8771" s="6"/>
      <c r="S8771" s="6"/>
      <c r="U8771" s="1">
        <f t="shared" ref="U8771:U8834" si="421">$U$1+A8771</f>
        <v>0</v>
      </c>
      <c r="V8771" s="1">
        <f t="shared" ref="V8771:V8834" si="422">$V$1+A8771</f>
        <v>0</v>
      </c>
      <c r="W8771" s="1">
        <f t="shared" ref="W8771:W8834" si="423">$W$1+A8771</f>
        <v>0</v>
      </c>
    </row>
    <row r="8772" spans="4:23" x14ac:dyDescent="0.15">
      <c r="D8772" s="6"/>
      <c r="E8772" s="6"/>
      <c r="F8772" s="6"/>
      <c r="G8772" s="6"/>
      <c r="M8772" s="6"/>
      <c r="P8772" s="6"/>
      <c r="Q8772" s="6"/>
      <c r="R8772" s="6"/>
      <c r="S8772" s="6"/>
      <c r="U8772" s="1">
        <f t="shared" si="421"/>
        <v>0</v>
      </c>
      <c r="V8772" s="1">
        <f t="shared" si="422"/>
        <v>0</v>
      </c>
      <c r="W8772" s="1">
        <f t="shared" si="423"/>
        <v>0</v>
      </c>
    </row>
    <row r="8773" spans="4:23" x14ac:dyDescent="0.15">
      <c r="D8773" s="6"/>
      <c r="E8773" s="6"/>
      <c r="F8773" s="6"/>
      <c r="G8773" s="6"/>
      <c r="M8773" s="6"/>
      <c r="P8773" s="6"/>
      <c r="Q8773" s="6"/>
      <c r="R8773" s="6"/>
      <c r="S8773" s="6"/>
      <c r="U8773" s="1">
        <f t="shared" si="421"/>
        <v>0</v>
      </c>
      <c r="V8773" s="1">
        <f t="shared" si="422"/>
        <v>0</v>
      </c>
      <c r="W8773" s="1">
        <f t="shared" si="423"/>
        <v>0</v>
      </c>
    </row>
    <row r="8774" spans="4:23" x14ac:dyDescent="0.15">
      <c r="D8774" s="6"/>
      <c r="E8774" s="6"/>
      <c r="F8774" s="6"/>
      <c r="G8774" s="6"/>
      <c r="M8774" s="6"/>
      <c r="P8774" s="6"/>
      <c r="Q8774" s="6"/>
      <c r="R8774" s="6"/>
      <c r="S8774" s="6"/>
      <c r="U8774" s="1">
        <f t="shared" si="421"/>
        <v>0</v>
      </c>
      <c r="V8774" s="1">
        <f t="shared" si="422"/>
        <v>0</v>
      </c>
      <c r="W8774" s="1">
        <f t="shared" si="423"/>
        <v>0</v>
      </c>
    </row>
    <row r="8775" spans="4:23" x14ac:dyDescent="0.15">
      <c r="D8775" s="6"/>
      <c r="E8775" s="6"/>
      <c r="F8775" s="6"/>
      <c r="G8775" s="6"/>
      <c r="M8775" s="6"/>
      <c r="P8775" s="6"/>
      <c r="Q8775" s="6"/>
      <c r="R8775" s="6"/>
      <c r="S8775" s="6"/>
      <c r="U8775" s="1">
        <f t="shared" si="421"/>
        <v>0</v>
      </c>
      <c r="V8775" s="1">
        <f t="shared" si="422"/>
        <v>0</v>
      </c>
      <c r="W8775" s="1">
        <f t="shared" si="423"/>
        <v>0</v>
      </c>
    </row>
    <row r="8776" spans="4:23" x14ac:dyDescent="0.15">
      <c r="D8776" s="6"/>
      <c r="E8776" s="6"/>
      <c r="F8776" s="6"/>
      <c r="G8776" s="6"/>
      <c r="M8776" s="6"/>
      <c r="P8776" s="6"/>
      <c r="Q8776" s="6"/>
      <c r="R8776" s="6"/>
      <c r="S8776" s="6"/>
      <c r="U8776" s="1">
        <f t="shared" si="421"/>
        <v>0</v>
      </c>
      <c r="V8776" s="1">
        <f t="shared" si="422"/>
        <v>0</v>
      </c>
      <c r="W8776" s="1">
        <f t="shared" si="423"/>
        <v>0</v>
      </c>
    </row>
    <row r="8777" spans="4:23" x14ac:dyDescent="0.15">
      <c r="D8777" s="6"/>
      <c r="E8777" s="6"/>
      <c r="F8777" s="6"/>
      <c r="G8777" s="6"/>
      <c r="M8777" s="6"/>
      <c r="P8777" s="6"/>
      <c r="Q8777" s="6"/>
      <c r="R8777" s="6"/>
      <c r="S8777" s="6"/>
      <c r="U8777" s="1">
        <f t="shared" si="421"/>
        <v>0</v>
      </c>
      <c r="V8777" s="1">
        <f t="shared" si="422"/>
        <v>0</v>
      </c>
      <c r="W8777" s="1">
        <f t="shared" si="423"/>
        <v>0</v>
      </c>
    </row>
    <row r="8778" spans="4:23" x14ac:dyDescent="0.15">
      <c r="D8778" s="6"/>
      <c r="E8778" s="6"/>
      <c r="F8778" s="6"/>
      <c r="G8778" s="6"/>
      <c r="M8778" s="6"/>
      <c r="P8778" s="6"/>
      <c r="Q8778" s="6"/>
      <c r="R8778" s="6"/>
      <c r="S8778" s="6"/>
      <c r="U8778" s="1">
        <f t="shared" si="421"/>
        <v>0</v>
      </c>
      <c r="V8778" s="1">
        <f t="shared" si="422"/>
        <v>0</v>
      </c>
      <c r="W8778" s="1">
        <f t="shared" si="423"/>
        <v>0</v>
      </c>
    </row>
    <row r="8779" spans="4:23" x14ac:dyDescent="0.15">
      <c r="D8779" s="6"/>
      <c r="E8779" s="6"/>
      <c r="F8779" s="6"/>
      <c r="G8779" s="6"/>
      <c r="M8779" s="6"/>
      <c r="P8779" s="6"/>
      <c r="Q8779" s="6"/>
      <c r="R8779" s="6"/>
      <c r="S8779" s="6"/>
      <c r="U8779" s="1">
        <f t="shared" si="421"/>
        <v>0</v>
      </c>
      <c r="V8779" s="1">
        <f t="shared" si="422"/>
        <v>0</v>
      </c>
      <c r="W8779" s="1">
        <f t="shared" si="423"/>
        <v>0</v>
      </c>
    </row>
    <row r="8780" spans="4:23" x14ac:dyDescent="0.15">
      <c r="D8780" s="6"/>
      <c r="E8780" s="6"/>
      <c r="F8780" s="6"/>
      <c r="G8780" s="6"/>
      <c r="M8780" s="6"/>
      <c r="P8780" s="6"/>
      <c r="Q8780" s="6"/>
      <c r="R8780" s="6"/>
      <c r="S8780" s="6"/>
      <c r="U8780" s="1">
        <f t="shared" si="421"/>
        <v>0</v>
      </c>
      <c r="V8780" s="1">
        <f t="shared" si="422"/>
        <v>0</v>
      </c>
      <c r="W8780" s="1">
        <f t="shared" si="423"/>
        <v>0</v>
      </c>
    </row>
    <row r="8781" spans="4:23" x14ac:dyDescent="0.15">
      <c r="D8781" s="6"/>
      <c r="E8781" s="6"/>
      <c r="F8781" s="6"/>
      <c r="G8781" s="6"/>
      <c r="M8781" s="6"/>
      <c r="P8781" s="6"/>
      <c r="Q8781" s="6"/>
      <c r="R8781" s="6"/>
      <c r="S8781" s="6"/>
      <c r="U8781" s="1">
        <f t="shared" si="421"/>
        <v>0</v>
      </c>
      <c r="V8781" s="1">
        <f t="shared" si="422"/>
        <v>0</v>
      </c>
      <c r="W8781" s="1">
        <f t="shared" si="423"/>
        <v>0</v>
      </c>
    </row>
    <row r="8782" spans="4:23" x14ac:dyDescent="0.15">
      <c r="D8782" s="6"/>
      <c r="E8782" s="6"/>
      <c r="F8782" s="6"/>
      <c r="G8782" s="6"/>
      <c r="M8782" s="6"/>
      <c r="P8782" s="6"/>
      <c r="Q8782" s="6"/>
      <c r="R8782" s="6"/>
      <c r="S8782" s="6"/>
      <c r="U8782" s="1">
        <f t="shared" si="421"/>
        <v>0</v>
      </c>
      <c r="V8782" s="1">
        <f t="shared" si="422"/>
        <v>0</v>
      </c>
      <c r="W8782" s="1">
        <f t="shared" si="423"/>
        <v>0</v>
      </c>
    </row>
    <row r="8783" spans="4:23" x14ac:dyDescent="0.15">
      <c r="D8783" s="6"/>
      <c r="E8783" s="6"/>
      <c r="F8783" s="6"/>
      <c r="G8783" s="6"/>
      <c r="M8783" s="6"/>
      <c r="P8783" s="6"/>
      <c r="Q8783" s="6"/>
      <c r="R8783" s="6"/>
      <c r="S8783" s="6"/>
      <c r="U8783" s="1">
        <f t="shared" si="421"/>
        <v>0</v>
      </c>
      <c r="V8783" s="1">
        <f t="shared" si="422"/>
        <v>0</v>
      </c>
      <c r="W8783" s="1">
        <f t="shared" si="423"/>
        <v>0</v>
      </c>
    </row>
    <row r="8784" spans="4:23" x14ac:dyDescent="0.15">
      <c r="D8784" s="6"/>
      <c r="E8784" s="6"/>
      <c r="F8784" s="6"/>
      <c r="G8784" s="6"/>
      <c r="M8784" s="6"/>
      <c r="P8784" s="6"/>
      <c r="Q8784" s="6"/>
      <c r="R8784" s="6"/>
      <c r="S8784" s="6"/>
      <c r="U8784" s="1">
        <f t="shared" si="421"/>
        <v>0</v>
      </c>
      <c r="V8784" s="1">
        <f t="shared" si="422"/>
        <v>0</v>
      </c>
      <c r="W8784" s="1">
        <f t="shared" si="423"/>
        <v>0</v>
      </c>
    </row>
    <row r="8785" spans="4:23" x14ac:dyDescent="0.15">
      <c r="D8785" s="6"/>
      <c r="E8785" s="6"/>
      <c r="F8785" s="6"/>
      <c r="G8785" s="6"/>
      <c r="M8785" s="6"/>
      <c r="P8785" s="6"/>
      <c r="Q8785" s="6"/>
      <c r="R8785" s="6"/>
      <c r="S8785" s="6"/>
      <c r="U8785" s="1">
        <f t="shared" si="421"/>
        <v>0</v>
      </c>
      <c r="V8785" s="1">
        <f t="shared" si="422"/>
        <v>0</v>
      </c>
      <c r="W8785" s="1">
        <f t="shared" si="423"/>
        <v>0</v>
      </c>
    </row>
    <row r="8786" spans="4:23" x14ac:dyDescent="0.15">
      <c r="D8786" s="6"/>
      <c r="E8786" s="6"/>
      <c r="F8786" s="6"/>
      <c r="G8786" s="6"/>
      <c r="M8786" s="6"/>
      <c r="P8786" s="6"/>
      <c r="Q8786" s="6"/>
      <c r="R8786" s="6"/>
      <c r="S8786" s="6"/>
      <c r="U8786" s="1">
        <f t="shared" si="421"/>
        <v>0</v>
      </c>
      <c r="V8786" s="1">
        <f t="shared" si="422"/>
        <v>0</v>
      </c>
      <c r="W8786" s="1">
        <f t="shared" si="423"/>
        <v>0</v>
      </c>
    </row>
    <row r="8787" spans="4:23" x14ac:dyDescent="0.15">
      <c r="D8787" s="6"/>
      <c r="E8787" s="6"/>
      <c r="F8787" s="6"/>
      <c r="G8787" s="6"/>
      <c r="M8787" s="6"/>
      <c r="P8787" s="6"/>
      <c r="Q8787" s="6"/>
      <c r="R8787" s="6"/>
      <c r="S8787" s="6"/>
      <c r="U8787" s="1">
        <f t="shared" si="421"/>
        <v>0</v>
      </c>
      <c r="V8787" s="1">
        <f t="shared" si="422"/>
        <v>0</v>
      </c>
      <c r="W8787" s="1">
        <f t="shared" si="423"/>
        <v>0</v>
      </c>
    </row>
    <row r="8788" spans="4:23" x14ac:dyDescent="0.15">
      <c r="D8788" s="6"/>
      <c r="E8788" s="6"/>
      <c r="F8788" s="6"/>
      <c r="G8788" s="6"/>
      <c r="M8788" s="6"/>
      <c r="P8788" s="6"/>
      <c r="Q8788" s="6"/>
      <c r="R8788" s="6"/>
      <c r="S8788" s="6"/>
      <c r="U8788" s="1">
        <f t="shared" si="421"/>
        <v>0</v>
      </c>
      <c r="V8788" s="1">
        <f t="shared" si="422"/>
        <v>0</v>
      </c>
      <c r="W8788" s="1">
        <f t="shared" si="423"/>
        <v>0</v>
      </c>
    </row>
    <row r="8789" spans="4:23" x14ac:dyDescent="0.15">
      <c r="D8789" s="6"/>
      <c r="E8789" s="6"/>
      <c r="F8789" s="6"/>
      <c r="G8789" s="6"/>
      <c r="M8789" s="6"/>
      <c r="P8789" s="6"/>
      <c r="Q8789" s="6"/>
      <c r="R8789" s="6"/>
      <c r="S8789" s="6"/>
      <c r="U8789" s="1">
        <f t="shared" si="421"/>
        <v>0</v>
      </c>
      <c r="V8789" s="1">
        <f t="shared" si="422"/>
        <v>0</v>
      </c>
      <c r="W8789" s="1">
        <f t="shared" si="423"/>
        <v>0</v>
      </c>
    </row>
    <row r="8790" spans="4:23" x14ac:dyDescent="0.15">
      <c r="D8790" s="6"/>
      <c r="E8790" s="6"/>
      <c r="F8790" s="6"/>
      <c r="G8790" s="6"/>
      <c r="M8790" s="6"/>
      <c r="P8790" s="6"/>
      <c r="Q8790" s="6"/>
      <c r="R8790" s="6"/>
      <c r="S8790" s="6"/>
      <c r="U8790" s="1">
        <f t="shared" si="421"/>
        <v>0</v>
      </c>
      <c r="V8790" s="1">
        <f t="shared" si="422"/>
        <v>0</v>
      </c>
      <c r="W8790" s="1">
        <f t="shared" si="423"/>
        <v>0</v>
      </c>
    </row>
    <row r="8791" spans="4:23" x14ac:dyDescent="0.15">
      <c r="D8791" s="6"/>
      <c r="E8791" s="6"/>
      <c r="F8791" s="6"/>
      <c r="G8791" s="6"/>
      <c r="M8791" s="6"/>
      <c r="P8791" s="6"/>
      <c r="Q8791" s="6"/>
      <c r="R8791" s="6"/>
      <c r="S8791" s="6"/>
      <c r="U8791" s="1">
        <f t="shared" si="421"/>
        <v>0</v>
      </c>
      <c r="V8791" s="1">
        <f t="shared" si="422"/>
        <v>0</v>
      </c>
      <c r="W8791" s="1">
        <f t="shared" si="423"/>
        <v>0</v>
      </c>
    </row>
    <row r="8792" spans="4:23" x14ac:dyDescent="0.15">
      <c r="D8792" s="6"/>
      <c r="E8792" s="6"/>
      <c r="F8792" s="6"/>
      <c r="G8792" s="6"/>
      <c r="M8792" s="6"/>
      <c r="P8792" s="6"/>
      <c r="Q8792" s="6"/>
      <c r="R8792" s="6"/>
      <c r="S8792" s="6"/>
      <c r="U8792" s="1">
        <f t="shared" si="421"/>
        <v>0</v>
      </c>
      <c r="V8792" s="1">
        <f t="shared" si="422"/>
        <v>0</v>
      </c>
      <c r="W8792" s="1">
        <f t="shared" si="423"/>
        <v>0</v>
      </c>
    </row>
    <row r="8793" spans="4:23" x14ac:dyDescent="0.15">
      <c r="D8793" s="6"/>
      <c r="E8793" s="6"/>
      <c r="F8793" s="6"/>
      <c r="G8793" s="6"/>
      <c r="M8793" s="6"/>
      <c r="P8793" s="6"/>
      <c r="Q8793" s="6"/>
      <c r="R8793" s="6"/>
      <c r="S8793" s="6"/>
      <c r="U8793" s="1">
        <f t="shared" si="421"/>
        <v>0</v>
      </c>
      <c r="V8793" s="1">
        <f t="shared" si="422"/>
        <v>0</v>
      </c>
      <c r="W8793" s="1">
        <f t="shared" si="423"/>
        <v>0</v>
      </c>
    </row>
    <row r="8794" spans="4:23" x14ac:dyDescent="0.15">
      <c r="D8794" s="6"/>
      <c r="E8794" s="6"/>
      <c r="F8794" s="6"/>
      <c r="G8794" s="6"/>
      <c r="M8794" s="6"/>
      <c r="P8794" s="6"/>
      <c r="Q8794" s="6"/>
      <c r="R8794" s="6"/>
      <c r="S8794" s="6"/>
      <c r="U8794" s="1">
        <f t="shared" si="421"/>
        <v>0</v>
      </c>
      <c r="V8794" s="1">
        <f t="shared" si="422"/>
        <v>0</v>
      </c>
      <c r="W8794" s="1">
        <f t="shared" si="423"/>
        <v>0</v>
      </c>
    </row>
    <row r="8795" spans="4:23" x14ac:dyDescent="0.15">
      <c r="D8795" s="6"/>
      <c r="E8795" s="6"/>
      <c r="F8795" s="6"/>
      <c r="G8795" s="6"/>
      <c r="M8795" s="6"/>
      <c r="P8795" s="6"/>
      <c r="Q8795" s="6"/>
      <c r="R8795" s="6"/>
      <c r="S8795" s="6"/>
      <c r="U8795" s="1">
        <f t="shared" si="421"/>
        <v>0</v>
      </c>
      <c r="V8795" s="1">
        <f t="shared" si="422"/>
        <v>0</v>
      </c>
      <c r="W8795" s="1">
        <f t="shared" si="423"/>
        <v>0</v>
      </c>
    </row>
    <row r="8796" spans="4:23" x14ac:dyDescent="0.15">
      <c r="D8796" s="6"/>
      <c r="E8796" s="6"/>
      <c r="F8796" s="6"/>
      <c r="G8796" s="6"/>
      <c r="M8796" s="6"/>
      <c r="P8796" s="6"/>
      <c r="Q8796" s="6"/>
      <c r="R8796" s="6"/>
      <c r="S8796" s="6"/>
      <c r="U8796" s="1">
        <f t="shared" si="421"/>
        <v>0</v>
      </c>
      <c r="V8796" s="1">
        <f t="shared" si="422"/>
        <v>0</v>
      </c>
      <c r="W8796" s="1">
        <f t="shared" si="423"/>
        <v>0</v>
      </c>
    </row>
    <row r="8797" spans="4:23" x14ac:dyDescent="0.15">
      <c r="D8797" s="6"/>
      <c r="E8797" s="6"/>
      <c r="F8797" s="6"/>
      <c r="G8797" s="6"/>
      <c r="M8797" s="6"/>
      <c r="P8797" s="6"/>
      <c r="Q8797" s="6"/>
      <c r="R8797" s="6"/>
      <c r="S8797" s="6"/>
      <c r="U8797" s="1">
        <f t="shared" si="421"/>
        <v>0</v>
      </c>
      <c r="V8797" s="1">
        <f t="shared" si="422"/>
        <v>0</v>
      </c>
      <c r="W8797" s="1">
        <f t="shared" si="423"/>
        <v>0</v>
      </c>
    </row>
    <row r="8798" spans="4:23" x14ac:dyDescent="0.15">
      <c r="D8798" s="6"/>
      <c r="E8798" s="6"/>
      <c r="F8798" s="6"/>
      <c r="G8798" s="6"/>
      <c r="M8798" s="6"/>
      <c r="P8798" s="6"/>
      <c r="Q8798" s="6"/>
      <c r="R8798" s="6"/>
      <c r="S8798" s="6"/>
      <c r="U8798" s="1">
        <f t="shared" si="421"/>
        <v>0</v>
      </c>
      <c r="V8798" s="1">
        <f t="shared" si="422"/>
        <v>0</v>
      </c>
      <c r="W8798" s="1">
        <f t="shared" si="423"/>
        <v>0</v>
      </c>
    </row>
    <row r="8799" spans="4:23" x14ac:dyDescent="0.15">
      <c r="D8799" s="6"/>
      <c r="E8799" s="6"/>
      <c r="F8799" s="6"/>
      <c r="G8799" s="6"/>
      <c r="M8799" s="6"/>
      <c r="P8799" s="6"/>
      <c r="Q8799" s="6"/>
      <c r="R8799" s="6"/>
      <c r="S8799" s="6"/>
      <c r="U8799" s="1">
        <f t="shared" si="421"/>
        <v>0</v>
      </c>
      <c r="V8799" s="1">
        <f t="shared" si="422"/>
        <v>0</v>
      </c>
      <c r="W8799" s="1">
        <f t="shared" si="423"/>
        <v>0</v>
      </c>
    </row>
    <row r="8800" spans="4:23" x14ac:dyDescent="0.15">
      <c r="D8800" s="6"/>
      <c r="E8800" s="6"/>
      <c r="F8800" s="6"/>
      <c r="G8800" s="6"/>
      <c r="M8800" s="6"/>
      <c r="P8800" s="6"/>
      <c r="Q8800" s="6"/>
      <c r="R8800" s="6"/>
      <c r="S8800" s="6"/>
      <c r="U8800" s="1">
        <f t="shared" si="421"/>
        <v>0</v>
      </c>
      <c r="V8800" s="1">
        <f t="shared" si="422"/>
        <v>0</v>
      </c>
      <c r="W8800" s="1">
        <f t="shared" si="423"/>
        <v>0</v>
      </c>
    </row>
    <row r="8801" spans="4:23" x14ac:dyDescent="0.15">
      <c r="D8801" s="6"/>
      <c r="E8801" s="6"/>
      <c r="F8801" s="6"/>
      <c r="G8801" s="6"/>
      <c r="M8801" s="6"/>
      <c r="P8801" s="6"/>
      <c r="Q8801" s="6"/>
      <c r="R8801" s="6"/>
      <c r="S8801" s="6"/>
      <c r="U8801" s="1">
        <f t="shared" si="421"/>
        <v>0</v>
      </c>
      <c r="V8801" s="1">
        <f t="shared" si="422"/>
        <v>0</v>
      </c>
      <c r="W8801" s="1">
        <f t="shared" si="423"/>
        <v>0</v>
      </c>
    </row>
    <row r="8802" spans="4:23" x14ac:dyDescent="0.15">
      <c r="D8802" s="6"/>
      <c r="E8802" s="6"/>
      <c r="F8802" s="6"/>
      <c r="G8802" s="6"/>
      <c r="M8802" s="6"/>
      <c r="P8802" s="6"/>
      <c r="Q8802" s="6"/>
      <c r="R8802" s="6"/>
      <c r="S8802" s="6"/>
      <c r="U8802" s="1">
        <f t="shared" si="421"/>
        <v>0</v>
      </c>
      <c r="V8802" s="1">
        <f t="shared" si="422"/>
        <v>0</v>
      </c>
      <c r="W8802" s="1">
        <f t="shared" si="423"/>
        <v>0</v>
      </c>
    </row>
    <row r="8803" spans="4:23" x14ac:dyDescent="0.15">
      <c r="D8803" s="6"/>
      <c r="E8803" s="6"/>
      <c r="F8803" s="6"/>
      <c r="G8803" s="6"/>
      <c r="M8803" s="6"/>
      <c r="P8803" s="6"/>
      <c r="Q8803" s="6"/>
      <c r="R8803" s="6"/>
      <c r="S8803" s="6"/>
      <c r="U8803" s="1">
        <f t="shared" si="421"/>
        <v>0</v>
      </c>
      <c r="V8803" s="1">
        <f t="shared" si="422"/>
        <v>0</v>
      </c>
      <c r="W8803" s="1">
        <f t="shared" si="423"/>
        <v>0</v>
      </c>
    </row>
    <row r="8804" spans="4:23" x14ac:dyDescent="0.15">
      <c r="D8804" s="6"/>
      <c r="E8804" s="6"/>
      <c r="F8804" s="6"/>
      <c r="G8804" s="6"/>
      <c r="M8804" s="6"/>
      <c r="P8804" s="6"/>
      <c r="Q8804" s="6"/>
      <c r="R8804" s="6"/>
      <c r="S8804" s="6"/>
      <c r="U8804" s="1">
        <f t="shared" si="421"/>
        <v>0</v>
      </c>
      <c r="V8804" s="1">
        <f t="shared" si="422"/>
        <v>0</v>
      </c>
      <c r="W8804" s="1">
        <f t="shared" si="423"/>
        <v>0</v>
      </c>
    </row>
    <row r="8805" spans="4:23" x14ac:dyDescent="0.15">
      <c r="D8805" s="6"/>
      <c r="E8805" s="6"/>
      <c r="F8805" s="6"/>
      <c r="G8805" s="6"/>
      <c r="M8805" s="6"/>
      <c r="P8805" s="6"/>
      <c r="Q8805" s="6"/>
      <c r="R8805" s="6"/>
      <c r="S8805" s="6"/>
      <c r="U8805" s="1">
        <f t="shared" si="421"/>
        <v>0</v>
      </c>
      <c r="V8805" s="1">
        <f t="shared" si="422"/>
        <v>0</v>
      </c>
      <c r="W8805" s="1">
        <f t="shared" si="423"/>
        <v>0</v>
      </c>
    </row>
    <row r="8806" spans="4:23" x14ac:dyDescent="0.15">
      <c r="D8806" s="6"/>
      <c r="E8806" s="6"/>
      <c r="F8806" s="6"/>
      <c r="G8806" s="6"/>
      <c r="M8806" s="6"/>
      <c r="P8806" s="6"/>
      <c r="Q8806" s="6"/>
      <c r="R8806" s="6"/>
      <c r="S8806" s="6"/>
      <c r="U8806" s="1">
        <f t="shared" si="421"/>
        <v>0</v>
      </c>
      <c r="V8806" s="1">
        <f t="shared" si="422"/>
        <v>0</v>
      </c>
      <c r="W8806" s="1">
        <f t="shared" si="423"/>
        <v>0</v>
      </c>
    </row>
    <row r="8807" spans="4:23" x14ac:dyDescent="0.15">
      <c r="D8807" s="6"/>
      <c r="E8807" s="6"/>
      <c r="F8807" s="6"/>
      <c r="G8807" s="6"/>
      <c r="M8807" s="6"/>
      <c r="P8807" s="6"/>
      <c r="Q8807" s="6"/>
      <c r="R8807" s="6"/>
      <c r="S8807" s="6"/>
      <c r="U8807" s="1">
        <f t="shared" si="421"/>
        <v>0</v>
      </c>
      <c r="V8807" s="1">
        <f t="shared" si="422"/>
        <v>0</v>
      </c>
      <c r="W8807" s="1">
        <f t="shared" si="423"/>
        <v>0</v>
      </c>
    </row>
    <row r="8808" spans="4:23" x14ac:dyDescent="0.15">
      <c r="D8808" s="6"/>
      <c r="E8808" s="6"/>
      <c r="F8808" s="6"/>
      <c r="G8808" s="6"/>
      <c r="M8808" s="6"/>
      <c r="P8808" s="6"/>
      <c r="Q8808" s="6"/>
      <c r="R8808" s="6"/>
      <c r="S8808" s="6"/>
      <c r="U8808" s="1">
        <f t="shared" si="421"/>
        <v>0</v>
      </c>
      <c r="V8808" s="1">
        <f t="shared" si="422"/>
        <v>0</v>
      </c>
      <c r="W8808" s="1">
        <f t="shared" si="423"/>
        <v>0</v>
      </c>
    </row>
    <row r="8809" spans="4:23" x14ac:dyDescent="0.15">
      <c r="D8809" s="6"/>
      <c r="E8809" s="6"/>
      <c r="F8809" s="6"/>
      <c r="G8809" s="6"/>
      <c r="M8809" s="6"/>
      <c r="P8809" s="6"/>
      <c r="Q8809" s="6"/>
      <c r="R8809" s="6"/>
      <c r="S8809" s="6"/>
      <c r="U8809" s="1">
        <f t="shared" si="421"/>
        <v>0</v>
      </c>
      <c r="V8809" s="1">
        <f t="shared" si="422"/>
        <v>0</v>
      </c>
      <c r="W8809" s="1">
        <f t="shared" si="423"/>
        <v>0</v>
      </c>
    </row>
    <row r="8810" spans="4:23" x14ac:dyDescent="0.15">
      <c r="D8810" s="6"/>
      <c r="E8810" s="6"/>
      <c r="F8810" s="6"/>
      <c r="G8810" s="6"/>
      <c r="M8810" s="6"/>
      <c r="P8810" s="6"/>
      <c r="Q8810" s="6"/>
      <c r="R8810" s="6"/>
      <c r="S8810" s="6"/>
      <c r="U8810" s="1">
        <f t="shared" si="421"/>
        <v>0</v>
      </c>
      <c r="V8810" s="1">
        <f t="shared" si="422"/>
        <v>0</v>
      </c>
      <c r="W8810" s="1">
        <f t="shared" si="423"/>
        <v>0</v>
      </c>
    </row>
    <row r="8811" spans="4:23" x14ac:dyDescent="0.15">
      <c r="D8811" s="6"/>
      <c r="E8811" s="6"/>
      <c r="F8811" s="6"/>
      <c r="G8811" s="6"/>
      <c r="M8811" s="6"/>
      <c r="P8811" s="6"/>
      <c r="Q8811" s="6"/>
      <c r="R8811" s="6"/>
      <c r="S8811" s="6"/>
      <c r="U8811" s="1">
        <f t="shared" si="421"/>
        <v>0</v>
      </c>
      <c r="V8811" s="1">
        <f t="shared" si="422"/>
        <v>0</v>
      </c>
      <c r="W8811" s="1">
        <f t="shared" si="423"/>
        <v>0</v>
      </c>
    </row>
    <row r="8812" spans="4:23" x14ac:dyDescent="0.15">
      <c r="D8812" s="6"/>
      <c r="E8812" s="6"/>
      <c r="F8812" s="6"/>
      <c r="G8812" s="6"/>
      <c r="M8812" s="6"/>
      <c r="P8812" s="6"/>
      <c r="Q8812" s="6"/>
      <c r="R8812" s="6"/>
      <c r="S8812" s="6"/>
      <c r="U8812" s="1">
        <f t="shared" si="421"/>
        <v>0</v>
      </c>
      <c r="V8812" s="1">
        <f t="shared" si="422"/>
        <v>0</v>
      </c>
      <c r="W8812" s="1">
        <f t="shared" si="423"/>
        <v>0</v>
      </c>
    </row>
    <row r="8813" spans="4:23" x14ac:dyDescent="0.15">
      <c r="D8813" s="6"/>
      <c r="E8813" s="6"/>
      <c r="F8813" s="6"/>
      <c r="G8813" s="6"/>
      <c r="M8813" s="6"/>
      <c r="P8813" s="6"/>
      <c r="Q8813" s="6"/>
      <c r="R8813" s="6"/>
      <c r="S8813" s="6"/>
      <c r="U8813" s="1">
        <f t="shared" si="421"/>
        <v>0</v>
      </c>
      <c r="V8813" s="1">
        <f t="shared" si="422"/>
        <v>0</v>
      </c>
      <c r="W8813" s="1">
        <f t="shared" si="423"/>
        <v>0</v>
      </c>
    </row>
    <row r="8814" spans="4:23" x14ac:dyDescent="0.15">
      <c r="D8814" s="6"/>
      <c r="E8814" s="6"/>
      <c r="F8814" s="6"/>
      <c r="G8814" s="6"/>
      <c r="M8814" s="6"/>
      <c r="P8814" s="6"/>
      <c r="Q8814" s="6"/>
      <c r="R8814" s="6"/>
      <c r="S8814" s="6"/>
      <c r="U8814" s="1">
        <f t="shared" si="421"/>
        <v>0</v>
      </c>
      <c r="V8814" s="1">
        <f t="shared" si="422"/>
        <v>0</v>
      </c>
      <c r="W8814" s="1">
        <f t="shared" si="423"/>
        <v>0</v>
      </c>
    </row>
    <row r="8815" spans="4:23" x14ac:dyDescent="0.15">
      <c r="D8815" s="6"/>
      <c r="E8815" s="6"/>
      <c r="F8815" s="6"/>
      <c r="G8815" s="6"/>
      <c r="M8815" s="6"/>
      <c r="P8815" s="6"/>
      <c r="Q8815" s="6"/>
      <c r="R8815" s="6"/>
      <c r="S8815" s="6"/>
      <c r="U8815" s="1">
        <f t="shared" si="421"/>
        <v>0</v>
      </c>
      <c r="V8815" s="1">
        <f t="shared" si="422"/>
        <v>0</v>
      </c>
      <c r="W8815" s="1">
        <f t="shared" si="423"/>
        <v>0</v>
      </c>
    </row>
    <row r="8816" spans="4:23" x14ac:dyDescent="0.15">
      <c r="D8816" s="6"/>
      <c r="E8816" s="6"/>
      <c r="F8816" s="6"/>
      <c r="G8816" s="6"/>
      <c r="M8816" s="6"/>
      <c r="P8816" s="6"/>
      <c r="Q8816" s="6"/>
      <c r="R8816" s="6"/>
      <c r="S8816" s="6"/>
      <c r="U8816" s="1">
        <f t="shared" si="421"/>
        <v>0</v>
      </c>
      <c r="V8816" s="1">
        <f t="shared" si="422"/>
        <v>0</v>
      </c>
      <c r="W8816" s="1">
        <f t="shared" si="423"/>
        <v>0</v>
      </c>
    </row>
    <row r="8817" spans="4:23" x14ac:dyDescent="0.15">
      <c r="D8817" s="6"/>
      <c r="E8817" s="6"/>
      <c r="F8817" s="6"/>
      <c r="G8817" s="6"/>
      <c r="M8817" s="6"/>
      <c r="P8817" s="6"/>
      <c r="Q8817" s="6"/>
      <c r="R8817" s="6"/>
      <c r="S8817" s="6"/>
      <c r="U8817" s="1">
        <f t="shared" si="421"/>
        <v>0</v>
      </c>
      <c r="V8817" s="1">
        <f t="shared" si="422"/>
        <v>0</v>
      </c>
      <c r="W8817" s="1">
        <f t="shared" si="423"/>
        <v>0</v>
      </c>
    </row>
    <row r="8818" spans="4:23" x14ac:dyDescent="0.15">
      <c r="D8818" s="6"/>
      <c r="E8818" s="6"/>
      <c r="F8818" s="6"/>
      <c r="G8818" s="6"/>
      <c r="M8818" s="6"/>
      <c r="P8818" s="6"/>
      <c r="Q8818" s="6"/>
      <c r="R8818" s="6"/>
      <c r="S8818" s="6"/>
      <c r="U8818" s="1">
        <f t="shared" si="421"/>
        <v>0</v>
      </c>
      <c r="V8818" s="1">
        <f t="shared" si="422"/>
        <v>0</v>
      </c>
      <c r="W8818" s="1">
        <f t="shared" si="423"/>
        <v>0</v>
      </c>
    </row>
    <row r="8819" spans="4:23" x14ac:dyDescent="0.15">
      <c r="D8819" s="6"/>
      <c r="E8819" s="6"/>
      <c r="F8819" s="6"/>
      <c r="G8819" s="6"/>
      <c r="M8819" s="6"/>
      <c r="P8819" s="6"/>
      <c r="Q8819" s="6"/>
      <c r="R8819" s="6"/>
      <c r="S8819" s="6"/>
      <c r="U8819" s="1">
        <f t="shared" si="421"/>
        <v>0</v>
      </c>
      <c r="V8819" s="1">
        <f t="shared" si="422"/>
        <v>0</v>
      </c>
      <c r="W8819" s="1">
        <f t="shared" si="423"/>
        <v>0</v>
      </c>
    </row>
    <row r="8820" spans="4:23" x14ac:dyDescent="0.15">
      <c r="D8820" s="6"/>
      <c r="E8820" s="6"/>
      <c r="F8820" s="6"/>
      <c r="G8820" s="6"/>
      <c r="M8820" s="6"/>
      <c r="P8820" s="6"/>
      <c r="Q8820" s="6"/>
      <c r="R8820" s="6"/>
      <c r="S8820" s="6"/>
      <c r="U8820" s="1">
        <f t="shared" si="421"/>
        <v>0</v>
      </c>
      <c r="V8820" s="1">
        <f t="shared" si="422"/>
        <v>0</v>
      </c>
      <c r="W8820" s="1">
        <f t="shared" si="423"/>
        <v>0</v>
      </c>
    </row>
    <row r="8821" spans="4:23" x14ac:dyDescent="0.15">
      <c r="D8821" s="6"/>
      <c r="E8821" s="6"/>
      <c r="F8821" s="6"/>
      <c r="G8821" s="6"/>
      <c r="M8821" s="6"/>
      <c r="P8821" s="6"/>
      <c r="Q8821" s="6"/>
      <c r="R8821" s="6"/>
      <c r="S8821" s="6"/>
      <c r="U8821" s="1">
        <f t="shared" si="421"/>
        <v>0</v>
      </c>
      <c r="V8821" s="1">
        <f t="shared" si="422"/>
        <v>0</v>
      </c>
      <c r="W8821" s="1">
        <f t="shared" si="423"/>
        <v>0</v>
      </c>
    </row>
    <row r="8822" spans="4:23" x14ac:dyDescent="0.15">
      <c r="D8822" s="6"/>
      <c r="E8822" s="6"/>
      <c r="F8822" s="6"/>
      <c r="G8822" s="6"/>
      <c r="M8822" s="6"/>
      <c r="P8822" s="6"/>
      <c r="Q8822" s="6"/>
      <c r="R8822" s="6"/>
      <c r="S8822" s="6"/>
      <c r="U8822" s="1">
        <f t="shared" si="421"/>
        <v>0</v>
      </c>
      <c r="V8822" s="1">
        <f t="shared" si="422"/>
        <v>0</v>
      </c>
      <c r="W8822" s="1">
        <f t="shared" si="423"/>
        <v>0</v>
      </c>
    </row>
    <row r="8823" spans="4:23" x14ac:dyDescent="0.15">
      <c r="D8823" s="6"/>
      <c r="E8823" s="6"/>
      <c r="F8823" s="6"/>
      <c r="G8823" s="6"/>
      <c r="M8823" s="6"/>
      <c r="P8823" s="6"/>
      <c r="Q8823" s="6"/>
      <c r="R8823" s="6"/>
      <c r="S8823" s="6"/>
      <c r="U8823" s="1">
        <f t="shared" si="421"/>
        <v>0</v>
      </c>
      <c r="V8823" s="1">
        <f t="shared" si="422"/>
        <v>0</v>
      </c>
      <c r="W8823" s="1">
        <f t="shared" si="423"/>
        <v>0</v>
      </c>
    </row>
    <row r="8824" spans="4:23" x14ac:dyDescent="0.15">
      <c r="D8824" s="6"/>
      <c r="E8824" s="6"/>
      <c r="F8824" s="6"/>
      <c r="G8824" s="6"/>
      <c r="M8824" s="6"/>
      <c r="P8824" s="6"/>
      <c r="Q8824" s="6"/>
      <c r="R8824" s="6"/>
      <c r="S8824" s="6"/>
      <c r="U8824" s="1">
        <f t="shared" si="421"/>
        <v>0</v>
      </c>
      <c r="V8824" s="1">
        <f t="shared" si="422"/>
        <v>0</v>
      </c>
      <c r="W8824" s="1">
        <f t="shared" si="423"/>
        <v>0</v>
      </c>
    </row>
    <row r="8825" spans="4:23" x14ac:dyDescent="0.15">
      <c r="D8825" s="6"/>
      <c r="E8825" s="6"/>
      <c r="F8825" s="6"/>
      <c r="G8825" s="6"/>
      <c r="M8825" s="6"/>
      <c r="P8825" s="6"/>
      <c r="Q8825" s="6"/>
      <c r="R8825" s="6"/>
      <c r="S8825" s="6"/>
      <c r="U8825" s="1">
        <f t="shared" si="421"/>
        <v>0</v>
      </c>
      <c r="V8825" s="1">
        <f t="shared" si="422"/>
        <v>0</v>
      </c>
      <c r="W8825" s="1">
        <f t="shared" si="423"/>
        <v>0</v>
      </c>
    </row>
    <row r="8826" spans="4:23" x14ac:dyDescent="0.15">
      <c r="D8826" s="6"/>
      <c r="E8826" s="6"/>
      <c r="F8826" s="6"/>
      <c r="G8826" s="6"/>
      <c r="M8826" s="6"/>
      <c r="P8826" s="6"/>
      <c r="Q8826" s="6"/>
      <c r="R8826" s="6"/>
      <c r="S8826" s="6"/>
      <c r="U8826" s="1">
        <f t="shared" si="421"/>
        <v>0</v>
      </c>
      <c r="V8826" s="1">
        <f t="shared" si="422"/>
        <v>0</v>
      </c>
      <c r="W8826" s="1">
        <f t="shared" si="423"/>
        <v>0</v>
      </c>
    </row>
    <row r="8827" spans="4:23" x14ac:dyDescent="0.15">
      <c r="D8827" s="6"/>
      <c r="E8827" s="6"/>
      <c r="F8827" s="6"/>
      <c r="G8827" s="6"/>
      <c r="M8827" s="6"/>
      <c r="P8827" s="6"/>
      <c r="Q8827" s="6"/>
      <c r="R8827" s="6"/>
      <c r="S8827" s="6"/>
      <c r="U8827" s="1">
        <f t="shared" si="421"/>
        <v>0</v>
      </c>
      <c r="V8827" s="1">
        <f t="shared" si="422"/>
        <v>0</v>
      </c>
      <c r="W8827" s="1">
        <f t="shared" si="423"/>
        <v>0</v>
      </c>
    </row>
    <row r="8828" spans="4:23" x14ac:dyDescent="0.15">
      <c r="D8828" s="6"/>
      <c r="E8828" s="6"/>
      <c r="F8828" s="6"/>
      <c r="G8828" s="6"/>
      <c r="M8828" s="6"/>
      <c r="P8828" s="6"/>
      <c r="Q8828" s="6"/>
      <c r="R8828" s="6"/>
      <c r="S8828" s="6"/>
      <c r="U8828" s="1">
        <f t="shared" si="421"/>
        <v>0</v>
      </c>
      <c r="V8828" s="1">
        <f t="shared" si="422"/>
        <v>0</v>
      </c>
      <c r="W8828" s="1">
        <f t="shared" si="423"/>
        <v>0</v>
      </c>
    </row>
    <row r="8829" spans="4:23" x14ac:dyDescent="0.15">
      <c r="D8829" s="6"/>
      <c r="E8829" s="6"/>
      <c r="F8829" s="6"/>
      <c r="G8829" s="6"/>
      <c r="M8829" s="6"/>
      <c r="P8829" s="6"/>
      <c r="Q8829" s="6"/>
      <c r="R8829" s="6"/>
      <c r="S8829" s="6"/>
      <c r="U8829" s="1">
        <f t="shared" si="421"/>
        <v>0</v>
      </c>
      <c r="V8829" s="1">
        <f t="shared" si="422"/>
        <v>0</v>
      </c>
      <c r="W8829" s="1">
        <f t="shared" si="423"/>
        <v>0</v>
      </c>
    </row>
    <row r="8830" spans="4:23" x14ac:dyDescent="0.15">
      <c r="D8830" s="6"/>
      <c r="E8830" s="6"/>
      <c r="F8830" s="6"/>
      <c r="G8830" s="6"/>
      <c r="M8830" s="6"/>
      <c r="P8830" s="6"/>
      <c r="Q8830" s="6"/>
      <c r="R8830" s="6"/>
      <c r="S8830" s="6"/>
      <c r="U8830" s="1">
        <f t="shared" si="421"/>
        <v>0</v>
      </c>
      <c r="V8830" s="1">
        <f t="shared" si="422"/>
        <v>0</v>
      </c>
      <c r="W8830" s="1">
        <f t="shared" si="423"/>
        <v>0</v>
      </c>
    </row>
    <row r="8831" spans="4:23" x14ac:dyDescent="0.15">
      <c r="D8831" s="6"/>
      <c r="E8831" s="6"/>
      <c r="F8831" s="6"/>
      <c r="G8831" s="6"/>
      <c r="M8831" s="6"/>
      <c r="P8831" s="6"/>
      <c r="Q8831" s="6"/>
      <c r="R8831" s="6"/>
      <c r="S8831" s="6"/>
      <c r="U8831" s="1">
        <f t="shared" si="421"/>
        <v>0</v>
      </c>
      <c r="V8831" s="1">
        <f t="shared" si="422"/>
        <v>0</v>
      </c>
      <c r="W8831" s="1">
        <f t="shared" si="423"/>
        <v>0</v>
      </c>
    </row>
    <row r="8832" spans="4:23" x14ac:dyDescent="0.15">
      <c r="D8832" s="6"/>
      <c r="E8832" s="6"/>
      <c r="F8832" s="6"/>
      <c r="G8832" s="6"/>
      <c r="M8832" s="6"/>
      <c r="P8832" s="6"/>
      <c r="Q8832" s="6"/>
      <c r="R8832" s="6"/>
      <c r="S8832" s="6"/>
      <c r="U8832" s="1">
        <f t="shared" si="421"/>
        <v>0</v>
      </c>
      <c r="V8832" s="1">
        <f t="shared" si="422"/>
        <v>0</v>
      </c>
      <c r="W8832" s="1">
        <f t="shared" si="423"/>
        <v>0</v>
      </c>
    </row>
    <row r="8833" spans="4:23" x14ac:dyDescent="0.15">
      <c r="D8833" s="6"/>
      <c r="E8833" s="6"/>
      <c r="F8833" s="6"/>
      <c r="G8833" s="6"/>
      <c r="M8833" s="6"/>
      <c r="P8833" s="6"/>
      <c r="Q8833" s="6"/>
      <c r="R8833" s="6"/>
      <c r="S8833" s="6"/>
      <c r="U8833" s="1">
        <f t="shared" si="421"/>
        <v>0</v>
      </c>
      <c r="V8833" s="1">
        <f t="shared" si="422"/>
        <v>0</v>
      </c>
      <c r="W8833" s="1">
        <f t="shared" si="423"/>
        <v>0</v>
      </c>
    </row>
    <row r="8834" spans="4:23" x14ac:dyDescent="0.15">
      <c r="D8834" s="6"/>
      <c r="E8834" s="6"/>
      <c r="F8834" s="6"/>
      <c r="G8834" s="6"/>
      <c r="M8834" s="6"/>
      <c r="P8834" s="6"/>
      <c r="Q8834" s="6"/>
      <c r="R8834" s="6"/>
      <c r="S8834" s="6"/>
      <c r="U8834" s="1">
        <f t="shared" si="421"/>
        <v>0</v>
      </c>
      <c r="V8834" s="1">
        <f t="shared" si="422"/>
        <v>0</v>
      </c>
      <c r="W8834" s="1">
        <f t="shared" si="423"/>
        <v>0</v>
      </c>
    </row>
    <row r="8835" spans="4:23" x14ac:dyDescent="0.15">
      <c r="D8835" s="6"/>
      <c r="E8835" s="6"/>
      <c r="F8835" s="6"/>
      <c r="G8835" s="6"/>
      <c r="M8835" s="6"/>
      <c r="P8835" s="6"/>
      <c r="Q8835" s="6"/>
      <c r="R8835" s="6"/>
      <c r="S8835" s="6"/>
      <c r="U8835" s="1">
        <f t="shared" ref="U8835:U8898" si="424">$U$1+A8835</f>
        <v>0</v>
      </c>
      <c r="V8835" s="1">
        <f t="shared" ref="V8835:V8898" si="425">$V$1+A8835</f>
        <v>0</v>
      </c>
      <c r="W8835" s="1">
        <f t="shared" ref="W8835:W8898" si="426">$W$1+A8835</f>
        <v>0</v>
      </c>
    </row>
    <row r="8836" spans="4:23" x14ac:dyDescent="0.15">
      <c r="D8836" s="6"/>
      <c r="E8836" s="6"/>
      <c r="F8836" s="6"/>
      <c r="G8836" s="6"/>
      <c r="M8836" s="6"/>
      <c r="P8836" s="6"/>
      <c r="Q8836" s="6"/>
      <c r="R8836" s="6"/>
      <c r="S8836" s="6"/>
      <c r="U8836" s="1">
        <f t="shared" si="424"/>
        <v>0</v>
      </c>
      <c r="V8836" s="1">
        <f t="shared" si="425"/>
        <v>0</v>
      </c>
      <c r="W8836" s="1">
        <f t="shared" si="426"/>
        <v>0</v>
      </c>
    </row>
    <row r="8837" spans="4:23" x14ac:dyDescent="0.15">
      <c r="D8837" s="6"/>
      <c r="E8837" s="6"/>
      <c r="F8837" s="6"/>
      <c r="G8837" s="6"/>
      <c r="M8837" s="6"/>
      <c r="P8837" s="6"/>
      <c r="Q8837" s="6"/>
      <c r="R8837" s="6"/>
      <c r="S8837" s="6"/>
      <c r="U8837" s="1">
        <f t="shared" si="424"/>
        <v>0</v>
      </c>
      <c r="V8837" s="1">
        <f t="shared" si="425"/>
        <v>0</v>
      </c>
      <c r="W8837" s="1">
        <f t="shared" si="426"/>
        <v>0</v>
      </c>
    </row>
    <row r="8838" spans="4:23" x14ac:dyDescent="0.15">
      <c r="D8838" s="6"/>
      <c r="E8838" s="6"/>
      <c r="F8838" s="6"/>
      <c r="G8838" s="6"/>
      <c r="M8838" s="6"/>
      <c r="P8838" s="6"/>
      <c r="Q8838" s="6"/>
      <c r="R8838" s="6"/>
      <c r="S8838" s="6"/>
      <c r="U8838" s="1">
        <f t="shared" si="424"/>
        <v>0</v>
      </c>
      <c r="V8838" s="1">
        <f t="shared" si="425"/>
        <v>0</v>
      </c>
      <c r="W8838" s="1">
        <f t="shared" si="426"/>
        <v>0</v>
      </c>
    </row>
    <row r="8839" spans="4:23" x14ac:dyDescent="0.15">
      <c r="D8839" s="6"/>
      <c r="E8839" s="6"/>
      <c r="F8839" s="6"/>
      <c r="G8839" s="6"/>
      <c r="M8839" s="6"/>
      <c r="P8839" s="6"/>
      <c r="Q8839" s="6"/>
      <c r="R8839" s="6"/>
      <c r="S8839" s="6"/>
      <c r="U8839" s="1">
        <f t="shared" si="424"/>
        <v>0</v>
      </c>
      <c r="V8839" s="1">
        <f t="shared" si="425"/>
        <v>0</v>
      </c>
      <c r="W8839" s="1">
        <f t="shared" si="426"/>
        <v>0</v>
      </c>
    </row>
    <row r="8840" spans="4:23" x14ac:dyDescent="0.15">
      <c r="D8840" s="6"/>
      <c r="E8840" s="6"/>
      <c r="F8840" s="6"/>
      <c r="G8840" s="6"/>
      <c r="M8840" s="6"/>
      <c r="P8840" s="6"/>
      <c r="Q8840" s="6"/>
      <c r="R8840" s="6"/>
      <c r="S8840" s="6"/>
      <c r="U8840" s="1">
        <f t="shared" si="424"/>
        <v>0</v>
      </c>
      <c r="V8840" s="1">
        <f t="shared" si="425"/>
        <v>0</v>
      </c>
      <c r="W8840" s="1">
        <f t="shared" si="426"/>
        <v>0</v>
      </c>
    </row>
    <row r="8841" spans="4:23" x14ac:dyDescent="0.15">
      <c r="D8841" s="6"/>
      <c r="E8841" s="6"/>
      <c r="F8841" s="6"/>
      <c r="G8841" s="6"/>
      <c r="M8841" s="6"/>
      <c r="P8841" s="6"/>
      <c r="Q8841" s="6"/>
      <c r="R8841" s="6"/>
      <c r="S8841" s="6"/>
      <c r="U8841" s="1">
        <f t="shared" si="424"/>
        <v>0</v>
      </c>
      <c r="V8841" s="1">
        <f t="shared" si="425"/>
        <v>0</v>
      </c>
      <c r="W8841" s="1">
        <f t="shared" si="426"/>
        <v>0</v>
      </c>
    </row>
    <row r="8842" spans="4:23" x14ac:dyDescent="0.15">
      <c r="D8842" s="6"/>
      <c r="E8842" s="6"/>
      <c r="F8842" s="6"/>
      <c r="G8842" s="6"/>
      <c r="M8842" s="6"/>
      <c r="P8842" s="6"/>
      <c r="Q8842" s="6"/>
      <c r="R8842" s="6"/>
      <c r="S8842" s="6"/>
      <c r="U8842" s="1">
        <f t="shared" si="424"/>
        <v>0</v>
      </c>
      <c r="V8842" s="1">
        <f t="shared" si="425"/>
        <v>0</v>
      </c>
      <c r="W8842" s="1">
        <f t="shared" si="426"/>
        <v>0</v>
      </c>
    </row>
    <row r="8843" spans="4:23" x14ac:dyDescent="0.15">
      <c r="D8843" s="6"/>
      <c r="E8843" s="6"/>
      <c r="F8843" s="6"/>
      <c r="G8843" s="6"/>
      <c r="M8843" s="6"/>
      <c r="P8843" s="6"/>
      <c r="Q8843" s="6"/>
      <c r="R8843" s="6"/>
      <c r="S8843" s="6"/>
      <c r="U8843" s="1">
        <f t="shared" si="424"/>
        <v>0</v>
      </c>
      <c r="V8843" s="1">
        <f t="shared" si="425"/>
        <v>0</v>
      </c>
      <c r="W8843" s="1">
        <f t="shared" si="426"/>
        <v>0</v>
      </c>
    </row>
    <row r="8844" spans="4:23" x14ac:dyDescent="0.15">
      <c r="D8844" s="6"/>
      <c r="E8844" s="6"/>
      <c r="F8844" s="6"/>
      <c r="G8844" s="6"/>
      <c r="M8844" s="6"/>
      <c r="P8844" s="6"/>
      <c r="Q8844" s="6"/>
      <c r="R8844" s="6"/>
      <c r="S8844" s="6"/>
      <c r="U8844" s="1">
        <f t="shared" si="424"/>
        <v>0</v>
      </c>
      <c r="V8844" s="1">
        <f t="shared" si="425"/>
        <v>0</v>
      </c>
      <c r="W8844" s="1">
        <f t="shared" si="426"/>
        <v>0</v>
      </c>
    </row>
    <row r="8845" spans="4:23" x14ac:dyDescent="0.15">
      <c r="D8845" s="6"/>
      <c r="E8845" s="6"/>
      <c r="F8845" s="6"/>
      <c r="G8845" s="6"/>
      <c r="M8845" s="6"/>
      <c r="P8845" s="6"/>
      <c r="Q8845" s="6"/>
      <c r="R8845" s="6"/>
      <c r="S8845" s="6"/>
      <c r="U8845" s="1">
        <f t="shared" si="424"/>
        <v>0</v>
      </c>
      <c r="V8845" s="1">
        <f t="shared" si="425"/>
        <v>0</v>
      </c>
      <c r="W8845" s="1">
        <f t="shared" si="426"/>
        <v>0</v>
      </c>
    </row>
    <row r="8846" spans="4:23" x14ac:dyDescent="0.15">
      <c r="D8846" s="6"/>
      <c r="E8846" s="6"/>
      <c r="F8846" s="6"/>
      <c r="G8846" s="6"/>
      <c r="M8846" s="6"/>
      <c r="P8846" s="6"/>
      <c r="Q8846" s="6"/>
      <c r="R8846" s="6"/>
      <c r="S8846" s="6"/>
      <c r="U8846" s="1">
        <f t="shared" si="424"/>
        <v>0</v>
      </c>
      <c r="V8846" s="1">
        <f t="shared" si="425"/>
        <v>0</v>
      </c>
      <c r="W8846" s="1">
        <f t="shared" si="426"/>
        <v>0</v>
      </c>
    </row>
    <row r="8847" spans="4:23" x14ac:dyDescent="0.15">
      <c r="D8847" s="6"/>
      <c r="E8847" s="6"/>
      <c r="F8847" s="6"/>
      <c r="G8847" s="6"/>
      <c r="M8847" s="6"/>
      <c r="P8847" s="6"/>
      <c r="Q8847" s="6"/>
      <c r="R8847" s="6"/>
      <c r="S8847" s="6"/>
      <c r="U8847" s="1">
        <f t="shared" si="424"/>
        <v>0</v>
      </c>
      <c r="V8847" s="1">
        <f t="shared" si="425"/>
        <v>0</v>
      </c>
      <c r="W8847" s="1">
        <f t="shared" si="426"/>
        <v>0</v>
      </c>
    </row>
    <row r="8848" spans="4:23" x14ac:dyDescent="0.15">
      <c r="D8848" s="6"/>
      <c r="E8848" s="6"/>
      <c r="F8848" s="6"/>
      <c r="G8848" s="6"/>
      <c r="M8848" s="6"/>
      <c r="P8848" s="6"/>
      <c r="Q8848" s="6"/>
      <c r="R8848" s="6"/>
      <c r="S8848" s="6"/>
      <c r="U8848" s="1">
        <f t="shared" si="424"/>
        <v>0</v>
      </c>
      <c r="V8848" s="1">
        <f t="shared" si="425"/>
        <v>0</v>
      </c>
      <c r="W8848" s="1">
        <f t="shared" si="426"/>
        <v>0</v>
      </c>
    </row>
    <row r="8849" spans="4:23" x14ac:dyDescent="0.15">
      <c r="D8849" s="6"/>
      <c r="E8849" s="6"/>
      <c r="F8849" s="6"/>
      <c r="G8849" s="6"/>
      <c r="M8849" s="6"/>
      <c r="P8849" s="6"/>
      <c r="Q8849" s="6"/>
      <c r="R8849" s="6"/>
      <c r="S8849" s="6"/>
      <c r="U8849" s="1">
        <f t="shared" si="424"/>
        <v>0</v>
      </c>
      <c r="V8849" s="1">
        <f t="shared" si="425"/>
        <v>0</v>
      </c>
      <c r="W8849" s="1">
        <f t="shared" si="426"/>
        <v>0</v>
      </c>
    </row>
    <row r="8850" spans="4:23" x14ac:dyDescent="0.15">
      <c r="D8850" s="6"/>
      <c r="E8850" s="6"/>
      <c r="F8850" s="6"/>
      <c r="G8850" s="6"/>
      <c r="M8850" s="6"/>
      <c r="P8850" s="6"/>
      <c r="Q8850" s="6"/>
      <c r="R8850" s="6"/>
      <c r="S8850" s="6"/>
      <c r="U8850" s="1">
        <f t="shared" si="424"/>
        <v>0</v>
      </c>
      <c r="V8850" s="1">
        <f t="shared" si="425"/>
        <v>0</v>
      </c>
      <c r="W8850" s="1">
        <f t="shared" si="426"/>
        <v>0</v>
      </c>
    </row>
    <row r="8851" spans="4:23" x14ac:dyDescent="0.15">
      <c r="D8851" s="6"/>
      <c r="E8851" s="6"/>
      <c r="F8851" s="6"/>
      <c r="G8851" s="6"/>
      <c r="M8851" s="6"/>
      <c r="P8851" s="6"/>
      <c r="Q8851" s="6"/>
      <c r="R8851" s="6"/>
      <c r="S8851" s="6"/>
      <c r="U8851" s="1">
        <f t="shared" si="424"/>
        <v>0</v>
      </c>
      <c r="V8851" s="1">
        <f t="shared" si="425"/>
        <v>0</v>
      </c>
      <c r="W8851" s="1">
        <f t="shared" si="426"/>
        <v>0</v>
      </c>
    </row>
    <row r="8852" spans="4:23" x14ac:dyDescent="0.15">
      <c r="D8852" s="6"/>
      <c r="E8852" s="6"/>
      <c r="F8852" s="6"/>
      <c r="G8852" s="6"/>
      <c r="M8852" s="6"/>
      <c r="P8852" s="6"/>
      <c r="Q8852" s="6"/>
      <c r="R8852" s="6"/>
      <c r="S8852" s="6"/>
      <c r="U8852" s="1">
        <f t="shared" si="424"/>
        <v>0</v>
      </c>
      <c r="V8852" s="1">
        <f t="shared" si="425"/>
        <v>0</v>
      </c>
      <c r="W8852" s="1">
        <f t="shared" si="426"/>
        <v>0</v>
      </c>
    </row>
    <row r="8853" spans="4:23" x14ac:dyDescent="0.15">
      <c r="D8853" s="6"/>
      <c r="E8853" s="6"/>
      <c r="F8853" s="6"/>
      <c r="G8853" s="6"/>
      <c r="M8853" s="6"/>
      <c r="P8853" s="6"/>
      <c r="Q8853" s="6"/>
      <c r="R8853" s="6"/>
      <c r="S8853" s="6"/>
      <c r="U8853" s="1">
        <f t="shared" si="424"/>
        <v>0</v>
      </c>
      <c r="V8853" s="1">
        <f t="shared" si="425"/>
        <v>0</v>
      </c>
      <c r="W8853" s="1">
        <f t="shared" si="426"/>
        <v>0</v>
      </c>
    </row>
    <row r="8854" spans="4:23" x14ac:dyDescent="0.15">
      <c r="D8854" s="6"/>
      <c r="E8854" s="6"/>
      <c r="F8854" s="6"/>
      <c r="G8854" s="6"/>
      <c r="M8854" s="6"/>
      <c r="P8854" s="6"/>
      <c r="Q8854" s="6"/>
      <c r="R8854" s="6"/>
      <c r="S8854" s="6"/>
      <c r="U8854" s="1">
        <f t="shared" si="424"/>
        <v>0</v>
      </c>
      <c r="V8854" s="1">
        <f t="shared" si="425"/>
        <v>0</v>
      </c>
      <c r="W8854" s="1">
        <f t="shared" si="426"/>
        <v>0</v>
      </c>
    </row>
    <row r="8855" spans="4:23" x14ac:dyDescent="0.15">
      <c r="D8855" s="6"/>
      <c r="E8855" s="6"/>
      <c r="F8855" s="6"/>
      <c r="G8855" s="6"/>
      <c r="M8855" s="6"/>
      <c r="P8855" s="6"/>
      <c r="Q8855" s="6"/>
      <c r="R8855" s="6"/>
      <c r="S8855" s="6"/>
      <c r="U8855" s="1">
        <f t="shared" si="424"/>
        <v>0</v>
      </c>
      <c r="V8855" s="1">
        <f t="shared" si="425"/>
        <v>0</v>
      </c>
      <c r="W8855" s="1">
        <f t="shared" si="426"/>
        <v>0</v>
      </c>
    </row>
    <row r="8856" spans="4:23" x14ac:dyDescent="0.15">
      <c r="D8856" s="6"/>
      <c r="E8856" s="6"/>
      <c r="F8856" s="6"/>
      <c r="G8856" s="6"/>
      <c r="M8856" s="6"/>
      <c r="P8856" s="6"/>
      <c r="Q8856" s="6"/>
      <c r="R8856" s="6"/>
      <c r="S8856" s="6"/>
      <c r="U8856" s="1">
        <f t="shared" si="424"/>
        <v>0</v>
      </c>
      <c r="V8856" s="1">
        <f t="shared" si="425"/>
        <v>0</v>
      </c>
      <c r="W8856" s="1">
        <f t="shared" si="426"/>
        <v>0</v>
      </c>
    </row>
    <row r="8857" spans="4:23" x14ac:dyDescent="0.15">
      <c r="D8857" s="6"/>
      <c r="E8857" s="6"/>
      <c r="F8857" s="6"/>
      <c r="G8857" s="6"/>
      <c r="M8857" s="6"/>
      <c r="P8857" s="6"/>
      <c r="Q8857" s="6"/>
      <c r="R8857" s="6"/>
      <c r="S8857" s="6"/>
      <c r="U8857" s="1">
        <f t="shared" si="424"/>
        <v>0</v>
      </c>
      <c r="V8857" s="1">
        <f t="shared" si="425"/>
        <v>0</v>
      </c>
      <c r="W8857" s="1">
        <f t="shared" si="426"/>
        <v>0</v>
      </c>
    </row>
    <row r="8858" spans="4:23" x14ac:dyDescent="0.15">
      <c r="D8858" s="6"/>
      <c r="E8858" s="6"/>
      <c r="F8858" s="6"/>
      <c r="G8858" s="6"/>
      <c r="M8858" s="6"/>
      <c r="P8858" s="6"/>
      <c r="Q8858" s="6"/>
      <c r="R8858" s="6"/>
      <c r="S8858" s="6"/>
      <c r="U8858" s="1">
        <f t="shared" si="424"/>
        <v>0</v>
      </c>
      <c r="V8858" s="1">
        <f t="shared" si="425"/>
        <v>0</v>
      </c>
      <c r="W8858" s="1">
        <f t="shared" si="426"/>
        <v>0</v>
      </c>
    </row>
    <row r="8859" spans="4:23" x14ac:dyDescent="0.15">
      <c r="D8859" s="6"/>
      <c r="E8859" s="6"/>
      <c r="F8859" s="6"/>
      <c r="G8859" s="6"/>
      <c r="M8859" s="6"/>
      <c r="P8859" s="6"/>
      <c r="Q8859" s="6"/>
      <c r="R8859" s="6"/>
      <c r="S8859" s="6"/>
      <c r="U8859" s="1">
        <f t="shared" si="424"/>
        <v>0</v>
      </c>
      <c r="V8859" s="1">
        <f t="shared" si="425"/>
        <v>0</v>
      </c>
      <c r="W8859" s="1">
        <f t="shared" si="426"/>
        <v>0</v>
      </c>
    </row>
    <row r="8860" spans="4:23" x14ac:dyDescent="0.15">
      <c r="D8860" s="6"/>
      <c r="E8860" s="6"/>
      <c r="F8860" s="6"/>
      <c r="G8860" s="6"/>
      <c r="M8860" s="6"/>
      <c r="P8860" s="6"/>
      <c r="Q8860" s="6"/>
      <c r="R8860" s="6"/>
      <c r="S8860" s="6"/>
      <c r="U8860" s="1">
        <f t="shared" si="424"/>
        <v>0</v>
      </c>
      <c r="V8860" s="1">
        <f t="shared" si="425"/>
        <v>0</v>
      </c>
      <c r="W8860" s="1">
        <f t="shared" si="426"/>
        <v>0</v>
      </c>
    </row>
    <row r="8861" spans="4:23" x14ac:dyDescent="0.15">
      <c r="D8861" s="6"/>
      <c r="E8861" s="6"/>
      <c r="F8861" s="6"/>
      <c r="G8861" s="6"/>
      <c r="M8861" s="6"/>
      <c r="P8861" s="6"/>
      <c r="Q8861" s="6"/>
      <c r="R8861" s="6"/>
      <c r="S8861" s="6"/>
      <c r="U8861" s="1">
        <f t="shared" si="424"/>
        <v>0</v>
      </c>
      <c r="V8861" s="1">
        <f t="shared" si="425"/>
        <v>0</v>
      </c>
      <c r="W8861" s="1">
        <f t="shared" si="426"/>
        <v>0</v>
      </c>
    </row>
    <row r="8862" spans="4:23" x14ac:dyDescent="0.15">
      <c r="D8862" s="6"/>
      <c r="E8862" s="6"/>
      <c r="F8862" s="6"/>
      <c r="G8862" s="6"/>
      <c r="M8862" s="6"/>
      <c r="P8862" s="6"/>
      <c r="Q8862" s="6"/>
      <c r="R8862" s="6"/>
      <c r="S8862" s="6"/>
      <c r="U8862" s="1">
        <f t="shared" si="424"/>
        <v>0</v>
      </c>
      <c r="V8862" s="1">
        <f t="shared" si="425"/>
        <v>0</v>
      </c>
      <c r="W8862" s="1">
        <f t="shared" si="426"/>
        <v>0</v>
      </c>
    </row>
    <row r="8863" spans="4:23" x14ac:dyDescent="0.15">
      <c r="D8863" s="6"/>
      <c r="E8863" s="6"/>
      <c r="F8863" s="6"/>
      <c r="G8863" s="6"/>
      <c r="M8863" s="6"/>
      <c r="P8863" s="6"/>
      <c r="Q8863" s="6"/>
      <c r="R8863" s="6"/>
      <c r="S8863" s="6"/>
      <c r="U8863" s="1">
        <f t="shared" si="424"/>
        <v>0</v>
      </c>
      <c r="V8863" s="1">
        <f t="shared" si="425"/>
        <v>0</v>
      </c>
      <c r="W8863" s="1">
        <f t="shared" si="426"/>
        <v>0</v>
      </c>
    </row>
    <row r="8864" spans="4:23" x14ac:dyDescent="0.15">
      <c r="D8864" s="6"/>
      <c r="E8864" s="6"/>
      <c r="F8864" s="6"/>
      <c r="G8864" s="6"/>
      <c r="M8864" s="6"/>
      <c r="P8864" s="6"/>
      <c r="Q8864" s="6"/>
      <c r="R8864" s="6"/>
      <c r="S8864" s="6"/>
      <c r="U8864" s="1">
        <f t="shared" si="424"/>
        <v>0</v>
      </c>
      <c r="V8864" s="1">
        <f t="shared" si="425"/>
        <v>0</v>
      </c>
      <c r="W8864" s="1">
        <f t="shared" si="426"/>
        <v>0</v>
      </c>
    </row>
    <row r="8865" spans="4:23" x14ac:dyDescent="0.15">
      <c r="D8865" s="6"/>
      <c r="E8865" s="6"/>
      <c r="F8865" s="6"/>
      <c r="G8865" s="6"/>
      <c r="M8865" s="6"/>
      <c r="P8865" s="6"/>
      <c r="Q8865" s="6"/>
      <c r="R8865" s="6"/>
      <c r="S8865" s="6"/>
      <c r="U8865" s="1">
        <f t="shared" si="424"/>
        <v>0</v>
      </c>
      <c r="V8865" s="1">
        <f t="shared" si="425"/>
        <v>0</v>
      </c>
      <c r="W8865" s="1">
        <f t="shared" si="426"/>
        <v>0</v>
      </c>
    </row>
    <row r="8866" spans="4:23" x14ac:dyDescent="0.15">
      <c r="D8866" s="6"/>
      <c r="E8866" s="6"/>
      <c r="F8866" s="6"/>
      <c r="G8866" s="6"/>
      <c r="M8866" s="6"/>
      <c r="P8866" s="6"/>
      <c r="Q8866" s="6"/>
      <c r="R8866" s="6"/>
      <c r="S8866" s="6"/>
      <c r="U8866" s="1">
        <f t="shared" si="424"/>
        <v>0</v>
      </c>
      <c r="V8866" s="1">
        <f t="shared" si="425"/>
        <v>0</v>
      </c>
      <c r="W8866" s="1">
        <f t="shared" si="426"/>
        <v>0</v>
      </c>
    </row>
    <row r="8867" spans="4:23" x14ac:dyDescent="0.15">
      <c r="D8867" s="6"/>
      <c r="E8867" s="6"/>
      <c r="F8867" s="6"/>
      <c r="G8867" s="6"/>
      <c r="M8867" s="6"/>
      <c r="P8867" s="6"/>
      <c r="Q8867" s="6"/>
      <c r="R8867" s="6"/>
      <c r="S8867" s="6"/>
      <c r="U8867" s="1">
        <f t="shared" si="424"/>
        <v>0</v>
      </c>
      <c r="V8867" s="1">
        <f t="shared" si="425"/>
        <v>0</v>
      </c>
      <c r="W8867" s="1">
        <f t="shared" si="426"/>
        <v>0</v>
      </c>
    </row>
    <row r="8868" spans="4:23" x14ac:dyDescent="0.15">
      <c r="D8868" s="6"/>
      <c r="E8868" s="6"/>
      <c r="F8868" s="6"/>
      <c r="G8868" s="6"/>
      <c r="M8868" s="6"/>
      <c r="P8868" s="6"/>
      <c r="Q8868" s="6"/>
      <c r="R8868" s="6"/>
      <c r="S8868" s="6"/>
      <c r="U8868" s="1">
        <f t="shared" si="424"/>
        <v>0</v>
      </c>
      <c r="V8868" s="1">
        <f t="shared" si="425"/>
        <v>0</v>
      </c>
      <c r="W8868" s="1">
        <f t="shared" si="426"/>
        <v>0</v>
      </c>
    </row>
    <row r="8869" spans="4:23" x14ac:dyDescent="0.15">
      <c r="D8869" s="6"/>
      <c r="E8869" s="6"/>
      <c r="F8869" s="6"/>
      <c r="G8869" s="6"/>
      <c r="M8869" s="6"/>
      <c r="P8869" s="6"/>
      <c r="Q8869" s="6"/>
      <c r="R8869" s="6"/>
      <c r="S8869" s="6"/>
      <c r="U8869" s="1">
        <f t="shared" si="424"/>
        <v>0</v>
      </c>
      <c r="V8869" s="1">
        <f t="shared" si="425"/>
        <v>0</v>
      </c>
      <c r="W8869" s="1">
        <f t="shared" si="426"/>
        <v>0</v>
      </c>
    </row>
    <row r="8870" spans="4:23" x14ac:dyDescent="0.15">
      <c r="D8870" s="6"/>
      <c r="E8870" s="6"/>
      <c r="F8870" s="6"/>
      <c r="G8870" s="6"/>
      <c r="M8870" s="6"/>
      <c r="P8870" s="6"/>
      <c r="Q8870" s="6"/>
      <c r="R8870" s="6"/>
      <c r="S8870" s="6"/>
      <c r="U8870" s="1">
        <f t="shared" si="424"/>
        <v>0</v>
      </c>
      <c r="V8870" s="1">
        <f t="shared" si="425"/>
        <v>0</v>
      </c>
      <c r="W8870" s="1">
        <f t="shared" si="426"/>
        <v>0</v>
      </c>
    </row>
    <row r="8871" spans="4:23" x14ac:dyDescent="0.15">
      <c r="D8871" s="6"/>
      <c r="E8871" s="6"/>
      <c r="F8871" s="6"/>
      <c r="G8871" s="6"/>
      <c r="M8871" s="6"/>
      <c r="P8871" s="6"/>
      <c r="Q8871" s="6"/>
      <c r="R8871" s="6"/>
      <c r="S8871" s="6"/>
      <c r="U8871" s="1">
        <f t="shared" si="424"/>
        <v>0</v>
      </c>
      <c r="V8871" s="1">
        <f t="shared" si="425"/>
        <v>0</v>
      </c>
      <c r="W8871" s="1">
        <f t="shared" si="426"/>
        <v>0</v>
      </c>
    </row>
    <row r="8872" spans="4:23" x14ac:dyDescent="0.15">
      <c r="D8872" s="6"/>
      <c r="E8872" s="6"/>
      <c r="F8872" s="6"/>
      <c r="G8872" s="6"/>
      <c r="M8872" s="6"/>
      <c r="P8872" s="6"/>
      <c r="Q8872" s="6"/>
      <c r="R8872" s="6"/>
      <c r="S8872" s="6"/>
      <c r="U8872" s="1">
        <f t="shared" si="424"/>
        <v>0</v>
      </c>
      <c r="V8872" s="1">
        <f t="shared" si="425"/>
        <v>0</v>
      </c>
      <c r="W8872" s="1">
        <f t="shared" si="426"/>
        <v>0</v>
      </c>
    </row>
    <row r="8873" spans="4:23" x14ac:dyDescent="0.15">
      <c r="D8873" s="6"/>
      <c r="E8873" s="6"/>
      <c r="F8873" s="6"/>
      <c r="G8873" s="6"/>
      <c r="M8873" s="6"/>
      <c r="P8873" s="6"/>
      <c r="Q8873" s="6"/>
      <c r="R8873" s="6"/>
      <c r="S8873" s="6"/>
      <c r="U8873" s="1">
        <f t="shared" si="424"/>
        <v>0</v>
      </c>
      <c r="V8873" s="1">
        <f t="shared" si="425"/>
        <v>0</v>
      </c>
      <c r="W8873" s="1">
        <f t="shared" si="426"/>
        <v>0</v>
      </c>
    </row>
    <row r="8874" spans="4:23" x14ac:dyDescent="0.15">
      <c r="D8874" s="6"/>
      <c r="E8874" s="6"/>
      <c r="F8874" s="6"/>
      <c r="G8874" s="6"/>
      <c r="M8874" s="6"/>
      <c r="P8874" s="6"/>
      <c r="Q8874" s="6"/>
      <c r="R8874" s="6"/>
      <c r="S8874" s="6"/>
      <c r="U8874" s="1">
        <f t="shared" si="424"/>
        <v>0</v>
      </c>
      <c r="V8874" s="1">
        <f t="shared" si="425"/>
        <v>0</v>
      </c>
      <c r="W8874" s="1">
        <f t="shared" si="426"/>
        <v>0</v>
      </c>
    </row>
    <row r="8875" spans="4:23" x14ac:dyDescent="0.15">
      <c r="D8875" s="6"/>
      <c r="E8875" s="6"/>
      <c r="F8875" s="6"/>
      <c r="G8875" s="6"/>
      <c r="M8875" s="6"/>
      <c r="P8875" s="6"/>
      <c r="Q8875" s="6"/>
      <c r="R8875" s="6"/>
      <c r="S8875" s="6"/>
      <c r="U8875" s="1">
        <f t="shared" si="424"/>
        <v>0</v>
      </c>
      <c r="V8875" s="1">
        <f t="shared" si="425"/>
        <v>0</v>
      </c>
      <c r="W8875" s="1">
        <f t="shared" si="426"/>
        <v>0</v>
      </c>
    </row>
    <row r="8876" spans="4:23" x14ac:dyDescent="0.15">
      <c r="D8876" s="6"/>
      <c r="E8876" s="6"/>
      <c r="F8876" s="6"/>
      <c r="G8876" s="6"/>
      <c r="M8876" s="6"/>
      <c r="P8876" s="6"/>
      <c r="Q8876" s="6"/>
      <c r="R8876" s="6"/>
      <c r="S8876" s="6"/>
      <c r="U8876" s="1">
        <f t="shared" si="424"/>
        <v>0</v>
      </c>
      <c r="V8876" s="1">
        <f t="shared" si="425"/>
        <v>0</v>
      </c>
      <c r="W8876" s="1">
        <f t="shared" si="426"/>
        <v>0</v>
      </c>
    </row>
    <row r="8877" spans="4:23" x14ac:dyDescent="0.15">
      <c r="D8877" s="6"/>
      <c r="E8877" s="6"/>
      <c r="F8877" s="6"/>
      <c r="G8877" s="6"/>
      <c r="M8877" s="6"/>
      <c r="P8877" s="6"/>
      <c r="Q8877" s="6"/>
      <c r="R8877" s="6"/>
      <c r="S8877" s="6"/>
      <c r="U8877" s="1">
        <f t="shared" si="424"/>
        <v>0</v>
      </c>
      <c r="V8877" s="1">
        <f t="shared" si="425"/>
        <v>0</v>
      </c>
      <c r="W8877" s="1">
        <f t="shared" si="426"/>
        <v>0</v>
      </c>
    </row>
    <row r="8878" spans="4:23" x14ac:dyDescent="0.15">
      <c r="D8878" s="6"/>
      <c r="E8878" s="6"/>
      <c r="F8878" s="6"/>
      <c r="G8878" s="6"/>
      <c r="M8878" s="6"/>
      <c r="P8878" s="6"/>
      <c r="Q8878" s="6"/>
      <c r="R8878" s="6"/>
      <c r="S8878" s="6"/>
      <c r="U8878" s="1">
        <f t="shared" si="424"/>
        <v>0</v>
      </c>
      <c r="V8878" s="1">
        <f t="shared" si="425"/>
        <v>0</v>
      </c>
      <c r="W8878" s="1">
        <f t="shared" si="426"/>
        <v>0</v>
      </c>
    </row>
    <row r="8879" spans="4:23" x14ac:dyDescent="0.15">
      <c r="D8879" s="6"/>
      <c r="E8879" s="6"/>
      <c r="F8879" s="6"/>
      <c r="G8879" s="6"/>
      <c r="M8879" s="6"/>
      <c r="P8879" s="6"/>
      <c r="Q8879" s="6"/>
      <c r="R8879" s="6"/>
      <c r="S8879" s="6"/>
      <c r="U8879" s="1">
        <f t="shared" si="424"/>
        <v>0</v>
      </c>
      <c r="V8879" s="1">
        <f t="shared" si="425"/>
        <v>0</v>
      </c>
      <c r="W8879" s="1">
        <f t="shared" si="426"/>
        <v>0</v>
      </c>
    </row>
    <row r="8880" spans="4:23" x14ac:dyDescent="0.15">
      <c r="D8880" s="6"/>
      <c r="E8880" s="6"/>
      <c r="F8880" s="6"/>
      <c r="G8880" s="6"/>
      <c r="M8880" s="6"/>
      <c r="P8880" s="6"/>
      <c r="Q8880" s="6"/>
      <c r="R8880" s="6"/>
      <c r="S8880" s="6"/>
      <c r="U8880" s="1">
        <f t="shared" si="424"/>
        <v>0</v>
      </c>
      <c r="V8880" s="1">
        <f t="shared" si="425"/>
        <v>0</v>
      </c>
      <c r="W8880" s="1">
        <f t="shared" si="426"/>
        <v>0</v>
      </c>
    </row>
    <row r="8881" spans="4:23" x14ac:dyDescent="0.15">
      <c r="D8881" s="6"/>
      <c r="E8881" s="6"/>
      <c r="F8881" s="6"/>
      <c r="G8881" s="6"/>
      <c r="M8881" s="6"/>
      <c r="P8881" s="6"/>
      <c r="Q8881" s="6"/>
      <c r="R8881" s="6"/>
      <c r="S8881" s="6"/>
      <c r="U8881" s="1">
        <f t="shared" si="424"/>
        <v>0</v>
      </c>
      <c r="V8881" s="1">
        <f t="shared" si="425"/>
        <v>0</v>
      </c>
      <c r="W8881" s="1">
        <f t="shared" si="426"/>
        <v>0</v>
      </c>
    </row>
    <row r="8882" spans="4:23" x14ac:dyDescent="0.15">
      <c r="D8882" s="6"/>
      <c r="E8882" s="6"/>
      <c r="F8882" s="6"/>
      <c r="G8882" s="6"/>
      <c r="M8882" s="6"/>
      <c r="P8882" s="6"/>
      <c r="Q8882" s="6"/>
      <c r="R8882" s="6"/>
      <c r="S8882" s="6"/>
      <c r="U8882" s="1">
        <f t="shared" si="424"/>
        <v>0</v>
      </c>
      <c r="V8882" s="1">
        <f t="shared" si="425"/>
        <v>0</v>
      </c>
      <c r="W8882" s="1">
        <f t="shared" si="426"/>
        <v>0</v>
      </c>
    </row>
    <row r="8883" spans="4:23" x14ac:dyDescent="0.15">
      <c r="D8883" s="6"/>
      <c r="E8883" s="6"/>
      <c r="F8883" s="6"/>
      <c r="G8883" s="6"/>
      <c r="M8883" s="6"/>
      <c r="P8883" s="6"/>
      <c r="Q8883" s="6"/>
      <c r="R8883" s="6"/>
      <c r="S8883" s="6"/>
      <c r="U8883" s="1">
        <f t="shared" si="424"/>
        <v>0</v>
      </c>
      <c r="V8883" s="1">
        <f t="shared" si="425"/>
        <v>0</v>
      </c>
      <c r="W8883" s="1">
        <f t="shared" si="426"/>
        <v>0</v>
      </c>
    </row>
    <row r="8884" spans="4:23" x14ac:dyDescent="0.15">
      <c r="D8884" s="6"/>
      <c r="E8884" s="6"/>
      <c r="F8884" s="6"/>
      <c r="G8884" s="6"/>
      <c r="M8884" s="6"/>
      <c r="P8884" s="6"/>
      <c r="Q8884" s="6"/>
      <c r="R8884" s="6"/>
      <c r="S8884" s="6"/>
      <c r="U8884" s="1">
        <f t="shared" si="424"/>
        <v>0</v>
      </c>
      <c r="V8884" s="1">
        <f t="shared" si="425"/>
        <v>0</v>
      </c>
      <c r="W8884" s="1">
        <f t="shared" si="426"/>
        <v>0</v>
      </c>
    </row>
    <row r="8885" spans="4:23" x14ac:dyDescent="0.15">
      <c r="D8885" s="6"/>
      <c r="E8885" s="6"/>
      <c r="F8885" s="6"/>
      <c r="G8885" s="6"/>
      <c r="M8885" s="6"/>
      <c r="P8885" s="6"/>
      <c r="Q8885" s="6"/>
      <c r="R8885" s="6"/>
      <c r="S8885" s="6"/>
      <c r="U8885" s="1">
        <f t="shared" si="424"/>
        <v>0</v>
      </c>
      <c r="V8885" s="1">
        <f t="shared" si="425"/>
        <v>0</v>
      </c>
      <c r="W8885" s="1">
        <f t="shared" si="426"/>
        <v>0</v>
      </c>
    </row>
    <row r="8886" spans="4:23" x14ac:dyDescent="0.15">
      <c r="D8886" s="6"/>
      <c r="E8886" s="6"/>
      <c r="F8886" s="6"/>
      <c r="G8886" s="6"/>
      <c r="M8886" s="6"/>
      <c r="P8886" s="6"/>
      <c r="Q8886" s="6"/>
      <c r="R8886" s="6"/>
      <c r="S8886" s="6"/>
      <c r="U8886" s="1">
        <f t="shared" si="424"/>
        <v>0</v>
      </c>
      <c r="V8886" s="1">
        <f t="shared" si="425"/>
        <v>0</v>
      </c>
      <c r="W8886" s="1">
        <f t="shared" si="426"/>
        <v>0</v>
      </c>
    </row>
    <row r="8887" spans="4:23" x14ac:dyDescent="0.15">
      <c r="D8887" s="6"/>
      <c r="E8887" s="6"/>
      <c r="F8887" s="6"/>
      <c r="G8887" s="6"/>
      <c r="M8887" s="6"/>
      <c r="P8887" s="6"/>
      <c r="Q8887" s="6"/>
      <c r="R8887" s="6"/>
      <c r="S8887" s="6"/>
      <c r="U8887" s="1">
        <f t="shared" si="424"/>
        <v>0</v>
      </c>
      <c r="V8887" s="1">
        <f t="shared" si="425"/>
        <v>0</v>
      </c>
      <c r="W8887" s="1">
        <f t="shared" si="426"/>
        <v>0</v>
      </c>
    </row>
    <row r="8888" spans="4:23" x14ac:dyDescent="0.15">
      <c r="D8888" s="6"/>
      <c r="E8888" s="6"/>
      <c r="F8888" s="6"/>
      <c r="G8888" s="6"/>
      <c r="M8888" s="6"/>
      <c r="P8888" s="6"/>
      <c r="Q8888" s="6"/>
      <c r="R8888" s="6"/>
      <c r="S8888" s="6"/>
      <c r="U8888" s="1">
        <f t="shared" si="424"/>
        <v>0</v>
      </c>
      <c r="V8888" s="1">
        <f t="shared" si="425"/>
        <v>0</v>
      </c>
      <c r="W8888" s="1">
        <f t="shared" si="426"/>
        <v>0</v>
      </c>
    </row>
    <row r="8889" spans="4:23" x14ac:dyDescent="0.15">
      <c r="D8889" s="6"/>
      <c r="E8889" s="6"/>
      <c r="F8889" s="6"/>
      <c r="G8889" s="6"/>
      <c r="M8889" s="6"/>
      <c r="P8889" s="6"/>
      <c r="Q8889" s="6"/>
      <c r="R8889" s="6"/>
      <c r="S8889" s="6"/>
      <c r="U8889" s="1">
        <f t="shared" si="424"/>
        <v>0</v>
      </c>
      <c r="V8889" s="1">
        <f t="shared" si="425"/>
        <v>0</v>
      </c>
      <c r="W8889" s="1">
        <f t="shared" si="426"/>
        <v>0</v>
      </c>
    </row>
    <row r="8890" spans="4:23" x14ac:dyDescent="0.15">
      <c r="D8890" s="6"/>
      <c r="E8890" s="6"/>
      <c r="F8890" s="6"/>
      <c r="G8890" s="6"/>
      <c r="M8890" s="6"/>
      <c r="P8890" s="6"/>
      <c r="Q8890" s="6"/>
      <c r="R8890" s="6"/>
      <c r="S8890" s="6"/>
      <c r="U8890" s="1">
        <f t="shared" si="424"/>
        <v>0</v>
      </c>
      <c r="V8890" s="1">
        <f t="shared" si="425"/>
        <v>0</v>
      </c>
      <c r="W8890" s="1">
        <f t="shared" si="426"/>
        <v>0</v>
      </c>
    </row>
    <row r="8891" spans="4:23" x14ac:dyDescent="0.15">
      <c r="D8891" s="6"/>
      <c r="E8891" s="6"/>
      <c r="F8891" s="6"/>
      <c r="G8891" s="6"/>
      <c r="M8891" s="6"/>
      <c r="P8891" s="6"/>
      <c r="Q8891" s="6"/>
      <c r="R8891" s="6"/>
      <c r="S8891" s="6"/>
      <c r="U8891" s="1">
        <f t="shared" si="424"/>
        <v>0</v>
      </c>
      <c r="V8891" s="1">
        <f t="shared" si="425"/>
        <v>0</v>
      </c>
      <c r="W8891" s="1">
        <f t="shared" si="426"/>
        <v>0</v>
      </c>
    </row>
    <row r="8892" spans="4:23" x14ac:dyDescent="0.15">
      <c r="D8892" s="6"/>
      <c r="E8892" s="6"/>
      <c r="F8892" s="6"/>
      <c r="G8892" s="6"/>
      <c r="M8892" s="6"/>
      <c r="P8892" s="6"/>
      <c r="Q8892" s="6"/>
      <c r="R8892" s="6"/>
      <c r="S8892" s="6"/>
      <c r="U8892" s="1">
        <f t="shared" si="424"/>
        <v>0</v>
      </c>
      <c r="V8892" s="1">
        <f t="shared" si="425"/>
        <v>0</v>
      </c>
      <c r="W8892" s="1">
        <f t="shared" si="426"/>
        <v>0</v>
      </c>
    </row>
    <row r="8893" spans="4:23" x14ac:dyDescent="0.15">
      <c r="D8893" s="6"/>
      <c r="E8893" s="6"/>
      <c r="F8893" s="6"/>
      <c r="G8893" s="6"/>
      <c r="M8893" s="6"/>
      <c r="P8893" s="6"/>
      <c r="Q8893" s="6"/>
      <c r="R8893" s="6"/>
      <c r="S8893" s="6"/>
      <c r="U8893" s="1">
        <f t="shared" si="424"/>
        <v>0</v>
      </c>
      <c r="V8893" s="1">
        <f t="shared" si="425"/>
        <v>0</v>
      </c>
      <c r="W8893" s="1">
        <f t="shared" si="426"/>
        <v>0</v>
      </c>
    </row>
    <row r="8894" spans="4:23" x14ac:dyDescent="0.15">
      <c r="D8894" s="6"/>
      <c r="E8894" s="6"/>
      <c r="F8894" s="6"/>
      <c r="G8894" s="6"/>
      <c r="M8894" s="6"/>
      <c r="P8894" s="6"/>
      <c r="Q8894" s="6"/>
      <c r="R8894" s="6"/>
      <c r="S8894" s="6"/>
      <c r="U8894" s="1">
        <f t="shared" si="424"/>
        <v>0</v>
      </c>
      <c r="V8894" s="1">
        <f t="shared" si="425"/>
        <v>0</v>
      </c>
      <c r="W8894" s="1">
        <f t="shared" si="426"/>
        <v>0</v>
      </c>
    </row>
    <row r="8895" spans="4:23" x14ac:dyDescent="0.15">
      <c r="D8895" s="6"/>
      <c r="E8895" s="6"/>
      <c r="F8895" s="6"/>
      <c r="G8895" s="6"/>
      <c r="M8895" s="6"/>
      <c r="P8895" s="6"/>
      <c r="Q8895" s="6"/>
      <c r="R8895" s="6"/>
      <c r="S8895" s="6"/>
      <c r="U8895" s="1">
        <f t="shared" si="424"/>
        <v>0</v>
      </c>
      <c r="V8895" s="1">
        <f t="shared" si="425"/>
        <v>0</v>
      </c>
      <c r="W8895" s="1">
        <f t="shared" si="426"/>
        <v>0</v>
      </c>
    </row>
    <row r="8896" spans="4:23" x14ac:dyDescent="0.15">
      <c r="D8896" s="6"/>
      <c r="E8896" s="6"/>
      <c r="F8896" s="6"/>
      <c r="G8896" s="6"/>
      <c r="M8896" s="6"/>
      <c r="P8896" s="6"/>
      <c r="Q8896" s="6"/>
      <c r="R8896" s="6"/>
      <c r="S8896" s="6"/>
      <c r="U8896" s="1">
        <f t="shared" si="424"/>
        <v>0</v>
      </c>
      <c r="V8896" s="1">
        <f t="shared" si="425"/>
        <v>0</v>
      </c>
      <c r="W8896" s="1">
        <f t="shared" si="426"/>
        <v>0</v>
      </c>
    </row>
    <row r="8897" spans="4:23" x14ac:dyDescent="0.15">
      <c r="D8897" s="6"/>
      <c r="E8897" s="6"/>
      <c r="F8897" s="6"/>
      <c r="G8897" s="6"/>
      <c r="M8897" s="6"/>
      <c r="P8897" s="6"/>
      <c r="Q8897" s="6"/>
      <c r="R8897" s="6"/>
      <c r="S8897" s="6"/>
      <c r="U8897" s="1">
        <f t="shared" si="424"/>
        <v>0</v>
      </c>
      <c r="V8897" s="1">
        <f t="shared" si="425"/>
        <v>0</v>
      </c>
      <c r="W8897" s="1">
        <f t="shared" si="426"/>
        <v>0</v>
      </c>
    </row>
    <row r="8898" spans="4:23" x14ac:dyDescent="0.15">
      <c r="D8898" s="6"/>
      <c r="E8898" s="6"/>
      <c r="F8898" s="6"/>
      <c r="G8898" s="6"/>
      <c r="M8898" s="6"/>
      <c r="P8898" s="6"/>
      <c r="Q8898" s="6"/>
      <c r="R8898" s="6"/>
      <c r="S8898" s="6"/>
      <c r="U8898" s="1">
        <f t="shared" si="424"/>
        <v>0</v>
      </c>
      <c r="V8898" s="1">
        <f t="shared" si="425"/>
        <v>0</v>
      </c>
      <c r="W8898" s="1">
        <f t="shared" si="426"/>
        <v>0</v>
      </c>
    </row>
    <row r="8899" spans="4:23" x14ac:dyDescent="0.15">
      <c r="D8899" s="6"/>
      <c r="E8899" s="6"/>
      <c r="F8899" s="6"/>
      <c r="G8899" s="6"/>
      <c r="M8899" s="6"/>
      <c r="P8899" s="6"/>
      <c r="Q8899" s="6"/>
      <c r="R8899" s="6"/>
      <c r="S8899" s="6"/>
      <c r="U8899" s="1">
        <f t="shared" ref="U8899:U8962" si="427">$U$1+A8899</f>
        <v>0</v>
      </c>
      <c r="V8899" s="1">
        <f t="shared" ref="V8899:V8962" si="428">$V$1+A8899</f>
        <v>0</v>
      </c>
      <c r="W8899" s="1">
        <f t="shared" ref="W8899:W8962" si="429">$W$1+A8899</f>
        <v>0</v>
      </c>
    </row>
    <row r="8900" spans="4:23" x14ac:dyDescent="0.15">
      <c r="D8900" s="6"/>
      <c r="E8900" s="6"/>
      <c r="F8900" s="6"/>
      <c r="G8900" s="6"/>
      <c r="M8900" s="6"/>
      <c r="P8900" s="6"/>
      <c r="Q8900" s="6"/>
      <c r="R8900" s="6"/>
      <c r="S8900" s="6"/>
      <c r="U8900" s="1">
        <f t="shared" si="427"/>
        <v>0</v>
      </c>
      <c r="V8900" s="1">
        <f t="shared" si="428"/>
        <v>0</v>
      </c>
      <c r="W8900" s="1">
        <f t="shared" si="429"/>
        <v>0</v>
      </c>
    </row>
    <row r="8901" spans="4:23" x14ac:dyDescent="0.15">
      <c r="D8901" s="6"/>
      <c r="E8901" s="6"/>
      <c r="F8901" s="6"/>
      <c r="G8901" s="6"/>
      <c r="M8901" s="6"/>
      <c r="P8901" s="6"/>
      <c r="Q8901" s="6"/>
      <c r="R8901" s="6"/>
      <c r="S8901" s="6"/>
      <c r="U8901" s="1">
        <f t="shared" si="427"/>
        <v>0</v>
      </c>
      <c r="V8901" s="1">
        <f t="shared" si="428"/>
        <v>0</v>
      </c>
      <c r="W8901" s="1">
        <f t="shared" si="429"/>
        <v>0</v>
      </c>
    </row>
    <row r="8902" spans="4:23" x14ac:dyDescent="0.15">
      <c r="D8902" s="6"/>
      <c r="E8902" s="6"/>
      <c r="F8902" s="6"/>
      <c r="G8902" s="6"/>
      <c r="M8902" s="6"/>
      <c r="P8902" s="6"/>
      <c r="Q8902" s="6"/>
      <c r="R8902" s="6"/>
      <c r="S8902" s="6"/>
      <c r="U8902" s="1">
        <f t="shared" si="427"/>
        <v>0</v>
      </c>
      <c r="V8902" s="1">
        <f t="shared" si="428"/>
        <v>0</v>
      </c>
      <c r="W8902" s="1">
        <f t="shared" si="429"/>
        <v>0</v>
      </c>
    </row>
    <row r="8903" spans="4:23" x14ac:dyDescent="0.15">
      <c r="D8903" s="6"/>
      <c r="E8903" s="6"/>
      <c r="F8903" s="6"/>
      <c r="G8903" s="6"/>
      <c r="M8903" s="6"/>
      <c r="P8903" s="6"/>
      <c r="Q8903" s="6"/>
      <c r="R8903" s="6"/>
      <c r="S8903" s="6"/>
      <c r="U8903" s="1">
        <f t="shared" si="427"/>
        <v>0</v>
      </c>
      <c r="V8903" s="1">
        <f t="shared" si="428"/>
        <v>0</v>
      </c>
      <c r="W8903" s="1">
        <f t="shared" si="429"/>
        <v>0</v>
      </c>
    </row>
    <row r="8904" spans="4:23" x14ac:dyDescent="0.15">
      <c r="D8904" s="6"/>
      <c r="E8904" s="6"/>
      <c r="F8904" s="6"/>
      <c r="G8904" s="6"/>
      <c r="M8904" s="6"/>
      <c r="P8904" s="6"/>
      <c r="Q8904" s="6"/>
      <c r="R8904" s="6"/>
      <c r="S8904" s="6"/>
      <c r="U8904" s="1">
        <f t="shared" si="427"/>
        <v>0</v>
      </c>
      <c r="V8904" s="1">
        <f t="shared" si="428"/>
        <v>0</v>
      </c>
      <c r="W8904" s="1">
        <f t="shared" si="429"/>
        <v>0</v>
      </c>
    </row>
    <row r="8905" spans="4:23" x14ac:dyDescent="0.15">
      <c r="D8905" s="6"/>
      <c r="E8905" s="6"/>
      <c r="F8905" s="6"/>
      <c r="G8905" s="6"/>
      <c r="M8905" s="6"/>
      <c r="P8905" s="6"/>
      <c r="Q8905" s="6"/>
      <c r="R8905" s="6"/>
      <c r="S8905" s="6"/>
      <c r="U8905" s="1">
        <f t="shared" si="427"/>
        <v>0</v>
      </c>
      <c r="V8905" s="1">
        <f t="shared" si="428"/>
        <v>0</v>
      </c>
      <c r="W8905" s="1">
        <f t="shared" si="429"/>
        <v>0</v>
      </c>
    </row>
    <row r="8906" spans="4:23" x14ac:dyDescent="0.15">
      <c r="D8906" s="6"/>
      <c r="E8906" s="6"/>
      <c r="F8906" s="6"/>
      <c r="G8906" s="6"/>
      <c r="M8906" s="6"/>
      <c r="P8906" s="6"/>
      <c r="Q8906" s="6"/>
      <c r="R8906" s="6"/>
      <c r="S8906" s="6"/>
      <c r="U8906" s="1">
        <f t="shared" si="427"/>
        <v>0</v>
      </c>
      <c r="V8906" s="1">
        <f t="shared" si="428"/>
        <v>0</v>
      </c>
      <c r="W8906" s="1">
        <f t="shared" si="429"/>
        <v>0</v>
      </c>
    </row>
    <row r="8907" spans="4:23" x14ac:dyDescent="0.15">
      <c r="D8907" s="6"/>
      <c r="E8907" s="6"/>
      <c r="F8907" s="6"/>
      <c r="G8907" s="6"/>
      <c r="M8907" s="6"/>
      <c r="P8907" s="6"/>
      <c r="Q8907" s="6"/>
      <c r="R8907" s="6"/>
      <c r="S8907" s="6"/>
      <c r="U8907" s="1">
        <f t="shared" si="427"/>
        <v>0</v>
      </c>
      <c r="V8907" s="1">
        <f t="shared" si="428"/>
        <v>0</v>
      </c>
      <c r="W8907" s="1">
        <f t="shared" si="429"/>
        <v>0</v>
      </c>
    </row>
    <row r="8908" spans="4:23" x14ac:dyDescent="0.15">
      <c r="D8908" s="6"/>
      <c r="E8908" s="6"/>
      <c r="F8908" s="6"/>
      <c r="G8908" s="6"/>
      <c r="M8908" s="6"/>
      <c r="P8908" s="6"/>
      <c r="Q8908" s="6"/>
      <c r="R8908" s="6"/>
      <c r="S8908" s="6"/>
      <c r="U8908" s="1">
        <f t="shared" si="427"/>
        <v>0</v>
      </c>
      <c r="V8908" s="1">
        <f t="shared" si="428"/>
        <v>0</v>
      </c>
      <c r="W8908" s="1">
        <f t="shared" si="429"/>
        <v>0</v>
      </c>
    </row>
    <row r="8909" spans="4:23" x14ac:dyDescent="0.15">
      <c r="D8909" s="6"/>
      <c r="E8909" s="6"/>
      <c r="F8909" s="6"/>
      <c r="G8909" s="6"/>
      <c r="M8909" s="6"/>
      <c r="P8909" s="6"/>
      <c r="Q8909" s="6"/>
      <c r="R8909" s="6"/>
      <c r="S8909" s="6"/>
      <c r="U8909" s="1">
        <f t="shared" si="427"/>
        <v>0</v>
      </c>
      <c r="V8909" s="1">
        <f t="shared" si="428"/>
        <v>0</v>
      </c>
      <c r="W8909" s="1">
        <f t="shared" si="429"/>
        <v>0</v>
      </c>
    </row>
    <row r="8910" spans="4:23" x14ac:dyDescent="0.15">
      <c r="D8910" s="6"/>
      <c r="E8910" s="6"/>
      <c r="F8910" s="6"/>
      <c r="G8910" s="6"/>
      <c r="M8910" s="6"/>
      <c r="P8910" s="6"/>
      <c r="Q8910" s="6"/>
      <c r="R8910" s="6"/>
      <c r="S8910" s="6"/>
      <c r="U8910" s="1">
        <f t="shared" si="427"/>
        <v>0</v>
      </c>
      <c r="V8910" s="1">
        <f t="shared" si="428"/>
        <v>0</v>
      </c>
      <c r="W8910" s="1">
        <f t="shared" si="429"/>
        <v>0</v>
      </c>
    </row>
    <row r="8911" spans="4:23" x14ac:dyDescent="0.15">
      <c r="D8911" s="6"/>
      <c r="E8911" s="6"/>
      <c r="F8911" s="6"/>
      <c r="G8911" s="6"/>
      <c r="M8911" s="6"/>
      <c r="P8911" s="6"/>
      <c r="Q8911" s="6"/>
      <c r="R8911" s="6"/>
      <c r="S8911" s="6"/>
      <c r="U8911" s="1">
        <f t="shared" si="427"/>
        <v>0</v>
      </c>
      <c r="V8911" s="1">
        <f t="shared" si="428"/>
        <v>0</v>
      </c>
      <c r="W8911" s="1">
        <f t="shared" si="429"/>
        <v>0</v>
      </c>
    </row>
    <row r="8912" spans="4:23" x14ac:dyDescent="0.15">
      <c r="D8912" s="6"/>
      <c r="E8912" s="6"/>
      <c r="F8912" s="6"/>
      <c r="G8912" s="6"/>
      <c r="M8912" s="6"/>
      <c r="P8912" s="6"/>
      <c r="Q8912" s="6"/>
      <c r="R8912" s="6"/>
      <c r="S8912" s="6"/>
      <c r="U8912" s="1">
        <f t="shared" si="427"/>
        <v>0</v>
      </c>
      <c r="V8912" s="1">
        <f t="shared" si="428"/>
        <v>0</v>
      </c>
      <c r="W8912" s="1">
        <f t="shared" si="429"/>
        <v>0</v>
      </c>
    </row>
    <row r="8913" spans="4:23" x14ac:dyDescent="0.15">
      <c r="D8913" s="6"/>
      <c r="E8913" s="6"/>
      <c r="F8913" s="6"/>
      <c r="G8913" s="6"/>
      <c r="M8913" s="6"/>
      <c r="P8913" s="6"/>
      <c r="Q8913" s="6"/>
      <c r="R8913" s="6"/>
      <c r="S8913" s="6"/>
      <c r="U8913" s="1">
        <f t="shared" si="427"/>
        <v>0</v>
      </c>
      <c r="V8913" s="1">
        <f t="shared" si="428"/>
        <v>0</v>
      </c>
      <c r="W8913" s="1">
        <f t="shared" si="429"/>
        <v>0</v>
      </c>
    </row>
    <row r="8914" spans="4:23" x14ac:dyDescent="0.15">
      <c r="D8914" s="6"/>
      <c r="E8914" s="6"/>
      <c r="F8914" s="6"/>
      <c r="G8914" s="6"/>
      <c r="M8914" s="6"/>
      <c r="P8914" s="6"/>
      <c r="Q8914" s="6"/>
      <c r="R8914" s="6"/>
      <c r="S8914" s="6"/>
      <c r="U8914" s="1">
        <f t="shared" si="427"/>
        <v>0</v>
      </c>
      <c r="V8914" s="1">
        <f t="shared" si="428"/>
        <v>0</v>
      </c>
      <c r="W8914" s="1">
        <f t="shared" si="429"/>
        <v>0</v>
      </c>
    </row>
    <row r="8915" spans="4:23" x14ac:dyDescent="0.15">
      <c r="D8915" s="6"/>
      <c r="E8915" s="6"/>
      <c r="F8915" s="6"/>
      <c r="G8915" s="6"/>
      <c r="M8915" s="6"/>
      <c r="P8915" s="6"/>
      <c r="Q8915" s="6"/>
      <c r="R8915" s="6"/>
      <c r="S8915" s="6"/>
      <c r="U8915" s="1">
        <f t="shared" si="427"/>
        <v>0</v>
      </c>
      <c r="V8915" s="1">
        <f t="shared" si="428"/>
        <v>0</v>
      </c>
      <c r="W8915" s="1">
        <f t="shared" si="429"/>
        <v>0</v>
      </c>
    </row>
    <row r="8916" spans="4:23" x14ac:dyDescent="0.15">
      <c r="D8916" s="6"/>
      <c r="E8916" s="6"/>
      <c r="F8916" s="6"/>
      <c r="G8916" s="6"/>
      <c r="M8916" s="6"/>
      <c r="P8916" s="6"/>
      <c r="Q8916" s="6"/>
      <c r="R8916" s="6"/>
      <c r="S8916" s="6"/>
      <c r="U8916" s="1">
        <f t="shared" si="427"/>
        <v>0</v>
      </c>
      <c r="V8916" s="1">
        <f t="shared" si="428"/>
        <v>0</v>
      </c>
      <c r="W8916" s="1">
        <f t="shared" si="429"/>
        <v>0</v>
      </c>
    </row>
    <row r="8917" spans="4:23" x14ac:dyDescent="0.15">
      <c r="D8917" s="6"/>
      <c r="E8917" s="6"/>
      <c r="F8917" s="6"/>
      <c r="G8917" s="6"/>
      <c r="M8917" s="6"/>
      <c r="P8917" s="6"/>
      <c r="Q8917" s="6"/>
      <c r="R8917" s="6"/>
      <c r="S8917" s="6"/>
      <c r="U8917" s="1">
        <f t="shared" si="427"/>
        <v>0</v>
      </c>
      <c r="V8917" s="1">
        <f t="shared" si="428"/>
        <v>0</v>
      </c>
      <c r="W8917" s="1">
        <f t="shared" si="429"/>
        <v>0</v>
      </c>
    </row>
    <row r="8918" spans="4:23" x14ac:dyDescent="0.15">
      <c r="D8918" s="6"/>
      <c r="E8918" s="6"/>
      <c r="F8918" s="6"/>
      <c r="G8918" s="6"/>
      <c r="M8918" s="6"/>
      <c r="P8918" s="6"/>
      <c r="Q8918" s="6"/>
      <c r="R8918" s="6"/>
      <c r="S8918" s="6"/>
      <c r="U8918" s="1">
        <f t="shared" si="427"/>
        <v>0</v>
      </c>
      <c r="V8918" s="1">
        <f t="shared" si="428"/>
        <v>0</v>
      </c>
      <c r="W8918" s="1">
        <f t="shared" si="429"/>
        <v>0</v>
      </c>
    </row>
    <row r="8919" spans="4:23" x14ac:dyDescent="0.15">
      <c r="D8919" s="6"/>
      <c r="E8919" s="6"/>
      <c r="F8919" s="6"/>
      <c r="G8919" s="6"/>
      <c r="M8919" s="6"/>
      <c r="P8919" s="6"/>
      <c r="Q8919" s="6"/>
      <c r="R8919" s="6"/>
      <c r="S8919" s="6"/>
      <c r="U8919" s="1">
        <f t="shared" si="427"/>
        <v>0</v>
      </c>
      <c r="V8919" s="1">
        <f t="shared" si="428"/>
        <v>0</v>
      </c>
      <c r="W8919" s="1">
        <f t="shared" si="429"/>
        <v>0</v>
      </c>
    </row>
    <row r="8920" spans="4:23" x14ac:dyDescent="0.15">
      <c r="D8920" s="6"/>
      <c r="E8920" s="6"/>
      <c r="F8920" s="6"/>
      <c r="G8920" s="6"/>
      <c r="M8920" s="6"/>
      <c r="P8920" s="6"/>
      <c r="Q8920" s="6"/>
      <c r="R8920" s="6"/>
      <c r="S8920" s="6"/>
      <c r="U8920" s="1">
        <f t="shared" si="427"/>
        <v>0</v>
      </c>
      <c r="V8920" s="1">
        <f t="shared" si="428"/>
        <v>0</v>
      </c>
      <c r="W8920" s="1">
        <f t="shared" si="429"/>
        <v>0</v>
      </c>
    </row>
    <row r="8921" spans="4:23" x14ac:dyDescent="0.15">
      <c r="D8921" s="6"/>
      <c r="E8921" s="6"/>
      <c r="F8921" s="6"/>
      <c r="G8921" s="6"/>
      <c r="M8921" s="6"/>
      <c r="P8921" s="6"/>
      <c r="Q8921" s="6"/>
      <c r="R8921" s="6"/>
      <c r="S8921" s="6"/>
      <c r="U8921" s="1">
        <f t="shared" si="427"/>
        <v>0</v>
      </c>
      <c r="V8921" s="1">
        <f t="shared" si="428"/>
        <v>0</v>
      </c>
      <c r="W8921" s="1">
        <f t="shared" si="429"/>
        <v>0</v>
      </c>
    </row>
    <row r="8922" spans="4:23" x14ac:dyDescent="0.15">
      <c r="D8922" s="6"/>
      <c r="E8922" s="6"/>
      <c r="F8922" s="6"/>
      <c r="G8922" s="6"/>
      <c r="M8922" s="6"/>
      <c r="P8922" s="6"/>
      <c r="Q8922" s="6"/>
      <c r="R8922" s="6"/>
      <c r="S8922" s="6"/>
      <c r="U8922" s="1">
        <f t="shared" si="427"/>
        <v>0</v>
      </c>
      <c r="V8922" s="1">
        <f t="shared" si="428"/>
        <v>0</v>
      </c>
      <c r="W8922" s="1">
        <f t="shared" si="429"/>
        <v>0</v>
      </c>
    </row>
    <row r="8923" spans="4:23" x14ac:dyDescent="0.15">
      <c r="D8923" s="6"/>
      <c r="E8923" s="6"/>
      <c r="F8923" s="6"/>
      <c r="G8923" s="6"/>
      <c r="M8923" s="6"/>
      <c r="P8923" s="6"/>
      <c r="Q8923" s="6"/>
      <c r="R8923" s="6"/>
      <c r="S8923" s="6"/>
      <c r="U8923" s="1">
        <f t="shared" si="427"/>
        <v>0</v>
      </c>
      <c r="V8923" s="1">
        <f t="shared" si="428"/>
        <v>0</v>
      </c>
      <c r="W8923" s="1">
        <f t="shared" si="429"/>
        <v>0</v>
      </c>
    </row>
    <row r="8924" spans="4:23" x14ac:dyDescent="0.15">
      <c r="D8924" s="6"/>
      <c r="E8924" s="6"/>
      <c r="F8924" s="6"/>
      <c r="G8924" s="6"/>
      <c r="M8924" s="6"/>
      <c r="P8924" s="6"/>
      <c r="Q8924" s="6"/>
      <c r="R8924" s="6"/>
      <c r="S8924" s="6"/>
      <c r="U8924" s="1">
        <f t="shared" si="427"/>
        <v>0</v>
      </c>
      <c r="V8924" s="1">
        <f t="shared" si="428"/>
        <v>0</v>
      </c>
      <c r="W8924" s="1">
        <f t="shared" si="429"/>
        <v>0</v>
      </c>
    </row>
    <row r="8925" spans="4:23" x14ac:dyDescent="0.15">
      <c r="D8925" s="6"/>
      <c r="E8925" s="6"/>
      <c r="F8925" s="6"/>
      <c r="G8925" s="6"/>
      <c r="M8925" s="6"/>
      <c r="P8925" s="6"/>
      <c r="Q8925" s="6"/>
      <c r="R8925" s="6"/>
      <c r="S8925" s="6"/>
      <c r="U8925" s="1">
        <f t="shared" si="427"/>
        <v>0</v>
      </c>
      <c r="V8925" s="1">
        <f t="shared" si="428"/>
        <v>0</v>
      </c>
      <c r="W8925" s="1">
        <f t="shared" si="429"/>
        <v>0</v>
      </c>
    </row>
    <row r="8926" spans="4:23" x14ac:dyDescent="0.15">
      <c r="D8926" s="6"/>
      <c r="E8926" s="6"/>
      <c r="F8926" s="6"/>
      <c r="G8926" s="6"/>
      <c r="M8926" s="6"/>
      <c r="P8926" s="6"/>
      <c r="Q8926" s="6"/>
      <c r="R8926" s="6"/>
      <c r="S8926" s="6"/>
      <c r="U8926" s="1">
        <f t="shared" si="427"/>
        <v>0</v>
      </c>
      <c r="V8926" s="1">
        <f t="shared" si="428"/>
        <v>0</v>
      </c>
      <c r="W8926" s="1">
        <f t="shared" si="429"/>
        <v>0</v>
      </c>
    </row>
    <row r="8927" spans="4:23" x14ac:dyDescent="0.15">
      <c r="D8927" s="6"/>
      <c r="E8927" s="6"/>
      <c r="F8927" s="6"/>
      <c r="G8927" s="6"/>
      <c r="M8927" s="6"/>
      <c r="P8927" s="6"/>
      <c r="Q8927" s="6"/>
      <c r="R8927" s="6"/>
      <c r="S8927" s="6"/>
      <c r="U8927" s="1">
        <f t="shared" si="427"/>
        <v>0</v>
      </c>
      <c r="V8927" s="1">
        <f t="shared" si="428"/>
        <v>0</v>
      </c>
      <c r="W8927" s="1">
        <f t="shared" si="429"/>
        <v>0</v>
      </c>
    </row>
    <row r="8928" spans="4:23" x14ac:dyDescent="0.15">
      <c r="D8928" s="6"/>
      <c r="E8928" s="6"/>
      <c r="F8928" s="6"/>
      <c r="G8928" s="6"/>
      <c r="M8928" s="6"/>
      <c r="P8928" s="6"/>
      <c r="Q8928" s="6"/>
      <c r="R8928" s="6"/>
      <c r="S8928" s="6"/>
      <c r="U8928" s="1">
        <f t="shared" si="427"/>
        <v>0</v>
      </c>
      <c r="V8928" s="1">
        <f t="shared" si="428"/>
        <v>0</v>
      </c>
      <c r="W8928" s="1">
        <f t="shared" si="429"/>
        <v>0</v>
      </c>
    </row>
    <row r="8929" spans="4:23" x14ac:dyDescent="0.15">
      <c r="D8929" s="6"/>
      <c r="E8929" s="6"/>
      <c r="F8929" s="6"/>
      <c r="G8929" s="6"/>
      <c r="M8929" s="6"/>
      <c r="P8929" s="6"/>
      <c r="Q8929" s="6"/>
      <c r="R8929" s="6"/>
      <c r="S8929" s="6"/>
      <c r="U8929" s="1">
        <f t="shared" si="427"/>
        <v>0</v>
      </c>
      <c r="V8929" s="1">
        <f t="shared" si="428"/>
        <v>0</v>
      </c>
      <c r="W8929" s="1">
        <f t="shared" si="429"/>
        <v>0</v>
      </c>
    </row>
    <row r="8930" spans="4:23" x14ac:dyDescent="0.15">
      <c r="D8930" s="6"/>
      <c r="E8930" s="6"/>
      <c r="F8930" s="6"/>
      <c r="G8930" s="6"/>
      <c r="M8930" s="6"/>
      <c r="P8930" s="6"/>
      <c r="Q8930" s="6"/>
      <c r="R8930" s="6"/>
      <c r="S8930" s="6"/>
      <c r="U8930" s="1">
        <f t="shared" si="427"/>
        <v>0</v>
      </c>
      <c r="V8930" s="1">
        <f t="shared" si="428"/>
        <v>0</v>
      </c>
      <c r="W8930" s="1">
        <f t="shared" si="429"/>
        <v>0</v>
      </c>
    </row>
    <row r="8931" spans="4:23" x14ac:dyDescent="0.15">
      <c r="D8931" s="6"/>
      <c r="E8931" s="6"/>
      <c r="F8931" s="6"/>
      <c r="G8931" s="6"/>
      <c r="M8931" s="6"/>
      <c r="P8931" s="6"/>
      <c r="Q8931" s="6"/>
      <c r="R8931" s="6"/>
      <c r="S8931" s="6"/>
      <c r="U8931" s="1">
        <f t="shared" si="427"/>
        <v>0</v>
      </c>
      <c r="V8931" s="1">
        <f t="shared" si="428"/>
        <v>0</v>
      </c>
      <c r="W8931" s="1">
        <f t="shared" si="429"/>
        <v>0</v>
      </c>
    </row>
    <row r="8932" spans="4:23" x14ac:dyDescent="0.15">
      <c r="D8932" s="6"/>
      <c r="E8932" s="6"/>
      <c r="F8932" s="6"/>
      <c r="G8932" s="6"/>
      <c r="M8932" s="6"/>
      <c r="P8932" s="6"/>
      <c r="Q8932" s="6"/>
      <c r="R8932" s="6"/>
      <c r="S8932" s="6"/>
      <c r="U8932" s="1">
        <f t="shared" si="427"/>
        <v>0</v>
      </c>
      <c r="V8932" s="1">
        <f t="shared" si="428"/>
        <v>0</v>
      </c>
      <c r="W8932" s="1">
        <f t="shared" si="429"/>
        <v>0</v>
      </c>
    </row>
    <row r="8933" spans="4:23" x14ac:dyDescent="0.15">
      <c r="D8933" s="6"/>
      <c r="E8933" s="6"/>
      <c r="F8933" s="6"/>
      <c r="G8933" s="6"/>
      <c r="M8933" s="6"/>
      <c r="P8933" s="6"/>
      <c r="Q8933" s="6"/>
      <c r="R8933" s="6"/>
      <c r="S8933" s="6"/>
      <c r="U8933" s="1">
        <f t="shared" si="427"/>
        <v>0</v>
      </c>
      <c r="V8933" s="1">
        <f t="shared" si="428"/>
        <v>0</v>
      </c>
      <c r="W8933" s="1">
        <f t="shared" si="429"/>
        <v>0</v>
      </c>
    </row>
    <row r="8934" spans="4:23" x14ac:dyDescent="0.15">
      <c r="D8934" s="6"/>
      <c r="E8934" s="6"/>
      <c r="F8934" s="6"/>
      <c r="G8934" s="6"/>
      <c r="M8934" s="6"/>
      <c r="P8934" s="6"/>
      <c r="Q8934" s="6"/>
      <c r="R8934" s="6"/>
      <c r="S8934" s="6"/>
      <c r="U8934" s="1">
        <f t="shared" si="427"/>
        <v>0</v>
      </c>
      <c r="V8934" s="1">
        <f t="shared" si="428"/>
        <v>0</v>
      </c>
      <c r="W8934" s="1">
        <f t="shared" si="429"/>
        <v>0</v>
      </c>
    </row>
    <row r="8935" spans="4:23" x14ac:dyDescent="0.15">
      <c r="D8935" s="6"/>
      <c r="E8935" s="6"/>
      <c r="F8935" s="6"/>
      <c r="G8935" s="6"/>
      <c r="M8935" s="6"/>
      <c r="P8935" s="6"/>
      <c r="Q8935" s="6"/>
      <c r="R8935" s="6"/>
      <c r="S8935" s="6"/>
      <c r="U8935" s="1">
        <f t="shared" si="427"/>
        <v>0</v>
      </c>
      <c r="V8935" s="1">
        <f t="shared" si="428"/>
        <v>0</v>
      </c>
      <c r="W8935" s="1">
        <f t="shared" si="429"/>
        <v>0</v>
      </c>
    </row>
    <row r="8936" spans="4:23" x14ac:dyDescent="0.15">
      <c r="D8936" s="6"/>
      <c r="E8936" s="6"/>
      <c r="F8936" s="6"/>
      <c r="G8936" s="6"/>
      <c r="M8936" s="6"/>
      <c r="P8936" s="6"/>
      <c r="Q8936" s="6"/>
      <c r="R8936" s="6"/>
      <c r="S8936" s="6"/>
      <c r="U8936" s="1">
        <f t="shared" si="427"/>
        <v>0</v>
      </c>
      <c r="V8936" s="1">
        <f t="shared" si="428"/>
        <v>0</v>
      </c>
      <c r="W8936" s="1">
        <f t="shared" si="429"/>
        <v>0</v>
      </c>
    </row>
    <row r="8937" spans="4:23" x14ac:dyDescent="0.15">
      <c r="D8937" s="6"/>
      <c r="E8937" s="6"/>
      <c r="F8937" s="6"/>
      <c r="G8937" s="6"/>
      <c r="M8937" s="6"/>
      <c r="P8937" s="6"/>
      <c r="Q8937" s="6"/>
      <c r="R8937" s="6"/>
      <c r="S8937" s="6"/>
      <c r="U8937" s="1">
        <f t="shared" si="427"/>
        <v>0</v>
      </c>
      <c r="V8937" s="1">
        <f t="shared" si="428"/>
        <v>0</v>
      </c>
      <c r="W8937" s="1">
        <f t="shared" si="429"/>
        <v>0</v>
      </c>
    </row>
    <row r="8938" spans="4:23" x14ac:dyDescent="0.15">
      <c r="D8938" s="6"/>
      <c r="E8938" s="6"/>
      <c r="F8938" s="6"/>
      <c r="G8938" s="6"/>
      <c r="M8938" s="6"/>
      <c r="P8938" s="6"/>
      <c r="Q8938" s="6"/>
      <c r="R8938" s="6"/>
      <c r="S8938" s="6"/>
      <c r="U8938" s="1">
        <f t="shared" si="427"/>
        <v>0</v>
      </c>
      <c r="V8938" s="1">
        <f t="shared" si="428"/>
        <v>0</v>
      </c>
      <c r="W8938" s="1">
        <f t="shared" si="429"/>
        <v>0</v>
      </c>
    </row>
    <row r="8939" spans="4:23" x14ac:dyDescent="0.15">
      <c r="D8939" s="6"/>
      <c r="E8939" s="6"/>
      <c r="F8939" s="6"/>
      <c r="G8939" s="6"/>
      <c r="M8939" s="6"/>
      <c r="P8939" s="6"/>
      <c r="Q8939" s="6"/>
      <c r="R8939" s="6"/>
      <c r="S8939" s="6"/>
      <c r="U8939" s="1">
        <f t="shared" si="427"/>
        <v>0</v>
      </c>
      <c r="V8939" s="1">
        <f t="shared" si="428"/>
        <v>0</v>
      </c>
      <c r="W8939" s="1">
        <f t="shared" si="429"/>
        <v>0</v>
      </c>
    </row>
    <row r="8940" spans="4:23" x14ac:dyDescent="0.15">
      <c r="D8940" s="6"/>
      <c r="E8940" s="6"/>
      <c r="F8940" s="6"/>
      <c r="G8940" s="6"/>
      <c r="M8940" s="6"/>
      <c r="P8940" s="6"/>
      <c r="Q8940" s="6"/>
      <c r="R8940" s="6"/>
      <c r="S8940" s="6"/>
      <c r="U8940" s="1">
        <f t="shared" si="427"/>
        <v>0</v>
      </c>
      <c r="V8940" s="1">
        <f t="shared" si="428"/>
        <v>0</v>
      </c>
      <c r="W8940" s="1">
        <f t="shared" si="429"/>
        <v>0</v>
      </c>
    </row>
    <row r="8941" spans="4:23" x14ac:dyDescent="0.15">
      <c r="D8941" s="6"/>
      <c r="E8941" s="6"/>
      <c r="F8941" s="6"/>
      <c r="G8941" s="6"/>
      <c r="M8941" s="6"/>
      <c r="P8941" s="6"/>
      <c r="Q8941" s="6"/>
      <c r="R8941" s="6"/>
      <c r="S8941" s="6"/>
      <c r="U8941" s="1">
        <f t="shared" si="427"/>
        <v>0</v>
      </c>
      <c r="V8941" s="1">
        <f t="shared" si="428"/>
        <v>0</v>
      </c>
      <c r="W8941" s="1">
        <f t="shared" si="429"/>
        <v>0</v>
      </c>
    </row>
    <row r="8942" spans="4:23" x14ac:dyDescent="0.15">
      <c r="D8942" s="6"/>
      <c r="E8942" s="6"/>
      <c r="F8942" s="6"/>
      <c r="G8942" s="6"/>
      <c r="M8942" s="6"/>
      <c r="P8942" s="6"/>
      <c r="Q8942" s="6"/>
      <c r="R8942" s="6"/>
      <c r="S8942" s="6"/>
      <c r="U8942" s="1">
        <f t="shared" si="427"/>
        <v>0</v>
      </c>
      <c r="V8942" s="1">
        <f t="shared" si="428"/>
        <v>0</v>
      </c>
      <c r="W8942" s="1">
        <f t="shared" si="429"/>
        <v>0</v>
      </c>
    </row>
    <row r="8943" spans="4:23" x14ac:dyDescent="0.15">
      <c r="D8943" s="6"/>
      <c r="E8943" s="6"/>
      <c r="F8943" s="6"/>
      <c r="G8943" s="6"/>
      <c r="M8943" s="6"/>
      <c r="P8943" s="6"/>
      <c r="Q8943" s="6"/>
      <c r="R8943" s="6"/>
      <c r="S8943" s="6"/>
      <c r="U8943" s="1">
        <f t="shared" si="427"/>
        <v>0</v>
      </c>
      <c r="V8943" s="1">
        <f t="shared" si="428"/>
        <v>0</v>
      </c>
      <c r="W8943" s="1">
        <f t="shared" si="429"/>
        <v>0</v>
      </c>
    </row>
    <row r="8944" spans="4:23" x14ac:dyDescent="0.15">
      <c r="D8944" s="6"/>
      <c r="E8944" s="6"/>
      <c r="F8944" s="6"/>
      <c r="G8944" s="6"/>
      <c r="M8944" s="6"/>
      <c r="P8944" s="6"/>
      <c r="Q8944" s="6"/>
      <c r="R8944" s="6"/>
      <c r="S8944" s="6"/>
      <c r="U8944" s="1">
        <f t="shared" si="427"/>
        <v>0</v>
      </c>
      <c r="V8944" s="1">
        <f t="shared" si="428"/>
        <v>0</v>
      </c>
      <c r="W8944" s="1">
        <f t="shared" si="429"/>
        <v>0</v>
      </c>
    </row>
    <row r="8945" spans="4:23" x14ac:dyDescent="0.15">
      <c r="D8945" s="6"/>
      <c r="E8945" s="6"/>
      <c r="F8945" s="6"/>
      <c r="G8945" s="6"/>
      <c r="M8945" s="6"/>
      <c r="P8945" s="6"/>
      <c r="Q8945" s="6"/>
      <c r="R8945" s="6"/>
      <c r="S8945" s="6"/>
      <c r="U8945" s="1">
        <f t="shared" si="427"/>
        <v>0</v>
      </c>
      <c r="V8945" s="1">
        <f t="shared" si="428"/>
        <v>0</v>
      </c>
      <c r="W8945" s="1">
        <f t="shared" si="429"/>
        <v>0</v>
      </c>
    </row>
    <row r="8946" spans="4:23" x14ac:dyDescent="0.15">
      <c r="D8946" s="6"/>
      <c r="E8946" s="6"/>
      <c r="F8946" s="6"/>
      <c r="G8946" s="6"/>
      <c r="M8946" s="6"/>
      <c r="P8946" s="6"/>
      <c r="Q8946" s="6"/>
      <c r="R8946" s="6"/>
      <c r="S8946" s="6"/>
      <c r="U8946" s="1">
        <f t="shared" si="427"/>
        <v>0</v>
      </c>
      <c r="V8946" s="1">
        <f t="shared" si="428"/>
        <v>0</v>
      </c>
      <c r="W8946" s="1">
        <f t="shared" si="429"/>
        <v>0</v>
      </c>
    </row>
    <row r="8947" spans="4:23" x14ac:dyDescent="0.15">
      <c r="D8947" s="6"/>
      <c r="E8947" s="6"/>
      <c r="F8947" s="6"/>
      <c r="G8947" s="6"/>
      <c r="M8947" s="6"/>
      <c r="P8947" s="6"/>
      <c r="Q8947" s="6"/>
      <c r="R8947" s="6"/>
      <c r="S8947" s="6"/>
      <c r="U8947" s="1">
        <f t="shared" si="427"/>
        <v>0</v>
      </c>
      <c r="V8947" s="1">
        <f t="shared" si="428"/>
        <v>0</v>
      </c>
      <c r="W8947" s="1">
        <f t="shared" si="429"/>
        <v>0</v>
      </c>
    </row>
    <row r="8948" spans="4:23" x14ac:dyDescent="0.15">
      <c r="D8948" s="6"/>
      <c r="E8948" s="6"/>
      <c r="F8948" s="6"/>
      <c r="G8948" s="6"/>
      <c r="M8948" s="6"/>
      <c r="P8948" s="6"/>
      <c r="Q8948" s="6"/>
      <c r="R8948" s="6"/>
      <c r="S8948" s="6"/>
      <c r="U8948" s="1">
        <f t="shared" si="427"/>
        <v>0</v>
      </c>
      <c r="V8948" s="1">
        <f t="shared" si="428"/>
        <v>0</v>
      </c>
      <c r="W8948" s="1">
        <f t="shared" si="429"/>
        <v>0</v>
      </c>
    </row>
    <row r="8949" spans="4:23" x14ac:dyDescent="0.15">
      <c r="D8949" s="6"/>
      <c r="E8949" s="6"/>
      <c r="F8949" s="6"/>
      <c r="G8949" s="6"/>
      <c r="M8949" s="6"/>
      <c r="P8949" s="6"/>
      <c r="Q8949" s="6"/>
      <c r="R8949" s="6"/>
      <c r="S8949" s="6"/>
      <c r="U8949" s="1">
        <f t="shared" si="427"/>
        <v>0</v>
      </c>
      <c r="V8949" s="1">
        <f t="shared" si="428"/>
        <v>0</v>
      </c>
      <c r="W8949" s="1">
        <f t="shared" si="429"/>
        <v>0</v>
      </c>
    </row>
    <row r="8950" spans="4:23" x14ac:dyDescent="0.15">
      <c r="D8950" s="6"/>
      <c r="E8950" s="6"/>
      <c r="F8950" s="6"/>
      <c r="G8950" s="6"/>
      <c r="M8950" s="6"/>
      <c r="P8950" s="6"/>
      <c r="Q8950" s="6"/>
      <c r="R8950" s="6"/>
      <c r="S8950" s="6"/>
      <c r="U8950" s="1">
        <f t="shared" si="427"/>
        <v>0</v>
      </c>
      <c r="V8950" s="1">
        <f t="shared" si="428"/>
        <v>0</v>
      </c>
      <c r="W8950" s="1">
        <f t="shared" si="429"/>
        <v>0</v>
      </c>
    </row>
    <row r="8951" spans="4:23" x14ac:dyDescent="0.15">
      <c r="D8951" s="6"/>
      <c r="E8951" s="6"/>
      <c r="F8951" s="6"/>
      <c r="G8951" s="6"/>
      <c r="M8951" s="6"/>
      <c r="P8951" s="6"/>
      <c r="Q8951" s="6"/>
      <c r="R8951" s="6"/>
      <c r="S8951" s="6"/>
      <c r="U8951" s="1">
        <f t="shared" si="427"/>
        <v>0</v>
      </c>
      <c r="V8951" s="1">
        <f t="shared" si="428"/>
        <v>0</v>
      </c>
      <c r="W8951" s="1">
        <f t="shared" si="429"/>
        <v>0</v>
      </c>
    </row>
    <row r="8952" spans="4:23" x14ac:dyDescent="0.15">
      <c r="D8952" s="6"/>
      <c r="E8952" s="6"/>
      <c r="F8952" s="6"/>
      <c r="G8952" s="6"/>
      <c r="M8952" s="6"/>
      <c r="P8952" s="6"/>
      <c r="Q8952" s="6"/>
      <c r="R8952" s="6"/>
      <c r="S8952" s="6"/>
      <c r="U8952" s="1">
        <f t="shared" si="427"/>
        <v>0</v>
      </c>
      <c r="V8952" s="1">
        <f t="shared" si="428"/>
        <v>0</v>
      </c>
      <c r="W8952" s="1">
        <f t="shared" si="429"/>
        <v>0</v>
      </c>
    </row>
    <row r="8953" spans="4:23" x14ac:dyDescent="0.15">
      <c r="D8953" s="6"/>
      <c r="E8953" s="6"/>
      <c r="F8953" s="6"/>
      <c r="G8953" s="6"/>
      <c r="M8953" s="6"/>
      <c r="P8953" s="6"/>
      <c r="Q8953" s="6"/>
      <c r="R8953" s="6"/>
      <c r="S8953" s="6"/>
      <c r="U8953" s="1">
        <f t="shared" si="427"/>
        <v>0</v>
      </c>
      <c r="V8953" s="1">
        <f t="shared" si="428"/>
        <v>0</v>
      </c>
      <c r="W8953" s="1">
        <f t="shared" si="429"/>
        <v>0</v>
      </c>
    </row>
    <row r="8954" spans="4:23" x14ac:dyDescent="0.15">
      <c r="D8954" s="6"/>
      <c r="E8954" s="6"/>
      <c r="F8954" s="6"/>
      <c r="G8954" s="6"/>
      <c r="M8954" s="6"/>
      <c r="P8954" s="6"/>
      <c r="Q8954" s="6"/>
      <c r="R8954" s="6"/>
      <c r="S8954" s="6"/>
      <c r="U8954" s="1">
        <f t="shared" si="427"/>
        <v>0</v>
      </c>
      <c r="V8954" s="1">
        <f t="shared" si="428"/>
        <v>0</v>
      </c>
      <c r="W8954" s="1">
        <f t="shared" si="429"/>
        <v>0</v>
      </c>
    </row>
    <row r="8955" spans="4:23" x14ac:dyDescent="0.15">
      <c r="D8955" s="6"/>
      <c r="E8955" s="6"/>
      <c r="F8955" s="6"/>
      <c r="G8955" s="6"/>
      <c r="M8955" s="6"/>
      <c r="P8955" s="6"/>
      <c r="Q8955" s="6"/>
      <c r="R8955" s="6"/>
      <c r="S8955" s="6"/>
      <c r="U8955" s="1">
        <f t="shared" si="427"/>
        <v>0</v>
      </c>
      <c r="V8955" s="1">
        <f t="shared" si="428"/>
        <v>0</v>
      </c>
      <c r="W8955" s="1">
        <f t="shared" si="429"/>
        <v>0</v>
      </c>
    </row>
    <row r="8956" spans="4:23" x14ac:dyDescent="0.15">
      <c r="D8956" s="6"/>
      <c r="E8956" s="6"/>
      <c r="F8956" s="6"/>
      <c r="G8956" s="6"/>
      <c r="M8956" s="6"/>
      <c r="P8956" s="6"/>
      <c r="Q8956" s="6"/>
      <c r="R8956" s="6"/>
      <c r="S8956" s="6"/>
      <c r="U8956" s="1">
        <f t="shared" si="427"/>
        <v>0</v>
      </c>
      <c r="V8956" s="1">
        <f t="shared" si="428"/>
        <v>0</v>
      </c>
      <c r="W8956" s="1">
        <f t="shared" si="429"/>
        <v>0</v>
      </c>
    </row>
    <row r="8957" spans="4:23" x14ac:dyDescent="0.15">
      <c r="D8957" s="6"/>
      <c r="E8957" s="6"/>
      <c r="F8957" s="6"/>
      <c r="G8957" s="6"/>
      <c r="M8957" s="6"/>
      <c r="P8957" s="6"/>
      <c r="Q8957" s="6"/>
      <c r="R8957" s="6"/>
      <c r="S8957" s="6"/>
      <c r="U8957" s="1">
        <f t="shared" si="427"/>
        <v>0</v>
      </c>
      <c r="V8957" s="1">
        <f t="shared" si="428"/>
        <v>0</v>
      </c>
      <c r="W8957" s="1">
        <f t="shared" si="429"/>
        <v>0</v>
      </c>
    </row>
    <row r="8958" spans="4:23" x14ac:dyDescent="0.15">
      <c r="D8958" s="6"/>
      <c r="E8958" s="6"/>
      <c r="F8958" s="6"/>
      <c r="G8958" s="6"/>
      <c r="M8958" s="6"/>
      <c r="P8958" s="6"/>
      <c r="Q8958" s="6"/>
      <c r="R8958" s="6"/>
      <c r="S8958" s="6"/>
      <c r="U8958" s="1">
        <f t="shared" si="427"/>
        <v>0</v>
      </c>
      <c r="V8958" s="1">
        <f t="shared" si="428"/>
        <v>0</v>
      </c>
      <c r="W8958" s="1">
        <f t="shared" si="429"/>
        <v>0</v>
      </c>
    </row>
    <row r="8959" spans="4:23" x14ac:dyDescent="0.15">
      <c r="D8959" s="6"/>
      <c r="E8959" s="6"/>
      <c r="F8959" s="6"/>
      <c r="G8959" s="6"/>
      <c r="M8959" s="6"/>
      <c r="P8959" s="6"/>
      <c r="Q8959" s="6"/>
      <c r="R8959" s="6"/>
      <c r="S8959" s="6"/>
      <c r="U8959" s="1">
        <f t="shared" si="427"/>
        <v>0</v>
      </c>
      <c r="V8959" s="1">
        <f t="shared" si="428"/>
        <v>0</v>
      </c>
      <c r="W8959" s="1">
        <f t="shared" si="429"/>
        <v>0</v>
      </c>
    </row>
    <row r="8960" spans="4:23" x14ac:dyDescent="0.15">
      <c r="D8960" s="6"/>
      <c r="E8960" s="6"/>
      <c r="F8960" s="6"/>
      <c r="G8960" s="6"/>
      <c r="M8960" s="6"/>
      <c r="P8960" s="6"/>
      <c r="Q8960" s="6"/>
      <c r="R8960" s="6"/>
      <c r="S8960" s="6"/>
      <c r="U8960" s="1">
        <f t="shared" si="427"/>
        <v>0</v>
      </c>
      <c r="V8960" s="1">
        <f t="shared" si="428"/>
        <v>0</v>
      </c>
      <c r="W8960" s="1">
        <f t="shared" si="429"/>
        <v>0</v>
      </c>
    </row>
    <row r="8961" spans="4:23" x14ac:dyDescent="0.15">
      <c r="D8961" s="6"/>
      <c r="E8961" s="6"/>
      <c r="F8961" s="6"/>
      <c r="G8961" s="6"/>
      <c r="M8961" s="6"/>
      <c r="P8961" s="6"/>
      <c r="Q8961" s="6"/>
      <c r="R8961" s="6"/>
      <c r="S8961" s="6"/>
      <c r="U8961" s="1">
        <f t="shared" si="427"/>
        <v>0</v>
      </c>
      <c r="V8961" s="1">
        <f t="shared" si="428"/>
        <v>0</v>
      </c>
      <c r="W8961" s="1">
        <f t="shared" si="429"/>
        <v>0</v>
      </c>
    </row>
    <row r="8962" spans="4:23" x14ac:dyDescent="0.15">
      <c r="D8962" s="6"/>
      <c r="E8962" s="6"/>
      <c r="F8962" s="6"/>
      <c r="G8962" s="6"/>
      <c r="M8962" s="6"/>
      <c r="P8962" s="6"/>
      <c r="Q8962" s="6"/>
      <c r="R8962" s="6"/>
      <c r="S8962" s="6"/>
      <c r="U8962" s="1">
        <f t="shared" si="427"/>
        <v>0</v>
      </c>
      <c r="V8962" s="1">
        <f t="shared" si="428"/>
        <v>0</v>
      </c>
      <c r="W8962" s="1">
        <f t="shared" si="429"/>
        <v>0</v>
      </c>
    </row>
    <row r="8963" spans="4:23" x14ac:dyDescent="0.15">
      <c r="D8963" s="6"/>
      <c r="E8963" s="6"/>
      <c r="F8963" s="6"/>
      <c r="G8963" s="6"/>
      <c r="M8963" s="6"/>
      <c r="P8963" s="6"/>
      <c r="Q8963" s="6"/>
      <c r="R8963" s="6"/>
      <c r="S8963" s="6"/>
      <c r="U8963" s="1">
        <f t="shared" ref="U8963:U9026" si="430">$U$1+A8963</f>
        <v>0</v>
      </c>
      <c r="V8963" s="1">
        <f t="shared" ref="V8963:V9026" si="431">$V$1+A8963</f>
        <v>0</v>
      </c>
      <c r="W8963" s="1">
        <f t="shared" ref="W8963:W9026" si="432">$W$1+A8963</f>
        <v>0</v>
      </c>
    </row>
    <row r="8964" spans="4:23" x14ac:dyDescent="0.15">
      <c r="D8964" s="6"/>
      <c r="E8964" s="6"/>
      <c r="F8964" s="6"/>
      <c r="G8964" s="6"/>
      <c r="M8964" s="6"/>
      <c r="P8964" s="6"/>
      <c r="Q8964" s="6"/>
      <c r="R8964" s="6"/>
      <c r="S8964" s="6"/>
      <c r="U8964" s="1">
        <f t="shared" si="430"/>
        <v>0</v>
      </c>
      <c r="V8964" s="1">
        <f t="shared" si="431"/>
        <v>0</v>
      </c>
      <c r="W8964" s="1">
        <f t="shared" si="432"/>
        <v>0</v>
      </c>
    </row>
    <row r="8965" spans="4:23" x14ac:dyDescent="0.15">
      <c r="D8965" s="6"/>
      <c r="E8965" s="6"/>
      <c r="F8965" s="6"/>
      <c r="G8965" s="6"/>
      <c r="M8965" s="6"/>
      <c r="P8965" s="6"/>
      <c r="Q8965" s="6"/>
      <c r="R8965" s="6"/>
      <c r="S8965" s="6"/>
      <c r="U8965" s="1">
        <f t="shared" si="430"/>
        <v>0</v>
      </c>
      <c r="V8965" s="1">
        <f t="shared" si="431"/>
        <v>0</v>
      </c>
      <c r="W8965" s="1">
        <f t="shared" si="432"/>
        <v>0</v>
      </c>
    </row>
    <row r="8966" spans="4:23" x14ac:dyDescent="0.15">
      <c r="D8966" s="6"/>
      <c r="E8966" s="6"/>
      <c r="F8966" s="6"/>
      <c r="G8966" s="6"/>
      <c r="M8966" s="6"/>
      <c r="P8966" s="6"/>
      <c r="Q8966" s="6"/>
      <c r="R8966" s="6"/>
      <c r="S8966" s="6"/>
      <c r="U8966" s="1">
        <f t="shared" si="430"/>
        <v>0</v>
      </c>
      <c r="V8966" s="1">
        <f t="shared" si="431"/>
        <v>0</v>
      </c>
      <c r="W8966" s="1">
        <f t="shared" si="432"/>
        <v>0</v>
      </c>
    </row>
    <row r="8967" spans="4:23" x14ac:dyDescent="0.15">
      <c r="D8967" s="6"/>
      <c r="E8967" s="6"/>
      <c r="F8967" s="6"/>
      <c r="G8967" s="6"/>
      <c r="M8967" s="6"/>
      <c r="P8967" s="6"/>
      <c r="Q8967" s="6"/>
      <c r="R8967" s="6"/>
      <c r="S8967" s="6"/>
      <c r="U8967" s="1">
        <f t="shared" si="430"/>
        <v>0</v>
      </c>
      <c r="V8967" s="1">
        <f t="shared" si="431"/>
        <v>0</v>
      </c>
      <c r="W8967" s="1">
        <f t="shared" si="432"/>
        <v>0</v>
      </c>
    </row>
    <row r="8968" spans="4:23" x14ac:dyDescent="0.15">
      <c r="D8968" s="6"/>
      <c r="E8968" s="6"/>
      <c r="F8968" s="6"/>
      <c r="G8968" s="6"/>
      <c r="M8968" s="6"/>
      <c r="P8968" s="6"/>
      <c r="Q8968" s="6"/>
      <c r="R8968" s="6"/>
      <c r="S8968" s="6"/>
      <c r="U8968" s="1">
        <f t="shared" si="430"/>
        <v>0</v>
      </c>
      <c r="V8968" s="1">
        <f t="shared" si="431"/>
        <v>0</v>
      </c>
      <c r="W8968" s="1">
        <f t="shared" si="432"/>
        <v>0</v>
      </c>
    </row>
    <row r="8969" spans="4:23" x14ac:dyDescent="0.15">
      <c r="D8969" s="6"/>
      <c r="E8969" s="6"/>
      <c r="F8969" s="6"/>
      <c r="G8969" s="6"/>
      <c r="M8969" s="6"/>
      <c r="P8969" s="6"/>
      <c r="Q8969" s="6"/>
      <c r="R8969" s="6"/>
      <c r="S8969" s="6"/>
      <c r="U8969" s="1">
        <f t="shared" si="430"/>
        <v>0</v>
      </c>
      <c r="V8969" s="1">
        <f t="shared" si="431"/>
        <v>0</v>
      </c>
      <c r="W8969" s="1">
        <f t="shared" si="432"/>
        <v>0</v>
      </c>
    </row>
    <row r="8970" spans="4:23" x14ac:dyDescent="0.15">
      <c r="D8970" s="6"/>
      <c r="E8970" s="6"/>
      <c r="F8970" s="6"/>
      <c r="G8970" s="6"/>
      <c r="M8970" s="6"/>
      <c r="P8970" s="6"/>
      <c r="Q8970" s="6"/>
      <c r="R8970" s="6"/>
      <c r="S8970" s="6"/>
      <c r="U8970" s="1">
        <f t="shared" si="430"/>
        <v>0</v>
      </c>
      <c r="V8970" s="1">
        <f t="shared" si="431"/>
        <v>0</v>
      </c>
      <c r="W8970" s="1">
        <f t="shared" si="432"/>
        <v>0</v>
      </c>
    </row>
    <row r="8971" spans="4:23" x14ac:dyDescent="0.15">
      <c r="D8971" s="6"/>
      <c r="E8971" s="6"/>
      <c r="F8971" s="6"/>
      <c r="G8971" s="6"/>
      <c r="M8971" s="6"/>
      <c r="P8971" s="6"/>
      <c r="Q8971" s="6"/>
      <c r="R8971" s="6"/>
      <c r="S8971" s="6"/>
      <c r="U8971" s="1">
        <f t="shared" si="430"/>
        <v>0</v>
      </c>
      <c r="V8971" s="1">
        <f t="shared" si="431"/>
        <v>0</v>
      </c>
      <c r="W8971" s="1">
        <f t="shared" si="432"/>
        <v>0</v>
      </c>
    </row>
    <row r="8972" spans="4:23" x14ac:dyDescent="0.15">
      <c r="D8972" s="6"/>
      <c r="E8972" s="6"/>
      <c r="F8972" s="6"/>
      <c r="G8972" s="6"/>
      <c r="M8972" s="6"/>
      <c r="P8972" s="6"/>
      <c r="Q8972" s="6"/>
      <c r="R8972" s="6"/>
      <c r="S8972" s="6"/>
      <c r="U8972" s="1">
        <f t="shared" si="430"/>
        <v>0</v>
      </c>
      <c r="V8972" s="1">
        <f t="shared" si="431"/>
        <v>0</v>
      </c>
      <c r="W8972" s="1">
        <f t="shared" si="432"/>
        <v>0</v>
      </c>
    </row>
    <row r="8973" spans="4:23" x14ac:dyDescent="0.15">
      <c r="D8973" s="6"/>
      <c r="E8973" s="6"/>
      <c r="F8973" s="6"/>
      <c r="G8973" s="6"/>
      <c r="M8973" s="6"/>
      <c r="P8973" s="6"/>
      <c r="Q8973" s="6"/>
      <c r="R8973" s="6"/>
      <c r="S8973" s="6"/>
      <c r="U8973" s="1">
        <f t="shared" si="430"/>
        <v>0</v>
      </c>
      <c r="V8973" s="1">
        <f t="shared" si="431"/>
        <v>0</v>
      </c>
      <c r="W8973" s="1">
        <f t="shared" si="432"/>
        <v>0</v>
      </c>
    </row>
    <row r="8974" spans="4:23" x14ac:dyDescent="0.15">
      <c r="D8974" s="6"/>
      <c r="E8974" s="6"/>
      <c r="F8974" s="6"/>
      <c r="G8974" s="6"/>
      <c r="M8974" s="6"/>
      <c r="P8974" s="6"/>
      <c r="Q8974" s="6"/>
      <c r="R8974" s="6"/>
      <c r="S8974" s="6"/>
      <c r="U8974" s="1">
        <f t="shared" si="430"/>
        <v>0</v>
      </c>
      <c r="V8974" s="1">
        <f t="shared" si="431"/>
        <v>0</v>
      </c>
      <c r="W8974" s="1">
        <f t="shared" si="432"/>
        <v>0</v>
      </c>
    </row>
    <row r="8975" spans="4:23" x14ac:dyDescent="0.15">
      <c r="D8975" s="6"/>
      <c r="E8975" s="6"/>
      <c r="F8975" s="6"/>
      <c r="G8975" s="6"/>
      <c r="M8975" s="6"/>
      <c r="P8975" s="6"/>
      <c r="Q8975" s="6"/>
      <c r="R8975" s="6"/>
      <c r="S8975" s="6"/>
      <c r="U8975" s="1">
        <f t="shared" si="430"/>
        <v>0</v>
      </c>
      <c r="V8975" s="1">
        <f t="shared" si="431"/>
        <v>0</v>
      </c>
      <c r="W8975" s="1">
        <f t="shared" si="432"/>
        <v>0</v>
      </c>
    </row>
    <row r="8976" spans="4:23" x14ac:dyDescent="0.15">
      <c r="D8976" s="6"/>
      <c r="E8976" s="6"/>
      <c r="F8976" s="6"/>
      <c r="G8976" s="6"/>
      <c r="M8976" s="6"/>
      <c r="P8976" s="6"/>
      <c r="Q8976" s="6"/>
      <c r="R8976" s="6"/>
      <c r="S8976" s="6"/>
      <c r="U8976" s="1">
        <f t="shared" si="430"/>
        <v>0</v>
      </c>
      <c r="V8976" s="1">
        <f t="shared" si="431"/>
        <v>0</v>
      </c>
      <c r="W8976" s="1">
        <f t="shared" si="432"/>
        <v>0</v>
      </c>
    </row>
    <row r="8977" spans="4:23" x14ac:dyDescent="0.15">
      <c r="D8977" s="6"/>
      <c r="E8977" s="6"/>
      <c r="F8977" s="6"/>
      <c r="G8977" s="6"/>
      <c r="M8977" s="6"/>
      <c r="P8977" s="6"/>
      <c r="Q8977" s="6"/>
      <c r="R8977" s="6"/>
      <c r="S8977" s="6"/>
      <c r="U8977" s="1">
        <f t="shared" si="430"/>
        <v>0</v>
      </c>
      <c r="V8977" s="1">
        <f t="shared" si="431"/>
        <v>0</v>
      </c>
      <c r="W8977" s="1">
        <f t="shared" si="432"/>
        <v>0</v>
      </c>
    </row>
    <row r="8978" spans="4:23" x14ac:dyDescent="0.15">
      <c r="D8978" s="6"/>
      <c r="E8978" s="6"/>
      <c r="F8978" s="6"/>
      <c r="G8978" s="6"/>
      <c r="M8978" s="6"/>
      <c r="P8978" s="6"/>
      <c r="Q8978" s="6"/>
      <c r="R8978" s="6"/>
      <c r="S8978" s="6"/>
      <c r="U8978" s="1">
        <f t="shared" si="430"/>
        <v>0</v>
      </c>
      <c r="V8978" s="1">
        <f t="shared" si="431"/>
        <v>0</v>
      </c>
      <c r="W8978" s="1">
        <f t="shared" si="432"/>
        <v>0</v>
      </c>
    </row>
    <row r="8979" spans="4:23" x14ac:dyDescent="0.15">
      <c r="D8979" s="6"/>
      <c r="E8979" s="6"/>
      <c r="F8979" s="6"/>
      <c r="G8979" s="6"/>
      <c r="M8979" s="6"/>
      <c r="P8979" s="6"/>
      <c r="Q8979" s="6"/>
      <c r="R8979" s="6"/>
      <c r="S8979" s="6"/>
      <c r="U8979" s="1">
        <f t="shared" si="430"/>
        <v>0</v>
      </c>
      <c r="V8979" s="1">
        <f t="shared" si="431"/>
        <v>0</v>
      </c>
      <c r="W8979" s="1">
        <f t="shared" si="432"/>
        <v>0</v>
      </c>
    </row>
    <row r="8980" spans="4:23" x14ac:dyDescent="0.15">
      <c r="D8980" s="6"/>
      <c r="E8980" s="6"/>
      <c r="F8980" s="6"/>
      <c r="G8980" s="6"/>
      <c r="M8980" s="6"/>
      <c r="P8980" s="6"/>
      <c r="Q8980" s="6"/>
      <c r="R8980" s="6"/>
      <c r="S8980" s="6"/>
      <c r="U8980" s="1">
        <f t="shared" si="430"/>
        <v>0</v>
      </c>
      <c r="V8980" s="1">
        <f t="shared" si="431"/>
        <v>0</v>
      </c>
      <c r="W8980" s="1">
        <f t="shared" si="432"/>
        <v>0</v>
      </c>
    </row>
    <row r="8981" spans="4:23" x14ac:dyDescent="0.15">
      <c r="D8981" s="6"/>
      <c r="E8981" s="6"/>
      <c r="F8981" s="6"/>
      <c r="G8981" s="6"/>
      <c r="M8981" s="6"/>
      <c r="P8981" s="6"/>
      <c r="Q8981" s="6"/>
      <c r="R8981" s="6"/>
      <c r="S8981" s="6"/>
      <c r="U8981" s="1">
        <f t="shared" si="430"/>
        <v>0</v>
      </c>
      <c r="V8981" s="1">
        <f t="shared" si="431"/>
        <v>0</v>
      </c>
      <c r="W8981" s="1">
        <f t="shared" si="432"/>
        <v>0</v>
      </c>
    </row>
    <row r="8982" spans="4:23" x14ac:dyDescent="0.15">
      <c r="D8982" s="6"/>
      <c r="E8982" s="6"/>
      <c r="F8982" s="6"/>
      <c r="G8982" s="6"/>
      <c r="M8982" s="6"/>
      <c r="P8982" s="6"/>
      <c r="Q8982" s="6"/>
      <c r="R8982" s="6"/>
      <c r="S8982" s="6"/>
      <c r="U8982" s="1">
        <f t="shared" si="430"/>
        <v>0</v>
      </c>
      <c r="V8982" s="1">
        <f t="shared" si="431"/>
        <v>0</v>
      </c>
      <c r="W8982" s="1">
        <f t="shared" si="432"/>
        <v>0</v>
      </c>
    </row>
    <row r="8983" spans="4:23" x14ac:dyDescent="0.15">
      <c r="D8983" s="6"/>
      <c r="E8983" s="6"/>
      <c r="F8983" s="6"/>
      <c r="G8983" s="6"/>
      <c r="M8983" s="6"/>
      <c r="P8983" s="6"/>
      <c r="Q8983" s="6"/>
      <c r="R8983" s="6"/>
      <c r="S8983" s="6"/>
      <c r="U8983" s="1">
        <f t="shared" si="430"/>
        <v>0</v>
      </c>
      <c r="V8983" s="1">
        <f t="shared" si="431"/>
        <v>0</v>
      </c>
      <c r="W8983" s="1">
        <f t="shared" si="432"/>
        <v>0</v>
      </c>
    </row>
    <row r="8984" spans="4:23" x14ac:dyDescent="0.15">
      <c r="D8984" s="6"/>
      <c r="E8984" s="6"/>
      <c r="F8984" s="6"/>
      <c r="G8984" s="6"/>
      <c r="M8984" s="6"/>
      <c r="P8984" s="6"/>
      <c r="Q8984" s="6"/>
      <c r="R8984" s="6"/>
      <c r="S8984" s="6"/>
      <c r="U8984" s="1">
        <f t="shared" si="430"/>
        <v>0</v>
      </c>
      <c r="V8984" s="1">
        <f t="shared" si="431"/>
        <v>0</v>
      </c>
      <c r="W8984" s="1">
        <f t="shared" si="432"/>
        <v>0</v>
      </c>
    </row>
    <row r="8985" spans="4:23" x14ac:dyDescent="0.15">
      <c r="D8985" s="6"/>
      <c r="E8985" s="6"/>
      <c r="F8985" s="6"/>
      <c r="G8985" s="6"/>
      <c r="M8985" s="6"/>
      <c r="P8985" s="6"/>
      <c r="Q8985" s="6"/>
      <c r="R8985" s="6"/>
      <c r="S8985" s="6"/>
      <c r="U8985" s="1">
        <f t="shared" si="430"/>
        <v>0</v>
      </c>
      <c r="V8985" s="1">
        <f t="shared" si="431"/>
        <v>0</v>
      </c>
      <c r="W8985" s="1">
        <f t="shared" si="432"/>
        <v>0</v>
      </c>
    </row>
    <row r="8986" spans="4:23" x14ac:dyDescent="0.15">
      <c r="D8986" s="6"/>
      <c r="E8986" s="6"/>
      <c r="F8986" s="6"/>
      <c r="G8986" s="6"/>
      <c r="M8986" s="6"/>
      <c r="P8986" s="6"/>
      <c r="Q8986" s="6"/>
      <c r="R8986" s="6"/>
      <c r="S8986" s="6"/>
      <c r="U8986" s="1">
        <f t="shared" si="430"/>
        <v>0</v>
      </c>
      <c r="V8986" s="1">
        <f t="shared" si="431"/>
        <v>0</v>
      </c>
      <c r="W8986" s="1">
        <f t="shared" si="432"/>
        <v>0</v>
      </c>
    </row>
    <row r="8987" spans="4:23" x14ac:dyDescent="0.15">
      <c r="D8987" s="6"/>
      <c r="E8987" s="6"/>
      <c r="F8987" s="6"/>
      <c r="G8987" s="6"/>
      <c r="M8987" s="6"/>
      <c r="P8987" s="6"/>
      <c r="Q8987" s="6"/>
      <c r="R8987" s="6"/>
      <c r="S8987" s="6"/>
      <c r="U8987" s="1">
        <f t="shared" si="430"/>
        <v>0</v>
      </c>
      <c r="V8987" s="1">
        <f t="shared" si="431"/>
        <v>0</v>
      </c>
      <c r="W8987" s="1">
        <f t="shared" si="432"/>
        <v>0</v>
      </c>
    </row>
    <row r="8988" spans="4:23" x14ac:dyDescent="0.15">
      <c r="D8988" s="6"/>
      <c r="E8988" s="6"/>
      <c r="F8988" s="6"/>
      <c r="G8988" s="6"/>
      <c r="M8988" s="6"/>
      <c r="P8988" s="6"/>
      <c r="Q8988" s="6"/>
      <c r="R8988" s="6"/>
      <c r="S8988" s="6"/>
      <c r="U8988" s="1">
        <f t="shared" si="430"/>
        <v>0</v>
      </c>
      <c r="V8988" s="1">
        <f t="shared" si="431"/>
        <v>0</v>
      </c>
      <c r="W8988" s="1">
        <f t="shared" si="432"/>
        <v>0</v>
      </c>
    </row>
    <row r="8989" spans="4:23" x14ac:dyDescent="0.15">
      <c r="D8989" s="6"/>
      <c r="E8989" s="6"/>
      <c r="F8989" s="6"/>
      <c r="G8989" s="6"/>
      <c r="M8989" s="6"/>
      <c r="P8989" s="6"/>
      <c r="Q8989" s="6"/>
      <c r="R8989" s="6"/>
      <c r="S8989" s="6"/>
      <c r="U8989" s="1">
        <f t="shared" si="430"/>
        <v>0</v>
      </c>
      <c r="V8989" s="1">
        <f t="shared" si="431"/>
        <v>0</v>
      </c>
      <c r="W8989" s="1">
        <f t="shared" si="432"/>
        <v>0</v>
      </c>
    </row>
    <row r="8990" spans="4:23" x14ac:dyDescent="0.15">
      <c r="D8990" s="6"/>
      <c r="E8990" s="6"/>
      <c r="F8990" s="6"/>
      <c r="G8990" s="6"/>
      <c r="M8990" s="6"/>
      <c r="P8990" s="6"/>
      <c r="Q8990" s="6"/>
      <c r="R8990" s="6"/>
      <c r="S8990" s="6"/>
      <c r="U8990" s="1">
        <f t="shared" si="430"/>
        <v>0</v>
      </c>
      <c r="V8990" s="1">
        <f t="shared" si="431"/>
        <v>0</v>
      </c>
      <c r="W8990" s="1">
        <f t="shared" si="432"/>
        <v>0</v>
      </c>
    </row>
    <row r="8991" spans="4:23" x14ac:dyDescent="0.15">
      <c r="D8991" s="6"/>
      <c r="E8991" s="6"/>
      <c r="F8991" s="6"/>
      <c r="G8991" s="6"/>
      <c r="M8991" s="6"/>
      <c r="P8991" s="6"/>
      <c r="Q8991" s="6"/>
      <c r="R8991" s="6"/>
      <c r="S8991" s="6"/>
      <c r="U8991" s="1">
        <f t="shared" si="430"/>
        <v>0</v>
      </c>
      <c r="V8991" s="1">
        <f t="shared" si="431"/>
        <v>0</v>
      </c>
      <c r="W8991" s="1">
        <f t="shared" si="432"/>
        <v>0</v>
      </c>
    </row>
    <row r="8992" spans="4:23" x14ac:dyDescent="0.15">
      <c r="D8992" s="6"/>
      <c r="E8992" s="6"/>
      <c r="F8992" s="6"/>
      <c r="G8992" s="6"/>
      <c r="M8992" s="6"/>
      <c r="P8992" s="6"/>
      <c r="Q8992" s="6"/>
      <c r="R8992" s="6"/>
      <c r="S8992" s="6"/>
      <c r="U8992" s="1">
        <f t="shared" si="430"/>
        <v>0</v>
      </c>
      <c r="V8992" s="1">
        <f t="shared" si="431"/>
        <v>0</v>
      </c>
      <c r="W8992" s="1">
        <f t="shared" si="432"/>
        <v>0</v>
      </c>
    </row>
    <row r="8993" spans="4:23" x14ac:dyDescent="0.15">
      <c r="D8993" s="6"/>
      <c r="E8993" s="6"/>
      <c r="F8993" s="6"/>
      <c r="G8993" s="6"/>
      <c r="M8993" s="6"/>
      <c r="P8993" s="6"/>
      <c r="Q8993" s="6"/>
      <c r="R8993" s="6"/>
      <c r="S8993" s="6"/>
      <c r="U8993" s="1">
        <f t="shared" si="430"/>
        <v>0</v>
      </c>
      <c r="V8993" s="1">
        <f t="shared" si="431"/>
        <v>0</v>
      </c>
      <c r="W8993" s="1">
        <f t="shared" si="432"/>
        <v>0</v>
      </c>
    </row>
    <row r="8994" spans="4:23" x14ac:dyDescent="0.15">
      <c r="D8994" s="6"/>
      <c r="E8994" s="6"/>
      <c r="F8994" s="6"/>
      <c r="G8994" s="6"/>
      <c r="M8994" s="6"/>
      <c r="P8994" s="6"/>
      <c r="Q8994" s="6"/>
      <c r="R8994" s="6"/>
      <c r="S8994" s="6"/>
      <c r="U8994" s="1">
        <f t="shared" si="430"/>
        <v>0</v>
      </c>
      <c r="V8994" s="1">
        <f t="shared" si="431"/>
        <v>0</v>
      </c>
      <c r="W8994" s="1">
        <f t="shared" si="432"/>
        <v>0</v>
      </c>
    </row>
    <row r="8995" spans="4:23" x14ac:dyDescent="0.15">
      <c r="D8995" s="6"/>
      <c r="E8995" s="6"/>
      <c r="F8995" s="6"/>
      <c r="G8995" s="6"/>
      <c r="M8995" s="6"/>
      <c r="P8995" s="6"/>
      <c r="Q8995" s="6"/>
      <c r="R8995" s="6"/>
      <c r="S8995" s="6"/>
      <c r="U8995" s="1">
        <f t="shared" si="430"/>
        <v>0</v>
      </c>
      <c r="V8995" s="1">
        <f t="shared" si="431"/>
        <v>0</v>
      </c>
      <c r="W8995" s="1">
        <f t="shared" si="432"/>
        <v>0</v>
      </c>
    </row>
    <row r="8996" spans="4:23" x14ac:dyDescent="0.15">
      <c r="D8996" s="6"/>
      <c r="E8996" s="6"/>
      <c r="F8996" s="6"/>
      <c r="G8996" s="6"/>
      <c r="M8996" s="6"/>
      <c r="P8996" s="6"/>
      <c r="Q8996" s="6"/>
      <c r="R8996" s="6"/>
      <c r="S8996" s="6"/>
      <c r="U8996" s="1">
        <f t="shared" si="430"/>
        <v>0</v>
      </c>
      <c r="V8996" s="1">
        <f t="shared" si="431"/>
        <v>0</v>
      </c>
      <c r="W8996" s="1">
        <f t="shared" si="432"/>
        <v>0</v>
      </c>
    </row>
    <row r="8997" spans="4:23" x14ac:dyDescent="0.15">
      <c r="D8997" s="6"/>
      <c r="E8997" s="6"/>
      <c r="F8997" s="6"/>
      <c r="G8997" s="6"/>
      <c r="M8997" s="6"/>
      <c r="P8997" s="6"/>
      <c r="Q8997" s="6"/>
      <c r="R8997" s="6"/>
      <c r="S8997" s="6"/>
      <c r="U8997" s="1">
        <f t="shared" si="430"/>
        <v>0</v>
      </c>
      <c r="V8997" s="1">
        <f t="shared" si="431"/>
        <v>0</v>
      </c>
      <c r="W8997" s="1">
        <f t="shared" si="432"/>
        <v>0</v>
      </c>
    </row>
    <row r="8998" spans="4:23" x14ac:dyDescent="0.15">
      <c r="D8998" s="6"/>
      <c r="E8998" s="6"/>
      <c r="F8998" s="6"/>
      <c r="G8998" s="6"/>
      <c r="M8998" s="6"/>
      <c r="P8998" s="6"/>
      <c r="Q8998" s="6"/>
      <c r="R8998" s="6"/>
      <c r="S8998" s="6"/>
      <c r="U8998" s="1">
        <f t="shared" si="430"/>
        <v>0</v>
      </c>
      <c r="V8998" s="1">
        <f t="shared" si="431"/>
        <v>0</v>
      </c>
      <c r="W8998" s="1">
        <f t="shared" si="432"/>
        <v>0</v>
      </c>
    </row>
    <row r="8999" spans="4:23" x14ac:dyDescent="0.15">
      <c r="D8999" s="6"/>
      <c r="E8999" s="6"/>
      <c r="F8999" s="6"/>
      <c r="G8999" s="6"/>
      <c r="M8999" s="6"/>
      <c r="P8999" s="6"/>
      <c r="Q8999" s="6"/>
      <c r="R8999" s="6"/>
      <c r="S8999" s="6"/>
      <c r="U8999" s="1">
        <f t="shared" si="430"/>
        <v>0</v>
      </c>
      <c r="V8999" s="1">
        <f t="shared" si="431"/>
        <v>0</v>
      </c>
      <c r="W8999" s="1">
        <f t="shared" si="432"/>
        <v>0</v>
      </c>
    </row>
    <row r="9000" spans="4:23" x14ac:dyDescent="0.15">
      <c r="D9000" s="6"/>
      <c r="E9000" s="6"/>
      <c r="F9000" s="6"/>
      <c r="G9000" s="6"/>
      <c r="M9000" s="6"/>
      <c r="P9000" s="6"/>
      <c r="Q9000" s="6"/>
      <c r="R9000" s="6"/>
      <c r="S9000" s="6"/>
      <c r="U9000" s="1">
        <f t="shared" si="430"/>
        <v>0</v>
      </c>
      <c r="V9000" s="1">
        <f t="shared" si="431"/>
        <v>0</v>
      </c>
      <c r="W9000" s="1">
        <f t="shared" si="432"/>
        <v>0</v>
      </c>
    </row>
    <row r="9001" spans="4:23" x14ac:dyDescent="0.15">
      <c r="D9001" s="6"/>
      <c r="E9001" s="6"/>
      <c r="F9001" s="6"/>
      <c r="G9001" s="6"/>
      <c r="M9001" s="6"/>
      <c r="P9001" s="6"/>
      <c r="Q9001" s="6"/>
      <c r="R9001" s="6"/>
      <c r="S9001" s="6"/>
      <c r="U9001" s="1">
        <f t="shared" si="430"/>
        <v>0</v>
      </c>
      <c r="V9001" s="1">
        <f t="shared" si="431"/>
        <v>0</v>
      </c>
      <c r="W9001" s="1">
        <f t="shared" si="432"/>
        <v>0</v>
      </c>
    </row>
    <row r="9002" spans="4:23" x14ac:dyDescent="0.15">
      <c r="D9002" s="6"/>
      <c r="E9002" s="6"/>
      <c r="F9002" s="6"/>
      <c r="G9002" s="6"/>
      <c r="M9002" s="6"/>
      <c r="P9002" s="6"/>
      <c r="Q9002" s="6"/>
      <c r="R9002" s="6"/>
      <c r="S9002" s="6"/>
      <c r="U9002" s="1">
        <f t="shared" si="430"/>
        <v>0</v>
      </c>
      <c r="V9002" s="1">
        <f t="shared" si="431"/>
        <v>0</v>
      </c>
      <c r="W9002" s="1">
        <f t="shared" si="432"/>
        <v>0</v>
      </c>
    </row>
    <row r="9003" spans="4:23" x14ac:dyDescent="0.15">
      <c r="D9003" s="6"/>
      <c r="E9003" s="6"/>
      <c r="F9003" s="6"/>
      <c r="G9003" s="6"/>
      <c r="M9003" s="6"/>
      <c r="P9003" s="6"/>
      <c r="Q9003" s="6"/>
      <c r="R9003" s="6"/>
      <c r="S9003" s="6"/>
      <c r="U9003" s="1">
        <f t="shared" si="430"/>
        <v>0</v>
      </c>
      <c r="V9003" s="1">
        <f t="shared" si="431"/>
        <v>0</v>
      </c>
      <c r="W9003" s="1">
        <f t="shared" si="432"/>
        <v>0</v>
      </c>
    </row>
    <row r="9004" spans="4:23" x14ac:dyDescent="0.15">
      <c r="D9004" s="6"/>
      <c r="E9004" s="6"/>
      <c r="F9004" s="6"/>
      <c r="G9004" s="6"/>
      <c r="M9004" s="6"/>
      <c r="P9004" s="6"/>
      <c r="Q9004" s="6"/>
      <c r="R9004" s="6"/>
      <c r="S9004" s="6"/>
      <c r="U9004" s="1">
        <f t="shared" si="430"/>
        <v>0</v>
      </c>
      <c r="V9004" s="1">
        <f t="shared" si="431"/>
        <v>0</v>
      </c>
      <c r="W9004" s="1">
        <f t="shared" si="432"/>
        <v>0</v>
      </c>
    </row>
    <row r="9005" spans="4:23" x14ac:dyDescent="0.15">
      <c r="D9005" s="6"/>
      <c r="E9005" s="6"/>
      <c r="F9005" s="6"/>
      <c r="G9005" s="6"/>
      <c r="M9005" s="6"/>
      <c r="P9005" s="6"/>
      <c r="Q9005" s="6"/>
      <c r="R9005" s="6"/>
      <c r="S9005" s="6"/>
      <c r="U9005" s="1">
        <f t="shared" si="430"/>
        <v>0</v>
      </c>
      <c r="V9005" s="1">
        <f t="shared" si="431"/>
        <v>0</v>
      </c>
      <c r="W9005" s="1">
        <f t="shared" si="432"/>
        <v>0</v>
      </c>
    </row>
    <row r="9006" spans="4:23" x14ac:dyDescent="0.15">
      <c r="D9006" s="6"/>
      <c r="E9006" s="6"/>
      <c r="F9006" s="6"/>
      <c r="G9006" s="6"/>
      <c r="M9006" s="6"/>
      <c r="P9006" s="6"/>
      <c r="Q9006" s="6"/>
      <c r="R9006" s="6"/>
      <c r="S9006" s="6"/>
      <c r="U9006" s="1">
        <f t="shared" si="430"/>
        <v>0</v>
      </c>
      <c r="V9006" s="1">
        <f t="shared" si="431"/>
        <v>0</v>
      </c>
      <c r="W9006" s="1">
        <f t="shared" si="432"/>
        <v>0</v>
      </c>
    </row>
    <row r="9007" spans="4:23" x14ac:dyDescent="0.15">
      <c r="D9007" s="6"/>
      <c r="E9007" s="6"/>
      <c r="F9007" s="6"/>
      <c r="G9007" s="6"/>
      <c r="M9007" s="6"/>
      <c r="P9007" s="6"/>
      <c r="Q9007" s="6"/>
      <c r="R9007" s="6"/>
      <c r="S9007" s="6"/>
      <c r="U9007" s="1">
        <f t="shared" si="430"/>
        <v>0</v>
      </c>
      <c r="V9007" s="1">
        <f t="shared" si="431"/>
        <v>0</v>
      </c>
      <c r="W9007" s="1">
        <f t="shared" si="432"/>
        <v>0</v>
      </c>
    </row>
    <row r="9008" spans="4:23" x14ac:dyDescent="0.15">
      <c r="D9008" s="6"/>
      <c r="E9008" s="6"/>
      <c r="F9008" s="6"/>
      <c r="G9008" s="6"/>
      <c r="M9008" s="6"/>
      <c r="P9008" s="6"/>
      <c r="Q9008" s="6"/>
      <c r="R9008" s="6"/>
      <c r="S9008" s="6"/>
      <c r="U9008" s="1">
        <f t="shared" si="430"/>
        <v>0</v>
      </c>
      <c r="V9008" s="1">
        <f t="shared" si="431"/>
        <v>0</v>
      </c>
      <c r="W9008" s="1">
        <f t="shared" si="432"/>
        <v>0</v>
      </c>
    </row>
    <row r="9009" spans="4:23" x14ac:dyDescent="0.15">
      <c r="D9009" s="6"/>
      <c r="E9009" s="6"/>
      <c r="F9009" s="6"/>
      <c r="G9009" s="6"/>
      <c r="M9009" s="6"/>
      <c r="P9009" s="6"/>
      <c r="Q9009" s="6"/>
      <c r="R9009" s="6"/>
      <c r="S9009" s="6"/>
      <c r="U9009" s="1">
        <f t="shared" si="430"/>
        <v>0</v>
      </c>
      <c r="V9009" s="1">
        <f t="shared" si="431"/>
        <v>0</v>
      </c>
      <c r="W9009" s="1">
        <f t="shared" si="432"/>
        <v>0</v>
      </c>
    </row>
    <row r="9010" spans="4:23" x14ac:dyDescent="0.15">
      <c r="D9010" s="6"/>
      <c r="E9010" s="6"/>
      <c r="F9010" s="6"/>
      <c r="G9010" s="6"/>
      <c r="M9010" s="6"/>
      <c r="P9010" s="6"/>
      <c r="Q9010" s="6"/>
      <c r="R9010" s="6"/>
      <c r="S9010" s="6"/>
      <c r="U9010" s="1">
        <f t="shared" si="430"/>
        <v>0</v>
      </c>
      <c r="V9010" s="1">
        <f t="shared" si="431"/>
        <v>0</v>
      </c>
      <c r="W9010" s="1">
        <f t="shared" si="432"/>
        <v>0</v>
      </c>
    </row>
    <row r="9011" spans="4:23" x14ac:dyDescent="0.15">
      <c r="D9011" s="6"/>
      <c r="E9011" s="6"/>
      <c r="F9011" s="6"/>
      <c r="G9011" s="6"/>
      <c r="M9011" s="6"/>
      <c r="P9011" s="6"/>
      <c r="Q9011" s="6"/>
      <c r="R9011" s="6"/>
      <c r="S9011" s="6"/>
      <c r="U9011" s="1">
        <f t="shared" si="430"/>
        <v>0</v>
      </c>
      <c r="V9011" s="1">
        <f t="shared" si="431"/>
        <v>0</v>
      </c>
      <c r="W9011" s="1">
        <f t="shared" si="432"/>
        <v>0</v>
      </c>
    </row>
    <row r="9012" spans="4:23" x14ac:dyDescent="0.15">
      <c r="D9012" s="6"/>
      <c r="E9012" s="6"/>
      <c r="F9012" s="6"/>
      <c r="G9012" s="6"/>
      <c r="M9012" s="6"/>
      <c r="P9012" s="6"/>
      <c r="Q9012" s="6"/>
      <c r="R9012" s="6"/>
      <c r="S9012" s="6"/>
      <c r="U9012" s="1">
        <f t="shared" si="430"/>
        <v>0</v>
      </c>
      <c r="V9012" s="1">
        <f t="shared" si="431"/>
        <v>0</v>
      </c>
      <c r="W9012" s="1">
        <f t="shared" si="432"/>
        <v>0</v>
      </c>
    </row>
    <row r="9013" spans="4:23" x14ac:dyDescent="0.15">
      <c r="D9013" s="6"/>
      <c r="E9013" s="6"/>
      <c r="F9013" s="6"/>
      <c r="G9013" s="6"/>
      <c r="M9013" s="6"/>
      <c r="P9013" s="6"/>
      <c r="Q9013" s="6"/>
      <c r="R9013" s="6"/>
      <c r="S9013" s="6"/>
      <c r="U9013" s="1">
        <f t="shared" si="430"/>
        <v>0</v>
      </c>
      <c r="V9013" s="1">
        <f t="shared" si="431"/>
        <v>0</v>
      </c>
      <c r="W9013" s="1">
        <f t="shared" si="432"/>
        <v>0</v>
      </c>
    </row>
    <row r="9014" spans="4:23" x14ac:dyDescent="0.15">
      <c r="D9014" s="6"/>
      <c r="E9014" s="6"/>
      <c r="F9014" s="6"/>
      <c r="G9014" s="6"/>
      <c r="M9014" s="6"/>
      <c r="P9014" s="6"/>
      <c r="Q9014" s="6"/>
      <c r="R9014" s="6"/>
      <c r="S9014" s="6"/>
      <c r="U9014" s="1">
        <f t="shared" si="430"/>
        <v>0</v>
      </c>
      <c r="V9014" s="1">
        <f t="shared" si="431"/>
        <v>0</v>
      </c>
      <c r="W9014" s="1">
        <f t="shared" si="432"/>
        <v>0</v>
      </c>
    </row>
    <row r="9015" spans="4:23" x14ac:dyDescent="0.15">
      <c r="D9015" s="6"/>
      <c r="E9015" s="6"/>
      <c r="F9015" s="6"/>
      <c r="G9015" s="6"/>
      <c r="M9015" s="6"/>
      <c r="P9015" s="6"/>
      <c r="Q9015" s="6"/>
      <c r="R9015" s="6"/>
      <c r="S9015" s="6"/>
      <c r="U9015" s="1">
        <f t="shared" si="430"/>
        <v>0</v>
      </c>
      <c r="V9015" s="1">
        <f t="shared" si="431"/>
        <v>0</v>
      </c>
      <c r="W9015" s="1">
        <f t="shared" si="432"/>
        <v>0</v>
      </c>
    </row>
    <row r="9016" spans="4:23" x14ac:dyDescent="0.15">
      <c r="D9016" s="6"/>
      <c r="E9016" s="6"/>
      <c r="F9016" s="6"/>
      <c r="G9016" s="6"/>
      <c r="M9016" s="6"/>
      <c r="P9016" s="6"/>
      <c r="Q9016" s="6"/>
      <c r="R9016" s="6"/>
      <c r="S9016" s="6"/>
      <c r="U9016" s="1">
        <f t="shared" si="430"/>
        <v>0</v>
      </c>
      <c r="V9016" s="1">
        <f t="shared" si="431"/>
        <v>0</v>
      </c>
      <c r="W9016" s="1">
        <f t="shared" si="432"/>
        <v>0</v>
      </c>
    </row>
    <row r="9017" spans="4:23" x14ac:dyDescent="0.15">
      <c r="D9017" s="6"/>
      <c r="E9017" s="6"/>
      <c r="F9017" s="6"/>
      <c r="G9017" s="6"/>
      <c r="M9017" s="6"/>
      <c r="P9017" s="6"/>
      <c r="Q9017" s="6"/>
      <c r="R9017" s="6"/>
      <c r="S9017" s="6"/>
      <c r="U9017" s="1">
        <f t="shared" si="430"/>
        <v>0</v>
      </c>
      <c r="V9017" s="1">
        <f t="shared" si="431"/>
        <v>0</v>
      </c>
      <c r="W9017" s="1">
        <f t="shared" si="432"/>
        <v>0</v>
      </c>
    </row>
    <row r="9018" spans="4:23" x14ac:dyDescent="0.15">
      <c r="D9018" s="6"/>
      <c r="E9018" s="6"/>
      <c r="F9018" s="6"/>
      <c r="G9018" s="6"/>
      <c r="M9018" s="6"/>
      <c r="P9018" s="6"/>
      <c r="Q9018" s="6"/>
      <c r="R9018" s="6"/>
      <c r="S9018" s="6"/>
      <c r="U9018" s="1">
        <f t="shared" si="430"/>
        <v>0</v>
      </c>
      <c r="V9018" s="1">
        <f t="shared" si="431"/>
        <v>0</v>
      </c>
      <c r="W9018" s="1">
        <f t="shared" si="432"/>
        <v>0</v>
      </c>
    </row>
    <row r="9019" spans="4:23" x14ac:dyDescent="0.15">
      <c r="D9019" s="6"/>
      <c r="E9019" s="6"/>
      <c r="F9019" s="6"/>
      <c r="G9019" s="6"/>
      <c r="M9019" s="6"/>
      <c r="P9019" s="6"/>
      <c r="Q9019" s="6"/>
      <c r="R9019" s="6"/>
      <c r="S9019" s="6"/>
      <c r="U9019" s="1">
        <f t="shared" si="430"/>
        <v>0</v>
      </c>
      <c r="V9019" s="1">
        <f t="shared" si="431"/>
        <v>0</v>
      </c>
      <c r="W9019" s="1">
        <f t="shared" si="432"/>
        <v>0</v>
      </c>
    </row>
    <row r="9020" spans="4:23" x14ac:dyDescent="0.15">
      <c r="D9020" s="6"/>
      <c r="E9020" s="6"/>
      <c r="F9020" s="6"/>
      <c r="G9020" s="6"/>
      <c r="M9020" s="6"/>
      <c r="P9020" s="6"/>
      <c r="Q9020" s="6"/>
      <c r="R9020" s="6"/>
      <c r="S9020" s="6"/>
      <c r="U9020" s="1">
        <f t="shared" si="430"/>
        <v>0</v>
      </c>
      <c r="V9020" s="1">
        <f t="shared" si="431"/>
        <v>0</v>
      </c>
      <c r="W9020" s="1">
        <f t="shared" si="432"/>
        <v>0</v>
      </c>
    </row>
    <row r="9021" spans="4:23" x14ac:dyDescent="0.15">
      <c r="D9021" s="6"/>
      <c r="E9021" s="6"/>
      <c r="F9021" s="6"/>
      <c r="G9021" s="6"/>
      <c r="M9021" s="6"/>
      <c r="P9021" s="6"/>
      <c r="Q9021" s="6"/>
      <c r="R9021" s="6"/>
      <c r="S9021" s="6"/>
      <c r="U9021" s="1">
        <f t="shared" si="430"/>
        <v>0</v>
      </c>
      <c r="V9021" s="1">
        <f t="shared" si="431"/>
        <v>0</v>
      </c>
      <c r="W9021" s="1">
        <f t="shared" si="432"/>
        <v>0</v>
      </c>
    </row>
    <row r="9022" spans="4:23" x14ac:dyDescent="0.15">
      <c r="D9022" s="6"/>
      <c r="E9022" s="6"/>
      <c r="F9022" s="6"/>
      <c r="G9022" s="6"/>
      <c r="M9022" s="6"/>
      <c r="P9022" s="6"/>
      <c r="Q9022" s="6"/>
      <c r="R9022" s="6"/>
      <c r="S9022" s="6"/>
      <c r="U9022" s="1">
        <f t="shared" si="430"/>
        <v>0</v>
      </c>
      <c r="V9022" s="1">
        <f t="shared" si="431"/>
        <v>0</v>
      </c>
      <c r="W9022" s="1">
        <f t="shared" si="432"/>
        <v>0</v>
      </c>
    </row>
    <row r="9023" spans="4:23" x14ac:dyDescent="0.15">
      <c r="D9023" s="6"/>
      <c r="E9023" s="6"/>
      <c r="F9023" s="6"/>
      <c r="G9023" s="6"/>
      <c r="M9023" s="6"/>
      <c r="P9023" s="6"/>
      <c r="Q9023" s="6"/>
      <c r="R9023" s="6"/>
      <c r="S9023" s="6"/>
      <c r="U9023" s="1">
        <f t="shared" si="430"/>
        <v>0</v>
      </c>
      <c r="V9023" s="1">
        <f t="shared" si="431"/>
        <v>0</v>
      </c>
      <c r="W9023" s="1">
        <f t="shared" si="432"/>
        <v>0</v>
      </c>
    </row>
    <row r="9024" spans="4:23" x14ac:dyDescent="0.15">
      <c r="D9024" s="6"/>
      <c r="E9024" s="6"/>
      <c r="F9024" s="6"/>
      <c r="G9024" s="6"/>
      <c r="M9024" s="6"/>
      <c r="P9024" s="6"/>
      <c r="Q9024" s="6"/>
      <c r="R9024" s="6"/>
      <c r="S9024" s="6"/>
      <c r="U9024" s="1">
        <f t="shared" si="430"/>
        <v>0</v>
      </c>
      <c r="V9024" s="1">
        <f t="shared" si="431"/>
        <v>0</v>
      </c>
      <c r="W9024" s="1">
        <f t="shared" si="432"/>
        <v>0</v>
      </c>
    </row>
    <row r="9025" spans="4:23" x14ac:dyDescent="0.15">
      <c r="D9025" s="6"/>
      <c r="E9025" s="6"/>
      <c r="F9025" s="6"/>
      <c r="G9025" s="6"/>
      <c r="M9025" s="6"/>
      <c r="P9025" s="6"/>
      <c r="Q9025" s="6"/>
      <c r="R9025" s="6"/>
      <c r="S9025" s="6"/>
      <c r="U9025" s="1">
        <f t="shared" si="430"/>
        <v>0</v>
      </c>
      <c r="V9025" s="1">
        <f t="shared" si="431"/>
        <v>0</v>
      </c>
      <c r="W9025" s="1">
        <f t="shared" si="432"/>
        <v>0</v>
      </c>
    </row>
    <row r="9026" spans="4:23" x14ac:dyDescent="0.15">
      <c r="D9026" s="6"/>
      <c r="E9026" s="6"/>
      <c r="F9026" s="6"/>
      <c r="G9026" s="6"/>
      <c r="M9026" s="6"/>
      <c r="P9026" s="6"/>
      <c r="Q9026" s="6"/>
      <c r="R9026" s="6"/>
      <c r="S9026" s="6"/>
      <c r="U9026" s="1">
        <f t="shared" si="430"/>
        <v>0</v>
      </c>
      <c r="V9026" s="1">
        <f t="shared" si="431"/>
        <v>0</v>
      </c>
      <c r="W9026" s="1">
        <f t="shared" si="432"/>
        <v>0</v>
      </c>
    </row>
    <row r="9027" spans="4:23" x14ac:dyDescent="0.15">
      <c r="D9027" s="6"/>
      <c r="E9027" s="6"/>
      <c r="F9027" s="6"/>
      <c r="G9027" s="6"/>
      <c r="M9027" s="6"/>
      <c r="P9027" s="6"/>
      <c r="Q9027" s="6"/>
      <c r="R9027" s="6"/>
      <c r="S9027" s="6"/>
      <c r="U9027" s="1">
        <f t="shared" ref="U9027:U9090" si="433">$U$1+A9027</f>
        <v>0</v>
      </c>
      <c r="V9027" s="1">
        <f t="shared" ref="V9027:V9090" si="434">$V$1+A9027</f>
        <v>0</v>
      </c>
      <c r="W9027" s="1">
        <f t="shared" ref="W9027:W9090" si="435">$W$1+A9027</f>
        <v>0</v>
      </c>
    </row>
    <row r="9028" spans="4:23" x14ac:dyDescent="0.15">
      <c r="D9028" s="6"/>
      <c r="E9028" s="6"/>
      <c r="F9028" s="6"/>
      <c r="G9028" s="6"/>
      <c r="M9028" s="6"/>
      <c r="P9028" s="6"/>
      <c r="Q9028" s="6"/>
      <c r="R9028" s="6"/>
      <c r="S9028" s="6"/>
      <c r="U9028" s="1">
        <f t="shared" si="433"/>
        <v>0</v>
      </c>
      <c r="V9028" s="1">
        <f t="shared" si="434"/>
        <v>0</v>
      </c>
      <c r="W9028" s="1">
        <f t="shared" si="435"/>
        <v>0</v>
      </c>
    </row>
    <row r="9029" spans="4:23" x14ac:dyDescent="0.15">
      <c r="D9029" s="6"/>
      <c r="E9029" s="6"/>
      <c r="F9029" s="6"/>
      <c r="G9029" s="6"/>
      <c r="M9029" s="6"/>
      <c r="P9029" s="6"/>
      <c r="Q9029" s="6"/>
      <c r="R9029" s="6"/>
      <c r="S9029" s="6"/>
      <c r="U9029" s="1">
        <f t="shared" si="433"/>
        <v>0</v>
      </c>
      <c r="V9029" s="1">
        <f t="shared" si="434"/>
        <v>0</v>
      </c>
      <c r="W9029" s="1">
        <f t="shared" si="435"/>
        <v>0</v>
      </c>
    </row>
    <row r="9030" spans="4:23" x14ac:dyDescent="0.15">
      <c r="D9030" s="6"/>
      <c r="E9030" s="6"/>
      <c r="F9030" s="6"/>
      <c r="G9030" s="6"/>
      <c r="M9030" s="6"/>
      <c r="P9030" s="6"/>
      <c r="Q9030" s="6"/>
      <c r="R9030" s="6"/>
      <c r="S9030" s="6"/>
      <c r="U9030" s="1">
        <f t="shared" si="433"/>
        <v>0</v>
      </c>
      <c r="V9030" s="1">
        <f t="shared" si="434"/>
        <v>0</v>
      </c>
      <c r="W9030" s="1">
        <f t="shared" si="435"/>
        <v>0</v>
      </c>
    </row>
    <row r="9031" spans="4:23" x14ac:dyDescent="0.15">
      <c r="D9031" s="6"/>
      <c r="E9031" s="6"/>
      <c r="F9031" s="6"/>
      <c r="G9031" s="6"/>
      <c r="M9031" s="6"/>
      <c r="P9031" s="6"/>
      <c r="Q9031" s="6"/>
      <c r="R9031" s="6"/>
      <c r="S9031" s="6"/>
      <c r="U9031" s="1">
        <f t="shared" si="433"/>
        <v>0</v>
      </c>
      <c r="V9031" s="1">
        <f t="shared" si="434"/>
        <v>0</v>
      </c>
      <c r="W9031" s="1">
        <f t="shared" si="435"/>
        <v>0</v>
      </c>
    </row>
    <row r="9032" spans="4:23" x14ac:dyDescent="0.15">
      <c r="D9032" s="6"/>
      <c r="E9032" s="6"/>
      <c r="F9032" s="6"/>
      <c r="G9032" s="6"/>
      <c r="M9032" s="6"/>
      <c r="P9032" s="6"/>
      <c r="Q9032" s="6"/>
      <c r="R9032" s="6"/>
      <c r="S9032" s="6"/>
      <c r="U9032" s="1">
        <f t="shared" si="433"/>
        <v>0</v>
      </c>
      <c r="V9032" s="1">
        <f t="shared" si="434"/>
        <v>0</v>
      </c>
      <c r="W9032" s="1">
        <f t="shared" si="435"/>
        <v>0</v>
      </c>
    </row>
    <row r="9033" spans="4:23" x14ac:dyDescent="0.15">
      <c r="D9033" s="6"/>
      <c r="E9033" s="6"/>
      <c r="F9033" s="6"/>
      <c r="G9033" s="6"/>
      <c r="M9033" s="6"/>
      <c r="P9033" s="6"/>
      <c r="Q9033" s="6"/>
      <c r="R9033" s="6"/>
      <c r="S9033" s="6"/>
      <c r="U9033" s="1">
        <f t="shared" si="433"/>
        <v>0</v>
      </c>
      <c r="V9033" s="1">
        <f t="shared" si="434"/>
        <v>0</v>
      </c>
      <c r="W9033" s="1">
        <f t="shared" si="435"/>
        <v>0</v>
      </c>
    </row>
    <row r="9034" spans="4:23" x14ac:dyDescent="0.15">
      <c r="D9034" s="6"/>
      <c r="E9034" s="6"/>
      <c r="F9034" s="6"/>
      <c r="G9034" s="6"/>
      <c r="M9034" s="6"/>
      <c r="P9034" s="6"/>
      <c r="Q9034" s="6"/>
      <c r="R9034" s="6"/>
      <c r="S9034" s="6"/>
      <c r="U9034" s="1">
        <f t="shared" si="433"/>
        <v>0</v>
      </c>
      <c r="V9034" s="1">
        <f t="shared" si="434"/>
        <v>0</v>
      </c>
      <c r="W9034" s="1">
        <f t="shared" si="435"/>
        <v>0</v>
      </c>
    </row>
    <row r="9035" spans="4:23" x14ac:dyDescent="0.15">
      <c r="D9035" s="6"/>
      <c r="E9035" s="6"/>
      <c r="F9035" s="6"/>
      <c r="G9035" s="6"/>
      <c r="M9035" s="6"/>
      <c r="P9035" s="6"/>
      <c r="Q9035" s="6"/>
      <c r="R9035" s="6"/>
      <c r="S9035" s="6"/>
      <c r="U9035" s="1">
        <f t="shared" si="433"/>
        <v>0</v>
      </c>
      <c r="V9035" s="1">
        <f t="shared" si="434"/>
        <v>0</v>
      </c>
      <c r="W9035" s="1">
        <f t="shared" si="435"/>
        <v>0</v>
      </c>
    </row>
    <row r="9036" spans="4:23" x14ac:dyDescent="0.15">
      <c r="D9036" s="6"/>
      <c r="E9036" s="6"/>
      <c r="F9036" s="6"/>
      <c r="G9036" s="6"/>
      <c r="M9036" s="6"/>
      <c r="P9036" s="6"/>
      <c r="Q9036" s="6"/>
      <c r="R9036" s="6"/>
      <c r="S9036" s="6"/>
      <c r="U9036" s="1">
        <f t="shared" si="433"/>
        <v>0</v>
      </c>
      <c r="V9036" s="1">
        <f t="shared" si="434"/>
        <v>0</v>
      </c>
      <c r="W9036" s="1">
        <f t="shared" si="435"/>
        <v>0</v>
      </c>
    </row>
    <row r="9037" spans="4:23" x14ac:dyDescent="0.15">
      <c r="D9037" s="6"/>
      <c r="E9037" s="6"/>
      <c r="F9037" s="6"/>
      <c r="G9037" s="6"/>
      <c r="M9037" s="6"/>
      <c r="P9037" s="6"/>
      <c r="Q9037" s="6"/>
      <c r="R9037" s="6"/>
      <c r="S9037" s="6"/>
      <c r="U9037" s="1">
        <f t="shared" si="433"/>
        <v>0</v>
      </c>
      <c r="V9037" s="1">
        <f t="shared" si="434"/>
        <v>0</v>
      </c>
      <c r="W9037" s="1">
        <f t="shared" si="435"/>
        <v>0</v>
      </c>
    </row>
    <row r="9038" spans="4:23" x14ac:dyDescent="0.15">
      <c r="D9038" s="6"/>
      <c r="E9038" s="6"/>
      <c r="F9038" s="6"/>
      <c r="G9038" s="6"/>
      <c r="M9038" s="6"/>
      <c r="P9038" s="6"/>
      <c r="Q9038" s="6"/>
      <c r="R9038" s="6"/>
      <c r="S9038" s="6"/>
      <c r="U9038" s="1">
        <f t="shared" si="433"/>
        <v>0</v>
      </c>
      <c r="V9038" s="1">
        <f t="shared" si="434"/>
        <v>0</v>
      </c>
      <c r="W9038" s="1">
        <f t="shared" si="435"/>
        <v>0</v>
      </c>
    </row>
    <row r="9039" spans="4:23" x14ac:dyDescent="0.15">
      <c r="D9039" s="6"/>
      <c r="E9039" s="6"/>
      <c r="F9039" s="6"/>
      <c r="G9039" s="6"/>
      <c r="M9039" s="6"/>
      <c r="P9039" s="6"/>
      <c r="Q9039" s="6"/>
      <c r="R9039" s="6"/>
      <c r="S9039" s="6"/>
      <c r="U9039" s="1">
        <f t="shared" si="433"/>
        <v>0</v>
      </c>
      <c r="V9039" s="1">
        <f t="shared" si="434"/>
        <v>0</v>
      </c>
      <c r="W9039" s="1">
        <f t="shared" si="435"/>
        <v>0</v>
      </c>
    </row>
    <row r="9040" spans="4:23" x14ac:dyDescent="0.15">
      <c r="D9040" s="6"/>
      <c r="E9040" s="6"/>
      <c r="F9040" s="6"/>
      <c r="G9040" s="6"/>
      <c r="M9040" s="6"/>
      <c r="P9040" s="6"/>
      <c r="Q9040" s="6"/>
      <c r="R9040" s="6"/>
      <c r="S9040" s="6"/>
      <c r="U9040" s="1">
        <f t="shared" si="433"/>
        <v>0</v>
      </c>
      <c r="V9040" s="1">
        <f t="shared" si="434"/>
        <v>0</v>
      </c>
      <c r="W9040" s="1">
        <f t="shared" si="435"/>
        <v>0</v>
      </c>
    </row>
    <row r="9041" spans="4:23" x14ac:dyDescent="0.15">
      <c r="D9041" s="6"/>
      <c r="E9041" s="6"/>
      <c r="F9041" s="6"/>
      <c r="G9041" s="6"/>
      <c r="M9041" s="6"/>
      <c r="P9041" s="6"/>
      <c r="Q9041" s="6"/>
      <c r="R9041" s="6"/>
      <c r="S9041" s="6"/>
      <c r="U9041" s="1">
        <f t="shared" si="433"/>
        <v>0</v>
      </c>
      <c r="V9041" s="1">
        <f t="shared" si="434"/>
        <v>0</v>
      </c>
      <c r="W9041" s="1">
        <f t="shared" si="435"/>
        <v>0</v>
      </c>
    </row>
    <row r="9042" spans="4:23" x14ac:dyDescent="0.15">
      <c r="D9042" s="6"/>
      <c r="E9042" s="6"/>
      <c r="F9042" s="6"/>
      <c r="G9042" s="6"/>
      <c r="M9042" s="6"/>
      <c r="P9042" s="6"/>
      <c r="Q9042" s="6"/>
      <c r="R9042" s="6"/>
      <c r="S9042" s="6"/>
      <c r="U9042" s="1">
        <f t="shared" si="433"/>
        <v>0</v>
      </c>
      <c r="V9042" s="1">
        <f t="shared" si="434"/>
        <v>0</v>
      </c>
      <c r="W9042" s="1">
        <f t="shared" si="435"/>
        <v>0</v>
      </c>
    </row>
    <row r="9043" spans="4:23" x14ac:dyDescent="0.15">
      <c r="D9043" s="6"/>
      <c r="E9043" s="6"/>
      <c r="F9043" s="6"/>
      <c r="G9043" s="6"/>
      <c r="M9043" s="6"/>
      <c r="P9043" s="6"/>
      <c r="Q9043" s="6"/>
      <c r="R9043" s="6"/>
      <c r="S9043" s="6"/>
      <c r="U9043" s="1">
        <f t="shared" si="433"/>
        <v>0</v>
      </c>
      <c r="V9043" s="1">
        <f t="shared" si="434"/>
        <v>0</v>
      </c>
      <c r="W9043" s="1">
        <f t="shared" si="435"/>
        <v>0</v>
      </c>
    </row>
    <row r="9044" spans="4:23" x14ac:dyDescent="0.15">
      <c r="D9044" s="6"/>
      <c r="E9044" s="6"/>
      <c r="F9044" s="6"/>
      <c r="G9044" s="6"/>
      <c r="M9044" s="6"/>
      <c r="P9044" s="6"/>
      <c r="Q9044" s="6"/>
      <c r="R9044" s="6"/>
      <c r="S9044" s="6"/>
      <c r="U9044" s="1">
        <f t="shared" si="433"/>
        <v>0</v>
      </c>
      <c r="V9044" s="1">
        <f t="shared" si="434"/>
        <v>0</v>
      </c>
      <c r="W9044" s="1">
        <f t="shared" si="435"/>
        <v>0</v>
      </c>
    </row>
    <row r="9045" spans="4:23" x14ac:dyDescent="0.15">
      <c r="D9045" s="6"/>
      <c r="E9045" s="6"/>
      <c r="F9045" s="6"/>
      <c r="G9045" s="6"/>
      <c r="M9045" s="6"/>
      <c r="P9045" s="6"/>
      <c r="Q9045" s="6"/>
      <c r="R9045" s="6"/>
      <c r="S9045" s="6"/>
      <c r="U9045" s="1">
        <f t="shared" si="433"/>
        <v>0</v>
      </c>
      <c r="V9045" s="1">
        <f t="shared" si="434"/>
        <v>0</v>
      </c>
      <c r="W9045" s="1">
        <f t="shared" si="435"/>
        <v>0</v>
      </c>
    </row>
    <row r="9046" spans="4:23" x14ac:dyDescent="0.15">
      <c r="D9046" s="6"/>
      <c r="E9046" s="6"/>
      <c r="F9046" s="6"/>
      <c r="G9046" s="6"/>
      <c r="M9046" s="6"/>
      <c r="P9046" s="6"/>
      <c r="Q9046" s="6"/>
      <c r="R9046" s="6"/>
      <c r="S9046" s="6"/>
      <c r="U9046" s="1">
        <f t="shared" si="433"/>
        <v>0</v>
      </c>
      <c r="V9046" s="1">
        <f t="shared" si="434"/>
        <v>0</v>
      </c>
      <c r="W9046" s="1">
        <f t="shared" si="435"/>
        <v>0</v>
      </c>
    </row>
    <row r="9047" spans="4:23" x14ac:dyDescent="0.15">
      <c r="D9047" s="6"/>
      <c r="E9047" s="6"/>
      <c r="F9047" s="6"/>
      <c r="G9047" s="6"/>
      <c r="M9047" s="6"/>
      <c r="P9047" s="6"/>
      <c r="Q9047" s="6"/>
      <c r="R9047" s="6"/>
      <c r="S9047" s="6"/>
      <c r="U9047" s="1">
        <f t="shared" si="433"/>
        <v>0</v>
      </c>
      <c r="V9047" s="1">
        <f t="shared" si="434"/>
        <v>0</v>
      </c>
      <c r="W9047" s="1">
        <f t="shared" si="435"/>
        <v>0</v>
      </c>
    </row>
    <row r="9048" spans="4:23" x14ac:dyDescent="0.15">
      <c r="D9048" s="6"/>
      <c r="E9048" s="6"/>
      <c r="F9048" s="6"/>
      <c r="G9048" s="6"/>
      <c r="M9048" s="6"/>
      <c r="P9048" s="6"/>
      <c r="Q9048" s="6"/>
      <c r="R9048" s="6"/>
      <c r="S9048" s="6"/>
      <c r="U9048" s="1">
        <f t="shared" si="433"/>
        <v>0</v>
      </c>
      <c r="V9048" s="1">
        <f t="shared" si="434"/>
        <v>0</v>
      </c>
      <c r="W9048" s="1">
        <f t="shared" si="435"/>
        <v>0</v>
      </c>
    </row>
    <row r="9049" spans="4:23" x14ac:dyDescent="0.15">
      <c r="D9049" s="6"/>
      <c r="E9049" s="6"/>
      <c r="F9049" s="6"/>
      <c r="G9049" s="6"/>
      <c r="M9049" s="6"/>
      <c r="P9049" s="6"/>
      <c r="Q9049" s="6"/>
      <c r="R9049" s="6"/>
      <c r="S9049" s="6"/>
      <c r="U9049" s="1">
        <f t="shared" si="433"/>
        <v>0</v>
      </c>
      <c r="V9049" s="1">
        <f t="shared" si="434"/>
        <v>0</v>
      </c>
      <c r="W9049" s="1">
        <f t="shared" si="435"/>
        <v>0</v>
      </c>
    </row>
    <row r="9050" spans="4:23" x14ac:dyDescent="0.15">
      <c r="D9050" s="6"/>
      <c r="E9050" s="6"/>
      <c r="F9050" s="6"/>
      <c r="G9050" s="6"/>
      <c r="M9050" s="6"/>
      <c r="P9050" s="6"/>
      <c r="Q9050" s="6"/>
      <c r="R9050" s="6"/>
      <c r="S9050" s="6"/>
      <c r="U9050" s="1">
        <f t="shared" si="433"/>
        <v>0</v>
      </c>
      <c r="V9050" s="1">
        <f t="shared" si="434"/>
        <v>0</v>
      </c>
      <c r="W9050" s="1">
        <f t="shared" si="435"/>
        <v>0</v>
      </c>
    </row>
    <row r="9051" spans="4:23" x14ac:dyDescent="0.15">
      <c r="D9051" s="6"/>
      <c r="E9051" s="6"/>
      <c r="F9051" s="6"/>
      <c r="G9051" s="6"/>
      <c r="M9051" s="6"/>
      <c r="P9051" s="6"/>
      <c r="Q9051" s="6"/>
      <c r="R9051" s="6"/>
      <c r="S9051" s="6"/>
      <c r="U9051" s="1">
        <f t="shared" si="433"/>
        <v>0</v>
      </c>
      <c r="V9051" s="1">
        <f t="shared" si="434"/>
        <v>0</v>
      </c>
      <c r="W9051" s="1">
        <f t="shared" si="435"/>
        <v>0</v>
      </c>
    </row>
    <row r="9052" spans="4:23" x14ac:dyDescent="0.15">
      <c r="D9052" s="6"/>
      <c r="E9052" s="6"/>
      <c r="F9052" s="6"/>
      <c r="G9052" s="6"/>
      <c r="M9052" s="6"/>
      <c r="P9052" s="6"/>
      <c r="Q9052" s="6"/>
      <c r="R9052" s="6"/>
      <c r="S9052" s="6"/>
      <c r="U9052" s="1">
        <f t="shared" si="433"/>
        <v>0</v>
      </c>
      <c r="V9052" s="1">
        <f t="shared" si="434"/>
        <v>0</v>
      </c>
      <c r="W9052" s="1">
        <f t="shared" si="435"/>
        <v>0</v>
      </c>
    </row>
    <row r="9053" spans="4:23" x14ac:dyDescent="0.15">
      <c r="D9053" s="6"/>
      <c r="E9053" s="6"/>
      <c r="F9053" s="6"/>
      <c r="G9053" s="6"/>
      <c r="M9053" s="6"/>
      <c r="P9053" s="6"/>
      <c r="Q9053" s="6"/>
      <c r="R9053" s="6"/>
      <c r="S9053" s="6"/>
      <c r="U9053" s="1">
        <f t="shared" si="433"/>
        <v>0</v>
      </c>
      <c r="V9053" s="1">
        <f t="shared" si="434"/>
        <v>0</v>
      </c>
      <c r="W9053" s="1">
        <f t="shared" si="435"/>
        <v>0</v>
      </c>
    </row>
    <row r="9054" spans="4:23" x14ac:dyDescent="0.15">
      <c r="D9054" s="6"/>
      <c r="E9054" s="6"/>
      <c r="F9054" s="6"/>
      <c r="G9054" s="6"/>
      <c r="M9054" s="6"/>
      <c r="P9054" s="6"/>
      <c r="Q9054" s="6"/>
      <c r="R9054" s="6"/>
      <c r="S9054" s="6"/>
      <c r="U9054" s="1">
        <f t="shared" si="433"/>
        <v>0</v>
      </c>
      <c r="V9054" s="1">
        <f t="shared" si="434"/>
        <v>0</v>
      </c>
      <c r="W9054" s="1">
        <f t="shared" si="435"/>
        <v>0</v>
      </c>
    </row>
    <row r="9055" spans="4:23" x14ac:dyDescent="0.15">
      <c r="D9055" s="6"/>
      <c r="E9055" s="6"/>
      <c r="F9055" s="6"/>
      <c r="G9055" s="6"/>
      <c r="M9055" s="6"/>
      <c r="P9055" s="6"/>
      <c r="Q9055" s="6"/>
      <c r="R9055" s="6"/>
      <c r="S9055" s="6"/>
      <c r="U9055" s="1">
        <f t="shared" si="433"/>
        <v>0</v>
      </c>
      <c r="V9055" s="1">
        <f t="shared" si="434"/>
        <v>0</v>
      </c>
      <c r="W9055" s="1">
        <f t="shared" si="435"/>
        <v>0</v>
      </c>
    </row>
    <row r="9056" spans="4:23" x14ac:dyDescent="0.15">
      <c r="D9056" s="6"/>
      <c r="E9056" s="6"/>
      <c r="F9056" s="6"/>
      <c r="G9056" s="6"/>
      <c r="M9056" s="6"/>
      <c r="P9056" s="6"/>
      <c r="Q9056" s="6"/>
      <c r="R9056" s="6"/>
      <c r="S9056" s="6"/>
      <c r="U9056" s="1">
        <f t="shared" si="433"/>
        <v>0</v>
      </c>
      <c r="V9056" s="1">
        <f t="shared" si="434"/>
        <v>0</v>
      </c>
      <c r="W9056" s="1">
        <f t="shared" si="435"/>
        <v>0</v>
      </c>
    </row>
    <row r="9057" spans="4:23" x14ac:dyDescent="0.15">
      <c r="D9057" s="6"/>
      <c r="E9057" s="6"/>
      <c r="F9057" s="6"/>
      <c r="G9057" s="6"/>
      <c r="M9057" s="6"/>
      <c r="P9057" s="6"/>
      <c r="Q9057" s="6"/>
      <c r="R9057" s="6"/>
      <c r="S9057" s="6"/>
      <c r="U9057" s="1">
        <f t="shared" si="433"/>
        <v>0</v>
      </c>
      <c r="V9057" s="1">
        <f t="shared" si="434"/>
        <v>0</v>
      </c>
      <c r="W9057" s="1">
        <f t="shared" si="435"/>
        <v>0</v>
      </c>
    </row>
    <row r="9058" spans="4:23" x14ac:dyDescent="0.15">
      <c r="D9058" s="6"/>
      <c r="E9058" s="6"/>
      <c r="F9058" s="6"/>
      <c r="G9058" s="6"/>
      <c r="M9058" s="6"/>
      <c r="P9058" s="6"/>
      <c r="Q9058" s="6"/>
      <c r="R9058" s="6"/>
      <c r="S9058" s="6"/>
      <c r="U9058" s="1">
        <f t="shared" si="433"/>
        <v>0</v>
      </c>
      <c r="V9058" s="1">
        <f t="shared" si="434"/>
        <v>0</v>
      </c>
      <c r="W9058" s="1">
        <f t="shared" si="435"/>
        <v>0</v>
      </c>
    </row>
    <row r="9059" spans="4:23" x14ac:dyDescent="0.15">
      <c r="D9059" s="6"/>
      <c r="E9059" s="6"/>
      <c r="F9059" s="6"/>
      <c r="G9059" s="6"/>
      <c r="M9059" s="6"/>
      <c r="P9059" s="6"/>
      <c r="Q9059" s="6"/>
      <c r="R9059" s="6"/>
      <c r="S9059" s="6"/>
      <c r="U9059" s="1">
        <f t="shared" si="433"/>
        <v>0</v>
      </c>
      <c r="V9059" s="1">
        <f t="shared" si="434"/>
        <v>0</v>
      </c>
      <c r="W9059" s="1">
        <f t="shared" si="435"/>
        <v>0</v>
      </c>
    </row>
    <row r="9060" spans="4:23" x14ac:dyDescent="0.15">
      <c r="D9060" s="6"/>
      <c r="E9060" s="6"/>
      <c r="F9060" s="6"/>
      <c r="G9060" s="6"/>
      <c r="M9060" s="6"/>
      <c r="P9060" s="6"/>
      <c r="Q9060" s="6"/>
      <c r="R9060" s="6"/>
      <c r="S9060" s="6"/>
      <c r="U9060" s="1">
        <f t="shared" si="433"/>
        <v>0</v>
      </c>
      <c r="V9060" s="1">
        <f t="shared" si="434"/>
        <v>0</v>
      </c>
      <c r="W9060" s="1">
        <f t="shared" si="435"/>
        <v>0</v>
      </c>
    </row>
    <row r="9061" spans="4:23" x14ac:dyDescent="0.15">
      <c r="D9061" s="6"/>
      <c r="E9061" s="6"/>
      <c r="F9061" s="6"/>
      <c r="G9061" s="6"/>
      <c r="M9061" s="6"/>
      <c r="P9061" s="6"/>
      <c r="Q9061" s="6"/>
      <c r="R9061" s="6"/>
      <c r="S9061" s="6"/>
      <c r="U9061" s="1">
        <f t="shared" si="433"/>
        <v>0</v>
      </c>
      <c r="V9061" s="1">
        <f t="shared" si="434"/>
        <v>0</v>
      </c>
      <c r="W9061" s="1">
        <f t="shared" si="435"/>
        <v>0</v>
      </c>
    </row>
    <row r="9062" spans="4:23" x14ac:dyDescent="0.15">
      <c r="D9062" s="6"/>
      <c r="E9062" s="6"/>
      <c r="F9062" s="6"/>
      <c r="G9062" s="6"/>
      <c r="M9062" s="6"/>
      <c r="P9062" s="6"/>
      <c r="Q9062" s="6"/>
      <c r="R9062" s="6"/>
      <c r="S9062" s="6"/>
      <c r="U9062" s="1">
        <f t="shared" si="433"/>
        <v>0</v>
      </c>
      <c r="V9062" s="1">
        <f t="shared" si="434"/>
        <v>0</v>
      </c>
      <c r="W9062" s="1">
        <f t="shared" si="435"/>
        <v>0</v>
      </c>
    </row>
    <row r="9063" spans="4:23" x14ac:dyDescent="0.15">
      <c r="D9063" s="6"/>
      <c r="E9063" s="6"/>
      <c r="F9063" s="6"/>
      <c r="G9063" s="6"/>
      <c r="M9063" s="6"/>
      <c r="P9063" s="6"/>
      <c r="Q9063" s="6"/>
      <c r="R9063" s="6"/>
      <c r="S9063" s="6"/>
      <c r="U9063" s="1">
        <f t="shared" si="433"/>
        <v>0</v>
      </c>
      <c r="V9063" s="1">
        <f t="shared" si="434"/>
        <v>0</v>
      </c>
      <c r="W9063" s="1">
        <f t="shared" si="435"/>
        <v>0</v>
      </c>
    </row>
    <row r="9064" spans="4:23" x14ac:dyDescent="0.15">
      <c r="D9064" s="6"/>
      <c r="E9064" s="6"/>
      <c r="F9064" s="6"/>
      <c r="G9064" s="6"/>
      <c r="M9064" s="6"/>
      <c r="P9064" s="6"/>
      <c r="Q9064" s="6"/>
      <c r="R9064" s="6"/>
      <c r="S9064" s="6"/>
      <c r="U9064" s="1">
        <f t="shared" si="433"/>
        <v>0</v>
      </c>
      <c r="V9064" s="1">
        <f t="shared" si="434"/>
        <v>0</v>
      </c>
      <c r="W9064" s="1">
        <f t="shared" si="435"/>
        <v>0</v>
      </c>
    </row>
    <row r="9065" spans="4:23" x14ac:dyDescent="0.15">
      <c r="D9065" s="6"/>
      <c r="E9065" s="6"/>
      <c r="F9065" s="6"/>
      <c r="G9065" s="6"/>
      <c r="M9065" s="6"/>
      <c r="P9065" s="6"/>
      <c r="Q9065" s="6"/>
      <c r="R9065" s="6"/>
      <c r="S9065" s="6"/>
      <c r="U9065" s="1">
        <f t="shared" si="433"/>
        <v>0</v>
      </c>
      <c r="V9065" s="1">
        <f t="shared" si="434"/>
        <v>0</v>
      </c>
      <c r="W9065" s="1">
        <f t="shared" si="435"/>
        <v>0</v>
      </c>
    </row>
    <row r="9066" spans="4:23" x14ac:dyDescent="0.15">
      <c r="D9066" s="6"/>
      <c r="E9066" s="6"/>
      <c r="F9066" s="6"/>
      <c r="G9066" s="6"/>
      <c r="M9066" s="6"/>
      <c r="P9066" s="6"/>
      <c r="Q9066" s="6"/>
      <c r="R9066" s="6"/>
      <c r="S9066" s="6"/>
      <c r="U9066" s="1">
        <f t="shared" si="433"/>
        <v>0</v>
      </c>
      <c r="V9066" s="1">
        <f t="shared" si="434"/>
        <v>0</v>
      </c>
      <c r="W9066" s="1">
        <f t="shared" si="435"/>
        <v>0</v>
      </c>
    </row>
    <row r="9067" spans="4:23" x14ac:dyDescent="0.15">
      <c r="D9067" s="6"/>
      <c r="E9067" s="6"/>
      <c r="F9067" s="6"/>
      <c r="G9067" s="6"/>
      <c r="M9067" s="6"/>
      <c r="P9067" s="6"/>
      <c r="Q9067" s="6"/>
      <c r="R9067" s="6"/>
      <c r="S9067" s="6"/>
      <c r="U9067" s="1">
        <f t="shared" si="433"/>
        <v>0</v>
      </c>
      <c r="V9067" s="1">
        <f t="shared" si="434"/>
        <v>0</v>
      </c>
      <c r="W9067" s="1">
        <f t="shared" si="435"/>
        <v>0</v>
      </c>
    </row>
    <row r="9068" spans="4:23" x14ac:dyDescent="0.15">
      <c r="D9068" s="6"/>
      <c r="E9068" s="6"/>
      <c r="F9068" s="6"/>
      <c r="G9068" s="6"/>
      <c r="M9068" s="6"/>
      <c r="P9068" s="6"/>
      <c r="Q9068" s="6"/>
      <c r="R9068" s="6"/>
      <c r="S9068" s="6"/>
      <c r="U9068" s="1">
        <f t="shared" si="433"/>
        <v>0</v>
      </c>
      <c r="V9068" s="1">
        <f t="shared" si="434"/>
        <v>0</v>
      </c>
      <c r="W9068" s="1">
        <f t="shared" si="435"/>
        <v>0</v>
      </c>
    </row>
    <row r="9069" spans="4:23" x14ac:dyDescent="0.15">
      <c r="D9069" s="6"/>
      <c r="E9069" s="6"/>
      <c r="F9069" s="6"/>
      <c r="G9069" s="6"/>
      <c r="M9069" s="6"/>
      <c r="P9069" s="6"/>
      <c r="Q9069" s="6"/>
      <c r="R9069" s="6"/>
      <c r="S9069" s="6"/>
      <c r="U9069" s="1">
        <f t="shared" si="433"/>
        <v>0</v>
      </c>
      <c r="V9069" s="1">
        <f t="shared" si="434"/>
        <v>0</v>
      </c>
      <c r="W9069" s="1">
        <f t="shared" si="435"/>
        <v>0</v>
      </c>
    </row>
    <row r="9070" spans="4:23" x14ac:dyDescent="0.15">
      <c r="D9070" s="6"/>
      <c r="E9070" s="6"/>
      <c r="F9070" s="6"/>
      <c r="G9070" s="6"/>
      <c r="M9070" s="6"/>
      <c r="P9070" s="6"/>
      <c r="Q9070" s="6"/>
      <c r="R9070" s="6"/>
      <c r="S9070" s="6"/>
      <c r="U9070" s="1">
        <f t="shared" si="433"/>
        <v>0</v>
      </c>
      <c r="V9070" s="1">
        <f t="shared" si="434"/>
        <v>0</v>
      </c>
      <c r="W9070" s="1">
        <f t="shared" si="435"/>
        <v>0</v>
      </c>
    </row>
    <row r="9071" spans="4:23" x14ac:dyDescent="0.15">
      <c r="D9071" s="6"/>
      <c r="E9071" s="6"/>
      <c r="F9071" s="6"/>
      <c r="G9071" s="6"/>
      <c r="M9071" s="6"/>
      <c r="P9071" s="6"/>
      <c r="Q9071" s="6"/>
      <c r="R9071" s="6"/>
      <c r="S9071" s="6"/>
      <c r="U9071" s="1">
        <f t="shared" si="433"/>
        <v>0</v>
      </c>
      <c r="V9071" s="1">
        <f t="shared" si="434"/>
        <v>0</v>
      </c>
      <c r="W9071" s="1">
        <f t="shared" si="435"/>
        <v>0</v>
      </c>
    </row>
    <row r="9072" spans="4:23" x14ac:dyDescent="0.15">
      <c r="D9072" s="6"/>
      <c r="E9072" s="6"/>
      <c r="F9072" s="6"/>
      <c r="G9072" s="6"/>
      <c r="M9072" s="6"/>
      <c r="P9072" s="6"/>
      <c r="Q9072" s="6"/>
      <c r="R9072" s="6"/>
      <c r="S9072" s="6"/>
      <c r="U9072" s="1">
        <f t="shared" si="433"/>
        <v>0</v>
      </c>
      <c r="V9072" s="1">
        <f t="shared" si="434"/>
        <v>0</v>
      </c>
      <c r="W9072" s="1">
        <f t="shared" si="435"/>
        <v>0</v>
      </c>
    </row>
    <row r="9073" spans="4:23" x14ac:dyDescent="0.15">
      <c r="D9073" s="6"/>
      <c r="E9073" s="6"/>
      <c r="F9073" s="6"/>
      <c r="G9073" s="6"/>
      <c r="M9073" s="6"/>
      <c r="P9073" s="6"/>
      <c r="Q9073" s="6"/>
      <c r="R9073" s="6"/>
      <c r="S9073" s="6"/>
      <c r="U9073" s="1">
        <f t="shared" si="433"/>
        <v>0</v>
      </c>
      <c r="V9073" s="1">
        <f t="shared" si="434"/>
        <v>0</v>
      </c>
      <c r="W9073" s="1">
        <f t="shared" si="435"/>
        <v>0</v>
      </c>
    </row>
    <row r="9074" spans="4:23" x14ac:dyDescent="0.15">
      <c r="D9074" s="6"/>
      <c r="E9074" s="6"/>
      <c r="F9074" s="6"/>
      <c r="G9074" s="6"/>
      <c r="M9074" s="6"/>
      <c r="P9074" s="6"/>
      <c r="Q9074" s="6"/>
      <c r="R9074" s="6"/>
      <c r="S9074" s="6"/>
      <c r="U9074" s="1">
        <f t="shared" si="433"/>
        <v>0</v>
      </c>
      <c r="V9074" s="1">
        <f t="shared" si="434"/>
        <v>0</v>
      </c>
      <c r="W9074" s="1">
        <f t="shared" si="435"/>
        <v>0</v>
      </c>
    </row>
    <row r="9075" spans="4:23" x14ac:dyDescent="0.15">
      <c r="D9075" s="6"/>
      <c r="E9075" s="6"/>
      <c r="F9075" s="6"/>
      <c r="G9075" s="6"/>
      <c r="M9075" s="6"/>
      <c r="P9075" s="6"/>
      <c r="Q9075" s="6"/>
      <c r="R9075" s="6"/>
      <c r="S9075" s="6"/>
      <c r="U9075" s="1">
        <f t="shared" si="433"/>
        <v>0</v>
      </c>
      <c r="V9075" s="1">
        <f t="shared" si="434"/>
        <v>0</v>
      </c>
      <c r="W9075" s="1">
        <f t="shared" si="435"/>
        <v>0</v>
      </c>
    </row>
    <row r="9076" spans="4:23" x14ac:dyDescent="0.15">
      <c r="D9076" s="6"/>
      <c r="E9076" s="6"/>
      <c r="F9076" s="6"/>
      <c r="G9076" s="6"/>
      <c r="M9076" s="6"/>
      <c r="P9076" s="6"/>
      <c r="Q9076" s="6"/>
      <c r="R9076" s="6"/>
      <c r="S9076" s="6"/>
      <c r="U9076" s="1">
        <f t="shared" si="433"/>
        <v>0</v>
      </c>
      <c r="V9076" s="1">
        <f t="shared" si="434"/>
        <v>0</v>
      </c>
      <c r="W9076" s="1">
        <f t="shared" si="435"/>
        <v>0</v>
      </c>
    </row>
    <row r="9077" spans="4:23" x14ac:dyDescent="0.15">
      <c r="D9077" s="6"/>
      <c r="E9077" s="6"/>
      <c r="F9077" s="6"/>
      <c r="G9077" s="6"/>
      <c r="M9077" s="6"/>
      <c r="P9077" s="6"/>
      <c r="Q9077" s="6"/>
      <c r="R9077" s="6"/>
      <c r="S9077" s="6"/>
      <c r="U9077" s="1">
        <f t="shared" si="433"/>
        <v>0</v>
      </c>
      <c r="V9077" s="1">
        <f t="shared" si="434"/>
        <v>0</v>
      </c>
      <c r="W9077" s="1">
        <f t="shared" si="435"/>
        <v>0</v>
      </c>
    </row>
    <row r="9078" spans="4:23" x14ac:dyDescent="0.15">
      <c r="D9078" s="6"/>
      <c r="E9078" s="6"/>
      <c r="F9078" s="6"/>
      <c r="G9078" s="6"/>
      <c r="M9078" s="6"/>
      <c r="P9078" s="6"/>
      <c r="Q9078" s="6"/>
      <c r="R9078" s="6"/>
      <c r="S9078" s="6"/>
      <c r="U9078" s="1">
        <f t="shared" si="433"/>
        <v>0</v>
      </c>
      <c r="V9078" s="1">
        <f t="shared" si="434"/>
        <v>0</v>
      </c>
      <c r="W9078" s="1">
        <f t="shared" si="435"/>
        <v>0</v>
      </c>
    </row>
    <row r="9079" spans="4:23" x14ac:dyDescent="0.15">
      <c r="D9079" s="6"/>
      <c r="E9079" s="6"/>
      <c r="F9079" s="6"/>
      <c r="G9079" s="6"/>
      <c r="M9079" s="6"/>
      <c r="P9079" s="6"/>
      <c r="Q9079" s="6"/>
      <c r="R9079" s="6"/>
      <c r="S9079" s="6"/>
      <c r="U9079" s="1">
        <f t="shared" si="433"/>
        <v>0</v>
      </c>
      <c r="V9079" s="1">
        <f t="shared" si="434"/>
        <v>0</v>
      </c>
      <c r="W9079" s="1">
        <f t="shared" si="435"/>
        <v>0</v>
      </c>
    </row>
    <row r="9080" spans="4:23" x14ac:dyDescent="0.15">
      <c r="D9080" s="6"/>
      <c r="E9080" s="6"/>
      <c r="F9080" s="6"/>
      <c r="G9080" s="6"/>
      <c r="M9080" s="6"/>
      <c r="P9080" s="6"/>
      <c r="Q9080" s="6"/>
      <c r="R9080" s="6"/>
      <c r="S9080" s="6"/>
      <c r="U9080" s="1">
        <f t="shared" si="433"/>
        <v>0</v>
      </c>
      <c r="V9080" s="1">
        <f t="shared" si="434"/>
        <v>0</v>
      </c>
      <c r="W9080" s="1">
        <f t="shared" si="435"/>
        <v>0</v>
      </c>
    </row>
    <row r="9081" spans="4:23" x14ac:dyDescent="0.15">
      <c r="D9081" s="6"/>
      <c r="E9081" s="6"/>
      <c r="F9081" s="6"/>
      <c r="G9081" s="6"/>
      <c r="M9081" s="6"/>
      <c r="P9081" s="6"/>
      <c r="Q9081" s="6"/>
      <c r="R9081" s="6"/>
      <c r="S9081" s="6"/>
      <c r="U9081" s="1">
        <f t="shared" si="433"/>
        <v>0</v>
      </c>
      <c r="V9081" s="1">
        <f t="shared" si="434"/>
        <v>0</v>
      </c>
      <c r="W9081" s="1">
        <f t="shared" si="435"/>
        <v>0</v>
      </c>
    </row>
    <row r="9082" spans="4:23" x14ac:dyDescent="0.15">
      <c r="D9082" s="6"/>
      <c r="E9082" s="6"/>
      <c r="F9082" s="6"/>
      <c r="G9082" s="6"/>
      <c r="M9082" s="6"/>
      <c r="P9082" s="6"/>
      <c r="Q9082" s="6"/>
      <c r="R9082" s="6"/>
      <c r="S9082" s="6"/>
      <c r="U9082" s="1">
        <f t="shared" si="433"/>
        <v>0</v>
      </c>
      <c r="V9082" s="1">
        <f t="shared" si="434"/>
        <v>0</v>
      </c>
      <c r="W9082" s="1">
        <f t="shared" si="435"/>
        <v>0</v>
      </c>
    </row>
    <row r="9083" spans="4:23" x14ac:dyDescent="0.15">
      <c r="D9083" s="6"/>
      <c r="E9083" s="6"/>
      <c r="F9083" s="6"/>
      <c r="G9083" s="6"/>
      <c r="M9083" s="6"/>
      <c r="P9083" s="6"/>
      <c r="Q9083" s="6"/>
      <c r="R9083" s="6"/>
      <c r="S9083" s="6"/>
      <c r="U9083" s="1">
        <f t="shared" si="433"/>
        <v>0</v>
      </c>
      <c r="V9083" s="1">
        <f t="shared" si="434"/>
        <v>0</v>
      </c>
      <c r="W9083" s="1">
        <f t="shared" si="435"/>
        <v>0</v>
      </c>
    </row>
    <row r="9084" spans="4:23" x14ac:dyDescent="0.15">
      <c r="D9084" s="6"/>
      <c r="E9084" s="6"/>
      <c r="F9084" s="6"/>
      <c r="G9084" s="6"/>
      <c r="M9084" s="6"/>
      <c r="P9084" s="6"/>
      <c r="Q9084" s="6"/>
      <c r="R9084" s="6"/>
      <c r="S9084" s="6"/>
      <c r="U9084" s="1">
        <f t="shared" si="433"/>
        <v>0</v>
      </c>
      <c r="V9084" s="1">
        <f t="shared" si="434"/>
        <v>0</v>
      </c>
      <c r="W9084" s="1">
        <f t="shared" si="435"/>
        <v>0</v>
      </c>
    </row>
    <row r="9085" spans="4:23" x14ac:dyDescent="0.15">
      <c r="D9085" s="6"/>
      <c r="E9085" s="6"/>
      <c r="F9085" s="6"/>
      <c r="G9085" s="6"/>
      <c r="M9085" s="6"/>
      <c r="P9085" s="6"/>
      <c r="Q9085" s="6"/>
      <c r="R9085" s="6"/>
      <c r="S9085" s="6"/>
      <c r="U9085" s="1">
        <f t="shared" si="433"/>
        <v>0</v>
      </c>
      <c r="V9085" s="1">
        <f t="shared" si="434"/>
        <v>0</v>
      </c>
      <c r="W9085" s="1">
        <f t="shared" si="435"/>
        <v>0</v>
      </c>
    </row>
    <row r="9086" spans="4:23" x14ac:dyDescent="0.15">
      <c r="D9086" s="6"/>
      <c r="E9086" s="6"/>
      <c r="F9086" s="6"/>
      <c r="G9086" s="6"/>
      <c r="M9086" s="6"/>
      <c r="P9086" s="6"/>
      <c r="Q9086" s="6"/>
      <c r="R9086" s="6"/>
      <c r="S9086" s="6"/>
      <c r="U9086" s="1">
        <f t="shared" si="433"/>
        <v>0</v>
      </c>
      <c r="V9086" s="1">
        <f t="shared" si="434"/>
        <v>0</v>
      </c>
      <c r="W9086" s="1">
        <f t="shared" si="435"/>
        <v>0</v>
      </c>
    </row>
    <row r="9087" spans="4:23" x14ac:dyDescent="0.15">
      <c r="D9087" s="6"/>
      <c r="E9087" s="6"/>
      <c r="F9087" s="6"/>
      <c r="G9087" s="6"/>
      <c r="M9087" s="6"/>
      <c r="P9087" s="6"/>
      <c r="Q9087" s="6"/>
      <c r="R9087" s="6"/>
      <c r="S9087" s="6"/>
      <c r="U9087" s="1">
        <f t="shared" si="433"/>
        <v>0</v>
      </c>
      <c r="V9087" s="1">
        <f t="shared" si="434"/>
        <v>0</v>
      </c>
      <c r="W9087" s="1">
        <f t="shared" si="435"/>
        <v>0</v>
      </c>
    </row>
    <row r="9088" spans="4:23" x14ac:dyDescent="0.15">
      <c r="D9088" s="6"/>
      <c r="E9088" s="6"/>
      <c r="F9088" s="6"/>
      <c r="G9088" s="6"/>
      <c r="M9088" s="6"/>
      <c r="P9088" s="6"/>
      <c r="Q9088" s="6"/>
      <c r="R9088" s="6"/>
      <c r="S9088" s="6"/>
      <c r="U9088" s="1">
        <f t="shared" si="433"/>
        <v>0</v>
      </c>
      <c r="V9088" s="1">
        <f t="shared" si="434"/>
        <v>0</v>
      </c>
      <c r="W9088" s="1">
        <f t="shared" si="435"/>
        <v>0</v>
      </c>
    </row>
    <row r="9089" spans="4:23" x14ac:dyDescent="0.15">
      <c r="D9089" s="6"/>
      <c r="E9089" s="6"/>
      <c r="F9089" s="6"/>
      <c r="G9089" s="6"/>
      <c r="M9089" s="6"/>
      <c r="P9089" s="6"/>
      <c r="Q9089" s="6"/>
      <c r="R9089" s="6"/>
      <c r="S9089" s="6"/>
      <c r="U9089" s="1">
        <f t="shared" si="433"/>
        <v>0</v>
      </c>
      <c r="V9089" s="1">
        <f t="shared" si="434"/>
        <v>0</v>
      </c>
      <c r="W9089" s="1">
        <f t="shared" si="435"/>
        <v>0</v>
      </c>
    </row>
    <row r="9090" spans="4:23" x14ac:dyDescent="0.15">
      <c r="D9090" s="6"/>
      <c r="E9090" s="6"/>
      <c r="F9090" s="6"/>
      <c r="G9090" s="6"/>
      <c r="M9090" s="6"/>
      <c r="P9090" s="6"/>
      <c r="Q9090" s="6"/>
      <c r="R9090" s="6"/>
      <c r="S9090" s="6"/>
      <c r="U9090" s="1">
        <f t="shared" si="433"/>
        <v>0</v>
      </c>
      <c r="V9090" s="1">
        <f t="shared" si="434"/>
        <v>0</v>
      </c>
      <c r="W9090" s="1">
        <f t="shared" si="435"/>
        <v>0</v>
      </c>
    </row>
    <row r="9091" spans="4:23" x14ac:dyDescent="0.15">
      <c r="D9091" s="6"/>
      <c r="E9091" s="6"/>
      <c r="F9091" s="6"/>
      <c r="G9091" s="6"/>
      <c r="M9091" s="6"/>
      <c r="P9091" s="6"/>
      <c r="Q9091" s="6"/>
      <c r="R9091" s="6"/>
      <c r="S9091" s="6"/>
      <c r="U9091" s="1">
        <f t="shared" ref="U9091:U9154" si="436">$U$1+A9091</f>
        <v>0</v>
      </c>
      <c r="V9091" s="1">
        <f t="shared" ref="V9091:V9154" si="437">$V$1+A9091</f>
        <v>0</v>
      </c>
      <c r="W9091" s="1">
        <f t="shared" ref="W9091:W9154" si="438">$W$1+A9091</f>
        <v>0</v>
      </c>
    </row>
    <row r="9092" spans="4:23" x14ac:dyDescent="0.15">
      <c r="D9092" s="6"/>
      <c r="E9092" s="6"/>
      <c r="F9092" s="6"/>
      <c r="G9092" s="6"/>
      <c r="M9092" s="6"/>
      <c r="P9092" s="6"/>
      <c r="Q9092" s="6"/>
      <c r="R9092" s="6"/>
      <c r="S9092" s="6"/>
      <c r="U9092" s="1">
        <f t="shared" si="436"/>
        <v>0</v>
      </c>
      <c r="V9092" s="1">
        <f t="shared" si="437"/>
        <v>0</v>
      </c>
      <c r="W9092" s="1">
        <f t="shared" si="438"/>
        <v>0</v>
      </c>
    </row>
    <row r="9093" spans="4:23" x14ac:dyDescent="0.15">
      <c r="D9093" s="6"/>
      <c r="E9093" s="6"/>
      <c r="F9093" s="6"/>
      <c r="G9093" s="6"/>
      <c r="M9093" s="6"/>
      <c r="P9093" s="6"/>
      <c r="Q9093" s="6"/>
      <c r="R9093" s="6"/>
      <c r="S9093" s="6"/>
      <c r="U9093" s="1">
        <f t="shared" si="436"/>
        <v>0</v>
      </c>
      <c r="V9093" s="1">
        <f t="shared" si="437"/>
        <v>0</v>
      </c>
      <c r="W9093" s="1">
        <f t="shared" si="438"/>
        <v>0</v>
      </c>
    </row>
    <row r="9094" spans="4:23" x14ac:dyDescent="0.15">
      <c r="D9094" s="6"/>
      <c r="E9094" s="6"/>
      <c r="F9094" s="6"/>
      <c r="G9094" s="6"/>
      <c r="M9094" s="6"/>
      <c r="P9094" s="6"/>
      <c r="Q9094" s="6"/>
      <c r="R9094" s="6"/>
      <c r="S9094" s="6"/>
      <c r="U9094" s="1">
        <f t="shared" si="436"/>
        <v>0</v>
      </c>
      <c r="V9094" s="1">
        <f t="shared" si="437"/>
        <v>0</v>
      </c>
      <c r="W9094" s="1">
        <f t="shared" si="438"/>
        <v>0</v>
      </c>
    </row>
    <row r="9095" spans="4:23" x14ac:dyDescent="0.15">
      <c r="D9095" s="6"/>
      <c r="E9095" s="6"/>
      <c r="F9095" s="6"/>
      <c r="G9095" s="6"/>
      <c r="M9095" s="6"/>
      <c r="P9095" s="6"/>
      <c r="Q9095" s="6"/>
      <c r="R9095" s="6"/>
      <c r="S9095" s="6"/>
      <c r="U9095" s="1">
        <f t="shared" si="436"/>
        <v>0</v>
      </c>
      <c r="V9095" s="1">
        <f t="shared" si="437"/>
        <v>0</v>
      </c>
      <c r="W9095" s="1">
        <f t="shared" si="438"/>
        <v>0</v>
      </c>
    </row>
    <row r="9096" spans="4:23" x14ac:dyDescent="0.15">
      <c r="D9096" s="6"/>
      <c r="E9096" s="6"/>
      <c r="F9096" s="6"/>
      <c r="G9096" s="6"/>
      <c r="M9096" s="6"/>
      <c r="P9096" s="6"/>
      <c r="Q9096" s="6"/>
      <c r="R9096" s="6"/>
      <c r="S9096" s="6"/>
      <c r="U9096" s="1">
        <f t="shared" si="436"/>
        <v>0</v>
      </c>
      <c r="V9096" s="1">
        <f t="shared" si="437"/>
        <v>0</v>
      </c>
      <c r="W9096" s="1">
        <f t="shared" si="438"/>
        <v>0</v>
      </c>
    </row>
    <row r="9097" spans="4:23" x14ac:dyDescent="0.15">
      <c r="D9097" s="6"/>
      <c r="E9097" s="6"/>
      <c r="F9097" s="6"/>
      <c r="G9097" s="6"/>
      <c r="M9097" s="6"/>
      <c r="P9097" s="6"/>
      <c r="Q9097" s="6"/>
      <c r="R9097" s="6"/>
      <c r="S9097" s="6"/>
      <c r="U9097" s="1">
        <f t="shared" si="436"/>
        <v>0</v>
      </c>
      <c r="V9097" s="1">
        <f t="shared" si="437"/>
        <v>0</v>
      </c>
      <c r="W9097" s="1">
        <f t="shared" si="438"/>
        <v>0</v>
      </c>
    </row>
    <row r="9098" spans="4:23" x14ac:dyDescent="0.15">
      <c r="D9098" s="6"/>
      <c r="E9098" s="6"/>
      <c r="F9098" s="6"/>
      <c r="G9098" s="6"/>
      <c r="M9098" s="6"/>
      <c r="P9098" s="6"/>
      <c r="Q9098" s="6"/>
      <c r="R9098" s="6"/>
      <c r="S9098" s="6"/>
      <c r="U9098" s="1">
        <f t="shared" si="436"/>
        <v>0</v>
      </c>
      <c r="V9098" s="1">
        <f t="shared" si="437"/>
        <v>0</v>
      </c>
      <c r="W9098" s="1">
        <f t="shared" si="438"/>
        <v>0</v>
      </c>
    </row>
    <row r="9099" spans="4:23" x14ac:dyDescent="0.15">
      <c r="D9099" s="6"/>
      <c r="E9099" s="6"/>
      <c r="F9099" s="6"/>
      <c r="G9099" s="6"/>
      <c r="M9099" s="6"/>
      <c r="P9099" s="6"/>
      <c r="Q9099" s="6"/>
      <c r="R9099" s="6"/>
      <c r="S9099" s="6"/>
      <c r="U9099" s="1">
        <f t="shared" si="436"/>
        <v>0</v>
      </c>
      <c r="V9099" s="1">
        <f t="shared" si="437"/>
        <v>0</v>
      </c>
      <c r="W9099" s="1">
        <f t="shared" si="438"/>
        <v>0</v>
      </c>
    </row>
    <row r="9100" spans="4:23" x14ac:dyDescent="0.15">
      <c r="D9100" s="6"/>
      <c r="E9100" s="6"/>
      <c r="F9100" s="6"/>
      <c r="G9100" s="6"/>
      <c r="M9100" s="6"/>
      <c r="P9100" s="6"/>
      <c r="Q9100" s="6"/>
      <c r="R9100" s="6"/>
      <c r="S9100" s="6"/>
      <c r="U9100" s="1">
        <f t="shared" si="436"/>
        <v>0</v>
      </c>
      <c r="V9100" s="1">
        <f t="shared" si="437"/>
        <v>0</v>
      </c>
      <c r="W9100" s="1">
        <f t="shared" si="438"/>
        <v>0</v>
      </c>
    </row>
    <row r="9101" spans="4:23" x14ac:dyDescent="0.15">
      <c r="D9101" s="6"/>
      <c r="E9101" s="6"/>
      <c r="F9101" s="6"/>
      <c r="G9101" s="6"/>
      <c r="M9101" s="6"/>
      <c r="P9101" s="6"/>
      <c r="Q9101" s="6"/>
      <c r="R9101" s="6"/>
      <c r="S9101" s="6"/>
      <c r="U9101" s="1">
        <f t="shared" si="436"/>
        <v>0</v>
      </c>
      <c r="V9101" s="1">
        <f t="shared" si="437"/>
        <v>0</v>
      </c>
      <c r="W9101" s="1">
        <f t="shared" si="438"/>
        <v>0</v>
      </c>
    </row>
    <row r="9102" spans="4:23" x14ac:dyDescent="0.15">
      <c r="D9102" s="6"/>
      <c r="E9102" s="6"/>
      <c r="F9102" s="6"/>
      <c r="G9102" s="6"/>
      <c r="M9102" s="6"/>
      <c r="P9102" s="6"/>
      <c r="Q9102" s="6"/>
      <c r="R9102" s="6"/>
      <c r="S9102" s="6"/>
      <c r="U9102" s="1">
        <f t="shared" si="436"/>
        <v>0</v>
      </c>
      <c r="V9102" s="1">
        <f t="shared" si="437"/>
        <v>0</v>
      </c>
      <c r="W9102" s="1">
        <f t="shared" si="438"/>
        <v>0</v>
      </c>
    </row>
    <row r="9103" spans="4:23" x14ac:dyDescent="0.15">
      <c r="D9103" s="6"/>
      <c r="E9103" s="6"/>
      <c r="F9103" s="6"/>
      <c r="G9103" s="6"/>
      <c r="M9103" s="6"/>
      <c r="P9103" s="6"/>
      <c r="Q9103" s="6"/>
      <c r="R9103" s="6"/>
      <c r="S9103" s="6"/>
      <c r="U9103" s="1">
        <f t="shared" si="436"/>
        <v>0</v>
      </c>
      <c r="V9103" s="1">
        <f t="shared" si="437"/>
        <v>0</v>
      </c>
      <c r="W9103" s="1">
        <f t="shared" si="438"/>
        <v>0</v>
      </c>
    </row>
    <row r="9104" spans="4:23" x14ac:dyDescent="0.15">
      <c r="D9104" s="6"/>
      <c r="E9104" s="6"/>
      <c r="F9104" s="6"/>
      <c r="G9104" s="6"/>
      <c r="M9104" s="6"/>
      <c r="P9104" s="6"/>
      <c r="Q9104" s="6"/>
      <c r="R9104" s="6"/>
      <c r="S9104" s="6"/>
      <c r="U9104" s="1">
        <f t="shared" si="436"/>
        <v>0</v>
      </c>
      <c r="V9104" s="1">
        <f t="shared" si="437"/>
        <v>0</v>
      </c>
      <c r="W9104" s="1">
        <f t="shared" si="438"/>
        <v>0</v>
      </c>
    </row>
    <row r="9105" spans="4:23" x14ac:dyDescent="0.15">
      <c r="D9105" s="6"/>
      <c r="E9105" s="6"/>
      <c r="F9105" s="6"/>
      <c r="G9105" s="6"/>
      <c r="M9105" s="6"/>
      <c r="P9105" s="6"/>
      <c r="Q9105" s="6"/>
      <c r="R9105" s="6"/>
      <c r="S9105" s="6"/>
      <c r="U9105" s="1">
        <f t="shared" si="436"/>
        <v>0</v>
      </c>
      <c r="V9105" s="1">
        <f t="shared" si="437"/>
        <v>0</v>
      </c>
      <c r="W9105" s="1">
        <f t="shared" si="438"/>
        <v>0</v>
      </c>
    </row>
    <row r="9106" spans="4:23" x14ac:dyDescent="0.15">
      <c r="D9106" s="6"/>
      <c r="E9106" s="6"/>
      <c r="F9106" s="6"/>
      <c r="G9106" s="6"/>
      <c r="M9106" s="6"/>
      <c r="P9106" s="6"/>
      <c r="Q9106" s="6"/>
      <c r="R9106" s="6"/>
      <c r="S9106" s="6"/>
      <c r="U9106" s="1">
        <f t="shared" si="436"/>
        <v>0</v>
      </c>
      <c r="V9106" s="1">
        <f t="shared" si="437"/>
        <v>0</v>
      </c>
      <c r="W9106" s="1">
        <f t="shared" si="438"/>
        <v>0</v>
      </c>
    </row>
    <row r="9107" spans="4:23" x14ac:dyDescent="0.15">
      <c r="D9107" s="6"/>
      <c r="E9107" s="6"/>
      <c r="F9107" s="6"/>
      <c r="G9107" s="6"/>
      <c r="M9107" s="6"/>
      <c r="P9107" s="6"/>
      <c r="Q9107" s="6"/>
      <c r="R9107" s="6"/>
      <c r="S9107" s="6"/>
      <c r="U9107" s="1">
        <f t="shared" si="436"/>
        <v>0</v>
      </c>
      <c r="V9107" s="1">
        <f t="shared" si="437"/>
        <v>0</v>
      </c>
      <c r="W9107" s="1">
        <f t="shared" si="438"/>
        <v>0</v>
      </c>
    </row>
    <row r="9108" spans="4:23" x14ac:dyDescent="0.15">
      <c r="D9108" s="6"/>
      <c r="E9108" s="6"/>
      <c r="F9108" s="6"/>
      <c r="G9108" s="6"/>
      <c r="M9108" s="6"/>
      <c r="P9108" s="6"/>
      <c r="Q9108" s="6"/>
      <c r="R9108" s="6"/>
      <c r="S9108" s="6"/>
      <c r="U9108" s="1">
        <f t="shared" si="436"/>
        <v>0</v>
      </c>
      <c r="V9108" s="1">
        <f t="shared" si="437"/>
        <v>0</v>
      </c>
      <c r="W9108" s="1">
        <f t="shared" si="438"/>
        <v>0</v>
      </c>
    </row>
    <row r="9109" spans="4:23" x14ac:dyDescent="0.15">
      <c r="D9109" s="6"/>
      <c r="E9109" s="6"/>
      <c r="F9109" s="6"/>
      <c r="G9109" s="6"/>
      <c r="M9109" s="6"/>
      <c r="P9109" s="6"/>
      <c r="Q9109" s="6"/>
      <c r="R9109" s="6"/>
      <c r="S9109" s="6"/>
      <c r="U9109" s="1">
        <f t="shared" si="436"/>
        <v>0</v>
      </c>
      <c r="V9109" s="1">
        <f t="shared" si="437"/>
        <v>0</v>
      </c>
      <c r="W9109" s="1">
        <f t="shared" si="438"/>
        <v>0</v>
      </c>
    </row>
    <row r="9110" spans="4:23" x14ac:dyDescent="0.15">
      <c r="D9110" s="6"/>
      <c r="E9110" s="6"/>
      <c r="F9110" s="6"/>
      <c r="G9110" s="6"/>
      <c r="M9110" s="6"/>
      <c r="P9110" s="6"/>
      <c r="Q9110" s="6"/>
      <c r="R9110" s="6"/>
      <c r="S9110" s="6"/>
      <c r="U9110" s="1">
        <f t="shared" si="436"/>
        <v>0</v>
      </c>
      <c r="V9110" s="1">
        <f t="shared" si="437"/>
        <v>0</v>
      </c>
      <c r="W9110" s="1">
        <f t="shared" si="438"/>
        <v>0</v>
      </c>
    </row>
    <row r="9111" spans="4:23" x14ac:dyDescent="0.15">
      <c r="D9111" s="6"/>
      <c r="E9111" s="6"/>
      <c r="F9111" s="6"/>
      <c r="G9111" s="6"/>
      <c r="M9111" s="6"/>
      <c r="P9111" s="6"/>
      <c r="Q9111" s="6"/>
      <c r="R9111" s="6"/>
      <c r="S9111" s="6"/>
      <c r="U9111" s="1">
        <f t="shared" si="436"/>
        <v>0</v>
      </c>
      <c r="V9111" s="1">
        <f t="shared" si="437"/>
        <v>0</v>
      </c>
      <c r="W9111" s="1">
        <f t="shared" si="438"/>
        <v>0</v>
      </c>
    </row>
    <row r="9112" spans="4:23" x14ac:dyDescent="0.15">
      <c r="D9112" s="6"/>
      <c r="E9112" s="6"/>
      <c r="F9112" s="6"/>
      <c r="G9112" s="6"/>
      <c r="M9112" s="6"/>
      <c r="P9112" s="6"/>
      <c r="Q9112" s="6"/>
      <c r="R9112" s="6"/>
      <c r="S9112" s="6"/>
      <c r="U9112" s="1">
        <f t="shared" si="436"/>
        <v>0</v>
      </c>
      <c r="V9112" s="1">
        <f t="shared" si="437"/>
        <v>0</v>
      </c>
      <c r="W9112" s="1">
        <f t="shared" si="438"/>
        <v>0</v>
      </c>
    </row>
    <row r="9113" spans="4:23" x14ac:dyDescent="0.15">
      <c r="D9113" s="6"/>
      <c r="E9113" s="6"/>
      <c r="F9113" s="6"/>
      <c r="G9113" s="6"/>
      <c r="M9113" s="6"/>
      <c r="P9113" s="6"/>
      <c r="Q9113" s="6"/>
      <c r="R9113" s="6"/>
      <c r="S9113" s="6"/>
      <c r="U9113" s="1">
        <f t="shared" si="436"/>
        <v>0</v>
      </c>
      <c r="V9113" s="1">
        <f t="shared" si="437"/>
        <v>0</v>
      </c>
      <c r="W9113" s="1">
        <f t="shared" si="438"/>
        <v>0</v>
      </c>
    </row>
    <row r="9114" spans="4:23" x14ac:dyDescent="0.15">
      <c r="D9114" s="6"/>
      <c r="E9114" s="6"/>
      <c r="F9114" s="6"/>
      <c r="G9114" s="6"/>
      <c r="M9114" s="6"/>
      <c r="P9114" s="6"/>
      <c r="Q9114" s="6"/>
      <c r="R9114" s="6"/>
      <c r="S9114" s="6"/>
      <c r="U9114" s="1">
        <f t="shared" si="436"/>
        <v>0</v>
      </c>
      <c r="V9114" s="1">
        <f t="shared" si="437"/>
        <v>0</v>
      </c>
      <c r="W9114" s="1">
        <f t="shared" si="438"/>
        <v>0</v>
      </c>
    </row>
    <row r="9115" spans="4:23" x14ac:dyDescent="0.15">
      <c r="D9115" s="6"/>
      <c r="E9115" s="6"/>
      <c r="F9115" s="6"/>
      <c r="G9115" s="6"/>
      <c r="M9115" s="6"/>
      <c r="P9115" s="6"/>
      <c r="Q9115" s="6"/>
      <c r="R9115" s="6"/>
      <c r="S9115" s="6"/>
      <c r="U9115" s="1">
        <f t="shared" si="436"/>
        <v>0</v>
      </c>
      <c r="V9115" s="1">
        <f t="shared" si="437"/>
        <v>0</v>
      </c>
      <c r="W9115" s="1">
        <f t="shared" si="438"/>
        <v>0</v>
      </c>
    </row>
    <row r="9116" spans="4:23" x14ac:dyDescent="0.15">
      <c r="D9116" s="6"/>
      <c r="E9116" s="6"/>
      <c r="F9116" s="6"/>
      <c r="G9116" s="6"/>
      <c r="M9116" s="6"/>
      <c r="P9116" s="6"/>
      <c r="Q9116" s="6"/>
      <c r="R9116" s="6"/>
      <c r="S9116" s="6"/>
      <c r="U9116" s="1">
        <f t="shared" si="436"/>
        <v>0</v>
      </c>
      <c r="V9116" s="1">
        <f t="shared" si="437"/>
        <v>0</v>
      </c>
      <c r="W9116" s="1">
        <f t="shared" si="438"/>
        <v>0</v>
      </c>
    </row>
    <row r="9117" spans="4:23" x14ac:dyDescent="0.15">
      <c r="D9117" s="6"/>
      <c r="E9117" s="6"/>
      <c r="F9117" s="6"/>
      <c r="G9117" s="6"/>
      <c r="M9117" s="6"/>
      <c r="P9117" s="6"/>
      <c r="Q9117" s="6"/>
      <c r="R9117" s="6"/>
      <c r="S9117" s="6"/>
      <c r="U9117" s="1">
        <f t="shared" si="436"/>
        <v>0</v>
      </c>
      <c r="V9117" s="1">
        <f t="shared" si="437"/>
        <v>0</v>
      </c>
      <c r="W9117" s="1">
        <f t="shared" si="438"/>
        <v>0</v>
      </c>
    </row>
    <row r="9118" spans="4:23" x14ac:dyDescent="0.15">
      <c r="D9118" s="6"/>
      <c r="E9118" s="6"/>
      <c r="F9118" s="6"/>
      <c r="G9118" s="6"/>
      <c r="M9118" s="6"/>
      <c r="P9118" s="6"/>
      <c r="Q9118" s="6"/>
      <c r="R9118" s="6"/>
      <c r="S9118" s="6"/>
      <c r="U9118" s="1">
        <f t="shared" si="436"/>
        <v>0</v>
      </c>
      <c r="V9118" s="1">
        <f t="shared" si="437"/>
        <v>0</v>
      </c>
      <c r="W9118" s="1">
        <f t="shared" si="438"/>
        <v>0</v>
      </c>
    </row>
    <row r="9119" spans="4:23" x14ac:dyDescent="0.15">
      <c r="D9119" s="6"/>
      <c r="E9119" s="6"/>
      <c r="F9119" s="6"/>
      <c r="G9119" s="6"/>
      <c r="M9119" s="6"/>
      <c r="P9119" s="6"/>
      <c r="Q9119" s="6"/>
      <c r="R9119" s="6"/>
      <c r="S9119" s="6"/>
      <c r="U9119" s="1">
        <f t="shared" si="436"/>
        <v>0</v>
      </c>
      <c r="V9119" s="1">
        <f t="shared" si="437"/>
        <v>0</v>
      </c>
      <c r="W9119" s="1">
        <f t="shared" si="438"/>
        <v>0</v>
      </c>
    </row>
    <row r="9120" spans="4:23" x14ac:dyDescent="0.15">
      <c r="D9120" s="6"/>
      <c r="E9120" s="6"/>
      <c r="F9120" s="6"/>
      <c r="G9120" s="6"/>
      <c r="M9120" s="6"/>
      <c r="P9120" s="6"/>
      <c r="Q9120" s="6"/>
      <c r="R9120" s="6"/>
      <c r="S9120" s="6"/>
      <c r="U9120" s="1">
        <f t="shared" si="436"/>
        <v>0</v>
      </c>
      <c r="V9120" s="1">
        <f t="shared" si="437"/>
        <v>0</v>
      </c>
      <c r="W9120" s="1">
        <f t="shared" si="438"/>
        <v>0</v>
      </c>
    </row>
    <row r="9121" spans="4:23" x14ac:dyDescent="0.15">
      <c r="D9121" s="6"/>
      <c r="E9121" s="6"/>
      <c r="F9121" s="6"/>
      <c r="G9121" s="6"/>
      <c r="M9121" s="6"/>
      <c r="P9121" s="6"/>
      <c r="Q9121" s="6"/>
      <c r="R9121" s="6"/>
      <c r="S9121" s="6"/>
      <c r="U9121" s="1">
        <f t="shared" si="436"/>
        <v>0</v>
      </c>
      <c r="V9121" s="1">
        <f t="shared" si="437"/>
        <v>0</v>
      </c>
      <c r="W9121" s="1">
        <f t="shared" si="438"/>
        <v>0</v>
      </c>
    </row>
    <row r="9122" spans="4:23" x14ac:dyDescent="0.15">
      <c r="D9122" s="6"/>
      <c r="E9122" s="6"/>
      <c r="F9122" s="6"/>
      <c r="G9122" s="6"/>
      <c r="M9122" s="6"/>
      <c r="P9122" s="6"/>
      <c r="Q9122" s="6"/>
      <c r="R9122" s="6"/>
      <c r="S9122" s="6"/>
      <c r="U9122" s="1">
        <f t="shared" si="436"/>
        <v>0</v>
      </c>
      <c r="V9122" s="1">
        <f t="shared" si="437"/>
        <v>0</v>
      </c>
      <c r="W9122" s="1">
        <f t="shared" si="438"/>
        <v>0</v>
      </c>
    </row>
    <row r="9123" spans="4:23" x14ac:dyDescent="0.15">
      <c r="D9123" s="6"/>
      <c r="E9123" s="6"/>
      <c r="F9123" s="6"/>
      <c r="G9123" s="6"/>
      <c r="M9123" s="6"/>
      <c r="P9123" s="6"/>
      <c r="Q9123" s="6"/>
      <c r="R9123" s="6"/>
      <c r="S9123" s="6"/>
      <c r="U9123" s="1">
        <f t="shared" si="436"/>
        <v>0</v>
      </c>
      <c r="V9123" s="1">
        <f t="shared" si="437"/>
        <v>0</v>
      </c>
      <c r="W9123" s="1">
        <f t="shared" si="438"/>
        <v>0</v>
      </c>
    </row>
    <row r="9124" spans="4:23" x14ac:dyDescent="0.15">
      <c r="D9124" s="6"/>
      <c r="E9124" s="6"/>
      <c r="F9124" s="6"/>
      <c r="G9124" s="6"/>
      <c r="M9124" s="6"/>
      <c r="P9124" s="6"/>
      <c r="Q9124" s="6"/>
      <c r="R9124" s="6"/>
      <c r="S9124" s="6"/>
      <c r="U9124" s="1">
        <f t="shared" si="436"/>
        <v>0</v>
      </c>
      <c r="V9124" s="1">
        <f t="shared" si="437"/>
        <v>0</v>
      </c>
      <c r="W9124" s="1">
        <f t="shared" si="438"/>
        <v>0</v>
      </c>
    </row>
    <row r="9125" spans="4:23" x14ac:dyDescent="0.15">
      <c r="D9125" s="6"/>
      <c r="E9125" s="6"/>
      <c r="F9125" s="6"/>
      <c r="G9125" s="6"/>
      <c r="M9125" s="6"/>
      <c r="P9125" s="6"/>
      <c r="Q9125" s="6"/>
      <c r="R9125" s="6"/>
      <c r="S9125" s="6"/>
      <c r="U9125" s="1">
        <f t="shared" si="436"/>
        <v>0</v>
      </c>
      <c r="V9125" s="1">
        <f t="shared" si="437"/>
        <v>0</v>
      </c>
      <c r="W9125" s="1">
        <f t="shared" si="438"/>
        <v>0</v>
      </c>
    </row>
    <row r="9126" spans="4:23" x14ac:dyDescent="0.15">
      <c r="D9126" s="6"/>
      <c r="E9126" s="6"/>
      <c r="F9126" s="6"/>
      <c r="G9126" s="6"/>
      <c r="M9126" s="6"/>
      <c r="P9126" s="6"/>
      <c r="Q9126" s="6"/>
      <c r="R9126" s="6"/>
      <c r="S9126" s="6"/>
      <c r="U9126" s="1">
        <f t="shared" si="436"/>
        <v>0</v>
      </c>
      <c r="V9126" s="1">
        <f t="shared" si="437"/>
        <v>0</v>
      </c>
      <c r="W9126" s="1">
        <f t="shared" si="438"/>
        <v>0</v>
      </c>
    </row>
    <row r="9127" spans="4:23" x14ac:dyDescent="0.15">
      <c r="D9127" s="6"/>
      <c r="E9127" s="6"/>
      <c r="F9127" s="6"/>
      <c r="G9127" s="6"/>
      <c r="M9127" s="6"/>
      <c r="P9127" s="6"/>
      <c r="Q9127" s="6"/>
      <c r="R9127" s="6"/>
      <c r="S9127" s="6"/>
      <c r="U9127" s="1">
        <f t="shared" si="436"/>
        <v>0</v>
      </c>
      <c r="V9127" s="1">
        <f t="shared" si="437"/>
        <v>0</v>
      </c>
      <c r="W9127" s="1">
        <f t="shared" si="438"/>
        <v>0</v>
      </c>
    </row>
    <row r="9128" spans="4:23" x14ac:dyDescent="0.15">
      <c r="D9128" s="6"/>
      <c r="E9128" s="6"/>
      <c r="F9128" s="6"/>
      <c r="G9128" s="6"/>
      <c r="M9128" s="6"/>
      <c r="P9128" s="6"/>
      <c r="Q9128" s="6"/>
      <c r="R9128" s="6"/>
      <c r="S9128" s="6"/>
      <c r="U9128" s="1">
        <f t="shared" si="436"/>
        <v>0</v>
      </c>
      <c r="V9128" s="1">
        <f t="shared" si="437"/>
        <v>0</v>
      </c>
      <c r="W9128" s="1">
        <f t="shared" si="438"/>
        <v>0</v>
      </c>
    </row>
    <row r="9129" spans="4:23" x14ac:dyDescent="0.15">
      <c r="D9129" s="6"/>
      <c r="E9129" s="6"/>
      <c r="F9129" s="6"/>
      <c r="G9129" s="6"/>
      <c r="M9129" s="6"/>
      <c r="P9129" s="6"/>
      <c r="Q9129" s="6"/>
      <c r="R9129" s="6"/>
      <c r="S9129" s="6"/>
      <c r="U9129" s="1">
        <f t="shared" si="436"/>
        <v>0</v>
      </c>
      <c r="V9129" s="1">
        <f t="shared" si="437"/>
        <v>0</v>
      </c>
      <c r="W9129" s="1">
        <f t="shared" si="438"/>
        <v>0</v>
      </c>
    </row>
    <row r="9130" spans="4:23" x14ac:dyDescent="0.15">
      <c r="D9130" s="6"/>
      <c r="E9130" s="6"/>
      <c r="F9130" s="6"/>
      <c r="G9130" s="6"/>
      <c r="M9130" s="6"/>
      <c r="P9130" s="6"/>
      <c r="Q9130" s="6"/>
      <c r="R9130" s="6"/>
      <c r="S9130" s="6"/>
      <c r="U9130" s="1">
        <f t="shared" si="436"/>
        <v>0</v>
      </c>
      <c r="V9130" s="1">
        <f t="shared" si="437"/>
        <v>0</v>
      </c>
      <c r="W9130" s="1">
        <f t="shared" si="438"/>
        <v>0</v>
      </c>
    </row>
    <row r="9131" spans="4:23" x14ac:dyDescent="0.15">
      <c r="D9131" s="6"/>
      <c r="E9131" s="6"/>
      <c r="F9131" s="6"/>
      <c r="G9131" s="6"/>
      <c r="M9131" s="6"/>
      <c r="P9131" s="6"/>
      <c r="Q9131" s="6"/>
      <c r="R9131" s="6"/>
      <c r="S9131" s="6"/>
      <c r="U9131" s="1">
        <f t="shared" si="436"/>
        <v>0</v>
      </c>
      <c r="V9131" s="1">
        <f t="shared" si="437"/>
        <v>0</v>
      </c>
      <c r="W9131" s="1">
        <f t="shared" si="438"/>
        <v>0</v>
      </c>
    </row>
    <row r="9132" spans="4:23" x14ac:dyDescent="0.15">
      <c r="D9132" s="6"/>
      <c r="E9132" s="6"/>
      <c r="F9132" s="6"/>
      <c r="G9132" s="6"/>
      <c r="M9132" s="6"/>
      <c r="P9132" s="6"/>
      <c r="Q9132" s="6"/>
      <c r="R9132" s="6"/>
      <c r="S9132" s="6"/>
      <c r="U9132" s="1">
        <f t="shared" si="436"/>
        <v>0</v>
      </c>
      <c r="V9132" s="1">
        <f t="shared" si="437"/>
        <v>0</v>
      </c>
      <c r="W9132" s="1">
        <f t="shared" si="438"/>
        <v>0</v>
      </c>
    </row>
    <row r="9133" spans="4:23" x14ac:dyDescent="0.15">
      <c r="D9133" s="6"/>
      <c r="E9133" s="6"/>
      <c r="F9133" s="6"/>
      <c r="G9133" s="6"/>
      <c r="M9133" s="6"/>
      <c r="P9133" s="6"/>
      <c r="Q9133" s="6"/>
      <c r="R9133" s="6"/>
      <c r="S9133" s="6"/>
      <c r="U9133" s="1">
        <f t="shared" si="436"/>
        <v>0</v>
      </c>
      <c r="V9133" s="1">
        <f t="shared" si="437"/>
        <v>0</v>
      </c>
      <c r="W9133" s="1">
        <f t="shared" si="438"/>
        <v>0</v>
      </c>
    </row>
    <row r="9134" spans="4:23" x14ac:dyDescent="0.15">
      <c r="D9134" s="6"/>
      <c r="E9134" s="6"/>
      <c r="F9134" s="6"/>
      <c r="G9134" s="6"/>
      <c r="M9134" s="6"/>
      <c r="P9134" s="6"/>
      <c r="Q9134" s="6"/>
      <c r="R9134" s="6"/>
      <c r="S9134" s="6"/>
      <c r="U9134" s="1">
        <f t="shared" si="436"/>
        <v>0</v>
      </c>
      <c r="V9134" s="1">
        <f t="shared" si="437"/>
        <v>0</v>
      </c>
      <c r="W9134" s="1">
        <f t="shared" si="438"/>
        <v>0</v>
      </c>
    </row>
    <row r="9135" spans="4:23" x14ac:dyDescent="0.15">
      <c r="D9135" s="6"/>
      <c r="E9135" s="6"/>
      <c r="F9135" s="6"/>
      <c r="G9135" s="6"/>
      <c r="M9135" s="6"/>
      <c r="P9135" s="6"/>
      <c r="Q9135" s="6"/>
      <c r="R9135" s="6"/>
      <c r="S9135" s="6"/>
      <c r="U9135" s="1">
        <f t="shared" si="436"/>
        <v>0</v>
      </c>
      <c r="V9135" s="1">
        <f t="shared" si="437"/>
        <v>0</v>
      </c>
      <c r="W9135" s="1">
        <f t="shared" si="438"/>
        <v>0</v>
      </c>
    </row>
    <row r="9136" spans="4:23" x14ac:dyDescent="0.15">
      <c r="D9136" s="6"/>
      <c r="E9136" s="6"/>
      <c r="F9136" s="6"/>
      <c r="G9136" s="6"/>
      <c r="M9136" s="6"/>
      <c r="P9136" s="6"/>
      <c r="Q9136" s="6"/>
      <c r="R9136" s="6"/>
      <c r="S9136" s="6"/>
      <c r="U9136" s="1">
        <f t="shared" si="436"/>
        <v>0</v>
      </c>
      <c r="V9136" s="1">
        <f t="shared" si="437"/>
        <v>0</v>
      </c>
      <c r="W9136" s="1">
        <f t="shared" si="438"/>
        <v>0</v>
      </c>
    </row>
    <row r="9137" spans="4:23" x14ac:dyDescent="0.15">
      <c r="D9137" s="6"/>
      <c r="E9137" s="6"/>
      <c r="F9137" s="6"/>
      <c r="G9137" s="6"/>
      <c r="M9137" s="6"/>
      <c r="P9137" s="6"/>
      <c r="Q9137" s="6"/>
      <c r="R9137" s="6"/>
      <c r="S9137" s="6"/>
      <c r="U9137" s="1">
        <f t="shared" si="436"/>
        <v>0</v>
      </c>
      <c r="V9137" s="1">
        <f t="shared" si="437"/>
        <v>0</v>
      </c>
      <c r="W9137" s="1">
        <f t="shared" si="438"/>
        <v>0</v>
      </c>
    </row>
    <row r="9138" spans="4:23" x14ac:dyDescent="0.15">
      <c r="D9138" s="6"/>
      <c r="E9138" s="6"/>
      <c r="F9138" s="6"/>
      <c r="G9138" s="6"/>
      <c r="M9138" s="6"/>
      <c r="P9138" s="6"/>
      <c r="Q9138" s="6"/>
      <c r="R9138" s="6"/>
      <c r="S9138" s="6"/>
      <c r="U9138" s="1">
        <f t="shared" si="436"/>
        <v>0</v>
      </c>
      <c r="V9138" s="1">
        <f t="shared" si="437"/>
        <v>0</v>
      </c>
      <c r="W9138" s="1">
        <f t="shared" si="438"/>
        <v>0</v>
      </c>
    </row>
    <row r="9139" spans="4:23" x14ac:dyDescent="0.15">
      <c r="D9139" s="6"/>
      <c r="E9139" s="6"/>
      <c r="F9139" s="6"/>
      <c r="G9139" s="6"/>
      <c r="M9139" s="6"/>
      <c r="P9139" s="6"/>
      <c r="Q9139" s="6"/>
      <c r="R9139" s="6"/>
      <c r="S9139" s="6"/>
      <c r="U9139" s="1">
        <f t="shared" si="436"/>
        <v>0</v>
      </c>
      <c r="V9139" s="1">
        <f t="shared" si="437"/>
        <v>0</v>
      </c>
      <c r="W9139" s="1">
        <f t="shared" si="438"/>
        <v>0</v>
      </c>
    </row>
    <row r="9140" spans="4:23" x14ac:dyDescent="0.15">
      <c r="D9140" s="6"/>
      <c r="E9140" s="6"/>
      <c r="F9140" s="6"/>
      <c r="G9140" s="6"/>
      <c r="M9140" s="6"/>
      <c r="P9140" s="6"/>
      <c r="Q9140" s="6"/>
      <c r="R9140" s="6"/>
      <c r="S9140" s="6"/>
      <c r="U9140" s="1">
        <f t="shared" si="436"/>
        <v>0</v>
      </c>
      <c r="V9140" s="1">
        <f t="shared" si="437"/>
        <v>0</v>
      </c>
      <c r="W9140" s="1">
        <f t="shared" si="438"/>
        <v>0</v>
      </c>
    </row>
    <row r="9141" spans="4:23" x14ac:dyDescent="0.15">
      <c r="D9141" s="6"/>
      <c r="E9141" s="6"/>
      <c r="F9141" s="6"/>
      <c r="G9141" s="6"/>
      <c r="M9141" s="6"/>
      <c r="P9141" s="6"/>
      <c r="Q9141" s="6"/>
      <c r="R9141" s="6"/>
      <c r="S9141" s="6"/>
      <c r="U9141" s="1">
        <f t="shared" si="436"/>
        <v>0</v>
      </c>
      <c r="V9141" s="1">
        <f t="shared" si="437"/>
        <v>0</v>
      </c>
      <c r="W9141" s="1">
        <f t="shared" si="438"/>
        <v>0</v>
      </c>
    </row>
    <row r="9142" spans="4:23" x14ac:dyDescent="0.15">
      <c r="D9142" s="6"/>
      <c r="E9142" s="6"/>
      <c r="F9142" s="6"/>
      <c r="G9142" s="6"/>
      <c r="M9142" s="6"/>
      <c r="P9142" s="6"/>
      <c r="Q9142" s="6"/>
      <c r="R9142" s="6"/>
      <c r="S9142" s="6"/>
      <c r="U9142" s="1">
        <f t="shared" si="436"/>
        <v>0</v>
      </c>
      <c r="V9142" s="1">
        <f t="shared" si="437"/>
        <v>0</v>
      </c>
      <c r="W9142" s="1">
        <f t="shared" si="438"/>
        <v>0</v>
      </c>
    </row>
    <row r="9143" spans="4:23" x14ac:dyDescent="0.15">
      <c r="D9143" s="6"/>
      <c r="E9143" s="6"/>
      <c r="F9143" s="6"/>
      <c r="G9143" s="6"/>
      <c r="M9143" s="6"/>
      <c r="P9143" s="6"/>
      <c r="Q9143" s="6"/>
      <c r="R9143" s="6"/>
      <c r="S9143" s="6"/>
      <c r="U9143" s="1">
        <f t="shared" si="436"/>
        <v>0</v>
      </c>
      <c r="V9143" s="1">
        <f t="shared" si="437"/>
        <v>0</v>
      </c>
      <c r="W9143" s="1">
        <f t="shared" si="438"/>
        <v>0</v>
      </c>
    </row>
    <row r="9144" spans="4:23" x14ac:dyDescent="0.15">
      <c r="D9144" s="6"/>
      <c r="E9144" s="6"/>
      <c r="F9144" s="6"/>
      <c r="G9144" s="6"/>
      <c r="M9144" s="6"/>
      <c r="P9144" s="6"/>
      <c r="Q9144" s="6"/>
      <c r="R9144" s="6"/>
      <c r="S9144" s="6"/>
      <c r="U9144" s="1">
        <f t="shared" si="436"/>
        <v>0</v>
      </c>
      <c r="V9144" s="1">
        <f t="shared" si="437"/>
        <v>0</v>
      </c>
      <c r="W9144" s="1">
        <f t="shared" si="438"/>
        <v>0</v>
      </c>
    </row>
    <row r="9145" spans="4:23" x14ac:dyDescent="0.15">
      <c r="D9145" s="6"/>
      <c r="E9145" s="6"/>
      <c r="F9145" s="6"/>
      <c r="G9145" s="6"/>
      <c r="M9145" s="6"/>
      <c r="P9145" s="6"/>
      <c r="Q9145" s="6"/>
      <c r="R9145" s="6"/>
      <c r="S9145" s="6"/>
      <c r="U9145" s="1">
        <f t="shared" si="436"/>
        <v>0</v>
      </c>
      <c r="V9145" s="1">
        <f t="shared" si="437"/>
        <v>0</v>
      </c>
      <c r="W9145" s="1">
        <f t="shared" si="438"/>
        <v>0</v>
      </c>
    </row>
    <row r="9146" spans="4:23" x14ac:dyDescent="0.15">
      <c r="D9146" s="6"/>
      <c r="E9146" s="6"/>
      <c r="F9146" s="6"/>
      <c r="G9146" s="6"/>
      <c r="M9146" s="6"/>
      <c r="P9146" s="6"/>
      <c r="Q9146" s="6"/>
      <c r="R9146" s="6"/>
      <c r="S9146" s="6"/>
      <c r="U9146" s="1">
        <f t="shared" si="436"/>
        <v>0</v>
      </c>
      <c r="V9146" s="1">
        <f t="shared" si="437"/>
        <v>0</v>
      </c>
      <c r="W9146" s="1">
        <f t="shared" si="438"/>
        <v>0</v>
      </c>
    </row>
    <row r="9147" spans="4:23" x14ac:dyDescent="0.15">
      <c r="D9147" s="6"/>
      <c r="E9147" s="6"/>
      <c r="F9147" s="6"/>
      <c r="G9147" s="6"/>
      <c r="M9147" s="6"/>
      <c r="P9147" s="6"/>
      <c r="Q9147" s="6"/>
      <c r="R9147" s="6"/>
      <c r="S9147" s="6"/>
      <c r="U9147" s="1">
        <f t="shared" si="436"/>
        <v>0</v>
      </c>
      <c r="V9147" s="1">
        <f t="shared" si="437"/>
        <v>0</v>
      </c>
      <c r="W9147" s="1">
        <f t="shared" si="438"/>
        <v>0</v>
      </c>
    </row>
    <row r="9148" spans="4:23" x14ac:dyDescent="0.15">
      <c r="D9148" s="6"/>
      <c r="E9148" s="6"/>
      <c r="F9148" s="6"/>
      <c r="G9148" s="6"/>
      <c r="M9148" s="6"/>
      <c r="P9148" s="6"/>
      <c r="Q9148" s="6"/>
      <c r="R9148" s="6"/>
      <c r="S9148" s="6"/>
      <c r="U9148" s="1">
        <f t="shared" si="436"/>
        <v>0</v>
      </c>
      <c r="V9148" s="1">
        <f t="shared" si="437"/>
        <v>0</v>
      </c>
      <c r="W9148" s="1">
        <f t="shared" si="438"/>
        <v>0</v>
      </c>
    </row>
    <row r="9149" spans="4:23" x14ac:dyDescent="0.15">
      <c r="D9149" s="6"/>
      <c r="E9149" s="6"/>
      <c r="F9149" s="6"/>
      <c r="G9149" s="6"/>
      <c r="M9149" s="6"/>
      <c r="P9149" s="6"/>
      <c r="Q9149" s="6"/>
      <c r="R9149" s="6"/>
      <c r="S9149" s="6"/>
      <c r="U9149" s="1">
        <f t="shared" si="436"/>
        <v>0</v>
      </c>
      <c r="V9149" s="1">
        <f t="shared" si="437"/>
        <v>0</v>
      </c>
      <c r="W9149" s="1">
        <f t="shared" si="438"/>
        <v>0</v>
      </c>
    </row>
    <row r="9150" spans="4:23" x14ac:dyDescent="0.15">
      <c r="D9150" s="6"/>
      <c r="E9150" s="6"/>
      <c r="F9150" s="6"/>
      <c r="G9150" s="6"/>
      <c r="M9150" s="6"/>
      <c r="P9150" s="6"/>
      <c r="Q9150" s="6"/>
      <c r="R9150" s="6"/>
      <c r="S9150" s="6"/>
      <c r="U9150" s="1">
        <f t="shared" si="436"/>
        <v>0</v>
      </c>
      <c r="V9150" s="1">
        <f t="shared" si="437"/>
        <v>0</v>
      </c>
      <c r="W9150" s="1">
        <f t="shared" si="438"/>
        <v>0</v>
      </c>
    </row>
    <row r="9151" spans="4:23" x14ac:dyDescent="0.15">
      <c r="D9151" s="6"/>
      <c r="E9151" s="6"/>
      <c r="F9151" s="6"/>
      <c r="G9151" s="6"/>
      <c r="M9151" s="6"/>
      <c r="P9151" s="6"/>
      <c r="Q9151" s="6"/>
      <c r="R9151" s="6"/>
      <c r="S9151" s="6"/>
      <c r="U9151" s="1">
        <f t="shared" si="436"/>
        <v>0</v>
      </c>
      <c r="V9151" s="1">
        <f t="shared" si="437"/>
        <v>0</v>
      </c>
      <c r="W9151" s="1">
        <f t="shared" si="438"/>
        <v>0</v>
      </c>
    </row>
    <row r="9152" spans="4:23" x14ac:dyDescent="0.15">
      <c r="D9152" s="6"/>
      <c r="E9152" s="6"/>
      <c r="F9152" s="6"/>
      <c r="G9152" s="6"/>
      <c r="M9152" s="6"/>
      <c r="P9152" s="6"/>
      <c r="Q9152" s="6"/>
      <c r="R9152" s="6"/>
      <c r="S9152" s="6"/>
      <c r="U9152" s="1">
        <f t="shared" si="436"/>
        <v>0</v>
      </c>
      <c r="V9152" s="1">
        <f t="shared" si="437"/>
        <v>0</v>
      </c>
      <c r="W9152" s="1">
        <f t="shared" si="438"/>
        <v>0</v>
      </c>
    </row>
    <row r="9153" spans="4:23" x14ac:dyDescent="0.15">
      <c r="D9153" s="6"/>
      <c r="E9153" s="6"/>
      <c r="F9153" s="6"/>
      <c r="G9153" s="6"/>
      <c r="M9153" s="6"/>
      <c r="P9153" s="6"/>
      <c r="Q9153" s="6"/>
      <c r="R9153" s="6"/>
      <c r="S9153" s="6"/>
      <c r="U9153" s="1">
        <f t="shared" si="436"/>
        <v>0</v>
      </c>
      <c r="V9153" s="1">
        <f t="shared" si="437"/>
        <v>0</v>
      </c>
      <c r="W9153" s="1">
        <f t="shared" si="438"/>
        <v>0</v>
      </c>
    </row>
    <row r="9154" spans="4:23" x14ac:dyDescent="0.15">
      <c r="D9154" s="6"/>
      <c r="E9154" s="6"/>
      <c r="F9154" s="6"/>
      <c r="G9154" s="6"/>
      <c r="M9154" s="6"/>
      <c r="P9154" s="6"/>
      <c r="Q9154" s="6"/>
      <c r="R9154" s="6"/>
      <c r="S9154" s="6"/>
      <c r="U9154" s="1">
        <f t="shared" si="436"/>
        <v>0</v>
      </c>
      <c r="V9154" s="1">
        <f t="shared" si="437"/>
        <v>0</v>
      </c>
      <c r="W9154" s="1">
        <f t="shared" si="438"/>
        <v>0</v>
      </c>
    </row>
    <row r="9155" spans="4:23" x14ac:dyDescent="0.15">
      <c r="D9155" s="6"/>
      <c r="E9155" s="6"/>
      <c r="F9155" s="6"/>
      <c r="G9155" s="6"/>
      <c r="M9155" s="6"/>
      <c r="P9155" s="6"/>
      <c r="Q9155" s="6"/>
      <c r="R9155" s="6"/>
      <c r="S9155" s="6"/>
      <c r="U9155" s="1">
        <f t="shared" ref="U9155:U9218" si="439">$U$1+A9155</f>
        <v>0</v>
      </c>
      <c r="V9155" s="1">
        <f t="shared" ref="V9155:V9218" si="440">$V$1+A9155</f>
        <v>0</v>
      </c>
      <c r="W9155" s="1">
        <f t="shared" ref="W9155:W9218" si="441">$W$1+A9155</f>
        <v>0</v>
      </c>
    </row>
    <row r="9156" spans="4:23" x14ac:dyDescent="0.15">
      <c r="D9156" s="6"/>
      <c r="E9156" s="6"/>
      <c r="F9156" s="6"/>
      <c r="G9156" s="6"/>
      <c r="M9156" s="6"/>
      <c r="P9156" s="6"/>
      <c r="Q9156" s="6"/>
      <c r="R9156" s="6"/>
      <c r="S9156" s="6"/>
      <c r="U9156" s="1">
        <f t="shared" si="439"/>
        <v>0</v>
      </c>
      <c r="V9156" s="1">
        <f t="shared" si="440"/>
        <v>0</v>
      </c>
      <c r="W9156" s="1">
        <f t="shared" si="441"/>
        <v>0</v>
      </c>
    </row>
    <row r="9157" spans="4:23" x14ac:dyDescent="0.15">
      <c r="D9157" s="6"/>
      <c r="E9157" s="6"/>
      <c r="F9157" s="6"/>
      <c r="G9157" s="6"/>
      <c r="M9157" s="6"/>
      <c r="P9157" s="6"/>
      <c r="Q9157" s="6"/>
      <c r="R9157" s="6"/>
      <c r="S9157" s="6"/>
      <c r="U9157" s="1">
        <f t="shared" si="439"/>
        <v>0</v>
      </c>
      <c r="V9157" s="1">
        <f t="shared" si="440"/>
        <v>0</v>
      </c>
      <c r="W9157" s="1">
        <f t="shared" si="441"/>
        <v>0</v>
      </c>
    </row>
    <row r="9158" spans="4:23" x14ac:dyDescent="0.15">
      <c r="D9158" s="6"/>
      <c r="E9158" s="6"/>
      <c r="F9158" s="6"/>
      <c r="G9158" s="6"/>
      <c r="M9158" s="6"/>
      <c r="P9158" s="6"/>
      <c r="Q9158" s="6"/>
      <c r="R9158" s="6"/>
      <c r="S9158" s="6"/>
      <c r="U9158" s="1">
        <f t="shared" si="439"/>
        <v>0</v>
      </c>
      <c r="V9158" s="1">
        <f t="shared" si="440"/>
        <v>0</v>
      </c>
      <c r="W9158" s="1">
        <f t="shared" si="441"/>
        <v>0</v>
      </c>
    </row>
    <row r="9159" spans="4:23" x14ac:dyDescent="0.15">
      <c r="D9159" s="6"/>
      <c r="E9159" s="6"/>
      <c r="F9159" s="6"/>
      <c r="G9159" s="6"/>
      <c r="M9159" s="6"/>
      <c r="P9159" s="6"/>
      <c r="Q9159" s="6"/>
      <c r="R9159" s="6"/>
      <c r="S9159" s="6"/>
      <c r="U9159" s="1">
        <f t="shared" si="439"/>
        <v>0</v>
      </c>
      <c r="V9159" s="1">
        <f t="shared" si="440"/>
        <v>0</v>
      </c>
      <c r="W9159" s="1">
        <f t="shared" si="441"/>
        <v>0</v>
      </c>
    </row>
    <row r="9160" spans="4:23" x14ac:dyDescent="0.15">
      <c r="D9160" s="6"/>
      <c r="E9160" s="6"/>
      <c r="F9160" s="6"/>
      <c r="G9160" s="6"/>
      <c r="M9160" s="6"/>
      <c r="P9160" s="6"/>
      <c r="Q9160" s="6"/>
      <c r="R9160" s="6"/>
      <c r="S9160" s="6"/>
      <c r="U9160" s="1">
        <f t="shared" si="439"/>
        <v>0</v>
      </c>
      <c r="V9160" s="1">
        <f t="shared" si="440"/>
        <v>0</v>
      </c>
      <c r="W9160" s="1">
        <f t="shared" si="441"/>
        <v>0</v>
      </c>
    </row>
    <row r="9161" spans="4:23" x14ac:dyDescent="0.15">
      <c r="D9161" s="6"/>
      <c r="E9161" s="6"/>
      <c r="F9161" s="6"/>
      <c r="G9161" s="6"/>
      <c r="M9161" s="6"/>
      <c r="P9161" s="6"/>
      <c r="Q9161" s="6"/>
      <c r="R9161" s="6"/>
      <c r="S9161" s="6"/>
      <c r="U9161" s="1">
        <f t="shared" si="439"/>
        <v>0</v>
      </c>
      <c r="V9161" s="1">
        <f t="shared" si="440"/>
        <v>0</v>
      </c>
      <c r="W9161" s="1">
        <f t="shared" si="441"/>
        <v>0</v>
      </c>
    </row>
    <row r="9162" spans="4:23" x14ac:dyDescent="0.15">
      <c r="D9162" s="6"/>
      <c r="E9162" s="6"/>
      <c r="F9162" s="6"/>
      <c r="G9162" s="6"/>
      <c r="M9162" s="6"/>
      <c r="P9162" s="6"/>
      <c r="Q9162" s="6"/>
      <c r="R9162" s="6"/>
      <c r="S9162" s="6"/>
      <c r="U9162" s="1">
        <f t="shared" si="439"/>
        <v>0</v>
      </c>
      <c r="V9162" s="1">
        <f t="shared" si="440"/>
        <v>0</v>
      </c>
      <c r="W9162" s="1">
        <f t="shared" si="441"/>
        <v>0</v>
      </c>
    </row>
    <row r="9163" spans="4:23" x14ac:dyDescent="0.15">
      <c r="D9163" s="6"/>
      <c r="E9163" s="6"/>
      <c r="F9163" s="6"/>
      <c r="G9163" s="6"/>
      <c r="M9163" s="6"/>
      <c r="P9163" s="6"/>
      <c r="Q9163" s="6"/>
      <c r="R9163" s="6"/>
      <c r="S9163" s="6"/>
      <c r="U9163" s="1">
        <f t="shared" si="439"/>
        <v>0</v>
      </c>
      <c r="V9163" s="1">
        <f t="shared" si="440"/>
        <v>0</v>
      </c>
      <c r="W9163" s="1">
        <f t="shared" si="441"/>
        <v>0</v>
      </c>
    </row>
    <row r="9164" spans="4:23" x14ac:dyDescent="0.15">
      <c r="D9164" s="6"/>
      <c r="E9164" s="6"/>
      <c r="F9164" s="6"/>
      <c r="G9164" s="6"/>
      <c r="M9164" s="6"/>
      <c r="P9164" s="6"/>
      <c r="Q9164" s="6"/>
      <c r="R9164" s="6"/>
      <c r="S9164" s="6"/>
      <c r="U9164" s="1">
        <f t="shared" si="439"/>
        <v>0</v>
      </c>
      <c r="V9164" s="1">
        <f t="shared" si="440"/>
        <v>0</v>
      </c>
      <c r="W9164" s="1">
        <f t="shared" si="441"/>
        <v>0</v>
      </c>
    </row>
    <row r="9165" spans="4:23" x14ac:dyDescent="0.15">
      <c r="D9165" s="6"/>
      <c r="E9165" s="6"/>
      <c r="F9165" s="6"/>
      <c r="G9165" s="6"/>
      <c r="M9165" s="6"/>
      <c r="P9165" s="6"/>
      <c r="Q9165" s="6"/>
      <c r="R9165" s="6"/>
      <c r="S9165" s="6"/>
      <c r="U9165" s="1">
        <f t="shared" si="439"/>
        <v>0</v>
      </c>
      <c r="V9165" s="1">
        <f t="shared" si="440"/>
        <v>0</v>
      </c>
      <c r="W9165" s="1">
        <f t="shared" si="441"/>
        <v>0</v>
      </c>
    </row>
    <row r="9166" spans="4:23" x14ac:dyDescent="0.15">
      <c r="D9166" s="6"/>
      <c r="E9166" s="6"/>
      <c r="F9166" s="6"/>
      <c r="G9166" s="6"/>
      <c r="M9166" s="6"/>
      <c r="P9166" s="6"/>
      <c r="Q9166" s="6"/>
      <c r="R9166" s="6"/>
      <c r="S9166" s="6"/>
      <c r="U9166" s="1">
        <f t="shared" si="439"/>
        <v>0</v>
      </c>
      <c r="V9166" s="1">
        <f t="shared" si="440"/>
        <v>0</v>
      </c>
      <c r="W9166" s="1">
        <f t="shared" si="441"/>
        <v>0</v>
      </c>
    </row>
    <row r="9167" spans="4:23" x14ac:dyDescent="0.15">
      <c r="D9167" s="6"/>
      <c r="E9167" s="6"/>
      <c r="F9167" s="6"/>
      <c r="G9167" s="6"/>
      <c r="M9167" s="6"/>
      <c r="P9167" s="6"/>
      <c r="Q9167" s="6"/>
      <c r="R9167" s="6"/>
      <c r="S9167" s="6"/>
      <c r="U9167" s="1">
        <f t="shared" si="439"/>
        <v>0</v>
      </c>
      <c r="V9167" s="1">
        <f t="shared" si="440"/>
        <v>0</v>
      </c>
      <c r="W9167" s="1">
        <f t="shared" si="441"/>
        <v>0</v>
      </c>
    </row>
    <row r="9168" spans="4:23" x14ac:dyDescent="0.15">
      <c r="D9168" s="6"/>
      <c r="E9168" s="6"/>
      <c r="F9168" s="6"/>
      <c r="G9168" s="6"/>
      <c r="M9168" s="6"/>
      <c r="P9168" s="6"/>
      <c r="Q9168" s="6"/>
      <c r="R9168" s="6"/>
      <c r="S9168" s="6"/>
      <c r="U9168" s="1">
        <f t="shared" si="439"/>
        <v>0</v>
      </c>
      <c r="V9168" s="1">
        <f t="shared" si="440"/>
        <v>0</v>
      </c>
      <c r="W9168" s="1">
        <f t="shared" si="441"/>
        <v>0</v>
      </c>
    </row>
    <row r="9169" spans="4:23" x14ac:dyDescent="0.15">
      <c r="D9169" s="6"/>
      <c r="E9169" s="6"/>
      <c r="F9169" s="6"/>
      <c r="G9169" s="6"/>
      <c r="M9169" s="6"/>
      <c r="P9169" s="6"/>
      <c r="Q9169" s="6"/>
      <c r="R9169" s="6"/>
      <c r="S9169" s="6"/>
      <c r="U9169" s="1">
        <f t="shared" si="439"/>
        <v>0</v>
      </c>
      <c r="V9169" s="1">
        <f t="shared" si="440"/>
        <v>0</v>
      </c>
      <c r="W9169" s="1">
        <f t="shared" si="441"/>
        <v>0</v>
      </c>
    </row>
    <row r="9170" spans="4:23" x14ac:dyDescent="0.15">
      <c r="D9170" s="6"/>
      <c r="E9170" s="6"/>
      <c r="F9170" s="6"/>
      <c r="G9170" s="6"/>
      <c r="M9170" s="6"/>
      <c r="P9170" s="6"/>
      <c r="Q9170" s="6"/>
      <c r="R9170" s="6"/>
      <c r="S9170" s="6"/>
      <c r="U9170" s="1">
        <f t="shared" si="439"/>
        <v>0</v>
      </c>
      <c r="V9170" s="1">
        <f t="shared" si="440"/>
        <v>0</v>
      </c>
      <c r="W9170" s="1">
        <f t="shared" si="441"/>
        <v>0</v>
      </c>
    </row>
    <row r="9171" spans="4:23" x14ac:dyDescent="0.15">
      <c r="D9171" s="6"/>
      <c r="E9171" s="6"/>
      <c r="F9171" s="6"/>
      <c r="G9171" s="6"/>
      <c r="M9171" s="6"/>
      <c r="P9171" s="6"/>
      <c r="Q9171" s="6"/>
      <c r="R9171" s="6"/>
      <c r="S9171" s="6"/>
      <c r="U9171" s="1">
        <f t="shared" si="439"/>
        <v>0</v>
      </c>
      <c r="V9171" s="1">
        <f t="shared" si="440"/>
        <v>0</v>
      </c>
      <c r="W9171" s="1">
        <f t="shared" si="441"/>
        <v>0</v>
      </c>
    </row>
    <row r="9172" spans="4:23" x14ac:dyDescent="0.15">
      <c r="D9172" s="6"/>
      <c r="E9172" s="6"/>
      <c r="F9172" s="6"/>
      <c r="G9172" s="6"/>
      <c r="M9172" s="6"/>
      <c r="P9172" s="6"/>
      <c r="Q9172" s="6"/>
      <c r="R9172" s="6"/>
      <c r="S9172" s="6"/>
      <c r="U9172" s="1">
        <f t="shared" si="439"/>
        <v>0</v>
      </c>
      <c r="V9172" s="1">
        <f t="shared" si="440"/>
        <v>0</v>
      </c>
      <c r="W9172" s="1">
        <f t="shared" si="441"/>
        <v>0</v>
      </c>
    </row>
    <row r="9173" spans="4:23" x14ac:dyDescent="0.15">
      <c r="D9173" s="6"/>
      <c r="E9173" s="6"/>
      <c r="F9173" s="6"/>
      <c r="G9173" s="6"/>
      <c r="M9173" s="6"/>
      <c r="P9173" s="6"/>
      <c r="Q9173" s="6"/>
      <c r="R9173" s="6"/>
      <c r="S9173" s="6"/>
      <c r="U9173" s="1">
        <f t="shared" si="439"/>
        <v>0</v>
      </c>
      <c r="V9173" s="1">
        <f t="shared" si="440"/>
        <v>0</v>
      </c>
      <c r="W9173" s="1">
        <f t="shared" si="441"/>
        <v>0</v>
      </c>
    </row>
    <row r="9174" spans="4:23" x14ac:dyDescent="0.15">
      <c r="D9174" s="6"/>
      <c r="E9174" s="6"/>
      <c r="F9174" s="6"/>
      <c r="G9174" s="6"/>
      <c r="M9174" s="6"/>
      <c r="P9174" s="6"/>
      <c r="Q9174" s="6"/>
      <c r="R9174" s="6"/>
      <c r="S9174" s="6"/>
      <c r="U9174" s="1">
        <f t="shared" si="439"/>
        <v>0</v>
      </c>
      <c r="V9174" s="1">
        <f t="shared" si="440"/>
        <v>0</v>
      </c>
      <c r="W9174" s="1">
        <f t="shared" si="441"/>
        <v>0</v>
      </c>
    </row>
    <row r="9175" spans="4:23" x14ac:dyDescent="0.15">
      <c r="D9175" s="6"/>
      <c r="E9175" s="6"/>
      <c r="F9175" s="6"/>
      <c r="G9175" s="6"/>
      <c r="M9175" s="6"/>
      <c r="P9175" s="6"/>
      <c r="Q9175" s="6"/>
      <c r="R9175" s="6"/>
      <c r="S9175" s="6"/>
      <c r="U9175" s="1">
        <f t="shared" si="439"/>
        <v>0</v>
      </c>
      <c r="V9175" s="1">
        <f t="shared" si="440"/>
        <v>0</v>
      </c>
      <c r="W9175" s="1">
        <f t="shared" si="441"/>
        <v>0</v>
      </c>
    </row>
    <row r="9176" spans="4:23" x14ac:dyDescent="0.15">
      <c r="D9176" s="6"/>
      <c r="E9176" s="6"/>
      <c r="F9176" s="6"/>
      <c r="G9176" s="6"/>
      <c r="M9176" s="6"/>
      <c r="P9176" s="6"/>
      <c r="Q9176" s="6"/>
      <c r="R9176" s="6"/>
      <c r="S9176" s="6"/>
      <c r="U9176" s="1">
        <f t="shared" si="439"/>
        <v>0</v>
      </c>
      <c r="V9176" s="1">
        <f t="shared" si="440"/>
        <v>0</v>
      </c>
      <c r="W9176" s="1">
        <f t="shared" si="441"/>
        <v>0</v>
      </c>
    </row>
    <row r="9177" spans="4:23" x14ac:dyDescent="0.15">
      <c r="D9177" s="6"/>
      <c r="E9177" s="6"/>
      <c r="F9177" s="6"/>
      <c r="G9177" s="6"/>
      <c r="M9177" s="6"/>
      <c r="P9177" s="6"/>
      <c r="Q9177" s="6"/>
      <c r="R9177" s="6"/>
      <c r="S9177" s="6"/>
      <c r="U9177" s="1">
        <f t="shared" si="439"/>
        <v>0</v>
      </c>
      <c r="V9177" s="1">
        <f t="shared" si="440"/>
        <v>0</v>
      </c>
      <c r="W9177" s="1">
        <f t="shared" si="441"/>
        <v>0</v>
      </c>
    </row>
    <row r="9178" spans="4:23" x14ac:dyDescent="0.15">
      <c r="D9178" s="6"/>
      <c r="E9178" s="6"/>
      <c r="F9178" s="6"/>
      <c r="G9178" s="6"/>
      <c r="M9178" s="6"/>
      <c r="P9178" s="6"/>
      <c r="Q9178" s="6"/>
      <c r="R9178" s="6"/>
      <c r="S9178" s="6"/>
      <c r="U9178" s="1">
        <f t="shared" si="439"/>
        <v>0</v>
      </c>
      <c r="V9178" s="1">
        <f t="shared" si="440"/>
        <v>0</v>
      </c>
      <c r="W9178" s="1">
        <f t="shared" si="441"/>
        <v>0</v>
      </c>
    </row>
    <row r="9179" spans="4:23" x14ac:dyDescent="0.15">
      <c r="D9179" s="6"/>
      <c r="E9179" s="6"/>
      <c r="F9179" s="6"/>
      <c r="G9179" s="6"/>
      <c r="M9179" s="6"/>
      <c r="P9179" s="6"/>
      <c r="Q9179" s="6"/>
      <c r="R9179" s="6"/>
      <c r="S9179" s="6"/>
      <c r="U9179" s="1">
        <f t="shared" si="439"/>
        <v>0</v>
      </c>
      <c r="V9179" s="1">
        <f t="shared" si="440"/>
        <v>0</v>
      </c>
      <c r="W9179" s="1">
        <f t="shared" si="441"/>
        <v>0</v>
      </c>
    </row>
    <row r="9180" spans="4:23" x14ac:dyDescent="0.15">
      <c r="D9180" s="6"/>
      <c r="E9180" s="6"/>
      <c r="F9180" s="6"/>
      <c r="G9180" s="6"/>
      <c r="M9180" s="6"/>
      <c r="P9180" s="6"/>
      <c r="Q9180" s="6"/>
      <c r="R9180" s="6"/>
      <c r="S9180" s="6"/>
      <c r="U9180" s="1">
        <f t="shared" si="439"/>
        <v>0</v>
      </c>
      <c r="V9180" s="1">
        <f t="shared" si="440"/>
        <v>0</v>
      </c>
      <c r="W9180" s="1">
        <f t="shared" si="441"/>
        <v>0</v>
      </c>
    </row>
    <row r="9181" spans="4:23" x14ac:dyDescent="0.15">
      <c r="D9181" s="6"/>
      <c r="E9181" s="6"/>
      <c r="F9181" s="6"/>
      <c r="G9181" s="6"/>
      <c r="M9181" s="6"/>
      <c r="P9181" s="6"/>
      <c r="Q9181" s="6"/>
      <c r="R9181" s="6"/>
      <c r="S9181" s="6"/>
      <c r="U9181" s="1">
        <f t="shared" si="439"/>
        <v>0</v>
      </c>
      <c r="V9181" s="1">
        <f t="shared" si="440"/>
        <v>0</v>
      </c>
      <c r="W9181" s="1">
        <f t="shared" si="441"/>
        <v>0</v>
      </c>
    </row>
    <row r="9182" spans="4:23" x14ac:dyDescent="0.15">
      <c r="D9182" s="6"/>
      <c r="E9182" s="6"/>
      <c r="F9182" s="6"/>
      <c r="G9182" s="6"/>
      <c r="M9182" s="6"/>
      <c r="P9182" s="6"/>
      <c r="Q9182" s="6"/>
      <c r="R9182" s="6"/>
      <c r="S9182" s="6"/>
      <c r="U9182" s="1">
        <f t="shared" si="439"/>
        <v>0</v>
      </c>
      <c r="V9182" s="1">
        <f t="shared" si="440"/>
        <v>0</v>
      </c>
      <c r="W9182" s="1">
        <f t="shared" si="441"/>
        <v>0</v>
      </c>
    </row>
    <row r="9183" spans="4:23" x14ac:dyDescent="0.15">
      <c r="D9183" s="6"/>
      <c r="E9183" s="6"/>
      <c r="F9183" s="6"/>
      <c r="G9183" s="6"/>
      <c r="M9183" s="6"/>
      <c r="P9183" s="6"/>
      <c r="Q9183" s="6"/>
      <c r="R9183" s="6"/>
      <c r="S9183" s="6"/>
      <c r="U9183" s="1">
        <f t="shared" si="439"/>
        <v>0</v>
      </c>
      <c r="V9183" s="1">
        <f t="shared" si="440"/>
        <v>0</v>
      </c>
      <c r="W9183" s="1">
        <f t="shared" si="441"/>
        <v>0</v>
      </c>
    </row>
    <row r="9184" spans="4:23" x14ac:dyDescent="0.15">
      <c r="D9184" s="6"/>
      <c r="E9184" s="6"/>
      <c r="F9184" s="6"/>
      <c r="G9184" s="6"/>
      <c r="M9184" s="6"/>
      <c r="P9184" s="6"/>
      <c r="Q9184" s="6"/>
      <c r="R9184" s="6"/>
      <c r="S9184" s="6"/>
      <c r="U9184" s="1">
        <f t="shared" si="439"/>
        <v>0</v>
      </c>
      <c r="V9184" s="1">
        <f t="shared" si="440"/>
        <v>0</v>
      </c>
      <c r="W9184" s="1">
        <f t="shared" si="441"/>
        <v>0</v>
      </c>
    </row>
    <row r="9185" spans="4:23" x14ac:dyDescent="0.15">
      <c r="D9185" s="6"/>
      <c r="E9185" s="6"/>
      <c r="F9185" s="6"/>
      <c r="G9185" s="6"/>
      <c r="M9185" s="6"/>
      <c r="P9185" s="6"/>
      <c r="Q9185" s="6"/>
      <c r="R9185" s="6"/>
      <c r="S9185" s="6"/>
      <c r="U9185" s="1">
        <f t="shared" si="439"/>
        <v>0</v>
      </c>
      <c r="V9185" s="1">
        <f t="shared" si="440"/>
        <v>0</v>
      </c>
      <c r="W9185" s="1">
        <f t="shared" si="441"/>
        <v>0</v>
      </c>
    </row>
    <row r="9186" spans="4:23" x14ac:dyDescent="0.15">
      <c r="D9186" s="6"/>
      <c r="E9186" s="6"/>
      <c r="F9186" s="6"/>
      <c r="G9186" s="6"/>
      <c r="M9186" s="6"/>
      <c r="P9186" s="6"/>
      <c r="Q9186" s="6"/>
      <c r="R9186" s="6"/>
      <c r="S9186" s="6"/>
      <c r="U9186" s="1">
        <f t="shared" si="439"/>
        <v>0</v>
      </c>
      <c r="V9186" s="1">
        <f t="shared" si="440"/>
        <v>0</v>
      </c>
      <c r="W9186" s="1">
        <f t="shared" si="441"/>
        <v>0</v>
      </c>
    </row>
    <row r="9187" spans="4:23" x14ac:dyDescent="0.15">
      <c r="D9187" s="6"/>
      <c r="E9187" s="6"/>
      <c r="F9187" s="6"/>
      <c r="G9187" s="6"/>
      <c r="M9187" s="6"/>
      <c r="P9187" s="6"/>
      <c r="Q9187" s="6"/>
      <c r="R9187" s="6"/>
      <c r="S9187" s="6"/>
      <c r="U9187" s="1">
        <f t="shared" si="439"/>
        <v>0</v>
      </c>
      <c r="V9187" s="1">
        <f t="shared" si="440"/>
        <v>0</v>
      </c>
      <c r="W9187" s="1">
        <f t="shared" si="441"/>
        <v>0</v>
      </c>
    </row>
    <row r="9188" spans="4:23" x14ac:dyDescent="0.15">
      <c r="D9188" s="6"/>
      <c r="E9188" s="6"/>
      <c r="F9188" s="6"/>
      <c r="G9188" s="6"/>
      <c r="M9188" s="6"/>
      <c r="P9188" s="6"/>
      <c r="Q9188" s="6"/>
      <c r="R9188" s="6"/>
      <c r="S9188" s="6"/>
      <c r="U9188" s="1">
        <f t="shared" si="439"/>
        <v>0</v>
      </c>
      <c r="V9188" s="1">
        <f t="shared" si="440"/>
        <v>0</v>
      </c>
      <c r="W9188" s="1">
        <f t="shared" si="441"/>
        <v>0</v>
      </c>
    </row>
    <row r="9189" spans="4:23" x14ac:dyDescent="0.15">
      <c r="D9189" s="6"/>
      <c r="E9189" s="6"/>
      <c r="F9189" s="6"/>
      <c r="G9189" s="6"/>
      <c r="M9189" s="6"/>
      <c r="P9189" s="6"/>
      <c r="Q9189" s="6"/>
      <c r="R9189" s="6"/>
      <c r="S9189" s="6"/>
      <c r="U9189" s="1">
        <f t="shared" si="439"/>
        <v>0</v>
      </c>
      <c r="V9189" s="1">
        <f t="shared" si="440"/>
        <v>0</v>
      </c>
      <c r="W9189" s="1">
        <f t="shared" si="441"/>
        <v>0</v>
      </c>
    </row>
    <row r="9190" spans="4:23" x14ac:dyDescent="0.15">
      <c r="D9190" s="6"/>
      <c r="E9190" s="6"/>
      <c r="F9190" s="6"/>
      <c r="G9190" s="6"/>
      <c r="M9190" s="6"/>
      <c r="P9190" s="6"/>
      <c r="Q9190" s="6"/>
      <c r="R9190" s="6"/>
      <c r="S9190" s="6"/>
      <c r="U9190" s="1">
        <f t="shared" si="439"/>
        <v>0</v>
      </c>
      <c r="V9190" s="1">
        <f t="shared" si="440"/>
        <v>0</v>
      </c>
      <c r="W9190" s="1">
        <f t="shared" si="441"/>
        <v>0</v>
      </c>
    </row>
    <row r="9191" spans="4:23" x14ac:dyDescent="0.15">
      <c r="D9191" s="6"/>
      <c r="E9191" s="6"/>
      <c r="F9191" s="6"/>
      <c r="G9191" s="6"/>
      <c r="M9191" s="6"/>
      <c r="P9191" s="6"/>
      <c r="Q9191" s="6"/>
      <c r="R9191" s="6"/>
      <c r="S9191" s="6"/>
      <c r="U9191" s="1">
        <f t="shared" si="439"/>
        <v>0</v>
      </c>
      <c r="V9191" s="1">
        <f t="shared" si="440"/>
        <v>0</v>
      </c>
      <c r="W9191" s="1">
        <f t="shared" si="441"/>
        <v>0</v>
      </c>
    </row>
    <row r="9192" spans="4:23" x14ac:dyDescent="0.15">
      <c r="D9192" s="6"/>
      <c r="E9192" s="6"/>
      <c r="F9192" s="6"/>
      <c r="G9192" s="6"/>
      <c r="M9192" s="6"/>
      <c r="P9192" s="6"/>
      <c r="Q9192" s="6"/>
      <c r="R9192" s="6"/>
      <c r="S9192" s="6"/>
      <c r="U9192" s="1">
        <f t="shared" si="439"/>
        <v>0</v>
      </c>
      <c r="V9192" s="1">
        <f t="shared" si="440"/>
        <v>0</v>
      </c>
      <c r="W9192" s="1">
        <f t="shared" si="441"/>
        <v>0</v>
      </c>
    </row>
    <row r="9193" spans="4:23" x14ac:dyDescent="0.15">
      <c r="D9193" s="6"/>
      <c r="E9193" s="6"/>
      <c r="F9193" s="6"/>
      <c r="G9193" s="6"/>
      <c r="M9193" s="6"/>
      <c r="P9193" s="6"/>
      <c r="Q9193" s="6"/>
      <c r="R9193" s="6"/>
      <c r="S9193" s="6"/>
      <c r="U9193" s="1">
        <f t="shared" si="439"/>
        <v>0</v>
      </c>
      <c r="V9193" s="1">
        <f t="shared" si="440"/>
        <v>0</v>
      </c>
      <c r="W9193" s="1">
        <f t="shared" si="441"/>
        <v>0</v>
      </c>
    </row>
    <row r="9194" spans="4:23" x14ac:dyDescent="0.15">
      <c r="D9194" s="6"/>
      <c r="E9194" s="6"/>
      <c r="F9194" s="6"/>
      <c r="G9194" s="6"/>
      <c r="M9194" s="6"/>
      <c r="P9194" s="6"/>
      <c r="Q9194" s="6"/>
      <c r="R9194" s="6"/>
      <c r="S9194" s="6"/>
      <c r="U9194" s="1">
        <f t="shared" si="439"/>
        <v>0</v>
      </c>
      <c r="V9194" s="1">
        <f t="shared" si="440"/>
        <v>0</v>
      </c>
      <c r="W9194" s="1">
        <f t="shared" si="441"/>
        <v>0</v>
      </c>
    </row>
    <row r="9195" spans="4:23" x14ac:dyDescent="0.15">
      <c r="D9195" s="6"/>
      <c r="E9195" s="6"/>
      <c r="F9195" s="6"/>
      <c r="G9195" s="6"/>
      <c r="M9195" s="6"/>
      <c r="P9195" s="6"/>
      <c r="Q9195" s="6"/>
      <c r="R9195" s="6"/>
      <c r="S9195" s="6"/>
      <c r="U9195" s="1">
        <f t="shared" si="439"/>
        <v>0</v>
      </c>
      <c r="V9195" s="1">
        <f t="shared" si="440"/>
        <v>0</v>
      </c>
      <c r="W9195" s="1">
        <f t="shared" si="441"/>
        <v>0</v>
      </c>
    </row>
    <row r="9196" spans="4:23" x14ac:dyDescent="0.15">
      <c r="D9196" s="6"/>
      <c r="E9196" s="6"/>
      <c r="F9196" s="6"/>
      <c r="G9196" s="6"/>
      <c r="M9196" s="6"/>
      <c r="P9196" s="6"/>
      <c r="Q9196" s="6"/>
      <c r="R9196" s="6"/>
      <c r="S9196" s="6"/>
      <c r="U9196" s="1">
        <f t="shared" si="439"/>
        <v>0</v>
      </c>
      <c r="V9196" s="1">
        <f t="shared" si="440"/>
        <v>0</v>
      </c>
      <c r="W9196" s="1">
        <f t="shared" si="441"/>
        <v>0</v>
      </c>
    </row>
    <row r="9197" spans="4:23" x14ac:dyDescent="0.15">
      <c r="D9197" s="6"/>
      <c r="E9197" s="6"/>
      <c r="F9197" s="6"/>
      <c r="G9197" s="6"/>
      <c r="M9197" s="6"/>
      <c r="P9197" s="6"/>
      <c r="Q9197" s="6"/>
      <c r="R9197" s="6"/>
      <c r="S9197" s="6"/>
      <c r="U9197" s="1">
        <f t="shared" si="439"/>
        <v>0</v>
      </c>
      <c r="V9197" s="1">
        <f t="shared" si="440"/>
        <v>0</v>
      </c>
      <c r="W9197" s="1">
        <f t="shared" si="441"/>
        <v>0</v>
      </c>
    </row>
    <row r="9198" spans="4:23" x14ac:dyDescent="0.15">
      <c r="D9198" s="6"/>
      <c r="E9198" s="6"/>
      <c r="F9198" s="6"/>
      <c r="G9198" s="6"/>
      <c r="M9198" s="6"/>
      <c r="P9198" s="6"/>
      <c r="Q9198" s="6"/>
      <c r="R9198" s="6"/>
      <c r="S9198" s="6"/>
      <c r="U9198" s="1">
        <f t="shared" si="439"/>
        <v>0</v>
      </c>
      <c r="V9198" s="1">
        <f t="shared" si="440"/>
        <v>0</v>
      </c>
      <c r="W9198" s="1">
        <f t="shared" si="441"/>
        <v>0</v>
      </c>
    </row>
    <row r="9199" spans="4:23" x14ac:dyDescent="0.15">
      <c r="D9199" s="6"/>
      <c r="E9199" s="6"/>
      <c r="F9199" s="6"/>
      <c r="G9199" s="6"/>
      <c r="M9199" s="6"/>
      <c r="P9199" s="6"/>
      <c r="Q9199" s="6"/>
      <c r="R9199" s="6"/>
      <c r="S9199" s="6"/>
      <c r="U9199" s="1">
        <f t="shared" si="439"/>
        <v>0</v>
      </c>
      <c r="V9199" s="1">
        <f t="shared" si="440"/>
        <v>0</v>
      </c>
      <c r="W9199" s="1">
        <f t="shared" si="441"/>
        <v>0</v>
      </c>
    </row>
    <row r="9200" spans="4:23" x14ac:dyDescent="0.15">
      <c r="D9200" s="6"/>
      <c r="E9200" s="6"/>
      <c r="F9200" s="6"/>
      <c r="G9200" s="6"/>
      <c r="M9200" s="6"/>
      <c r="P9200" s="6"/>
      <c r="Q9200" s="6"/>
      <c r="R9200" s="6"/>
      <c r="S9200" s="6"/>
      <c r="U9200" s="1">
        <f t="shared" si="439"/>
        <v>0</v>
      </c>
      <c r="V9200" s="1">
        <f t="shared" si="440"/>
        <v>0</v>
      </c>
      <c r="W9200" s="1">
        <f t="shared" si="441"/>
        <v>0</v>
      </c>
    </row>
    <row r="9201" spans="4:23" x14ac:dyDescent="0.15">
      <c r="D9201" s="6"/>
      <c r="E9201" s="6"/>
      <c r="F9201" s="6"/>
      <c r="G9201" s="6"/>
      <c r="M9201" s="6"/>
      <c r="P9201" s="6"/>
      <c r="Q9201" s="6"/>
      <c r="R9201" s="6"/>
      <c r="S9201" s="6"/>
      <c r="U9201" s="1">
        <f t="shared" si="439"/>
        <v>0</v>
      </c>
      <c r="V9201" s="1">
        <f t="shared" si="440"/>
        <v>0</v>
      </c>
      <c r="W9201" s="1">
        <f t="shared" si="441"/>
        <v>0</v>
      </c>
    </row>
    <row r="9202" spans="4:23" x14ac:dyDescent="0.15">
      <c r="D9202" s="6"/>
      <c r="E9202" s="6"/>
      <c r="F9202" s="6"/>
      <c r="G9202" s="6"/>
      <c r="M9202" s="6"/>
      <c r="P9202" s="6"/>
      <c r="Q9202" s="6"/>
      <c r="R9202" s="6"/>
      <c r="S9202" s="6"/>
      <c r="U9202" s="1">
        <f t="shared" si="439"/>
        <v>0</v>
      </c>
      <c r="V9202" s="1">
        <f t="shared" si="440"/>
        <v>0</v>
      </c>
      <c r="W9202" s="1">
        <f t="shared" si="441"/>
        <v>0</v>
      </c>
    </row>
    <row r="9203" spans="4:23" x14ac:dyDescent="0.15">
      <c r="D9203" s="6"/>
      <c r="E9203" s="6"/>
      <c r="F9203" s="6"/>
      <c r="G9203" s="6"/>
      <c r="M9203" s="6"/>
      <c r="P9203" s="6"/>
      <c r="Q9203" s="6"/>
      <c r="R9203" s="6"/>
      <c r="S9203" s="6"/>
      <c r="U9203" s="1">
        <f t="shared" si="439"/>
        <v>0</v>
      </c>
      <c r="V9203" s="1">
        <f t="shared" si="440"/>
        <v>0</v>
      </c>
      <c r="W9203" s="1">
        <f t="shared" si="441"/>
        <v>0</v>
      </c>
    </row>
    <row r="9204" spans="4:23" x14ac:dyDescent="0.15">
      <c r="D9204" s="6"/>
      <c r="E9204" s="6"/>
      <c r="F9204" s="6"/>
      <c r="G9204" s="6"/>
      <c r="M9204" s="6"/>
      <c r="P9204" s="6"/>
      <c r="Q9204" s="6"/>
      <c r="R9204" s="6"/>
      <c r="S9204" s="6"/>
      <c r="U9204" s="1">
        <f t="shared" si="439"/>
        <v>0</v>
      </c>
      <c r="V9204" s="1">
        <f t="shared" si="440"/>
        <v>0</v>
      </c>
      <c r="W9204" s="1">
        <f t="shared" si="441"/>
        <v>0</v>
      </c>
    </row>
    <row r="9205" spans="4:23" x14ac:dyDescent="0.15">
      <c r="D9205" s="6"/>
      <c r="E9205" s="6"/>
      <c r="F9205" s="6"/>
      <c r="G9205" s="6"/>
      <c r="M9205" s="6"/>
      <c r="P9205" s="6"/>
      <c r="Q9205" s="6"/>
      <c r="R9205" s="6"/>
      <c r="S9205" s="6"/>
      <c r="U9205" s="1">
        <f t="shared" si="439"/>
        <v>0</v>
      </c>
      <c r="V9205" s="1">
        <f t="shared" si="440"/>
        <v>0</v>
      </c>
      <c r="W9205" s="1">
        <f t="shared" si="441"/>
        <v>0</v>
      </c>
    </row>
    <row r="9206" spans="4:23" x14ac:dyDescent="0.15">
      <c r="D9206" s="6"/>
      <c r="E9206" s="6"/>
      <c r="F9206" s="6"/>
      <c r="G9206" s="6"/>
      <c r="M9206" s="6"/>
      <c r="P9206" s="6"/>
      <c r="Q9206" s="6"/>
      <c r="R9206" s="6"/>
      <c r="S9206" s="6"/>
      <c r="U9206" s="1">
        <f t="shared" si="439"/>
        <v>0</v>
      </c>
      <c r="V9206" s="1">
        <f t="shared" si="440"/>
        <v>0</v>
      </c>
      <c r="W9206" s="1">
        <f t="shared" si="441"/>
        <v>0</v>
      </c>
    </row>
    <row r="9207" spans="4:23" x14ac:dyDescent="0.15">
      <c r="D9207" s="6"/>
      <c r="E9207" s="6"/>
      <c r="F9207" s="6"/>
      <c r="G9207" s="6"/>
      <c r="M9207" s="6"/>
      <c r="P9207" s="6"/>
      <c r="Q9207" s="6"/>
      <c r="R9207" s="6"/>
      <c r="S9207" s="6"/>
      <c r="U9207" s="1">
        <f t="shared" si="439"/>
        <v>0</v>
      </c>
      <c r="V9207" s="1">
        <f t="shared" si="440"/>
        <v>0</v>
      </c>
      <c r="W9207" s="1">
        <f t="shared" si="441"/>
        <v>0</v>
      </c>
    </row>
    <row r="9208" spans="4:23" x14ac:dyDescent="0.15">
      <c r="D9208" s="6"/>
      <c r="E9208" s="6"/>
      <c r="F9208" s="6"/>
      <c r="G9208" s="6"/>
      <c r="M9208" s="6"/>
      <c r="P9208" s="6"/>
      <c r="Q9208" s="6"/>
      <c r="R9208" s="6"/>
      <c r="S9208" s="6"/>
      <c r="U9208" s="1">
        <f t="shared" si="439"/>
        <v>0</v>
      </c>
      <c r="V9208" s="1">
        <f t="shared" si="440"/>
        <v>0</v>
      </c>
      <c r="W9208" s="1">
        <f t="shared" si="441"/>
        <v>0</v>
      </c>
    </row>
    <row r="9209" spans="4:23" x14ac:dyDescent="0.15">
      <c r="D9209" s="6"/>
      <c r="E9209" s="6"/>
      <c r="F9209" s="6"/>
      <c r="G9209" s="6"/>
      <c r="M9209" s="6"/>
      <c r="P9209" s="6"/>
      <c r="Q9209" s="6"/>
      <c r="R9209" s="6"/>
      <c r="S9209" s="6"/>
      <c r="U9209" s="1">
        <f t="shared" si="439"/>
        <v>0</v>
      </c>
      <c r="V9209" s="1">
        <f t="shared" si="440"/>
        <v>0</v>
      </c>
      <c r="W9209" s="1">
        <f t="shared" si="441"/>
        <v>0</v>
      </c>
    </row>
    <row r="9210" spans="4:23" x14ac:dyDescent="0.15">
      <c r="D9210" s="6"/>
      <c r="E9210" s="6"/>
      <c r="F9210" s="6"/>
      <c r="G9210" s="6"/>
      <c r="M9210" s="6"/>
      <c r="P9210" s="6"/>
      <c r="Q9210" s="6"/>
      <c r="R9210" s="6"/>
      <c r="S9210" s="6"/>
      <c r="U9210" s="1">
        <f t="shared" si="439"/>
        <v>0</v>
      </c>
      <c r="V9210" s="1">
        <f t="shared" si="440"/>
        <v>0</v>
      </c>
      <c r="W9210" s="1">
        <f t="shared" si="441"/>
        <v>0</v>
      </c>
    </row>
    <row r="9211" spans="4:23" x14ac:dyDescent="0.15">
      <c r="D9211" s="6"/>
      <c r="E9211" s="6"/>
      <c r="F9211" s="6"/>
      <c r="G9211" s="6"/>
      <c r="M9211" s="6"/>
      <c r="P9211" s="6"/>
      <c r="Q9211" s="6"/>
      <c r="R9211" s="6"/>
      <c r="S9211" s="6"/>
      <c r="U9211" s="1">
        <f t="shared" si="439"/>
        <v>0</v>
      </c>
      <c r="V9211" s="1">
        <f t="shared" si="440"/>
        <v>0</v>
      </c>
      <c r="W9211" s="1">
        <f t="shared" si="441"/>
        <v>0</v>
      </c>
    </row>
    <row r="9212" spans="4:23" x14ac:dyDescent="0.15">
      <c r="D9212" s="6"/>
      <c r="E9212" s="6"/>
      <c r="F9212" s="6"/>
      <c r="G9212" s="6"/>
      <c r="M9212" s="6"/>
      <c r="P9212" s="6"/>
      <c r="Q9212" s="6"/>
      <c r="R9212" s="6"/>
      <c r="S9212" s="6"/>
      <c r="U9212" s="1">
        <f t="shared" si="439"/>
        <v>0</v>
      </c>
      <c r="V9212" s="1">
        <f t="shared" si="440"/>
        <v>0</v>
      </c>
      <c r="W9212" s="1">
        <f t="shared" si="441"/>
        <v>0</v>
      </c>
    </row>
    <row r="9213" spans="4:23" x14ac:dyDescent="0.15">
      <c r="D9213" s="6"/>
      <c r="E9213" s="6"/>
      <c r="F9213" s="6"/>
      <c r="G9213" s="6"/>
      <c r="M9213" s="6"/>
      <c r="P9213" s="6"/>
      <c r="Q9213" s="6"/>
      <c r="R9213" s="6"/>
      <c r="S9213" s="6"/>
      <c r="U9213" s="1">
        <f t="shared" si="439"/>
        <v>0</v>
      </c>
      <c r="V9213" s="1">
        <f t="shared" si="440"/>
        <v>0</v>
      </c>
      <c r="W9213" s="1">
        <f t="shared" si="441"/>
        <v>0</v>
      </c>
    </row>
    <row r="9214" spans="4:23" x14ac:dyDescent="0.15">
      <c r="D9214" s="6"/>
      <c r="E9214" s="6"/>
      <c r="F9214" s="6"/>
      <c r="G9214" s="6"/>
      <c r="M9214" s="6"/>
      <c r="P9214" s="6"/>
      <c r="Q9214" s="6"/>
      <c r="R9214" s="6"/>
      <c r="S9214" s="6"/>
      <c r="U9214" s="1">
        <f t="shared" si="439"/>
        <v>0</v>
      </c>
      <c r="V9214" s="1">
        <f t="shared" si="440"/>
        <v>0</v>
      </c>
      <c r="W9214" s="1">
        <f t="shared" si="441"/>
        <v>0</v>
      </c>
    </row>
    <row r="9215" spans="4:23" x14ac:dyDescent="0.15">
      <c r="D9215" s="6"/>
      <c r="E9215" s="6"/>
      <c r="F9215" s="6"/>
      <c r="G9215" s="6"/>
      <c r="M9215" s="6"/>
      <c r="P9215" s="6"/>
      <c r="Q9215" s="6"/>
      <c r="R9215" s="6"/>
      <c r="S9215" s="6"/>
      <c r="U9215" s="1">
        <f t="shared" si="439"/>
        <v>0</v>
      </c>
      <c r="V9215" s="1">
        <f t="shared" si="440"/>
        <v>0</v>
      </c>
      <c r="W9215" s="1">
        <f t="shared" si="441"/>
        <v>0</v>
      </c>
    </row>
    <row r="9216" spans="4:23" x14ac:dyDescent="0.15">
      <c r="D9216" s="6"/>
      <c r="E9216" s="6"/>
      <c r="F9216" s="6"/>
      <c r="G9216" s="6"/>
      <c r="M9216" s="6"/>
      <c r="P9216" s="6"/>
      <c r="Q9216" s="6"/>
      <c r="R9216" s="6"/>
      <c r="S9216" s="6"/>
      <c r="U9216" s="1">
        <f t="shared" si="439"/>
        <v>0</v>
      </c>
      <c r="V9216" s="1">
        <f t="shared" si="440"/>
        <v>0</v>
      </c>
      <c r="W9216" s="1">
        <f t="shared" si="441"/>
        <v>0</v>
      </c>
    </row>
    <row r="9217" spans="4:23" x14ac:dyDescent="0.15">
      <c r="D9217" s="6"/>
      <c r="E9217" s="6"/>
      <c r="F9217" s="6"/>
      <c r="G9217" s="6"/>
      <c r="M9217" s="6"/>
      <c r="P9217" s="6"/>
      <c r="Q9217" s="6"/>
      <c r="R9217" s="6"/>
      <c r="S9217" s="6"/>
      <c r="U9217" s="1">
        <f t="shared" si="439"/>
        <v>0</v>
      </c>
      <c r="V9217" s="1">
        <f t="shared" si="440"/>
        <v>0</v>
      </c>
      <c r="W9217" s="1">
        <f t="shared" si="441"/>
        <v>0</v>
      </c>
    </row>
    <row r="9218" spans="4:23" x14ac:dyDescent="0.15">
      <c r="D9218" s="6"/>
      <c r="E9218" s="6"/>
      <c r="F9218" s="6"/>
      <c r="G9218" s="6"/>
      <c r="M9218" s="6"/>
      <c r="P9218" s="6"/>
      <c r="Q9218" s="6"/>
      <c r="R9218" s="6"/>
      <c r="S9218" s="6"/>
      <c r="U9218" s="1">
        <f t="shared" si="439"/>
        <v>0</v>
      </c>
      <c r="V9218" s="1">
        <f t="shared" si="440"/>
        <v>0</v>
      </c>
      <c r="W9218" s="1">
        <f t="shared" si="441"/>
        <v>0</v>
      </c>
    </row>
    <row r="9219" spans="4:23" x14ac:dyDescent="0.15">
      <c r="D9219" s="6"/>
      <c r="E9219" s="6"/>
      <c r="F9219" s="6"/>
      <c r="G9219" s="6"/>
      <c r="M9219" s="6"/>
      <c r="P9219" s="6"/>
      <c r="Q9219" s="6"/>
      <c r="R9219" s="6"/>
      <c r="S9219" s="6"/>
      <c r="U9219" s="1">
        <f t="shared" ref="U9219:U9282" si="442">$U$1+A9219</f>
        <v>0</v>
      </c>
      <c r="V9219" s="1">
        <f t="shared" ref="V9219:V9282" si="443">$V$1+A9219</f>
        <v>0</v>
      </c>
      <c r="W9219" s="1">
        <f t="shared" ref="W9219:W9282" si="444">$W$1+A9219</f>
        <v>0</v>
      </c>
    </row>
    <row r="9220" spans="4:23" x14ac:dyDescent="0.15">
      <c r="D9220" s="6"/>
      <c r="E9220" s="6"/>
      <c r="F9220" s="6"/>
      <c r="G9220" s="6"/>
      <c r="M9220" s="6"/>
      <c r="P9220" s="6"/>
      <c r="Q9220" s="6"/>
      <c r="R9220" s="6"/>
      <c r="S9220" s="6"/>
      <c r="U9220" s="1">
        <f t="shared" si="442"/>
        <v>0</v>
      </c>
      <c r="V9220" s="1">
        <f t="shared" si="443"/>
        <v>0</v>
      </c>
      <c r="W9220" s="1">
        <f t="shared" si="444"/>
        <v>0</v>
      </c>
    </row>
    <row r="9221" spans="4:23" x14ac:dyDescent="0.15">
      <c r="D9221" s="6"/>
      <c r="E9221" s="6"/>
      <c r="F9221" s="6"/>
      <c r="G9221" s="6"/>
      <c r="M9221" s="6"/>
      <c r="P9221" s="6"/>
      <c r="Q9221" s="6"/>
      <c r="R9221" s="6"/>
      <c r="S9221" s="6"/>
      <c r="U9221" s="1">
        <f t="shared" si="442"/>
        <v>0</v>
      </c>
      <c r="V9221" s="1">
        <f t="shared" si="443"/>
        <v>0</v>
      </c>
      <c r="W9221" s="1">
        <f t="shared" si="444"/>
        <v>0</v>
      </c>
    </row>
    <row r="9222" spans="4:23" x14ac:dyDescent="0.15">
      <c r="D9222" s="6"/>
      <c r="E9222" s="6"/>
      <c r="F9222" s="6"/>
      <c r="G9222" s="6"/>
      <c r="M9222" s="6"/>
      <c r="P9222" s="6"/>
      <c r="Q9222" s="6"/>
      <c r="R9222" s="6"/>
      <c r="S9222" s="6"/>
      <c r="U9222" s="1">
        <f t="shared" si="442"/>
        <v>0</v>
      </c>
      <c r="V9222" s="1">
        <f t="shared" si="443"/>
        <v>0</v>
      </c>
      <c r="W9222" s="1">
        <f t="shared" si="444"/>
        <v>0</v>
      </c>
    </row>
    <row r="9223" spans="4:23" x14ac:dyDescent="0.15">
      <c r="D9223" s="6"/>
      <c r="E9223" s="6"/>
      <c r="F9223" s="6"/>
      <c r="G9223" s="6"/>
      <c r="M9223" s="6"/>
      <c r="P9223" s="6"/>
      <c r="Q9223" s="6"/>
      <c r="R9223" s="6"/>
      <c r="S9223" s="6"/>
      <c r="U9223" s="1">
        <f t="shared" si="442"/>
        <v>0</v>
      </c>
      <c r="V9223" s="1">
        <f t="shared" si="443"/>
        <v>0</v>
      </c>
      <c r="W9223" s="1">
        <f t="shared" si="444"/>
        <v>0</v>
      </c>
    </row>
    <row r="9224" spans="4:23" x14ac:dyDescent="0.15">
      <c r="D9224" s="6"/>
      <c r="E9224" s="6"/>
      <c r="F9224" s="6"/>
      <c r="G9224" s="6"/>
      <c r="M9224" s="6"/>
      <c r="P9224" s="6"/>
      <c r="Q9224" s="6"/>
      <c r="R9224" s="6"/>
      <c r="S9224" s="6"/>
      <c r="U9224" s="1">
        <f t="shared" si="442"/>
        <v>0</v>
      </c>
      <c r="V9224" s="1">
        <f t="shared" si="443"/>
        <v>0</v>
      </c>
      <c r="W9224" s="1">
        <f t="shared" si="444"/>
        <v>0</v>
      </c>
    </row>
    <row r="9225" spans="4:23" x14ac:dyDescent="0.15">
      <c r="D9225" s="6"/>
      <c r="E9225" s="6"/>
      <c r="F9225" s="6"/>
      <c r="G9225" s="6"/>
      <c r="M9225" s="6"/>
      <c r="P9225" s="6"/>
      <c r="Q9225" s="6"/>
      <c r="R9225" s="6"/>
      <c r="S9225" s="6"/>
      <c r="U9225" s="1">
        <f t="shared" si="442"/>
        <v>0</v>
      </c>
      <c r="V9225" s="1">
        <f t="shared" si="443"/>
        <v>0</v>
      </c>
      <c r="W9225" s="1">
        <f t="shared" si="444"/>
        <v>0</v>
      </c>
    </row>
    <row r="9226" spans="4:23" x14ac:dyDescent="0.15">
      <c r="D9226" s="6"/>
      <c r="E9226" s="6"/>
      <c r="F9226" s="6"/>
      <c r="G9226" s="6"/>
      <c r="M9226" s="6"/>
      <c r="P9226" s="6"/>
      <c r="Q9226" s="6"/>
      <c r="R9226" s="6"/>
      <c r="S9226" s="6"/>
      <c r="U9226" s="1">
        <f t="shared" si="442"/>
        <v>0</v>
      </c>
      <c r="V9226" s="1">
        <f t="shared" si="443"/>
        <v>0</v>
      </c>
      <c r="W9226" s="1">
        <f t="shared" si="444"/>
        <v>0</v>
      </c>
    </row>
    <row r="9227" spans="4:23" x14ac:dyDescent="0.15">
      <c r="D9227" s="6"/>
      <c r="E9227" s="6"/>
      <c r="F9227" s="6"/>
      <c r="G9227" s="6"/>
      <c r="M9227" s="6"/>
      <c r="P9227" s="6"/>
      <c r="Q9227" s="6"/>
      <c r="R9227" s="6"/>
      <c r="S9227" s="6"/>
      <c r="U9227" s="1">
        <f t="shared" si="442"/>
        <v>0</v>
      </c>
      <c r="V9227" s="1">
        <f t="shared" si="443"/>
        <v>0</v>
      </c>
      <c r="W9227" s="1">
        <f t="shared" si="444"/>
        <v>0</v>
      </c>
    </row>
    <row r="9228" spans="4:23" x14ac:dyDescent="0.15">
      <c r="D9228" s="6"/>
      <c r="E9228" s="6"/>
      <c r="F9228" s="6"/>
      <c r="G9228" s="6"/>
      <c r="M9228" s="6"/>
      <c r="P9228" s="6"/>
      <c r="Q9228" s="6"/>
      <c r="R9228" s="6"/>
      <c r="S9228" s="6"/>
      <c r="U9228" s="1">
        <f t="shared" si="442"/>
        <v>0</v>
      </c>
      <c r="V9228" s="1">
        <f t="shared" si="443"/>
        <v>0</v>
      </c>
      <c r="W9228" s="1">
        <f t="shared" si="444"/>
        <v>0</v>
      </c>
    </row>
    <row r="9229" spans="4:23" x14ac:dyDescent="0.15">
      <c r="D9229" s="6"/>
      <c r="E9229" s="6"/>
      <c r="F9229" s="6"/>
      <c r="G9229" s="6"/>
      <c r="M9229" s="6"/>
      <c r="P9229" s="6"/>
      <c r="Q9229" s="6"/>
      <c r="R9229" s="6"/>
      <c r="S9229" s="6"/>
      <c r="U9229" s="1">
        <f t="shared" si="442"/>
        <v>0</v>
      </c>
      <c r="V9229" s="1">
        <f t="shared" si="443"/>
        <v>0</v>
      </c>
      <c r="W9229" s="1">
        <f t="shared" si="444"/>
        <v>0</v>
      </c>
    </row>
    <row r="9230" spans="4:23" x14ac:dyDescent="0.15">
      <c r="D9230" s="6"/>
      <c r="E9230" s="6"/>
      <c r="F9230" s="6"/>
      <c r="G9230" s="6"/>
      <c r="M9230" s="6"/>
      <c r="P9230" s="6"/>
      <c r="Q9230" s="6"/>
      <c r="R9230" s="6"/>
      <c r="S9230" s="6"/>
      <c r="U9230" s="1">
        <f t="shared" si="442"/>
        <v>0</v>
      </c>
      <c r="V9230" s="1">
        <f t="shared" si="443"/>
        <v>0</v>
      </c>
      <c r="W9230" s="1">
        <f t="shared" si="444"/>
        <v>0</v>
      </c>
    </row>
    <row r="9231" spans="4:23" x14ac:dyDescent="0.15">
      <c r="D9231" s="6"/>
      <c r="E9231" s="6"/>
      <c r="F9231" s="6"/>
      <c r="G9231" s="6"/>
      <c r="M9231" s="6"/>
      <c r="P9231" s="6"/>
      <c r="Q9231" s="6"/>
      <c r="R9231" s="6"/>
      <c r="S9231" s="6"/>
      <c r="U9231" s="1">
        <f t="shared" si="442"/>
        <v>0</v>
      </c>
      <c r="V9231" s="1">
        <f t="shared" si="443"/>
        <v>0</v>
      </c>
      <c r="W9231" s="1">
        <f t="shared" si="444"/>
        <v>0</v>
      </c>
    </row>
    <row r="9232" spans="4:23" x14ac:dyDescent="0.15">
      <c r="D9232" s="6"/>
      <c r="E9232" s="6"/>
      <c r="F9232" s="6"/>
      <c r="G9232" s="6"/>
      <c r="M9232" s="6"/>
      <c r="P9232" s="6"/>
      <c r="Q9232" s="6"/>
      <c r="R9232" s="6"/>
      <c r="S9232" s="6"/>
      <c r="U9232" s="1">
        <f t="shared" si="442"/>
        <v>0</v>
      </c>
      <c r="V9232" s="1">
        <f t="shared" si="443"/>
        <v>0</v>
      </c>
      <c r="W9232" s="1">
        <f t="shared" si="444"/>
        <v>0</v>
      </c>
    </row>
    <row r="9233" spans="4:23" x14ac:dyDescent="0.15">
      <c r="D9233" s="6"/>
      <c r="E9233" s="6"/>
      <c r="F9233" s="6"/>
      <c r="G9233" s="6"/>
      <c r="M9233" s="6"/>
      <c r="P9233" s="6"/>
      <c r="Q9233" s="6"/>
      <c r="R9233" s="6"/>
      <c r="S9233" s="6"/>
      <c r="U9233" s="1">
        <f t="shared" si="442"/>
        <v>0</v>
      </c>
      <c r="V9233" s="1">
        <f t="shared" si="443"/>
        <v>0</v>
      </c>
      <c r="W9233" s="1">
        <f t="shared" si="444"/>
        <v>0</v>
      </c>
    </row>
    <row r="9234" spans="4:23" x14ac:dyDescent="0.15">
      <c r="D9234" s="6"/>
      <c r="E9234" s="6"/>
      <c r="F9234" s="6"/>
      <c r="G9234" s="6"/>
      <c r="M9234" s="6"/>
      <c r="P9234" s="6"/>
      <c r="Q9234" s="6"/>
      <c r="R9234" s="6"/>
      <c r="S9234" s="6"/>
      <c r="U9234" s="1">
        <f t="shared" si="442"/>
        <v>0</v>
      </c>
      <c r="V9234" s="1">
        <f t="shared" si="443"/>
        <v>0</v>
      </c>
      <c r="W9234" s="1">
        <f t="shared" si="444"/>
        <v>0</v>
      </c>
    </row>
    <row r="9235" spans="4:23" x14ac:dyDescent="0.15">
      <c r="D9235" s="6"/>
      <c r="E9235" s="6"/>
      <c r="F9235" s="6"/>
      <c r="G9235" s="6"/>
      <c r="M9235" s="6"/>
      <c r="P9235" s="6"/>
      <c r="Q9235" s="6"/>
      <c r="R9235" s="6"/>
      <c r="S9235" s="6"/>
      <c r="U9235" s="1">
        <f t="shared" si="442"/>
        <v>0</v>
      </c>
      <c r="V9235" s="1">
        <f t="shared" si="443"/>
        <v>0</v>
      </c>
      <c r="W9235" s="1">
        <f t="shared" si="444"/>
        <v>0</v>
      </c>
    </row>
    <row r="9236" spans="4:23" x14ac:dyDescent="0.15">
      <c r="D9236" s="6"/>
      <c r="E9236" s="6"/>
      <c r="F9236" s="6"/>
      <c r="G9236" s="6"/>
      <c r="M9236" s="6"/>
      <c r="P9236" s="6"/>
      <c r="Q9236" s="6"/>
      <c r="R9236" s="6"/>
      <c r="S9236" s="6"/>
      <c r="U9236" s="1">
        <f t="shared" si="442"/>
        <v>0</v>
      </c>
      <c r="V9236" s="1">
        <f t="shared" si="443"/>
        <v>0</v>
      </c>
      <c r="W9236" s="1">
        <f t="shared" si="444"/>
        <v>0</v>
      </c>
    </row>
    <row r="9237" spans="4:23" x14ac:dyDescent="0.15">
      <c r="D9237" s="6"/>
      <c r="E9237" s="6"/>
      <c r="F9237" s="6"/>
      <c r="G9237" s="6"/>
      <c r="M9237" s="6"/>
      <c r="P9237" s="6"/>
      <c r="Q9237" s="6"/>
      <c r="R9237" s="6"/>
      <c r="S9237" s="6"/>
      <c r="U9237" s="1">
        <f t="shared" si="442"/>
        <v>0</v>
      </c>
      <c r="V9237" s="1">
        <f t="shared" si="443"/>
        <v>0</v>
      </c>
      <c r="W9237" s="1">
        <f t="shared" si="444"/>
        <v>0</v>
      </c>
    </row>
    <row r="9238" spans="4:23" x14ac:dyDescent="0.15">
      <c r="D9238" s="6"/>
      <c r="E9238" s="6"/>
      <c r="F9238" s="6"/>
      <c r="G9238" s="6"/>
      <c r="M9238" s="6"/>
      <c r="P9238" s="6"/>
      <c r="Q9238" s="6"/>
      <c r="R9238" s="6"/>
      <c r="S9238" s="6"/>
      <c r="U9238" s="1">
        <f t="shared" si="442"/>
        <v>0</v>
      </c>
      <c r="V9238" s="1">
        <f t="shared" si="443"/>
        <v>0</v>
      </c>
      <c r="W9238" s="1">
        <f t="shared" si="444"/>
        <v>0</v>
      </c>
    </row>
    <row r="9239" spans="4:23" x14ac:dyDescent="0.15">
      <c r="D9239" s="6"/>
      <c r="E9239" s="6"/>
      <c r="F9239" s="6"/>
      <c r="G9239" s="6"/>
      <c r="M9239" s="6"/>
      <c r="P9239" s="6"/>
      <c r="Q9239" s="6"/>
      <c r="R9239" s="6"/>
      <c r="S9239" s="6"/>
      <c r="U9239" s="1">
        <f t="shared" si="442"/>
        <v>0</v>
      </c>
      <c r="V9239" s="1">
        <f t="shared" si="443"/>
        <v>0</v>
      </c>
      <c r="W9239" s="1">
        <f t="shared" si="444"/>
        <v>0</v>
      </c>
    </row>
    <row r="9240" spans="4:23" x14ac:dyDescent="0.15">
      <c r="D9240" s="6"/>
      <c r="E9240" s="6"/>
      <c r="F9240" s="6"/>
      <c r="G9240" s="6"/>
      <c r="M9240" s="6"/>
      <c r="P9240" s="6"/>
      <c r="Q9240" s="6"/>
      <c r="R9240" s="6"/>
      <c r="S9240" s="6"/>
      <c r="U9240" s="1">
        <f t="shared" si="442"/>
        <v>0</v>
      </c>
      <c r="V9240" s="1">
        <f t="shared" si="443"/>
        <v>0</v>
      </c>
      <c r="W9240" s="1">
        <f t="shared" si="444"/>
        <v>0</v>
      </c>
    </row>
    <row r="9241" spans="4:23" x14ac:dyDescent="0.15">
      <c r="D9241" s="6"/>
      <c r="E9241" s="6"/>
      <c r="F9241" s="6"/>
      <c r="G9241" s="6"/>
      <c r="M9241" s="6"/>
      <c r="P9241" s="6"/>
      <c r="Q9241" s="6"/>
      <c r="R9241" s="6"/>
      <c r="S9241" s="6"/>
      <c r="U9241" s="1">
        <f t="shared" si="442"/>
        <v>0</v>
      </c>
      <c r="V9241" s="1">
        <f t="shared" si="443"/>
        <v>0</v>
      </c>
      <c r="W9241" s="1">
        <f t="shared" si="444"/>
        <v>0</v>
      </c>
    </row>
    <row r="9242" spans="4:23" x14ac:dyDescent="0.15">
      <c r="D9242" s="6"/>
      <c r="E9242" s="6"/>
      <c r="F9242" s="6"/>
      <c r="G9242" s="6"/>
      <c r="M9242" s="6"/>
      <c r="P9242" s="6"/>
      <c r="Q9242" s="6"/>
      <c r="R9242" s="6"/>
      <c r="S9242" s="6"/>
      <c r="U9242" s="1">
        <f t="shared" si="442"/>
        <v>0</v>
      </c>
      <c r="V9242" s="1">
        <f t="shared" si="443"/>
        <v>0</v>
      </c>
      <c r="W9242" s="1">
        <f t="shared" si="444"/>
        <v>0</v>
      </c>
    </row>
    <row r="9243" spans="4:23" x14ac:dyDescent="0.15">
      <c r="D9243" s="6"/>
      <c r="E9243" s="6"/>
      <c r="F9243" s="6"/>
      <c r="G9243" s="6"/>
      <c r="M9243" s="6"/>
      <c r="P9243" s="6"/>
      <c r="Q9243" s="6"/>
      <c r="R9243" s="6"/>
      <c r="S9243" s="6"/>
      <c r="U9243" s="1">
        <f t="shared" si="442"/>
        <v>0</v>
      </c>
      <c r="V9243" s="1">
        <f t="shared" si="443"/>
        <v>0</v>
      </c>
      <c r="W9243" s="1">
        <f t="shared" si="444"/>
        <v>0</v>
      </c>
    </row>
    <row r="9244" spans="4:23" x14ac:dyDescent="0.15">
      <c r="D9244" s="6"/>
      <c r="E9244" s="6"/>
      <c r="F9244" s="6"/>
      <c r="G9244" s="6"/>
      <c r="M9244" s="6"/>
      <c r="P9244" s="6"/>
      <c r="Q9244" s="6"/>
      <c r="R9244" s="6"/>
      <c r="S9244" s="6"/>
      <c r="U9244" s="1">
        <f t="shared" si="442"/>
        <v>0</v>
      </c>
      <c r="V9244" s="1">
        <f t="shared" si="443"/>
        <v>0</v>
      </c>
      <c r="W9244" s="1">
        <f t="shared" si="444"/>
        <v>0</v>
      </c>
    </row>
    <row r="9245" spans="4:23" x14ac:dyDescent="0.15">
      <c r="D9245" s="6"/>
      <c r="E9245" s="6"/>
      <c r="F9245" s="6"/>
      <c r="G9245" s="6"/>
      <c r="M9245" s="6"/>
      <c r="P9245" s="6"/>
      <c r="Q9245" s="6"/>
      <c r="R9245" s="6"/>
      <c r="S9245" s="6"/>
      <c r="U9245" s="1">
        <f t="shared" si="442"/>
        <v>0</v>
      </c>
      <c r="V9245" s="1">
        <f t="shared" si="443"/>
        <v>0</v>
      </c>
      <c r="W9245" s="1">
        <f t="shared" si="444"/>
        <v>0</v>
      </c>
    </row>
    <row r="9246" spans="4:23" x14ac:dyDescent="0.15">
      <c r="D9246" s="6"/>
      <c r="E9246" s="6"/>
      <c r="F9246" s="6"/>
      <c r="G9246" s="6"/>
      <c r="M9246" s="6"/>
      <c r="P9246" s="6"/>
      <c r="Q9246" s="6"/>
      <c r="R9246" s="6"/>
      <c r="S9246" s="6"/>
      <c r="U9246" s="1">
        <f t="shared" si="442"/>
        <v>0</v>
      </c>
      <c r="V9246" s="1">
        <f t="shared" si="443"/>
        <v>0</v>
      </c>
      <c r="W9246" s="1">
        <f t="shared" si="444"/>
        <v>0</v>
      </c>
    </row>
    <row r="9247" spans="4:23" x14ac:dyDescent="0.15">
      <c r="D9247" s="6"/>
      <c r="E9247" s="6"/>
      <c r="F9247" s="6"/>
      <c r="G9247" s="6"/>
      <c r="M9247" s="6"/>
      <c r="P9247" s="6"/>
      <c r="Q9247" s="6"/>
      <c r="R9247" s="6"/>
      <c r="S9247" s="6"/>
      <c r="U9247" s="1">
        <f t="shared" si="442"/>
        <v>0</v>
      </c>
      <c r="V9247" s="1">
        <f t="shared" si="443"/>
        <v>0</v>
      </c>
      <c r="W9247" s="1">
        <f t="shared" si="444"/>
        <v>0</v>
      </c>
    </row>
    <row r="9248" spans="4:23" x14ac:dyDescent="0.15">
      <c r="D9248" s="6"/>
      <c r="E9248" s="6"/>
      <c r="F9248" s="6"/>
      <c r="G9248" s="6"/>
      <c r="M9248" s="6"/>
      <c r="P9248" s="6"/>
      <c r="Q9248" s="6"/>
      <c r="R9248" s="6"/>
      <c r="S9248" s="6"/>
      <c r="U9248" s="1">
        <f t="shared" si="442"/>
        <v>0</v>
      </c>
      <c r="V9248" s="1">
        <f t="shared" si="443"/>
        <v>0</v>
      </c>
      <c r="W9248" s="1">
        <f t="shared" si="444"/>
        <v>0</v>
      </c>
    </row>
    <row r="9249" spans="4:23" x14ac:dyDescent="0.15">
      <c r="D9249" s="6"/>
      <c r="E9249" s="6"/>
      <c r="F9249" s="6"/>
      <c r="G9249" s="6"/>
      <c r="M9249" s="6"/>
      <c r="P9249" s="6"/>
      <c r="Q9249" s="6"/>
      <c r="R9249" s="6"/>
      <c r="S9249" s="6"/>
      <c r="U9249" s="1">
        <f t="shared" si="442"/>
        <v>0</v>
      </c>
      <c r="V9249" s="1">
        <f t="shared" si="443"/>
        <v>0</v>
      </c>
      <c r="W9249" s="1">
        <f t="shared" si="444"/>
        <v>0</v>
      </c>
    </row>
    <row r="9250" spans="4:23" x14ac:dyDescent="0.15">
      <c r="D9250" s="6"/>
      <c r="E9250" s="6"/>
      <c r="F9250" s="6"/>
      <c r="G9250" s="6"/>
      <c r="M9250" s="6"/>
      <c r="P9250" s="6"/>
      <c r="Q9250" s="6"/>
      <c r="R9250" s="6"/>
      <c r="S9250" s="6"/>
      <c r="U9250" s="1">
        <f t="shared" si="442"/>
        <v>0</v>
      </c>
      <c r="V9250" s="1">
        <f t="shared" si="443"/>
        <v>0</v>
      </c>
      <c r="W9250" s="1">
        <f t="shared" si="444"/>
        <v>0</v>
      </c>
    </row>
    <row r="9251" spans="4:23" x14ac:dyDescent="0.15">
      <c r="D9251" s="6"/>
      <c r="E9251" s="6"/>
      <c r="F9251" s="6"/>
      <c r="G9251" s="6"/>
      <c r="M9251" s="6"/>
      <c r="P9251" s="6"/>
      <c r="Q9251" s="6"/>
      <c r="R9251" s="6"/>
      <c r="S9251" s="6"/>
      <c r="U9251" s="1">
        <f t="shared" si="442"/>
        <v>0</v>
      </c>
      <c r="V9251" s="1">
        <f t="shared" si="443"/>
        <v>0</v>
      </c>
      <c r="W9251" s="1">
        <f t="shared" si="444"/>
        <v>0</v>
      </c>
    </row>
    <row r="9252" spans="4:23" x14ac:dyDescent="0.15">
      <c r="D9252" s="6"/>
      <c r="E9252" s="6"/>
      <c r="F9252" s="6"/>
      <c r="G9252" s="6"/>
      <c r="M9252" s="6"/>
      <c r="P9252" s="6"/>
      <c r="Q9252" s="6"/>
      <c r="R9252" s="6"/>
      <c r="S9252" s="6"/>
      <c r="U9252" s="1">
        <f t="shared" si="442"/>
        <v>0</v>
      </c>
      <c r="V9252" s="1">
        <f t="shared" si="443"/>
        <v>0</v>
      </c>
      <c r="W9252" s="1">
        <f t="shared" si="444"/>
        <v>0</v>
      </c>
    </row>
    <row r="9253" spans="4:23" x14ac:dyDescent="0.15">
      <c r="D9253" s="6"/>
      <c r="E9253" s="6"/>
      <c r="F9253" s="6"/>
      <c r="G9253" s="6"/>
      <c r="M9253" s="6"/>
      <c r="P9253" s="6"/>
      <c r="Q9253" s="6"/>
      <c r="R9253" s="6"/>
      <c r="S9253" s="6"/>
      <c r="U9253" s="1">
        <f t="shared" si="442"/>
        <v>0</v>
      </c>
      <c r="V9253" s="1">
        <f t="shared" si="443"/>
        <v>0</v>
      </c>
      <c r="W9253" s="1">
        <f t="shared" si="444"/>
        <v>0</v>
      </c>
    </row>
    <row r="9254" spans="4:23" x14ac:dyDescent="0.15">
      <c r="D9254" s="6"/>
      <c r="E9254" s="6"/>
      <c r="F9254" s="6"/>
      <c r="G9254" s="6"/>
      <c r="M9254" s="6"/>
      <c r="P9254" s="6"/>
      <c r="Q9254" s="6"/>
      <c r="R9254" s="6"/>
      <c r="S9254" s="6"/>
      <c r="U9254" s="1">
        <f t="shared" si="442"/>
        <v>0</v>
      </c>
      <c r="V9254" s="1">
        <f t="shared" si="443"/>
        <v>0</v>
      </c>
      <c r="W9254" s="1">
        <f t="shared" si="444"/>
        <v>0</v>
      </c>
    </row>
    <row r="9255" spans="4:23" x14ac:dyDescent="0.15">
      <c r="D9255" s="6"/>
      <c r="E9255" s="6"/>
      <c r="F9255" s="6"/>
      <c r="G9255" s="6"/>
      <c r="M9255" s="6"/>
      <c r="P9255" s="6"/>
      <c r="Q9255" s="6"/>
      <c r="R9255" s="6"/>
      <c r="S9255" s="6"/>
      <c r="U9255" s="1">
        <f t="shared" si="442"/>
        <v>0</v>
      </c>
      <c r="V9255" s="1">
        <f t="shared" si="443"/>
        <v>0</v>
      </c>
      <c r="W9255" s="1">
        <f t="shared" si="444"/>
        <v>0</v>
      </c>
    </row>
    <row r="9256" spans="4:23" x14ac:dyDescent="0.15">
      <c r="D9256" s="6"/>
      <c r="E9256" s="6"/>
      <c r="F9256" s="6"/>
      <c r="G9256" s="6"/>
      <c r="M9256" s="6"/>
      <c r="P9256" s="6"/>
      <c r="Q9256" s="6"/>
      <c r="R9256" s="6"/>
      <c r="S9256" s="6"/>
      <c r="U9256" s="1">
        <f t="shared" si="442"/>
        <v>0</v>
      </c>
      <c r="V9256" s="1">
        <f t="shared" si="443"/>
        <v>0</v>
      </c>
      <c r="W9256" s="1">
        <f t="shared" si="444"/>
        <v>0</v>
      </c>
    </row>
    <row r="9257" spans="4:23" x14ac:dyDescent="0.15">
      <c r="D9257" s="6"/>
      <c r="E9257" s="6"/>
      <c r="F9257" s="6"/>
      <c r="G9257" s="6"/>
      <c r="M9257" s="6"/>
      <c r="P9257" s="6"/>
      <c r="Q9257" s="6"/>
      <c r="R9257" s="6"/>
      <c r="S9257" s="6"/>
      <c r="U9257" s="1">
        <f t="shared" si="442"/>
        <v>0</v>
      </c>
      <c r="V9257" s="1">
        <f t="shared" si="443"/>
        <v>0</v>
      </c>
      <c r="W9257" s="1">
        <f t="shared" si="444"/>
        <v>0</v>
      </c>
    </row>
    <row r="9258" spans="4:23" x14ac:dyDescent="0.15">
      <c r="D9258" s="6"/>
      <c r="E9258" s="6"/>
      <c r="F9258" s="6"/>
      <c r="G9258" s="6"/>
      <c r="M9258" s="6"/>
      <c r="P9258" s="6"/>
      <c r="Q9258" s="6"/>
      <c r="R9258" s="6"/>
      <c r="S9258" s="6"/>
      <c r="U9258" s="1">
        <f t="shared" si="442"/>
        <v>0</v>
      </c>
      <c r="V9258" s="1">
        <f t="shared" si="443"/>
        <v>0</v>
      </c>
      <c r="W9258" s="1">
        <f t="shared" si="444"/>
        <v>0</v>
      </c>
    </row>
    <row r="9259" spans="4:23" x14ac:dyDescent="0.15">
      <c r="D9259" s="6"/>
      <c r="E9259" s="6"/>
      <c r="F9259" s="6"/>
      <c r="G9259" s="6"/>
      <c r="M9259" s="6"/>
      <c r="P9259" s="6"/>
      <c r="Q9259" s="6"/>
      <c r="R9259" s="6"/>
      <c r="S9259" s="6"/>
      <c r="U9259" s="1">
        <f t="shared" si="442"/>
        <v>0</v>
      </c>
      <c r="V9259" s="1">
        <f t="shared" si="443"/>
        <v>0</v>
      </c>
      <c r="W9259" s="1">
        <f t="shared" si="444"/>
        <v>0</v>
      </c>
    </row>
    <row r="9260" spans="4:23" x14ac:dyDescent="0.15">
      <c r="D9260" s="6"/>
      <c r="E9260" s="6"/>
      <c r="F9260" s="6"/>
      <c r="G9260" s="6"/>
      <c r="M9260" s="6"/>
      <c r="P9260" s="6"/>
      <c r="Q9260" s="6"/>
      <c r="R9260" s="6"/>
      <c r="S9260" s="6"/>
      <c r="U9260" s="1">
        <f t="shared" si="442"/>
        <v>0</v>
      </c>
      <c r="V9260" s="1">
        <f t="shared" si="443"/>
        <v>0</v>
      </c>
      <c r="W9260" s="1">
        <f t="shared" si="444"/>
        <v>0</v>
      </c>
    </row>
    <row r="9261" spans="4:23" x14ac:dyDescent="0.15">
      <c r="D9261" s="6"/>
      <c r="E9261" s="6"/>
      <c r="F9261" s="6"/>
      <c r="G9261" s="6"/>
      <c r="M9261" s="6"/>
      <c r="P9261" s="6"/>
      <c r="Q9261" s="6"/>
      <c r="R9261" s="6"/>
      <c r="S9261" s="6"/>
      <c r="U9261" s="1">
        <f t="shared" si="442"/>
        <v>0</v>
      </c>
      <c r="V9261" s="1">
        <f t="shared" si="443"/>
        <v>0</v>
      </c>
      <c r="W9261" s="1">
        <f t="shared" si="444"/>
        <v>0</v>
      </c>
    </row>
    <row r="9262" spans="4:23" x14ac:dyDescent="0.15">
      <c r="D9262" s="6"/>
      <c r="E9262" s="6"/>
      <c r="F9262" s="6"/>
      <c r="G9262" s="6"/>
      <c r="M9262" s="6"/>
      <c r="P9262" s="6"/>
      <c r="Q9262" s="6"/>
      <c r="R9262" s="6"/>
      <c r="S9262" s="6"/>
      <c r="U9262" s="1">
        <f t="shared" si="442"/>
        <v>0</v>
      </c>
      <c r="V9262" s="1">
        <f t="shared" si="443"/>
        <v>0</v>
      </c>
      <c r="W9262" s="1">
        <f t="shared" si="444"/>
        <v>0</v>
      </c>
    </row>
    <row r="9263" spans="4:23" x14ac:dyDescent="0.15">
      <c r="D9263" s="6"/>
      <c r="E9263" s="6"/>
      <c r="F9263" s="6"/>
      <c r="G9263" s="6"/>
      <c r="M9263" s="6"/>
      <c r="P9263" s="6"/>
      <c r="Q9263" s="6"/>
      <c r="R9263" s="6"/>
      <c r="S9263" s="6"/>
      <c r="U9263" s="1">
        <f t="shared" si="442"/>
        <v>0</v>
      </c>
      <c r="V9263" s="1">
        <f t="shared" si="443"/>
        <v>0</v>
      </c>
      <c r="W9263" s="1">
        <f t="shared" si="444"/>
        <v>0</v>
      </c>
    </row>
    <row r="9264" spans="4:23" x14ac:dyDescent="0.15">
      <c r="D9264" s="6"/>
      <c r="E9264" s="6"/>
      <c r="F9264" s="6"/>
      <c r="G9264" s="6"/>
      <c r="M9264" s="6"/>
      <c r="P9264" s="6"/>
      <c r="Q9264" s="6"/>
      <c r="R9264" s="6"/>
      <c r="S9264" s="6"/>
      <c r="U9264" s="1">
        <f t="shared" si="442"/>
        <v>0</v>
      </c>
      <c r="V9264" s="1">
        <f t="shared" si="443"/>
        <v>0</v>
      </c>
      <c r="W9264" s="1">
        <f t="shared" si="444"/>
        <v>0</v>
      </c>
    </row>
    <row r="9265" spans="4:23" x14ac:dyDescent="0.15">
      <c r="D9265" s="6"/>
      <c r="E9265" s="6"/>
      <c r="F9265" s="6"/>
      <c r="G9265" s="6"/>
      <c r="M9265" s="6"/>
      <c r="P9265" s="6"/>
      <c r="Q9265" s="6"/>
      <c r="R9265" s="6"/>
      <c r="S9265" s="6"/>
      <c r="U9265" s="1">
        <f t="shared" si="442"/>
        <v>0</v>
      </c>
      <c r="V9265" s="1">
        <f t="shared" si="443"/>
        <v>0</v>
      </c>
      <c r="W9265" s="1">
        <f t="shared" si="444"/>
        <v>0</v>
      </c>
    </row>
    <row r="9266" spans="4:23" x14ac:dyDescent="0.15">
      <c r="D9266" s="6"/>
      <c r="E9266" s="6"/>
      <c r="F9266" s="6"/>
      <c r="G9266" s="6"/>
      <c r="M9266" s="6"/>
      <c r="P9266" s="6"/>
      <c r="Q9266" s="6"/>
      <c r="R9266" s="6"/>
      <c r="S9266" s="6"/>
      <c r="U9266" s="1">
        <f t="shared" si="442"/>
        <v>0</v>
      </c>
      <c r="V9266" s="1">
        <f t="shared" si="443"/>
        <v>0</v>
      </c>
      <c r="W9266" s="1">
        <f t="shared" si="444"/>
        <v>0</v>
      </c>
    </row>
    <row r="9267" spans="4:23" x14ac:dyDescent="0.15">
      <c r="D9267" s="6"/>
      <c r="E9267" s="6"/>
      <c r="F9267" s="6"/>
      <c r="G9267" s="6"/>
      <c r="M9267" s="6"/>
      <c r="P9267" s="6"/>
      <c r="Q9267" s="6"/>
      <c r="R9267" s="6"/>
      <c r="S9267" s="6"/>
      <c r="U9267" s="1">
        <f t="shared" si="442"/>
        <v>0</v>
      </c>
      <c r="V9267" s="1">
        <f t="shared" si="443"/>
        <v>0</v>
      </c>
      <c r="W9267" s="1">
        <f t="shared" si="444"/>
        <v>0</v>
      </c>
    </row>
    <row r="9268" spans="4:23" x14ac:dyDescent="0.15">
      <c r="D9268" s="6"/>
      <c r="E9268" s="6"/>
      <c r="F9268" s="6"/>
      <c r="G9268" s="6"/>
      <c r="M9268" s="6"/>
      <c r="P9268" s="6"/>
      <c r="Q9268" s="6"/>
      <c r="R9268" s="6"/>
      <c r="S9268" s="6"/>
      <c r="U9268" s="1">
        <f t="shared" si="442"/>
        <v>0</v>
      </c>
      <c r="V9268" s="1">
        <f t="shared" si="443"/>
        <v>0</v>
      </c>
      <c r="W9268" s="1">
        <f t="shared" si="444"/>
        <v>0</v>
      </c>
    </row>
    <row r="9269" spans="4:23" x14ac:dyDescent="0.15">
      <c r="D9269" s="6"/>
      <c r="E9269" s="6"/>
      <c r="F9269" s="6"/>
      <c r="G9269" s="6"/>
      <c r="M9269" s="6"/>
      <c r="P9269" s="6"/>
      <c r="Q9269" s="6"/>
      <c r="R9269" s="6"/>
      <c r="S9269" s="6"/>
      <c r="U9269" s="1">
        <f t="shared" si="442"/>
        <v>0</v>
      </c>
      <c r="V9269" s="1">
        <f t="shared" si="443"/>
        <v>0</v>
      </c>
      <c r="W9269" s="1">
        <f t="shared" si="444"/>
        <v>0</v>
      </c>
    </row>
    <row r="9270" spans="4:23" x14ac:dyDescent="0.15">
      <c r="D9270" s="6"/>
      <c r="E9270" s="6"/>
      <c r="F9270" s="6"/>
      <c r="G9270" s="6"/>
      <c r="M9270" s="6"/>
      <c r="P9270" s="6"/>
      <c r="Q9270" s="6"/>
      <c r="R9270" s="6"/>
      <c r="S9270" s="6"/>
      <c r="U9270" s="1">
        <f t="shared" si="442"/>
        <v>0</v>
      </c>
      <c r="V9270" s="1">
        <f t="shared" si="443"/>
        <v>0</v>
      </c>
      <c r="W9270" s="1">
        <f t="shared" si="444"/>
        <v>0</v>
      </c>
    </row>
    <row r="9271" spans="4:23" x14ac:dyDescent="0.15">
      <c r="D9271" s="6"/>
      <c r="E9271" s="6"/>
      <c r="F9271" s="6"/>
      <c r="G9271" s="6"/>
      <c r="M9271" s="6"/>
      <c r="P9271" s="6"/>
      <c r="Q9271" s="6"/>
      <c r="R9271" s="6"/>
      <c r="S9271" s="6"/>
      <c r="U9271" s="1">
        <f t="shared" si="442"/>
        <v>0</v>
      </c>
      <c r="V9271" s="1">
        <f t="shared" si="443"/>
        <v>0</v>
      </c>
      <c r="W9271" s="1">
        <f t="shared" si="444"/>
        <v>0</v>
      </c>
    </row>
    <row r="9272" spans="4:23" x14ac:dyDescent="0.15">
      <c r="D9272" s="6"/>
      <c r="E9272" s="6"/>
      <c r="F9272" s="6"/>
      <c r="G9272" s="6"/>
      <c r="M9272" s="6"/>
      <c r="P9272" s="6"/>
      <c r="Q9272" s="6"/>
      <c r="R9272" s="6"/>
      <c r="S9272" s="6"/>
      <c r="U9272" s="1">
        <f t="shared" si="442"/>
        <v>0</v>
      </c>
      <c r="V9272" s="1">
        <f t="shared" si="443"/>
        <v>0</v>
      </c>
      <c r="W9272" s="1">
        <f t="shared" si="444"/>
        <v>0</v>
      </c>
    </row>
    <row r="9273" spans="4:23" x14ac:dyDescent="0.15">
      <c r="D9273" s="6"/>
      <c r="E9273" s="6"/>
      <c r="F9273" s="6"/>
      <c r="G9273" s="6"/>
      <c r="M9273" s="6"/>
      <c r="P9273" s="6"/>
      <c r="Q9273" s="6"/>
      <c r="R9273" s="6"/>
      <c r="S9273" s="6"/>
      <c r="U9273" s="1">
        <f t="shared" si="442"/>
        <v>0</v>
      </c>
      <c r="V9273" s="1">
        <f t="shared" si="443"/>
        <v>0</v>
      </c>
      <c r="W9273" s="1">
        <f t="shared" si="444"/>
        <v>0</v>
      </c>
    </row>
    <row r="9274" spans="4:23" x14ac:dyDescent="0.15">
      <c r="D9274" s="6"/>
      <c r="E9274" s="6"/>
      <c r="F9274" s="6"/>
      <c r="G9274" s="6"/>
      <c r="M9274" s="6"/>
      <c r="P9274" s="6"/>
      <c r="Q9274" s="6"/>
      <c r="R9274" s="6"/>
      <c r="S9274" s="6"/>
      <c r="U9274" s="1">
        <f t="shared" si="442"/>
        <v>0</v>
      </c>
      <c r="V9274" s="1">
        <f t="shared" si="443"/>
        <v>0</v>
      </c>
      <c r="W9274" s="1">
        <f t="shared" si="444"/>
        <v>0</v>
      </c>
    </row>
    <row r="9275" spans="4:23" x14ac:dyDescent="0.15">
      <c r="D9275" s="6"/>
      <c r="E9275" s="6"/>
      <c r="F9275" s="6"/>
      <c r="G9275" s="6"/>
      <c r="M9275" s="6"/>
      <c r="P9275" s="6"/>
      <c r="Q9275" s="6"/>
      <c r="R9275" s="6"/>
      <c r="S9275" s="6"/>
      <c r="U9275" s="1">
        <f t="shared" si="442"/>
        <v>0</v>
      </c>
      <c r="V9275" s="1">
        <f t="shared" si="443"/>
        <v>0</v>
      </c>
      <c r="W9275" s="1">
        <f t="shared" si="444"/>
        <v>0</v>
      </c>
    </row>
    <row r="9276" spans="4:23" x14ac:dyDescent="0.15">
      <c r="D9276" s="6"/>
      <c r="E9276" s="6"/>
      <c r="F9276" s="6"/>
      <c r="G9276" s="6"/>
      <c r="M9276" s="6"/>
      <c r="P9276" s="6"/>
      <c r="Q9276" s="6"/>
      <c r="R9276" s="6"/>
      <c r="S9276" s="6"/>
      <c r="U9276" s="1">
        <f t="shared" si="442"/>
        <v>0</v>
      </c>
      <c r="V9276" s="1">
        <f t="shared" si="443"/>
        <v>0</v>
      </c>
      <c r="W9276" s="1">
        <f t="shared" si="444"/>
        <v>0</v>
      </c>
    </row>
    <row r="9277" spans="4:23" x14ac:dyDescent="0.15">
      <c r="D9277" s="6"/>
      <c r="E9277" s="6"/>
      <c r="F9277" s="6"/>
      <c r="G9277" s="6"/>
      <c r="M9277" s="6"/>
      <c r="P9277" s="6"/>
      <c r="Q9277" s="6"/>
      <c r="R9277" s="6"/>
      <c r="S9277" s="6"/>
      <c r="U9277" s="1">
        <f t="shared" si="442"/>
        <v>0</v>
      </c>
      <c r="V9277" s="1">
        <f t="shared" si="443"/>
        <v>0</v>
      </c>
      <c r="W9277" s="1">
        <f t="shared" si="444"/>
        <v>0</v>
      </c>
    </row>
    <row r="9278" spans="4:23" x14ac:dyDescent="0.15">
      <c r="D9278" s="6"/>
      <c r="E9278" s="6"/>
      <c r="F9278" s="6"/>
      <c r="G9278" s="6"/>
      <c r="M9278" s="6"/>
      <c r="P9278" s="6"/>
      <c r="Q9278" s="6"/>
      <c r="R9278" s="6"/>
      <c r="S9278" s="6"/>
      <c r="U9278" s="1">
        <f t="shared" si="442"/>
        <v>0</v>
      </c>
      <c r="V9278" s="1">
        <f t="shared" si="443"/>
        <v>0</v>
      </c>
      <c r="W9278" s="1">
        <f t="shared" si="444"/>
        <v>0</v>
      </c>
    </row>
    <row r="9279" spans="4:23" x14ac:dyDescent="0.15">
      <c r="D9279" s="6"/>
      <c r="E9279" s="6"/>
      <c r="F9279" s="6"/>
      <c r="G9279" s="6"/>
      <c r="M9279" s="6"/>
      <c r="P9279" s="6"/>
      <c r="Q9279" s="6"/>
      <c r="R9279" s="6"/>
      <c r="S9279" s="6"/>
      <c r="U9279" s="1">
        <f t="shared" si="442"/>
        <v>0</v>
      </c>
      <c r="V9279" s="1">
        <f t="shared" si="443"/>
        <v>0</v>
      </c>
      <c r="W9279" s="1">
        <f t="shared" si="444"/>
        <v>0</v>
      </c>
    </row>
    <row r="9280" spans="4:23" x14ac:dyDescent="0.15">
      <c r="D9280" s="6"/>
      <c r="E9280" s="6"/>
      <c r="F9280" s="6"/>
      <c r="G9280" s="6"/>
      <c r="M9280" s="6"/>
      <c r="P9280" s="6"/>
      <c r="Q9280" s="6"/>
      <c r="R9280" s="6"/>
      <c r="S9280" s="6"/>
      <c r="U9280" s="1">
        <f t="shared" si="442"/>
        <v>0</v>
      </c>
      <c r="V9280" s="1">
        <f t="shared" si="443"/>
        <v>0</v>
      </c>
      <c r="W9280" s="1">
        <f t="shared" si="444"/>
        <v>0</v>
      </c>
    </row>
    <row r="9281" spans="4:23" x14ac:dyDescent="0.15">
      <c r="D9281" s="6"/>
      <c r="E9281" s="6"/>
      <c r="F9281" s="6"/>
      <c r="G9281" s="6"/>
      <c r="M9281" s="6"/>
      <c r="P9281" s="6"/>
      <c r="Q9281" s="6"/>
      <c r="R9281" s="6"/>
      <c r="S9281" s="6"/>
      <c r="U9281" s="1">
        <f t="shared" si="442"/>
        <v>0</v>
      </c>
      <c r="V9281" s="1">
        <f t="shared" si="443"/>
        <v>0</v>
      </c>
      <c r="W9281" s="1">
        <f t="shared" si="444"/>
        <v>0</v>
      </c>
    </row>
    <row r="9282" spans="4:23" x14ac:dyDescent="0.15">
      <c r="D9282" s="6"/>
      <c r="E9282" s="6"/>
      <c r="F9282" s="6"/>
      <c r="G9282" s="6"/>
      <c r="M9282" s="6"/>
      <c r="P9282" s="6"/>
      <c r="Q9282" s="6"/>
      <c r="R9282" s="6"/>
      <c r="S9282" s="6"/>
      <c r="U9282" s="1">
        <f t="shared" si="442"/>
        <v>0</v>
      </c>
      <c r="V9282" s="1">
        <f t="shared" si="443"/>
        <v>0</v>
      </c>
      <c r="W9282" s="1">
        <f t="shared" si="444"/>
        <v>0</v>
      </c>
    </row>
    <row r="9283" spans="4:23" x14ac:dyDescent="0.15">
      <c r="D9283" s="6"/>
      <c r="E9283" s="6"/>
      <c r="F9283" s="6"/>
      <c r="G9283" s="6"/>
      <c r="M9283" s="6"/>
      <c r="P9283" s="6"/>
      <c r="Q9283" s="6"/>
      <c r="R9283" s="6"/>
      <c r="S9283" s="6"/>
      <c r="U9283" s="1">
        <f t="shared" ref="U9283:U9346" si="445">$U$1+A9283</f>
        <v>0</v>
      </c>
      <c r="V9283" s="1">
        <f t="shared" ref="V9283:V9346" si="446">$V$1+A9283</f>
        <v>0</v>
      </c>
      <c r="W9283" s="1">
        <f t="shared" ref="W9283:W9346" si="447">$W$1+A9283</f>
        <v>0</v>
      </c>
    </row>
    <row r="9284" spans="4:23" x14ac:dyDescent="0.15">
      <c r="D9284" s="6"/>
      <c r="E9284" s="6"/>
      <c r="F9284" s="6"/>
      <c r="G9284" s="6"/>
      <c r="M9284" s="6"/>
      <c r="P9284" s="6"/>
      <c r="Q9284" s="6"/>
      <c r="R9284" s="6"/>
      <c r="S9284" s="6"/>
      <c r="U9284" s="1">
        <f t="shared" si="445"/>
        <v>0</v>
      </c>
      <c r="V9284" s="1">
        <f t="shared" si="446"/>
        <v>0</v>
      </c>
      <c r="W9284" s="1">
        <f t="shared" si="447"/>
        <v>0</v>
      </c>
    </row>
    <row r="9285" spans="4:23" x14ac:dyDescent="0.15">
      <c r="D9285" s="6"/>
      <c r="E9285" s="6"/>
      <c r="F9285" s="6"/>
      <c r="G9285" s="6"/>
      <c r="M9285" s="6"/>
      <c r="P9285" s="6"/>
      <c r="Q9285" s="6"/>
      <c r="R9285" s="6"/>
      <c r="S9285" s="6"/>
      <c r="U9285" s="1">
        <f t="shared" si="445"/>
        <v>0</v>
      </c>
      <c r="V9285" s="1">
        <f t="shared" si="446"/>
        <v>0</v>
      </c>
      <c r="W9285" s="1">
        <f t="shared" si="447"/>
        <v>0</v>
      </c>
    </row>
    <row r="9286" spans="4:23" x14ac:dyDescent="0.15">
      <c r="D9286" s="6"/>
      <c r="E9286" s="6"/>
      <c r="F9286" s="6"/>
      <c r="G9286" s="6"/>
      <c r="M9286" s="6"/>
      <c r="P9286" s="6"/>
      <c r="Q9286" s="6"/>
      <c r="R9286" s="6"/>
      <c r="S9286" s="6"/>
      <c r="U9286" s="1">
        <f t="shared" si="445"/>
        <v>0</v>
      </c>
      <c r="V9286" s="1">
        <f t="shared" si="446"/>
        <v>0</v>
      </c>
      <c r="W9286" s="1">
        <f t="shared" si="447"/>
        <v>0</v>
      </c>
    </row>
    <row r="9287" spans="4:23" x14ac:dyDescent="0.15">
      <c r="D9287" s="6"/>
      <c r="E9287" s="6"/>
      <c r="F9287" s="6"/>
      <c r="G9287" s="6"/>
      <c r="M9287" s="6"/>
      <c r="P9287" s="6"/>
      <c r="Q9287" s="6"/>
      <c r="R9287" s="6"/>
      <c r="S9287" s="6"/>
      <c r="U9287" s="1">
        <f t="shared" si="445"/>
        <v>0</v>
      </c>
      <c r="V9287" s="1">
        <f t="shared" si="446"/>
        <v>0</v>
      </c>
      <c r="W9287" s="1">
        <f t="shared" si="447"/>
        <v>0</v>
      </c>
    </row>
    <row r="9288" spans="4:23" x14ac:dyDescent="0.15">
      <c r="D9288" s="6"/>
      <c r="E9288" s="6"/>
      <c r="F9288" s="6"/>
      <c r="G9288" s="6"/>
      <c r="M9288" s="6"/>
      <c r="P9288" s="6"/>
      <c r="Q9288" s="6"/>
      <c r="R9288" s="6"/>
      <c r="S9288" s="6"/>
      <c r="U9288" s="1">
        <f t="shared" si="445"/>
        <v>0</v>
      </c>
      <c r="V9288" s="1">
        <f t="shared" si="446"/>
        <v>0</v>
      </c>
      <c r="W9288" s="1">
        <f t="shared" si="447"/>
        <v>0</v>
      </c>
    </row>
    <row r="9289" spans="4:23" x14ac:dyDescent="0.15">
      <c r="D9289" s="6"/>
      <c r="E9289" s="6"/>
      <c r="F9289" s="6"/>
      <c r="G9289" s="6"/>
      <c r="M9289" s="6"/>
      <c r="P9289" s="6"/>
      <c r="Q9289" s="6"/>
      <c r="R9289" s="6"/>
      <c r="S9289" s="6"/>
      <c r="U9289" s="1">
        <f t="shared" si="445"/>
        <v>0</v>
      </c>
      <c r="V9289" s="1">
        <f t="shared" si="446"/>
        <v>0</v>
      </c>
      <c r="W9289" s="1">
        <f t="shared" si="447"/>
        <v>0</v>
      </c>
    </row>
    <row r="9290" spans="4:23" x14ac:dyDescent="0.15">
      <c r="D9290" s="6"/>
      <c r="E9290" s="6"/>
      <c r="F9290" s="6"/>
      <c r="G9290" s="6"/>
      <c r="M9290" s="6"/>
      <c r="P9290" s="6"/>
      <c r="Q9290" s="6"/>
      <c r="R9290" s="6"/>
      <c r="S9290" s="6"/>
      <c r="U9290" s="1">
        <f t="shared" si="445"/>
        <v>0</v>
      </c>
      <c r="V9290" s="1">
        <f t="shared" si="446"/>
        <v>0</v>
      </c>
      <c r="W9290" s="1">
        <f t="shared" si="447"/>
        <v>0</v>
      </c>
    </row>
    <row r="9291" spans="4:23" x14ac:dyDescent="0.15">
      <c r="D9291" s="6"/>
      <c r="E9291" s="6"/>
      <c r="F9291" s="6"/>
      <c r="G9291" s="6"/>
      <c r="M9291" s="6"/>
      <c r="P9291" s="6"/>
      <c r="Q9291" s="6"/>
      <c r="R9291" s="6"/>
      <c r="S9291" s="6"/>
      <c r="U9291" s="1">
        <f t="shared" si="445"/>
        <v>0</v>
      </c>
      <c r="V9291" s="1">
        <f t="shared" si="446"/>
        <v>0</v>
      </c>
      <c r="W9291" s="1">
        <f t="shared" si="447"/>
        <v>0</v>
      </c>
    </row>
    <row r="9292" spans="4:23" x14ac:dyDescent="0.15">
      <c r="D9292" s="6"/>
      <c r="E9292" s="6"/>
      <c r="F9292" s="6"/>
      <c r="G9292" s="6"/>
      <c r="M9292" s="6"/>
      <c r="P9292" s="6"/>
      <c r="Q9292" s="6"/>
      <c r="R9292" s="6"/>
      <c r="S9292" s="6"/>
      <c r="U9292" s="1">
        <f t="shared" si="445"/>
        <v>0</v>
      </c>
      <c r="V9292" s="1">
        <f t="shared" si="446"/>
        <v>0</v>
      </c>
      <c r="W9292" s="1">
        <f t="shared" si="447"/>
        <v>0</v>
      </c>
    </row>
    <row r="9293" spans="4:23" x14ac:dyDescent="0.15">
      <c r="D9293" s="6"/>
      <c r="E9293" s="6"/>
      <c r="F9293" s="6"/>
      <c r="G9293" s="6"/>
      <c r="M9293" s="6"/>
      <c r="P9293" s="6"/>
      <c r="Q9293" s="6"/>
      <c r="R9293" s="6"/>
      <c r="S9293" s="6"/>
      <c r="U9293" s="1">
        <f t="shared" si="445"/>
        <v>0</v>
      </c>
      <c r="V9293" s="1">
        <f t="shared" si="446"/>
        <v>0</v>
      </c>
      <c r="W9293" s="1">
        <f t="shared" si="447"/>
        <v>0</v>
      </c>
    </row>
    <row r="9294" spans="4:23" x14ac:dyDescent="0.15">
      <c r="D9294" s="6"/>
      <c r="E9294" s="6"/>
      <c r="F9294" s="6"/>
      <c r="G9294" s="6"/>
      <c r="M9294" s="6"/>
      <c r="P9294" s="6"/>
      <c r="Q9294" s="6"/>
      <c r="R9294" s="6"/>
      <c r="S9294" s="6"/>
      <c r="U9294" s="1">
        <f t="shared" si="445"/>
        <v>0</v>
      </c>
      <c r="V9294" s="1">
        <f t="shared" si="446"/>
        <v>0</v>
      </c>
      <c r="W9294" s="1">
        <f t="shared" si="447"/>
        <v>0</v>
      </c>
    </row>
    <row r="9295" spans="4:23" x14ac:dyDescent="0.15">
      <c r="D9295" s="6"/>
      <c r="E9295" s="6"/>
      <c r="F9295" s="6"/>
      <c r="G9295" s="6"/>
      <c r="M9295" s="6"/>
      <c r="P9295" s="6"/>
      <c r="Q9295" s="6"/>
      <c r="R9295" s="6"/>
      <c r="S9295" s="6"/>
      <c r="U9295" s="1">
        <f t="shared" si="445"/>
        <v>0</v>
      </c>
      <c r="V9295" s="1">
        <f t="shared" si="446"/>
        <v>0</v>
      </c>
      <c r="W9295" s="1">
        <f t="shared" si="447"/>
        <v>0</v>
      </c>
    </row>
    <row r="9296" spans="4:23" x14ac:dyDescent="0.15">
      <c r="D9296" s="6"/>
      <c r="E9296" s="6"/>
      <c r="F9296" s="6"/>
      <c r="G9296" s="6"/>
      <c r="M9296" s="6"/>
      <c r="P9296" s="6"/>
      <c r="Q9296" s="6"/>
      <c r="R9296" s="6"/>
      <c r="S9296" s="6"/>
      <c r="U9296" s="1">
        <f t="shared" si="445"/>
        <v>0</v>
      </c>
      <c r="V9296" s="1">
        <f t="shared" si="446"/>
        <v>0</v>
      </c>
      <c r="W9296" s="1">
        <f t="shared" si="447"/>
        <v>0</v>
      </c>
    </row>
    <row r="9297" spans="4:23" x14ac:dyDescent="0.15">
      <c r="D9297" s="6"/>
      <c r="E9297" s="6"/>
      <c r="F9297" s="6"/>
      <c r="G9297" s="6"/>
      <c r="M9297" s="6"/>
      <c r="P9297" s="6"/>
      <c r="Q9297" s="6"/>
      <c r="R9297" s="6"/>
      <c r="S9297" s="6"/>
      <c r="U9297" s="1">
        <f t="shared" si="445"/>
        <v>0</v>
      </c>
      <c r="V9297" s="1">
        <f t="shared" si="446"/>
        <v>0</v>
      </c>
      <c r="W9297" s="1">
        <f t="shared" si="447"/>
        <v>0</v>
      </c>
    </row>
    <row r="9298" spans="4:23" x14ac:dyDescent="0.15">
      <c r="D9298" s="6"/>
      <c r="E9298" s="6"/>
      <c r="F9298" s="6"/>
      <c r="G9298" s="6"/>
      <c r="M9298" s="6"/>
      <c r="P9298" s="6"/>
      <c r="Q9298" s="6"/>
      <c r="R9298" s="6"/>
      <c r="S9298" s="6"/>
      <c r="U9298" s="1">
        <f t="shared" si="445"/>
        <v>0</v>
      </c>
      <c r="V9298" s="1">
        <f t="shared" si="446"/>
        <v>0</v>
      </c>
      <c r="W9298" s="1">
        <f t="shared" si="447"/>
        <v>0</v>
      </c>
    </row>
    <row r="9299" spans="4:23" x14ac:dyDescent="0.15">
      <c r="D9299" s="6"/>
      <c r="E9299" s="6"/>
      <c r="F9299" s="6"/>
      <c r="G9299" s="6"/>
      <c r="M9299" s="6"/>
      <c r="P9299" s="6"/>
      <c r="Q9299" s="6"/>
      <c r="R9299" s="6"/>
      <c r="S9299" s="6"/>
      <c r="U9299" s="1">
        <f t="shared" si="445"/>
        <v>0</v>
      </c>
      <c r="V9299" s="1">
        <f t="shared" si="446"/>
        <v>0</v>
      </c>
      <c r="W9299" s="1">
        <f t="shared" si="447"/>
        <v>0</v>
      </c>
    </row>
    <row r="9300" spans="4:23" x14ac:dyDescent="0.15">
      <c r="D9300" s="6"/>
      <c r="E9300" s="6"/>
      <c r="F9300" s="6"/>
      <c r="G9300" s="6"/>
      <c r="M9300" s="6"/>
      <c r="P9300" s="6"/>
      <c r="Q9300" s="6"/>
      <c r="R9300" s="6"/>
      <c r="S9300" s="6"/>
      <c r="U9300" s="1">
        <f t="shared" si="445"/>
        <v>0</v>
      </c>
      <c r="V9300" s="1">
        <f t="shared" si="446"/>
        <v>0</v>
      </c>
      <c r="W9300" s="1">
        <f t="shared" si="447"/>
        <v>0</v>
      </c>
    </row>
    <row r="9301" spans="4:23" x14ac:dyDescent="0.15">
      <c r="D9301" s="6"/>
      <c r="E9301" s="6"/>
      <c r="F9301" s="6"/>
      <c r="G9301" s="6"/>
      <c r="M9301" s="6"/>
      <c r="P9301" s="6"/>
      <c r="Q9301" s="6"/>
      <c r="R9301" s="6"/>
      <c r="S9301" s="6"/>
      <c r="U9301" s="1">
        <f t="shared" si="445"/>
        <v>0</v>
      </c>
      <c r="V9301" s="1">
        <f t="shared" si="446"/>
        <v>0</v>
      </c>
      <c r="W9301" s="1">
        <f t="shared" si="447"/>
        <v>0</v>
      </c>
    </row>
    <row r="9302" spans="4:23" x14ac:dyDescent="0.15">
      <c r="D9302" s="6"/>
      <c r="E9302" s="6"/>
      <c r="F9302" s="6"/>
      <c r="G9302" s="6"/>
      <c r="M9302" s="6"/>
      <c r="P9302" s="6"/>
      <c r="Q9302" s="6"/>
      <c r="R9302" s="6"/>
      <c r="S9302" s="6"/>
      <c r="U9302" s="1">
        <f t="shared" si="445"/>
        <v>0</v>
      </c>
      <c r="V9302" s="1">
        <f t="shared" si="446"/>
        <v>0</v>
      </c>
      <c r="W9302" s="1">
        <f t="shared" si="447"/>
        <v>0</v>
      </c>
    </row>
    <row r="9303" spans="4:23" x14ac:dyDescent="0.15">
      <c r="D9303" s="6"/>
      <c r="E9303" s="6"/>
      <c r="F9303" s="6"/>
      <c r="G9303" s="6"/>
      <c r="M9303" s="6"/>
      <c r="P9303" s="6"/>
      <c r="Q9303" s="6"/>
      <c r="R9303" s="6"/>
      <c r="S9303" s="6"/>
      <c r="U9303" s="1">
        <f t="shared" si="445"/>
        <v>0</v>
      </c>
      <c r="V9303" s="1">
        <f t="shared" si="446"/>
        <v>0</v>
      </c>
      <c r="W9303" s="1">
        <f t="shared" si="447"/>
        <v>0</v>
      </c>
    </row>
    <row r="9304" spans="4:23" x14ac:dyDescent="0.15">
      <c r="D9304" s="6"/>
      <c r="E9304" s="6"/>
      <c r="F9304" s="6"/>
      <c r="G9304" s="6"/>
      <c r="M9304" s="6"/>
      <c r="P9304" s="6"/>
      <c r="Q9304" s="6"/>
      <c r="R9304" s="6"/>
      <c r="S9304" s="6"/>
      <c r="U9304" s="1">
        <f t="shared" si="445"/>
        <v>0</v>
      </c>
      <c r="V9304" s="1">
        <f t="shared" si="446"/>
        <v>0</v>
      </c>
      <c r="W9304" s="1">
        <f t="shared" si="447"/>
        <v>0</v>
      </c>
    </row>
    <row r="9305" spans="4:23" x14ac:dyDescent="0.15">
      <c r="D9305" s="6"/>
      <c r="E9305" s="6"/>
      <c r="F9305" s="6"/>
      <c r="G9305" s="6"/>
      <c r="M9305" s="6"/>
      <c r="P9305" s="6"/>
      <c r="Q9305" s="6"/>
      <c r="R9305" s="6"/>
      <c r="S9305" s="6"/>
      <c r="U9305" s="1">
        <f t="shared" si="445"/>
        <v>0</v>
      </c>
      <c r="V9305" s="1">
        <f t="shared" si="446"/>
        <v>0</v>
      </c>
      <c r="W9305" s="1">
        <f t="shared" si="447"/>
        <v>0</v>
      </c>
    </row>
    <row r="9306" spans="4:23" x14ac:dyDescent="0.15">
      <c r="D9306" s="6"/>
      <c r="E9306" s="6"/>
      <c r="F9306" s="6"/>
      <c r="G9306" s="6"/>
      <c r="M9306" s="6"/>
      <c r="P9306" s="6"/>
      <c r="Q9306" s="6"/>
      <c r="R9306" s="6"/>
      <c r="S9306" s="6"/>
      <c r="U9306" s="1">
        <f t="shared" si="445"/>
        <v>0</v>
      </c>
      <c r="V9306" s="1">
        <f t="shared" si="446"/>
        <v>0</v>
      </c>
      <c r="W9306" s="1">
        <f t="shared" si="447"/>
        <v>0</v>
      </c>
    </row>
    <row r="9307" spans="4:23" x14ac:dyDescent="0.15">
      <c r="D9307" s="6"/>
      <c r="E9307" s="6"/>
      <c r="F9307" s="6"/>
      <c r="G9307" s="6"/>
      <c r="M9307" s="6"/>
      <c r="P9307" s="6"/>
      <c r="Q9307" s="6"/>
      <c r="R9307" s="6"/>
      <c r="S9307" s="6"/>
      <c r="U9307" s="1">
        <f t="shared" si="445"/>
        <v>0</v>
      </c>
      <c r="V9307" s="1">
        <f t="shared" si="446"/>
        <v>0</v>
      </c>
      <c r="W9307" s="1">
        <f t="shared" si="447"/>
        <v>0</v>
      </c>
    </row>
    <row r="9308" spans="4:23" x14ac:dyDescent="0.15">
      <c r="D9308" s="6"/>
      <c r="E9308" s="6"/>
      <c r="F9308" s="6"/>
      <c r="G9308" s="6"/>
      <c r="M9308" s="6"/>
      <c r="P9308" s="6"/>
      <c r="Q9308" s="6"/>
      <c r="R9308" s="6"/>
      <c r="S9308" s="6"/>
      <c r="U9308" s="1">
        <f t="shared" si="445"/>
        <v>0</v>
      </c>
      <c r="V9308" s="1">
        <f t="shared" si="446"/>
        <v>0</v>
      </c>
      <c r="W9308" s="1">
        <f t="shared" si="447"/>
        <v>0</v>
      </c>
    </row>
    <row r="9309" spans="4:23" x14ac:dyDescent="0.15">
      <c r="D9309" s="6"/>
      <c r="E9309" s="6"/>
      <c r="F9309" s="6"/>
      <c r="G9309" s="6"/>
      <c r="M9309" s="6"/>
      <c r="P9309" s="6"/>
      <c r="Q9309" s="6"/>
      <c r="R9309" s="6"/>
      <c r="S9309" s="6"/>
      <c r="U9309" s="1">
        <f t="shared" si="445"/>
        <v>0</v>
      </c>
      <c r="V9309" s="1">
        <f t="shared" si="446"/>
        <v>0</v>
      </c>
      <c r="W9309" s="1">
        <f t="shared" si="447"/>
        <v>0</v>
      </c>
    </row>
    <row r="9310" spans="4:23" x14ac:dyDescent="0.15">
      <c r="D9310" s="6"/>
      <c r="E9310" s="6"/>
      <c r="F9310" s="6"/>
      <c r="G9310" s="6"/>
      <c r="M9310" s="6"/>
      <c r="P9310" s="6"/>
      <c r="Q9310" s="6"/>
      <c r="R9310" s="6"/>
      <c r="S9310" s="6"/>
      <c r="U9310" s="1">
        <f t="shared" si="445"/>
        <v>0</v>
      </c>
      <c r="V9310" s="1">
        <f t="shared" si="446"/>
        <v>0</v>
      </c>
      <c r="W9310" s="1">
        <f t="shared" si="447"/>
        <v>0</v>
      </c>
    </row>
    <row r="9311" spans="4:23" x14ac:dyDescent="0.15">
      <c r="D9311" s="6"/>
      <c r="E9311" s="6"/>
      <c r="F9311" s="6"/>
      <c r="G9311" s="6"/>
      <c r="M9311" s="6"/>
      <c r="P9311" s="6"/>
      <c r="Q9311" s="6"/>
      <c r="R9311" s="6"/>
      <c r="S9311" s="6"/>
      <c r="U9311" s="1">
        <f t="shared" si="445"/>
        <v>0</v>
      </c>
      <c r="V9311" s="1">
        <f t="shared" si="446"/>
        <v>0</v>
      </c>
      <c r="W9311" s="1">
        <f t="shared" si="447"/>
        <v>0</v>
      </c>
    </row>
    <row r="9312" spans="4:23" x14ac:dyDescent="0.15">
      <c r="D9312" s="6"/>
      <c r="E9312" s="6"/>
      <c r="F9312" s="6"/>
      <c r="G9312" s="6"/>
      <c r="M9312" s="6"/>
      <c r="P9312" s="6"/>
      <c r="Q9312" s="6"/>
      <c r="R9312" s="6"/>
      <c r="S9312" s="6"/>
      <c r="U9312" s="1">
        <f t="shared" si="445"/>
        <v>0</v>
      </c>
      <c r="V9312" s="1">
        <f t="shared" si="446"/>
        <v>0</v>
      </c>
      <c r="W9312" s="1">
        <f t="shared" si="447"/>
        <v>0</v>
      </c>
    </row>
    <row r="9313" spans="4:23" x14ac:dyDescent="0.15">
      <c r="D9313" s="6"/>
      <c r="E9313" s="6"/>
      <c r="F9313" s="6"/>
      <c r="G9313" s="6"/>
      <c r="M9313" s="6"/>
      <c r="P9313" s="6"/>
      <c r="Q9313" s="6"/>
      <c r="R9313" s="6"/>
      <c r="S9313" s="6"/>
      <c r="U9313" s="1">
        <f t="shared" si="445"/>
        <v>0</v>
      </c>
      <c r="V9313" s="1">
        <f t="shared" si="446"/>
        <v>0</v>
      </c>
      <c r="W9313" s="1">
        <f t="shared" si="447"/>
        <v>0</v>
      </c>
    </row>
    <row r="9314" spans="4:23" x14ac:dyDescent="0.15">
      <c r="D9314" s="6"/>
      <c r="E9314" s="6"/>
      <c r="F9314" s="6"/>
      <c r="G9314" s="6"/>
      <c r="M9314" s="6"/>
      <c r="P9314" s="6"/>
      <c r="Q9314" s="6"/>
      <c r="R9314" s="6"/>
      <c r="S9314" s="6"/>
      <c r="U9314" s="1">
        <f t="shared" si="445"/>
        <v>0</v>
      </c>
      <c r="V9314" s="1">
        <f t="shared" si="446"/>
        <v>0</v>
      </c>
      <c r="W9314" s="1">
        <f t="shared" si="447"/>
        <v>0</v>
      </c>
    </row>
    <row r="9315" spans="4:23" x14ac:dyDescent="0.15">
      <c r="D9315" s="6"/>
      <c r="E9315" s="6"/>
      <c r="F9315" s="6"/>
      <c r="G9315" s="6"/>
      <c r="M9315" s="6"/>
      <c r="P9315" s="6"/>
      <c r="Q9315" s="6"/>
      <c r="R9315" s="6"/>
      <c r="S9315" s="6"/>
      <c r="U9315" s="1">
        <f t="shared" si="445"/>
        <v>0</v>
      </c>
      <c r="V9315" s="1">
        <f t="shared" si="446"/>
        <v>0</v>
      </c>
      <c r="W9315" s="1">
        <f t="shared" si="447"/>
        <v>0</v>
      </c>
    </row>
    <row r="9316" spans="4:23" x14ac:dyDescent="0.15">
      <c r="D9316" s="6"/>
      <c r="E9316" s="6"/>
      <c r="F9316" s="6"/>
      <c r="G9316" s="6"/>
      <c r="M9316" s="6"/>
      <c r="P9316" s="6"/>
      <c r="Q9316" s="6"/>
      <c r="R9316" s="6"/>
      <c r="S9316" s="6"/>
      <c r="U9316" s="1">
        <f t="shared" si="445"/>
        <v>0</v>
      </c>
      <c r="V9316" s="1">
        <f t="shared" si="446"/>
        <v>0</v>
      </c>
      <c r="W9316" s="1">
        <f t="shared" si="447"/>
        <v>0</v>
      </c>
    </row>
    <row r="9317" spans="4:23" x14ac:dyDescent="0.15">
      <c r="D9317" s="6"/>
      <c r="E9317" s="6"/>
      <c r="F9317" s="6"/>
      <c r="G9317" s="6"/>
      <c r="M9317" s="6"/>
      <c r="P9317" s="6"/>
      <c r="Q9317" s="6"/>
      <c r="R9317" s="6"/>
      <c r="S9317" s="6"/>
      <c r="U9317" s="1">
        <f t="shared" si="445"/>
        <v>0</v>
      </c>
      <c r="V9317" s="1">
        <f t="shared" si="446"/>
        <v>0</v>
      </c>
      <c r="W9317" s="1">
        <f t="shared" si="447"/>
        <v>0</v>
      </c>
    </row>
    <row r="9318" spans="4:23" x14ac:dyDescent="0.15">
      <c r="D9318" s="6"/>
      <c r="E9318" s="6"/>
      <c r="F9318" s="6"/>
      <c r="G9318" s="6"/>
      <c r="M9318" s="6"/>
      <c r="P9318" s="6"/>
      <c r="Q9318" s="6"/>
      <c r="R9318" s="6"/>
      <c r="S9318" s="6"/>
      <c r="U9318" s="1">
        <f t="shared" si="445"/>
        <v>0</v>
      </c>
      <c r="V9318" s="1">
        <f t="shared" si="446"/>
        <v>0</v>
      </c>
      <c r="W9318" s="1">
        <f t="shared" si="447"/>
        <v>0</v>
      </c>
    </row>
    <row r="9319" spans="4:23" x14ac:dyDescent="0.15">
      <c r="D9319" s="6"/>
      <c r="E9319" s="6"/>
      <c r="F9319" s="6"/>
      <c r="G9319" s="6"/>
      <c r="M9319" s="6"/>
      <c r="P9319" s="6"/>
      <c r="Q9319" s="6"/>
      <c r="R9319" s="6"/>
      <c r="S9319" s="6"/>
      <c r="U9319" s="1">
        <f t="shared" si="445"/>
        <v>0</v>
      </c>
      <c r="V9319" s="1">
        <f t="shared" si="446"/>
        <v>0</v>
      </c>
      <c r="W9319" s="1">
        <f t="shared" si="447"/>
        <v>0</v>
      </c>
    </row>
    <row r="9320" spans="4:23" x14ac:dyDescent="0.15">
      <c r="D9320" s="6"/>
      <c r="E9320" s="6"/>
      <c r="F9320" s="6"/>
      <c r="G9320" s="6"/>
      <c r="M9320" s="6"/>
      <c r="P9320" s="6"/>
      <c r="Q9320" s="6"/>
      <c r="R9320" s="6"/>
      <c r="S9320" s="6"/>
      <c r="U9320" s="1">
        <f t="shared" si="445"/>
        <v>0</v>
      </c>
      <c r="V9320" s="1">
        <f t="shared" si="446"/>
        <v>0</v>
      </c>
      <c r="W9320" s="1">
        <f t="shared" si="447"/>
        <v>0</v>
      </c>
    </row>
    <row r="9321" spans="4:23" x14ac:dyDescent="0.15">
      <c r="D9321" s="6"/>
      <c r="E9321" s="6"/>
      <c r="F9321" s="6"/>
      <c r="G9321" s="6"/>
      <c r="M9321" s="6"/>
      <c r="P9321" s="6"/>
      <c r="Q9321" s="6"/>
      <c r="R9321" s="6"/>
      <c r="S9321" s="6"/>
      <c r="U9321" s="1">
        <f t="shared" si="445"/>
        <v>0</v>
      </c>
      <c r="V9321" s="1">
        <f t="shared" si="446"/>
        <v>0</v>
      </c>
      <c r="W9321" s="1">
        <f t="shared" si="447"/>
        <v>0</v>
      </c>
    </row>
    <row r="9322" spans="4:23" x14ac:dyDescent="0.15">
      <c r="D9322" s="6"/>
      <c r="E9322" s="6"/>
      <c r="F9322" s="6"/>
      <c r="G9322" s="6"/>
      <c r="M9322" s="6"/>
      <c r="P9322" s="6"/>
      <c r="Q9322" s="6"/>
      <c r="R9322" s="6"/>
      <c r="S9322" s="6"/>
      <c r="U9322" s="1">
        <f t="shared" si="445"/>
        <v>0</v>
      </c>
      <c r="V9322" s="1">
        <f t="shared" si="446"/>
        <v>0</v>
      </c>
      <c r="W9322" s="1">
        <f t="shared" si="447"/>
        <v>0</v>
      </c>
    </row>
    <row r="9323" spans="4:23" x14ac:dyDescent="0.15">
      <c r="D9323" s="6"/>
      <c r="E9323" s="6"/>
      <c r="F9323" s="6"/>
      <c r="G9323" s="6"/>
      <c r="M9323" s="6"/>
      <c r="P9323" s="6"/>
      <c r="Q9323" s="6"/>
      <c r="R9323" s="6"/>
      <c r="S9323" s="6"/>
      <c r="U9323" s="1">
        <f t="shared" si="445"/>
        <v>0</v>
      </c>
      <c r="V9323" s="1">
        <f t="shared" si="446"/>
        <v>0</v>
      </c>
      <c r="W9323" s="1">
        <f t="shared" si="447"/>
        <v>0</v>
      </c>
    </row>
    <row r="9324" spans="4:23" x14ac:dyDescent="0.15">
      <c r="D9324" s="6"/>
      <c r="E9324" s="6"/>
      <c r="F9324" s="6"/>
      <c r="G9324" s="6"/>
      <c r="M9324" s="6"/>
      <c r="P9324" s="6"/>
      <c r="Q9324" s="6"/>
      <c r="R9324" s="6"/>
      <c r="S9324" s="6"/>
      <c r="U9324" s="1">
        <f t="shared" si="445"/>
        <v>0</v>
      </c>
      <c r="V9324" s="1">
        <f t="shared" si="446"/>
        <v>0</v>
      </c>
      <c r="W9324" s="1">
        <f t="shared" si="447"/>
        <v>0</v>
      </c>
    </row>
    <row r="9325" spans="4:23" x14ac:dyDescent="0.15">
      <c r="D9325" s="6"/>
      <c r="E9325" s="6"/>
      <c r="F9325" s="6"/>
      <c r="G9325" s="6"/>
      <c r="M9325" s="6"/>
      <c r="P9325" s="6"/>
      <c r="Q9325" s="6"/>
      <c r="R9325" s="6"/>
      <c r="S9325" s="6"/>
      <c r="U9325" s="1">
        <f t="shared" si="445"/>
        <v>0</v>
      </c>
      <c r="V9325" s="1">
        <f t="shared" si="446"/>
        <v>0</v>
      </c>
      <c r="W9325" s="1">
        <f t="shared" si="447"/>
        <v>0</v>
      </c>
    </row>
    <row r="9326" spans="4:23" x14ac:dyDescent="0.15">
      <c r="D9326" s="6"/>
      <c r="E9326" s="6"/>
      <c r="F9326" s="6"/>
      <c r="G9326" s="6"/>
      <c r="M9326" s="6"/>
      <c r="P9326" s="6"/>
      <c r="Q9326" s="6"/>
      <c r="R9326" s="6"/>
      <c r="S9326" s="6"/>
      <c r="U9326" s="1">
        <f t="shared" si="445"/>
        <v>0</v>
      </c>
      <c r="V9326" s="1">
        <f t="shared" si="446"/>
        <v>0</v>
      </c>
      <c r="W9326" s="1">
        <f t="shared" si="447"/>
        <v>0</v>
      </c>
    </row>
    <row r="9327" spans="4:23" x14ac:dyDescent="0.15">
      <c r="D9327" s="6"/>
      <c r="E9327" s="6"/>
      <c r="F9327" s="6"/>
      <c r="G9327" s="6"/>
      <c r="M9327" s="6"/>
      <c r="P9327" s="6"/>
      <c r="Q9327" s="6"/>
      <c r="R9327" s="6"/>
      <c r="S9327" s="6"/>
      <c r="U9327" s="1">
        <f t="shared" si="445"/>
        <v>0</v>
      </c>
      <c r="V9327" s="1">
        <f t="shared" si="446"/>
        <v>0</v>
      </c>
      <c r="W9327" s="1">
        <f t="shared" si="447"/>
        <v>0</v>
      </c>
    </row>
    <row r="9328" spans="4:23" x14ac:dyDescent="0.15">
      <c r="D9328" s="6"/>
      <c r="E9328" s="6"/>
      <c r="F9328" s="6"/>
      <c r="G9328" s="6"/>
      <c r="M9328" s="6"/>
      <c r="P9328" s="6"/>
      <c r="Q9328" s="6"/>
      <c r="R9328" s="6"/>
      <c r="S9328" s="6"/>
      <c r="U9328" s="1">
        <f t="shared" si="445"/>
        <v>0</v>
      </c>
      <c r="V9328" s="1">
        <f t="shared" si="446"/>
        <v>0</v>
      </c>
      <c r="W9328" s="1">
        <f t="shared" si="447"/>
        <v>0</v>
      </c>
    </row>
    <row r="9329" spans="4:23" x14ac:dyDescent="0.15">
      <c r="D9329" s="6"/>
      <c r="E9329" s="6"/>
      <c r="F9329" s="6"/>
      <c r="G9329" s="6"/>
      <c r="M9329" s="6"/>
      <c r="P9329" s="6"/>
      <c r="Q9329" s="6"/>
      <c r="R9329" s="6"/>
      <c r="S9329" s="6"/>
      <c r="U9329" s="1">
        <f t="shared" si="445"/>
        <v>0</v>
      </c>
      <c r="V9329" s="1">
        <f t="shared" si="446"/>
        <v>0</v>
      </c>
      <c r="W9329" s="1">
        <f t="shared" si="447"/>
        <v>0</v>
      </c>
    </row>
    <row r="9330" spans="4:23" x14ac:dyDescent="0.15">
      <c r="D9330" s="6"/>
      <c r="E9330" s="6"/>
      <c r="F9330" s="6"/>
      <c r="G9330" s="6"/>
      <c r="M9330" s="6"/>
      <c r="P9330" s="6"/>
      <c r="Q9330" s="6"/>
      <c r="R9330" s="6"/>
      <c r="S9330" s="6"/>
      <c r="U9330" s="1">
        <f t="shared" si="445"/>
        <v>0</v>
      </c>
      <c r="V9330" s="1">
        <f t="shared" si="446"/>
        <v>0</v>
      </c>
      <c r="W9330" s="1">
        <f t="shared" si="447"/>
        <v>0</v>
      </c>
    </row>
    <row r="9331" spans="4:23" x14ac:dyDescent="0.15">
      <c r="D9331" s="6"/>
      <c r="E9331" s="6"/>
      <c r="F9331" s="6"/>
      <c r="G9331" s="6"/>
      <c r="M9331" s="6"/>
      <c r="P9331" s="6"/>
      <c r="Q9331" s="6"/>
      <c r="R9331" s="6"/>
      <c r="S9331" s="6"/>
      <c r="U9331" s="1">
        <f t="shared" si="445"/>
        <v>0</v>
      </c>
      <c r="V9331" s="1">
        <f t="shared" si="446"/>
        <v>0</v>
      </c>
      <c r="W9331" s="1">
        <f t="shared" si="447"/>
        <v>0</v>
      </c>
    </row>
    <row r="9332" spans="4:23" x14ac:dyDescent="0.15">
      <c r="D9332" s="6"/>
      <c r="E9332" s="6"/>
      <c r="F9332" s="6"/>
      <c r="G9332" s="6"/>
      <c r="M9332" s="6"/>
      <c r="P9332" s="6"/>
      <c r="Q9332" s="6"/>
      <c r="R9332" s="6"/>
      <c r="S9332" s="6"/>
      <c r="U9332" s="1">
        <f t="shared" si="445"/>
        <v>0</v>
      </c>
      <c r="V9332" s="1">
        <f t="shared" si="446"/>
        <v>0</v>
      </c>
      <c r="W9332" s="1">
        <f t="shared" si="447"/>
        <v>0</v>
      </c>
    </row>
    <row r="9333" spans="4:23" x14ac:dyDescent="0.15">
      <c r="D9333" s="6"/>
      <c r="E9333" s="6"/>
      <c r="F9333" s="6"/>
      <c r="G9333" s="6"/>
      <c r="M9333" s="6"/>
      <c r="P9333" s="6"/>
      <c r="Q9333" s="6"/>
      <c r="R9333" s="6"/>
      <c r="S9333" s="6"/>
      <c r="U9333" s="1">
        <f t="shared" si="445"/>
        <v>0</v>
      </c>
      <c r="V9333" s="1">
        <f t="shared" si="446"/>
        <v>0</v>
      </c>
      <c r="W9333" s="1">
        <f t="shared" si="447"/>
        <v>0</v>
      </c>
    </row>
    <row r="9334" spans="4:23" x14ac:dyDescent="0.15">
      <c r="D9334" s="6"/>
      <c r="E9334" s="6"/>
      <c r="F9334" s="6"/>
      <c r="G9334" s="6"/>
      <c r="M9334" s="6"/>
      <c r="P9334" s="6"/>
      <c r="Q9334" s="6"/>
      <c r="R9334" s="6"/>
      <c r="S9334" s="6"/>
      <c r="U9334" s="1">
        <f t="shared" si="445"/>
        <v>0</v>
      </c>
      <c r="V9334" s="1">
        <f t="shared" si="446"/>
        <v>0</v>
      </c>
      <c r="W9334" s="1">
        <f t="shared" si="447"/>
        <v>0</v>
      </c>
    </row>
    <row r="9335" spans="4:23" x14ac:dyDescent="0.15">
      <c r="D9335" s="6"/>
      <c r="E9335" s="6"/>
      <c r="F9335" s="6"/>
      <c r="G9335" s="6"/>
      <c r="M9335" s="6"/>
      <c r="P9335" s="6"/>
      <c r="Q9335" s="6"/>
      <c r="R9335" s="6"/>
      <c r="S9335" s="6"/>
      <c r="U9335" s="1">
        <f t="shared" si="445"/>
        <v>0</v>
      </c>
      <c r="V9335" s="1">
        <f t="shared" si="446"/>
        <v>0</v>
      </c>
      <c r="W9335" s="1">
        <f t="shared" si="447"/>
        <v>0</v>
      </c>
    </row>
    <row r="9336" spans="4:23" x14ac:dyDescent="0.15">
      <c r="D9336" s="6"/>
      <c r="E9336" s="6"/>
      <c r="F9336" s="6"/>
      <c r="G9336" s="6"/>
      <c r="M9336" s="6"/>
      <c r="P9336" s="6"/>
      <c r="Q9336" s="6"/>
      <c r="R9336" s="6"/>
      <c r="S9336" s="6"/>
      <c r="U9336" s="1">
        <f t="shared" si="445"/>
        <v>0</v>
      </c>
      <c r="V9336" s="1">
        <f t="shared" si="446"/>
        <v>0</v>
      </c>
      <c r="W9336" s="1">
        <f t="shared" si="447"/>
        <v>0</v>
      </c>
    </row>
    <row r="9337" spans="4:23" x14ac:dyDescent="0.15">
      <c r="D9337" s="6"/>
      <c r="E9337" s="6"/>
      <c r="F9337" s="6"/>
      <c r="G9337" s="6"/>
      <c r="M9337" s="6"/>
      <c r="P9337" s="6"/>
      <c r="Q9337" s="6"/>
      <c r="R9337" s="6"/>
      <c r="S9337" s="6"/>
      <c r="U9337" s="1">
        <f t="shared" si="445"/>
        <v>0</v>
      </c>
      <c r="V9337" s="1">
        <f t="shared" si="446"/>
        <v>0</v>
      </c>
      <c r="W9337" s="1">
        <f t="shared" si="447"/>
        <v>0</v>
      </c>
    </row>
    <row r="9338" spans="4:23" x14ac:dyDescent="0.15">
      <c r="D9338" s="6"/>
      <c r="E9338" s="6"/>
      <c r="F9338" s="6"/>
      <c r="G9338" s="6"/>
      <c r="M9338" s="6"/>
      <c r="P9338" s="6"/>
      <c r="Q9338" s="6"/>
      <c r="R9338" s="6"/>
      <c r="S9338" s="6"/>
      <c r="U9338" s="1">
        <f t="shared" si="445"/>
        <v>0</v>
      </c>
      <c r="V9338" s="1">
        <f t="shared" si="446"/>
        <v>0</v>
      </c>
      <c r="W9338" s="1">
        <f t="shared" si="447"/>
        <v>0</v>
      </c>
    </row>
    <row r="9339" spans="4:23" x14ac:dyDescent="0.15">
      <c r="D9339" s="6"/>
      <c r="E9339" s="6"/>
      <c r="F9339" s="6"/>
      <c r="G9339" s="6"/>
      <c r="M9339" s="6"/>
      <c r="P9339" s="6"/>
      <c r="Q9339" s="6"/>
      <c r="R9339" s="6"/>
      <c r="S9339" s="6"/>
      <c r="U9339" s="1">
        <f t="shared" si="445"/>
        <v>0</v>
      </c>
      <c r="V9339" s="1">
        <f t="shared" si="446"/>
        <v>0</v>
      </c>
      <c r="W9339" s="1">
        <f t="shared" si="447"/>
        <v>0</v>
      </c>
    </row>
    <row r="9340" spans="4:23" x14ac:dyDescent="0.15">
      <c r="D9340" s="6"/>
      <c r="E9340" s="6"/>
      <c r="F9340" s="6"/>
      <c r="G9340" s="6"/>
      <c r="M9340" s="6"/>
      <c r="P9340" s="6"/>
      <c r="Q9340" s="6"/>
      <c r="R9340" s="6"/>
      <c r="S9340" s="6"/>
      <c r="U9340" s="1">
        <f t="shared" si="445"/>
        <v>0</v>
      </c>
      <c r="V9340" s="1">
        <f t="shared" si="446"/>
        <v>0</v>
      </c>
      <c r="W9340" s="1">
        <f t="shared" si="447"/>
        <v>0</v>
      </c>
    </row>
    <row r="9341" spans="4:23" x14ac:dyDescent="0.15">
      <c r="D9341" s="6"/>
      <c r="E9341" s="6"/>
      <c r="F9341" s="6"/>
      <c r="G9341" s="6"/>
      <c r="M9341" s="6"/>
      <c r="P9341" s="6"/>
      <c r="Q9341" s="6"/>
      <c r="R9341" s="6"/>
      <c r="S9341" s="6"/>
      <c r="U9341" s="1">
        <f t="shared" si="445"/>
        <v>0</v>
      </c>
      <c r="V9341" s="1">
        <f t="shared" si="446"/>
        <v>0</v>
      </c>
      <c r="W9341" s="1">
        <f t="shared" si="447"/>
        <v>0</v>
      </c>
    </row>
    <row r="9342" spans="4:23" x14ac:dyDescent="0.15">
      <c r="D9342" s="6"/>
      <c r="E9342" s="6"/>
      <c r="F9342" s="6"/>
      <c r="G9342" s="6"/>
      <c r="M9342" s="6"/>
      <c r="P9342" s="6"/>
      <c r="Q9342" s="6"/>
      <c r="R9342" s="6"/>
      <c r="S9342" s="6"/>
      <c r="U9342" s="1">
        <f t="shared" si="445"/>
        <v>0</v>
      </c>
      <c r="V9342" s="1">
        <f t="shared" si="446"/>
        <v>0</v>
      </c>
      <c r="W9342" s="1">
        <f t="shared" si="447"/>
        <v>0</v>
      </c>
    </row>
    <row r="9343" spans="4:23" x14ac:dyDescent="0.15">
      <c r="D9343" s="6"/>
      <c r="E9343" s="6"/>
      <c r="F9343" s="6"/>
      <c r="G9343" s="6"/>
      <c r="M9343" s="6"/>
      <c r="P9343" s="6"/>
      <c r="Q9343" s="6"/>
      <c r="R9343" s="6"/>
      <c r="S9343" s="6"/>
      <c r="U9343" s="1">
        <f t="shared" si="445"/>
        <v>0</v>
      </c>
      <c r="V9343" s="1">
        <f t="shared" si="446"/>
        <v>0</v>
      </c>
      <c r="W9343" s="1">
        <f t="shared" si="447"/>
        <v>0</v>
      </c>
    </row>
    <row r="9344" spans="4:23" x14ac:dyDescent="0.15">
      <c r="D9344" s="6"/>
      <c r="E9344" s="6"/>
      <c r="F9344" s="6"/>
      <c r="G9344" s="6"/>
      <c r="M9344" s="6"/>
      <c r="P9344" s="6"/>
      <c r="Q9344" s="6"/>
      <c r="R9344" s="6"/>
      <c r="S9344" s="6"/>
      <c r="U9344" s="1">
        <f t="shared" si="445"/>
        <v>0</v>
      </c>
      <c r="V9344" s="1">
        <f t="shared" si="446"/>
        <v>0</v>
      </c>
      <c r="W9344" s="1">
        <f t="shared" si="447"/>
        <v>0</v>
      </c>
    </row>
    <row r="9345" spans="4:23" x14ac:dyDescent="0.15">
      <c r="D9345" s="6"/>
      <c r="E9345" s="6"/>
      <c r="F9345" s="6"/>
      <c r="G9345" s="6"/>
      <c r="M9345" s="6"/>
      <c r="P9345" s="6"/>
      <c r="Q9345" s="6"/>
      <c r="R9345" s="6"/>
      <c r="S9345" s="6"/>
      <c r="U9345" s="1">
        <f t="shared" si="445"/>
        <v>0</v>
      </c>
      <c r="V9345" s="1">
        <f t="shared" si="446"/>
        <v>0</v>
      </c>
      <c r="W9345" s="1">
        <f t="shared" si="447"/>
        <v>0</v>
      </c>
    </row>
    <row r="9346" spans="4:23" x14ac:dyDescent="0.15">
      <c r="D9346" s="6"/>
      <c r="E9346" s="6"/>
      <c r="F9346" s="6"/>
      <c r="G9346" s="6"/>
      <c r="M9346" s="6"/>
      <c r="P9346" s="6"/>
      <c r="Q9346" s="6"/>
      <c r="R9346" s="6"/>
      <c r="S9346" s="6"/>
      <c r="U9346" s="1">
        <f t="shared" si="445"/>
        <v>0</v>
      </c>
      <c r="V9346" s="1">
        <f t="shared" si="446"/>
        <v>0</v>
      </c>
      <c r="W9346" s="1">
        <f t="shared" si="447"/>
        <v>0</v>
      </c>
    </row>
    <row r="9347" spans="4:23" x14ac:dyDescent="0.15">
      <c r="D9347" s="6"/>
      <c r="E9347" s="6"/>
      <c r="F9347" s="6"/>
      <c r="G9347" s="6"/>
      <c r="M9347" s="6"/>
      <c r="P9347" s="6"/>
      <c r="Q9347" s="6"/>
      <c r="R9347" s="6"/>
      <c r="S9347" s="6"/>
      <c r="U9347" s="1">
        <f t="shared" ref="U9347:U9410" si="448">$U$1+A9347</f>
        <v>0</v>
      </c>
      <c r="V9347" s="1">
        <f t="shared" ref="V9347:V9410" si="449">$V$1+A9347</f>
        <v>0</v>
      </c>
      <c r="W9347" s="1">
        <f t="shared" ref="W9347:W9410" si="450">$W$1+A9347</f>
        <v>0</v>
      </c>
    </row>
    <row r="9348" spans="4:23" x14ac:dyDescent="0.15">
      <c r="D9348" s="6"/>
      <c r="E9348" s="6"/>
      <c r="F9348" s="6"/>
      <c r="G9348" s="6"/>
      <c r="M9348" s="6"/>
      <c r="P9348" s="6"/>
      <c r="Q9348" s="6"/>
      <c r="R9348" s="6"/>
      <c r="S9348" s="6"/>
      <c r="U9348" s="1">
        <f t="shared" si="448"/>
        <v>0</v>
      </c>
      <c r="V9348" s="1">
        <f t="shared" si="449"/>
        <v>0</v>
      </c>
      <c r="W9348" s="1">
        <f t="shared" si="450"/>
        <v>0</v>
      </c>
    </row>
    <row r="9349" spans="4:23" x14ac:dyDescent="0.15">
      <c r="D9349" s="6"/>
      <c r="E9349" s="6"/>
      <c r="F9349" s="6"/>
      <c r="G9349" s="6"/>
      <c r="M9349" s="6"/>
      <c r="P9349" s="6"/>
      <c r="Q9349" s="6"/>
      <c r="R9349" s="6"/>
      <c r="S9349" s="6"/>
      <c r="U9349" s="1">
        <f t="shared" si="448"/>
        <v>0</v>
      </c>
      <c r="V9349" s="1">
        <f t="shared" si="449"/>
        <v>0</v>
      </c>
      <c r="W9349" s="1">
        <f t="shared" si="450"/>
        <v>0</v>
      </c>
    </row>
    <row r="9350" spans="4:23" x14ac:dyDescent="0.15">
      <c r="D9350" s="6"/>
      <c r="E9350" s="6"/>
      <c r="F9350" s="6"/>
      <c r="G9350" s="6"/>
      <c r="M9350" s="6"/>
      <c r="P9350" s="6"/>
      <c r="Q9350" s="6"/>
      <c r="R9350" s="6"/>
      <c r="S9350" s="6"/>
      <c r="U9350" s="1">
        <f t="shared" si="448"/>
        <v>0</v>
      </c>
      <c r="V9350" s="1">
        <f t="shared" si="449"/>
        <v>0</v>
      </c>
      <c r="W9350" s="1">
        <f t="shared" si="450"/>
        <v>0</v>
      </c>
    </row>
    <row r="9351" spans="4:23" x14ac:dyDescent="0.15">
      <c r="D9351" s="6"/>
      <c r="E9351" s="6"/>
      <c r="F9351" s="6"/>
      <c r="G9351" s="6"/>
      <c r="M9351" s="6"/>
      <c r="P9351" s="6"/>
      <c r="Q9351" s="6"/>
      <c r="R9351" s="6"/>
      <c r="S9351" s="6"/>
      <c r="U9351" s="1">
        <f t="shared" si="448"/>
        <v>0</v>
      </c>
      <c r="V9351" s="1">
        <f t="shared" si="449"/>
        <v>0</v>
      </c>
      <c r="W9351" s="1">
        <f t="shared" si="450"/>
        <v>0</v>
      </c>
    </row>
    <row r="9352" spans="4:23" x14ac:dyDescent="0.15">
      <c r="D9352" s="6"/>
      <c r="E9352" s="6"/>
      <c r="F9352" s="6"/>
      <c r="G9352" s="6"/>
      <c r="M9352" s="6"/>
      <c r="P9352" s="6"/>
      <c r="Q9352" s="6"/>
      <c r="R9352" s="6"/>
      <c r="S9352" s="6"/>
      <c r="U9352" s="1">
        <f t="shared" si="448"/>
        <v>0</v>
      </c>
      <c r="V9352" s="1">
        <f t="shared" si="449"/>
        <v>0</v>
      </c>
      <c r="W9352" s="1">
        <f t="shared" si="450"/>
        <v>0</v>
      </c>
    </row>
    <row r="9353" spans="4:23" x14ac:dyDescent="0.15">
      <c r="D9353" s="6"/>
      <c r="E9353" s="6"/>
      <c r="F9353" s="6"/>
      <c r="G9353" s="6"/>
      <c r="M9353" s="6"/>
      <c r="P9353" s="6"/>
      <c r="Q9353" s="6"/>
      <c r="R9353" s="6"/>
      <c r="S9353" s="6"/>
      <c r="U9353" s="1">
        <f t="shared" si="448"/>
        <v>0</v>
      </c>
      <c r="V9353" s="1">
        <f t="shared" si="449"/>
        <v>0</v>
      </c>
      <c r="W9353" s="1">
        <f t="shared" si="450"/>
        <v>0</v>
      </c>
    </row>
    <row r="9354" spans="4:23" x14ac:dyDescent="0.15">
      <c r="D9354" s="6"/>
      <c r="E9354" s="6"/>
      <c r="F9354" s="6"/>
      <c r="G9354" s="6"/>
      <c r="M9354" s="6"/>
      <c r="P9354" s="6"/>
      <c r="Q9354" s="6"/>
      <c r="R9354" s="6"/>
      <c r="S9354" s="6"/>
      <c r="U9354" s="1">
        <f t="shared" si="448"/>
        <v>0</v>
      </c>
      <c r="V9354" s="1">
        <f t="shared" si="449"/>
        <v>0</v>
      </c>
      <c r="W9354" s="1">
        <f t="shared" si="450"/>
        <v>0</v>
      </c>
    </row>
    <row r="9355" spans="4:23" x14ac:dyDescent="0.15">
      <c r="D9355" s="6"/>
      <c r="E9355" s="6"/>
      <c r="F9355" s="6"/>
      <c r="G9355" s="6"/>
      <c r="M9355" s="6"/>
      <c r="P9355" s="6"/>
      <c r="Q9355" s="6"/>
      <c r="R9355" s="6"/>
      <c r="S9355" s="6"/>
      <c r="U9355" s="1">
        <f t="shared" si="448"/>
        <v>0</v>
      </c>
      <c r="V9355" s="1">
        <f t="shared" si="449"/>
        <v>0</v>
      </c>
      <c r="W9355" s="1">
        <f t="shared" si="450"/>
        <v>0</v>
      </c>
    </row>
    <row r="9356" spans="4:23" x14ac:dyDescent="0.15">
      <c r="D9356" s="6"/>
      <c r="E9356" s="6"/>
      <c r="F9356" s="6"/>
      <c r="G9356" s="6"/>
      <c r="M9356" s="6"/>
      <c r="P9356" s="6"/>
      <c r="Q9356" s="6"/>
      <c r="R9356" s="6"/>
      <c r="S9356" s="6"/>
      <c r="U9356" s="1">
        <f t="shared" si="448"/>
        <v>0</v>
      </c>
      <c r="V9356" s="1">
        <f t="shared" si="449"/>
        <v>0</v>
      </c>
      <c r="W9356" s="1">
        <f t="shared" si="450"/>
        <v>0</v>
      </c>
    </row>
    <row r="9357" spans="4:23" x14ac:dyDescent="0.15">
      <c r="D9357" s="6"/>
      <c r="E9357" s="6"/>
      <c r="F9357" s="6"/>
      <c r="G9357" s="6"/>
      <c r="M9357" s="6"/>
      <c r="P9357" s="6"/>
      <c r="Q9357" s="6"/>
      <c r="R9357" s="6"/>
      <c r="S9357" s="6"/>
      <c r="U9357" s="1">
        <f t="shared" si="448"/>
        <v>0</v>
      </c>
      <c r="V9357" s="1">
        <f t="shared" si="449"/>
        <v>0</v>
      </c>
      <c r="W9357" s="1">
        <f t="shared" si="450"/>
        <v>0</v>
      </c>
    </row>
    <row r="9358" spans="4:23" x14ac:dyDescent="0.15">
      <c r="D9358" s="6"/>
      <c r="E9358" s="6"/>
      <c r="F9358" s="6"/>
      <c r="G9358" s="6"/>
      <c r="M9358" s="6"/>
      <c r="P9358" s="6"/>
      <c r="Q9358" s="6"/>
      <c r="R9358" s="6"/>
      <c r="S9358" s="6"/>
      <c r="U9358" s="1">
        <f t="shared" si="448"/>
        <v>0</v>
      </c>
      <c r="V9358" s="1">
        <f t="shared" si="449"/>
        <v>0</v>
      </c>
      <c r="W9358" s="1">
        <f t="shared" si="450"/>
        <v>0</v>
      </c>
    </row>
    <row r="9359" spans="4:23" x14ac:dyDescent="0.15">
      <c r="D9359" s="6"/>
      <c r="E9359" s="6"/>
      <c r="F9359" s="6"/>
      <c r="G9359" s="6"/>
      <c r="M9359" s="6"/>
      <c r="P9359" s="6"/>
      <c r="Q9359" s="6"/>
      <c r="R9359" s="6"/>
      <c r="S9359" s="6"/>
      <c r="U9359" s="1">
        <f t="shared" si="448"/>
        <v>0</v>
      </c>
      <c r="V9359" s="1">
        <f t="shared" si="449"/>
        <v>0</v>
      </c>
      <c r="W9359" s="1">
        <f t="shared" si="450"/>
        <v>0</v>
      </c>
    </row>
    <row r="9360" spans="4:23" x14ac:dyDescent="0.15">
      <c r="D9360" s="6"/>
      <c r="E9360" s="6"/>
      <c r="F9360" s="6"/>
      <c r="G9360" s="6"/>
      <c r="M9360" s="6"/>
      <c r="P9360" s="6"/>
      <c r="Q9360" s="6"/>
      <c r="R9360" s="6"/>
      <c r="S9360" s="6"/>
      <c r="U9360" s="1">
        <f t="shared" si="448"/>
        <v>0</v>
      </c>
      <c r="V9360" s="1">
        <f t="shared" si="449"/>
        <v>0</v>
      </c>
      <c r="W9360" s="1">
        <f t="shared" si="450"/>
        <v>0</v>
      </c>
    </row>
    <row r="9361" spans="4:23" x14ac:dyDescent="0.15">
      <c r="D9361" s="6"/>
      <c r="E9361" s="6"/>
      <c r="F9361" s="6"/>
      <c r="G9361" s="6"/>
      <c r="M9361" s="6"/>
      <c r="P9361" s="6"/>
      <c r="Q9361" s="6"/>
      <c r="R9361" s="6"/>
      <c r="S9361" s="6"/>
      <c r="U9361" s="1">
        <f t="shared" si="448"/>
        <v>0</v>
      </c>
      <c r="V9361" s="1">
        <f t="shared" si="449"/>
        <v>0</v>
      </c>
      <c r="W9361" s="1">
        <f t="shared" si="450"/>
        <v>0</v>
      </c>
    </row>
    <row r="9362" spans="4:23" x14ac:dyDescent="0.15">
      <c r="D9362" s="6"/>
      <c r="E9362" s="6"/>
      <c r="F9362" s="6"/>
      <c r="G9362" s="6"/>
      <c r="M9362" s="6"/>
      <c r="P9362" s="6"/>
      <c r="Q9362" s="6"/>
      <c r="R9362" s="6"/>
      <c r="S9362" s="6"/>
      <c r="U9362" s="1">
        <f t="shared" si="448"/>
        <v>0</v>
      </c>
      <c r="V9362" s="1">
        <f t="shared" si="449"/>
        <v>0</v>
      </c>
      <c r="W9362" s="1">
        <f t="shared" si="450"/>
        <v>0</v>
      </c>
    </row>
    <row r="9363" spans="4:23" x14ac:dyDescent="0.15">
      <c r="D9363" s="6"/>
      <c r="E9363" s="6"/>
      <c r="F9363" s="6"/>
      <c r="G9363" s="6"/>
      <c r="M9363" s="6"/>
      <c r="P9363" s="6"/>
      <c r="Q9363" s="6"/>
      <c r="R9363" s="6"/>
      <c r="S9363" s="6"/>
      <c r="U9363" s="1">
        <f t="shared" si="448"/>
        <v>0</v>
      </c>
      <c r="V9363" s="1">
        <f t="shared" si="449"/>
        <v>0</v>
      </c>
      <c r="W9363" s="1">
        <f t="shared" si="450"/>
        <v>0</v>
      </c>
    </row>
    <row r="9364" spans="4:23" x14ac:dyDescent="0.15">
      <c r="D9364" s="6"/>
      <c r="E9364" s="6"/>
      <c r="F9364" s="6"/>
      <c r="G9364" s="6"/>
      <c r="M9364" s="6"/>
      <c r="P9364" s="6"/>
      <c r="Q9364" s="6"/>
      <c r="R9364" s="6"/>
      <c r="S9364" s="6"/>
      <c r="U9364" s="1">
        <f t="shared" si="448"/>
        <v>0</v>
      </c>
      <c r="V9364" s="1">
        <f t="shared" si="449"/>
        <v>0</v>
      </c>
      <c r="W9364" s="1">
        <f t="shared" si="450"/>
        <v>0</v>
      </c>
    </row>
    <row r="9365" spans="4:23" x14ac:dyDescent="0.15">
      <c r="D9365" s="6"/>
      <c r="E9365" s="6"/>
      <c r="F9365" s="6"/>
      <c r="G9365" s="6"/>
      <c r="M9365" s="6"/>
      <c r="P9365" s="6"/>
      <c r="Q9365" s="6"/>
      <c r="R9365" s="6"/>
      <c r="S9365" s="6"/>
      <c r="U9365" s="1">
        <f t="shared" si="448"/>
        <v>0</v>
      </c>
      <c r="V9365" s="1">
        <f t="shared" si="449"/>
        <v>0</v>
      </c>
      <c r="W9365" s="1">
        <f t="shared" si="450"/>
        <v>0</v>
      </c>
    </row>
    <row r="9366" spans="4:23" x14ac:dyDescent="0.15">
      <c r="D9366" s="6"/>
      <c r="E9366" s="6"/>
      <c r="F9366" s="6"/>
      <c r="G9366" s="6"/>
      <c r="M9366" s="6"/>
      <c r="P9366" s="6"/>
      <c r="Q9366" s="6"/>
      <c r="R9366" s="6"/>
      <c r="S9366" s="6"/>
      <c r="U9366" s="1">
        <f t="shared" si="448"/>
        <v>0</v>
      </c>
      <c r="V9366" s="1">
        <f t="shared" si="449"/>
        <v>0</v>
      </c>
      <c r="W9366" s="1">
        <f t="shared" si="450"/>
        <v>0</v>
      </c>
    </row>
    <row r="9367" spans="4:23" x14ac:dyDescent="0.15">
      <c r="D9367" s="6"/>
      <c r="E9367" s="6"/>
      <c r="F9367" s="6"/>
      <c r="G9367" s="6"/>
      <c r="M9367" s="6"/>
      <c r="P9367" s="6"/>
      <c r="Q9367" s="6"/>
      <c r="R9367" s="6"/>
      <c r="S9367" s="6"/>
      <c r="U9367" s="1">
        <f t="shared" si="448"/>
        <v>0</v>
      </c>
      <c r="V9367" s="1">
        <f t="shared" si="449"/>
        <v>0</v>
      </c>
      <c r="W9367" s="1">
        <f t="shared" si="450"/>
        <v>0</v>
      </c>
    </row>
    <row r="9368" spans="4:23" x14ac:dyDescent="0.15">
      <c r="D9368" s="6"/>
      <c r="E9368" s="6"/>
      <c r="F9368" s="6"/>
      <c r="G9368" s="6"/>
      <c r="M9368" s="6"/>
      <c r="P9368" s="6"/>
      <c r="Q9368" s="6"/>
      <c r="R9368" s="6"/>
      <c r="S9368" s="6"/>
      <c r="U9368" s="1">
        <f t="shared" si="448"/>
        <v>0</v>
      </c>
      <c r="V9368" s="1">
        <f t="shared" si="449"/>
        <v>0</v>
      </c>
      <c r="W9368" s="1">
        <f t="shared" si="450"/>
        <v>0</v>
      </c>
    </row>
    <row r="9369" spans="4:23" x14ac:dyDescent="0.15">
      <c r="D9369" s="6"/>
      <c r="E9369" s="6"/>
      <c r="F9369" s="6"/>
      <c r="G9369" s="6"/>
      <c r="M9369" s="6"/>
      <c r="P9369" s="6"/>
      <c r="Q9369" s="6"/>
      <c r="R9369" s="6"/>
      <c r="S9369" s="6"/>
      <c r="U9369" s="1">
        <f t="shared" si="448"/>
        <v>0</v>
      </c>
      <c r="V9369" s="1">
        <f t="shared" si="449"/>
        <v>0</v>
      </c>
      <c r="W9369" s="1">
        <f t="shared" si="450"/>
        <v>0</v>
      </c>
    </row>
    <row r="9370" spans="4:23" x14ac:dyDescent="0.15">
      <c r="D9370" s="6"/>
      <c r="E9370" s="6"/>
      <c r="F9370" s="6"/>
      <c r="G9370" s="6"/>
      <c r="M9370" s="6"/>
      <c r="P9370" s="6"/>
      <c r="Q9370" s="6"/>
      <c r="R9370" s="6"/>
      <c r="S9370" s="6"/>
      <c r="U9370" s="1">
        <f t="shared" si="448"/>
        <v>0</v>
      </c>
      <c r="V9370" s="1">
        <f t="shared" si="449"/>
        <v>0</v>
      </c>
      <c r="W9370" s="1">
        <f t="shared" si="450"/>
        <v>0</v>
      </c>
    </row>
    <row r="9371" spans="4:23" x14ac:dyDescent="0.15">
      <c r="D9371" s="6"/>
      <c r="E9371" s="6"/>
      <c r="F9371" s="6"/>
      <c r="G9371" s="6"/>
      <c r="M9371" s="6"/>
      <c r="P9371" s="6"/>
      <c r="Q9371" s="6"/>
      <c r="R9371" s="6"/>
      <c r="S9371" s="6"/>
      <c r="U9371" s="1">
        <f t="shared" si="448"/>
        <v>0</v>
      </c>
      <c r="V9371" s="1">
        <f t="shared" si="449"/>
        <v>0</v>
      </c>
      <c r="W9371" s="1">
        <f t="shared" si="450"/>
        <v>0</v>
      </c>
    </row>
    <row r="9372" spans="4:23" x14ac:dyDescent="0.15">
      <c r="D9372" s="6"/>
      <c r="E9372" s="6"/>
      <c r="F9372" s="6"/>
      <c r="G9372" s="6"/>
      <c r="M9372" s="6"/>
      <c r="P9372" s="6"/>
      <c r="Q9372" s="6"/>
      <c r="R9372" s="6"/>
      <c r="S9372" s="6"/>
      <c r="U9372" s="1">
        <f t="shared" si="448"/>
        <v>0</v>
      </c>
      <c r="V9372" s="1">
        <f t="shared" si="449"/>
        <v>0</v>
      </c>
      <c r="W9372" s="1">
        <f t="shared" si="450"/>
        <v>0</v>
      </c>
    </row>
    <row r="9373" spans="4:23" x14ac:dyDescent="0.15">
      <c r="D9373" s="6"/>
      <c r="E9373" s="6"/>
      <c r="F9373" s="6"/>
      <c r="G9373" s="6"/>
      <c r="M9373" s="6"/>
      <c r="P9373" s="6"/>
      <c r="Q9373" s="6"/>
      <c r="R9373" s="6"/>
      <c r="S9373" s="6"/>
      <c r="U9373" s="1">
        <f t="shared" si="448"/>
        <v>0</v>
      </c>
      <c r="V9373" s="1">
        <f t="shared" si="449"/>
        <v>0</v>
      </c>
      <c r="W9373" s="1">
        <f t="shared" si="450"/>
        <v>0</v>
      </c>
    </row>
    <row r="9374" spans="4:23" x14ac:dyDescent="0.15">
      <c r="D9374" s="6"/>
      <c r="E9374" s="6"/>
      <c r="F9374" s="6"/>
      <c r="G9374" s="6"/>
      <c r="M9374" s="6"/>
      <c r="P9374" s="6"/>
      <c r="Q9374" s="6"/>
      <c r="R9374" s="6"/>
      <c r="S9374" s="6"/>
      <c r="U9374" s="1">
        <f t="shared" si="448"/>
        <v>0</v>
      </c>
      <c r="V9374" s="1">
        <f t="shared" si="449"/>
        <v>0</v>
      </c>
      <c r="W9374" s="1">
        <f t="shared" si="450"/>
        <v>0</v>
      </c>
    </row>
    <row r="9375" spans="4:23" x14ac:dyDescent="0.15">
      <c r="D9375" s="6"/>
      <c r="E9375" s="6"/>
      <c r="F9375" s="6"/>
      <c r="G9375" s="6"/>
      <c r="M9375" s="6"/>
      <c r="P9375" s="6"/>
      <c r="Q9375" s="6"/>
      <c r="R9375" s="6"/>
      <c r="S9375" s="6"/>
      <c r="U9375" s="1">
        <f t="shared" si="448"/>
        <v>0</v>
      </c>
      <c r="V9375" s="1">
        <f t="shared" si="449"/>
        <v>0</v>
      </c>
      <c r="W9375" s="1">
        <f t="shared" si="450"/>
        <v>0</v>
      </c>
    </row>
    <row r="9376" spans="4:23" x14ac:dyDescent="0.15">
      <c r="D9376" s="6"/>
      <c r="E9376" s="6"/>
      <c r="F9376" s="6"/>
      <c r="G9376" s="6"/>
      <c r="M9376" s="6"/>
      <c r="P9376" s="6"/>
      <c r="Q9376" s="6"/>
      <c r="R9376" s="6"/>
      <c r="S9376" s="6"/>
      <c r="U9376" s="1">
        <f t="shared" si="448"/>
        <v>0</v>
      </c>
      <c r="V9376" s="1">
        <f t="shared" si="449"/>
        <v>0</v>
      </c>
      <c r="W9376" s="1">
        <f t="shared" si="450"/>
        <v>0</v>
      </c>
    </row>
    <row r="9377" spans="4:23" x14ac:dyDescent="0.15">
      <c r="D9377" s="6"/>
      <c r="E9377" s="6"/>
      <c r="F9377" s="6"/>
      <c r="G9377" s="6"/>
      <c r="M9377" s="6"/>
      <c r="P9377" s="6"/>
      <c r="Q9377" s="6"/>
      <c r="R9377" s="6"/>
      <c r="S9377" s="6"/>
      <c r="U9377" s="1">
        <f t="shared" si="448"/>
        <v>0</v>
      </c>
      <c r="V9377" s="1">
        <f t="shared" si="449"/>
        <v>0</v>
      </c>
      <c r="W9377" s="1">
        <f t="shared" si="450"/>
        <v>0</v>
      </c>
    </row>
    <row r="9378" spans="4:23" x14ac:dyDescent="0.15">
      <c r="D9378" s="6"/>
      <c r="E9378" s="6"/>
      <c r="F9378" s="6"/>
      <c r="G9378" s="6"/>
      <c r="M9378" s="6"/>
      <c r="P9378" s="6"/>
      <c r="Q9378" s="6"/>
      <c r="R9378" s="6"/>
      <c r="S9378" s="6"/>
      <c r="U9378" s="1">
        <f t="shared" si="448"/>
        <v>0</v>
      </c>
      <c r="V9378" s="1">
        <f t="shared" si="449"/>
        <v>0</v>
      </c>
      <c r="W9378" s="1">
        <f t="shared" si="450"/>
        <v>0</v>
      </c>
    </row>
    <row r="9379" spans="4:23" x14ac:dyDescent="0.15">
      <c r="D9379" s="6"/>
      <c r="E9379" s="6"/>
      <c r="F9379" s="6"/>
      <c r="G9379" s="6"/>
      <c r="M9379" s="6"/>
      <c r="P9379" s="6"/>
      <c r="Q9379" s="6"/>
      <c r="R9379" s="6"/>
      <c r="S9379" s="6"/>
      <c r="U9379" s="1">
        <f t="shared" si="448"/>
        <v>0</v>
      </c>
      <c r="V9379" s="1">
        <f t="shared" si="449"/>
        <v>0</v>
      </c>
      <c r="W9379" s="1">
        <f t="shared" si="450"/>
        <v>0</v>
      </c>
    </row>
    <row r="9380" spans="4:23" x14ac:dyDescent="0.15">
      <c r="D9380" s="6"/>
      <c r="E9380" s="6"/>
      <c r="F9380" s="6"/>
      <c r="G9380" s="6"/>
      <c r="M9380" s="6"/>
      <c r="P9380" s="6"/>
      <c r="Q9380" s="6"/>
      <c r="R9380" s="6"/>
      <c r="S9380" s="6"/>
      <c r="U9380" s="1">
        <f t="shared" si="448"/>
        <v>0</v>
      </c>
      <c r="V9380" s="1">
        <f t="shared" si="449"/>
        <v>0</v>
      </c>
      <c r="W9380" s="1">
        <f t="shared" si="450"/>
        <v>0</v>
      </c>
    </row>
    <row r="9381" spans="4:23" x14ac:dyDescent="0.15">
      <c r="D9381" s="6"/>
      <c r="E9381" s="6"/>
      <c r="F9381" s="6"/>
      <c r="G9381" s="6"/>
      <c r="M9381" s="6"/>
      <c r="P9381" s="6"/>
      <c r="Q9381" s="6"/>
      <c r="R9381" s="6"/>
      <c r="S9381" s="6"/>
      <c r="U9381" s="1">
        <f t="shared" si="448"/>
        <v>0</v>
      </c>
      <c r="V9381" s="1">
        <f t="shared" si="449"/>
        <v>0</v>
      </c>
      <c r="W9381" s="1">
        <f t="shared" si="450"/>
        <v>0</v>
      </c>
    </row>
    <row r="9382" spans="4:23" x14ac:dyDescent="0.15">
      <c r="D9382" s="6"/>
      <c r="E9382" s="6"/>
      <c r="F9382" s="6"/>
      <c r="G9382" s="6"/>
      <c r="M9382" s="6"/>
      <c r="P9382" s="6"/>
      <c r="Q9382" s="6"/>
      <c r="R9382" s="6"/>
      <c r="S9382" s="6"/>
      <c r="U9382" s="1">
        <f t="shared" si="448"/>
        <v>0</v>
      </c>
      <c r="V9382" s="1">
        <f t="shared" si="449"/>
        <v>0</v>
      </c>
      <c r="W9382" s="1">
        <f t="shared" si="450"/>
        <v>0</v>
      </c>
    </row>
    <row r="9383" spans="4:23" x14ac:dyDescent="0.15">
      <c r="D9383" s="6"/>
      <c r="E9383" s="6"/>
      <c r="F9383" s="6"/>
      <c r="G9383" s="6"/>
      <c r="M9383" s="6"/>
      <c r="P9383" s="6"/>
      <c r="Q9383" s="6"/>
      <c r="R9383" s="6"/>
      <c r="S9383" s="6"/>
      <c r="U9383" s="1">
        <f t="shared" si="448"/>
        <v>0</v>
      </c>
      <c r="V9383" s="1">
        <f t="shared" si="449"/>
        <v>0</v>
      </c>
      <c r="W9383" s="1">
        <f t="shared" si="450"/>
        <v>0</v>
      </c>
    </row>
    <row r="9384" spans="4:23" x14ac:dyDescent="0.15">
      <c r="D9384" s="6"/>
      <c r="E9384" s="6"/>
      <c r="F9384" s="6"/>
      <c r="G9384" s="6"/>
      <c r="M9384" s="6"/>
      <c r="P9384" s="6"/>
      <c r="Q9384" s="6"/>
      <c r="R9384" s="6"/>
      <c r="S9384" s="6"/>
      <c r="U9384" s="1">
        <f t="shared" si="448"/>
        <v>0</v>
      </c>
      <c r="V9384" s="1">
        <f t="shared" si="449"/>
        <v>0</v>
      </c>
      <c r="W9384" s="1">
        <f t="shared" si="450"/>
        <v>0</v>
      </c>
    </row>
    <row r="9385" spans="4:23" x14ac:dyDescent="0.15">
      <c r="D9385" s="6"/>
      <c r="E9385" s="6"/>
      <c r="F9385" s="6"/>
      <c r="G9385" s="6"/>
      <c r="M9385" s="6"/>
      <c r="P9385" s="6"/>
      <c r="Q9385" s="6"/>
      <c r="R9385" s="6"/>
      <c r="S9385" s="6"/>
      <c r="U9385" s="1">
        <f t="shared" si="448"/>
        <v>0</v>
      </c>
      <c r="V9385" s="1">
        <f t="shared" si="449"/>
        <v>0</v>
      </c>
      <c r="W9385" s="1">
        <f t="shared" si="450"/>
        <v>0</v>
      </c>
    </row>
    <row r="9386" spans="4:23" x14ac:dyDescent="0.15">
      <c r="D9386" s="6"/>
      <c r="E9386" s="6"/>
      <c r="F9386" s="6"/>
      <c r="G9386" s="6"/>
      <c r="M9386" s="6"/>
      <c r="P9386" s="6"/>
      <c r="Q9386" s="6"/>
      <c r="R9386" s="6"/>
      <c r="S9386" s="6"/>
      <c r="U9386" s="1">
        <f t="shared" si="448"/>
        <v>0</v>
      </c>
      <c r="V9386" s="1">
        <f t="shared" si="449"/>
        <v>0</v>
      </c>
      <c r="W9386" s="1">
        <f t="shared" si="450"/>
        <v>0</v>
      </c>
    </row>
    <row r="9387" spans="4:23" x14ac:dyDescent="0.15">
      <c r="D9387" s="6"/>
      <c r="E9387" s="6"/>
      <c r="F9387" s="6"/>
      <c r="G9387" s="6"/>
      <c r="M9387" s="6"/>
      <c r="P9387" s="6"/>
      <c r="Q9387" s="6"/>
      <c r="R9387" s="6"/>
      <c r="S9387" s="6"/>
      <c r="U9387" s="1">
        <f t="shared" si="448"/>
        <v>0</v>
      </c>
      <c r="V9387" s="1">
        <f t="shared" si="449"/>
        <v>0</v>
      </c>
      <c r="W9387" s="1">
        <f t="shared" si="450"/>
        <v>0</v>
      </c>
    </row>
    <row r="9388" spans="4:23" x14ac:dyDescent="0.15">
      <c r="D9388" s="6"/>
      <c r="E9388" s="6"/>
      <c r="F9388" s="6"/>
      <c r="G9388" s="6"/>
      <c r="M9388" s="6"/>
      <c r="P9388" s="6"/>
      <c r="Q9388" s="6"/>
      <c r="R9388" s="6"/>
      <c r="S9388" s="6"/>
      <c r="U9388" s="1">
        <f t="shared" si="448"/>
        <v>0</v>
      </c>
      <c r="V9388" s="1">
        <f t="shared" si="449"/>
        <v>0</v>
      </c>
      <c r="W9388" s="1">
        <f t="shared" si="450"/>
        <v>0</v>
      </c>
    </row>
    <row r="9389" spans="4:23" x14ac:dyDescent="0.15">
      <c r="D9389" s="6"/>
      <c r="E9389" s="6"/>
      <c r="F9389" s="6"/>
      <c r="G9389" s="6"/>
      <c r="M9389" s="6"/>
      <c r="P9389" s="6"/>
      <c r="Q9389" s="6"/>
      <c r="R9389" s="6"/>
      <c r="S9389" s="6"/>
      <c r="U9389" s="1">
        <f t="shared" si="448"/>
        <v>0</v>
      </c>
      <c r="V9389" s="1">
        <f t="shared" si="449"/>
        <v>0</v>
      </c>
      <c r="W9389" s="1">
        <f t="shared" si="450"/>
        <v>0</v>
      </c>
    </row>
    <row r="9390" spans="4:23" x14ac:dyDescent="0.15">
      <c r="D9390" s="6"/>
      <c r="E9390" s="6"/>
      <c r="F9390" s="6"/>
      <c r="G9390" s="6"/>
      <c r="M9390" s="6"/>
      <c r="P9390" s="6"/>
      <c r="Q9390" s="6"/>
      <c r="R9390" s="6"/>
      <c r="S9390" s="6"/>
      <c r="U9390" s="1">
        <f t="shared" si="448"/>
        <v>0</v>
      </c>
      <c r="V9390" s="1">
        <f t="shared" si="449"/>
        <v>0</v>
      </c>
      <c r="W9390" s="1">
        <f t="shared" si="450"/>
        <v>0</v>
      </c>
    </row>
    <row r="9391" spans="4:23" x14ac:dyDescent="0.15">
      <c r="D9391" s="6"/>
      <c r="E9391" s="6"/>
      <c r="F9391" s="6"/>
      <c r="G9391" s="6"/>
      <c r="M9391" s="6"/>
      <c r="P9391" s="6"/>
      <c r="Q9391" s="6"/>
      <c r="R9391" s="6"/>
      <c r="S9391" s="6"/>
      <c r="U9391" s="1">
        <f t="shared" si="448"/>
        <v>0</v>
      </c>
      <c r="V9391" s="1">
        <f t="shared" si="449"/>
        <v>0</v>
      </c>
      <c r="W9391" s="1">
        <f t="shared" si="450"/>
        <v>0</v>
      </c>
    </row>
    <row r="9392" spans="4:23" x14ac:dyDescent="0.15">
      <c r="D9392" s="6"/>
      <c r="E9392" s="6"/>
      <c r="F9392" s="6"/>
      <c r="G9392" s="6"/>
      <c r="M9392" s="6"/>
      <c r="P9392" s="6"/>
      <c r="Q9392" s="6"/>
      <c r="R9392" s="6"/>
      <c r="S9392" s="6"/>
      <c r="U9392" s="1">
        <f t="shared" si="448"/>
        <v>0</v>
      </c>
      <c r="V9392" s="1">
        <f t="shared" si="449"/>
        <v>0</v>
      </c>
      <c r="W9392" s="1">
        <f t="shared" si="450"/>
        <v>0</v>
      </c>
    </row>
    <row r="9393" spans="4:23" x14ac:dyDescent="0.15">
      <c r="D9393" s="6"/>
      <c r="E9393" s="6"/>
      <c r="F9393" s="6"/>
      <c r="G9393" s="6"/>
      <c r="M9393" s="6"/>
      <c r="P9393" s="6"/>
      <c r="Q9393" s="6"/>
      <c r="R9393" s="6"/>
      <c r="S9393" s="6"/>
      <c r="U9393" s="1">
        <f t="shared" si="448"/>
        <v>0</v>
      </c>
      <c r="V9393" s="1">
        <f t="shared" si="449"/>
        <v>0</v>
      </c>
      <c r="W9393" s="1">
        <f t="shared" si="450"/>
        <v>0</v>
      </c>
    </row>
    <row r="9394" spans="4:23" x14ac:dyDescent="0.15">
      <c r="D9394" s="6"/>
      <c r="E9394" s="6"/>
      <c r="F9394" s="6"/>
      <c r="G9394" s="6"/>
      <c r="M9394" s="6"/>
      <c r="P9394" s="6"/>
      <c r="Q9394" s="6"/>
      <c r="R9394" s="6"/>
      <c r="S9394" s="6"/>
      <c r="U9394" s="1">
        <f t="shared" si="448"/>
        <v>0</v>
      </c>
      <c r="V9394" s="1">
        <f t="shared" si="449"/>
        <v>0</v>
      </c>
      <c r="W9394" s="1">
        <f t="shared" si="450"/>
        <v>0</v>
      </c>
    </row>
    <row r="9395" spans="4:23" x14ac:dyDescent="0.15">
      <c r="D9395" s="6"/>
      <c r="E9395" s="6"/>
      <c r="F9395" s="6"/>
      <c r="G9395" s="6"/>
      <c r="M9395" s="6"/>
      <c r="P9395" s="6"/>
      <c r="Q9395" s="6"/>
      <c r="R9395" s="6"/>
      <c r="S9395" s="6"/>
      <c r="U9395" s="1">
        <f t="shared" si="448"/>
        <v>0</v>
      </c>
      <c r="V9395" s="1">
        <f t="shared" si="449"/>
        <v>0</v>
      </c>
      <c r="W9395" s="1">
        <f t="shared" si="450"/>
        <v>0</v>
      </c>
    </row>
    <row r="9396" spans="4:23" x14ac:dyDescent="0.15">
      <c r="D9396" s="6"/>
      <c r="E9396" s="6"/>
      <c r="F9396" s="6"/>
      <c r="G9396" s="6"/>
      <c r="M9396" s="6"/>
      <c r="P9396" s="6"/>
      <c r="Q9396" s="6"/>
      <c r="R9396" s="6"/>
      <c r="S9396" s="6"/>
      <c r="U9396" s="1">
        <f t="shared" si="448"/>
        <v>0</v>
      </c>
      <c r="V9396" s="1">
        <f t="shared" si="449"/>
        <v>0</v>
      </c>
      <c r="W9396" s="1">
        <f t="shared" si="450"/>
        <v>0</v>
      </c>
    </row>
    <row r="9397" spans="4:23" x14ac:dyDescent="0.15">
      <c r="D9397" s="6"/>
      <c r="E9397" s="6"/>
      <c r="F9397" s="6"/>
      <c r="G9397" s="6"/>
      <c r="M9397" s="6"/>
      <c r="P9397" s="6"/>
      <c r="Q9397" s="6"/>
      <c r="R9397" s="6"/>
      <c r="S9397" s="6"/>
      <c r="U9397" s="1">
        <f t="shared" si="448"/>
        <v>0</v>
      </c>
      <c r="V9397" s="1">
        <f t="shared" si="449"/>
        <v>0</v>
      </c>
      <c r="W9397" s="1">
        <f t="shared" si="450"/>
        <v>0</v>
      </c>
    </row>
    <row r="9398" spans="4:23" x14ac:dyDescent="0.15">
      <c r="D9398" s="6"/>
      <c r="E9398" s="6"/>
      <c r="F9398" s="6"/>
      <c r="G9398" s="6"/>
      <c r="M9398" s="6"/>
      <c r="P9398" s="6"/>
      <c r="Q9398" s="6"/>
      <c r="R9398" s="6"/>
      <c r="S9398" s="6"/>
      <c r="U9398" s="1">
        <f t="shared" si="448"/>
        <v>0</v>
      </c>
      <c r="V9398" s="1">
        <f t="shared" si="449"/>
        <v>0</v>
      </c>
      <c r="W9398" s="1">
        <f t="shared" si="450"/>
        <v>0</v>
      </c>
    </row>
    <row r="9399" spans="4:23" x14ac:dyDescent="0.15">
      <c r="D9399" s="6"/>
      <c r="E9399" s="6"/>
      <c r="F9399" s="6"/>
      <c r="G9399" s="6"/>
      <c r="M9399" s="6"/>
      <c r="P9399" s="6"/>
      <c r="Q9399" s="6"/>
      <c r="R9399" s="6"/>
      <c r="S9399" s="6"/>
      <c r="U9399" s="1">
        <f t="shared" si="448"/>
        <v>0</v>
      </c>
      <c r="V9399" s="1">
        <f t="shared" si="449"/>
        <v>0</v>
      </c>
      <c r="W9399" s="1">
        <f t="shared" si="450"/>
        <v>0</v>
      </c>
    </row>
    <row r="9400" spans="4:23" x14ac:dyDescent="0.15">
      <c r="D9400" s="6"/>
      <c r="E9400" s="6"/>
      <c r="F9400" s="6"/>
      <c r="G9400" s="6"/>
      <c r="M9400" s="6"/>
      <c r="P9400" s="6"/>
      <c r="Q9400" s="6"/>
      <c r="R9400" s="6"/>
      <c r="S9400" s="6"/>
      <c r="U9400" s="1">
        <f t="shared" si="448"/>
        <v>0</v>
      </c>
      <c r="V9400" s="1">
        <f t="shared" si="449"/>
        <v>0</v>
      </c>
      <c r="W9400" s="1">
        <f t="shared" si="450"/>
        <v>0</v>
      </c>
    </row>
    <row r="9401" spans="4:23" x14ac:dyDescent="0.15">
      <c r="D9401" s="6"/>
      <c r="E9401" s="6"/>
      <c r="F9401" s="6"/>
      <c r="G9401" s="6"/>
      <c r="M9401" s="6"/>
      <c r="P9401" s="6"/>
      <c r="Q9401" s="6"/>
      <c r="R9401" s="6"/>
      <c r="S9401" s="6"/>
      <c r="U9401" s="1">
        <f t="shared" si="448"/>
        <v>0</v>
      </c>
      <c r="V9401" s="1">
        <f t="shared" si="449"/>
        <v>0</v>
      </c>
      <c r="W9401" s="1">
        <f t="shared" si="450"/>
        <v>0</v>
      </c>
    </row>
    <row r="9402" spans="4:23" x14ac:dyDescent="0.15">
      <c r="D9402" s="6"/>
      <c r="E9402" s="6"/>
      <c r="F9402" s="6"/>
      <c r="G9402" s="6"/>
      <c r="M9402" s="6"/>
      <c r="P9402" s="6"/>
      <c r="Q9402" s="6"/>
      <c r="R9402" s="6"/>
      <c r="S9402" s="6"/>
      <c r="U9402" s="1">
        <f t="shared" si="448"/>
        <v>0</v>
      </c>
      <c r="V9402" s="1">
        <f t="shared" si="449"/>
        <v>0</v>
      </c>
      <c r="W9402" s="1">
        <f t="shared" si="450"/>
        <v>0</v>
      </c>
    </row>
    <row r="9403" spans="4:23" x14ac:dyDescent="0.15">
      <c r="D9403" s="6"/>
      <c r="E9403" s="6"/>
      <c r="F9403" s="6"/>
      <c r="G9403" s="6"/>
      <c r="M9403" s="6"/>
      <c r="P9403" s="6"/>
      <c r="Q9403" s="6"/>
      <c r="R9403" s="6"/>
      <c r="S9403" s="6"/>
      <c r="U9403" s="1">
        <f t="shared" si="448"/>
        <v>0</v>
      </c>
      <c r="V9403" s="1">
        <f t="shared" si="449"/>
        <v>0</v>
      </c>
      <c r="W9403" s="1">
        <f t="shared" si="450"/>
        <v>0</v>
      </c>
    </row>
    <row r="9404" spans="4:23" x14ac:dyDescent="0.15">
      <c r="D9404" s="6"/>
      <c r="E9404" s="6"/>
      <c r="F9404" s="6"/>
      <c r="G9404" s="6"/>
      <c r="M9404" s="6"/>
      <c r="P9404" s="6"/>
      <c r="Q9404" s="6"/>
      <c r="R9404" s="6"/>
      <c r="S9404" s="6"/>
      <c r="U9404" s="1">
        <f t="shared" si="448"/>
        <v>0</v>
      </c>
      <c r="V9404" s="1">
        <f t="shared" si="449"/>
        <v>0</v>
      </c>
      <c r="W9404" s="1">
        <f t="shared" si="450"/>
        <v>0</v>
      </c>
    </row>
    <row r="9405" spans="4:23" x14ac:dyDescent="0.15">
      <c r="D9405" s="6"/>
      <c r="E9405" s="6"/>
      <c r="F9405" s="6"/>
      <c r="G9405" s="6"/>
      <c r="M9405" s="6"/>
      <c r="P9405" s="6"/>
      <c r="Q9405" s="6"/>
      <c r="R9405" s="6"/>
      <c r="S9405" s="6"/>
      <c r="U9405" s="1">
        <f t="shared" si="448"/>
        <v>0</v>
      </c>
      <c r="V9405" s="1">
        <f t="shared" si="449"/>
        <v>0</v>
      </c>
      <c r="W9405" s="1">
        <f t="shared" si="450"/>
        <v>0</v>
      </c>
    </row>
    <row r="9406" spans="4:23" x14ac:dyDescent="0.15">
      <c r="D9406" s="6"/>
      <c r="E9406" s="6"/>
      <c r="F9406" s="6"/>
      <c r="G9406" s="6"/>
      <c r="M9406" s="6"/>
      <c r="P9406" s="6"/>
      <c r="Q9406" s="6"/>
      <c r="R9406" s="6"/>
      <c r="S9406" s="6"/>
      <c r="U9406" s="1">
        <f t="shared" si="448"/>
        <v>0</v>
      </c>
      <c r="V9406" s="1">
        <f t="shared" si="449"/>
        <v>0</v>
      </c>
      <c r="W9406" s="1">
        <f t="shared" si="450"/>
        <v>0</v>
      </c>
    </row>
    <row r="9407" spans="4:23" x14ac:dyDescent="0.15">
      <c r="D9407" s="6"/>
      <c r="E9407" s="6"/>
      <c r="F9407" s="6"/>
      <c r="G9407" s="6"/>
      <c r="M9407" s="6"/>
      <c r="P9407" s="6"/>
      <c r="Q9407" s="6"/>
      <c r="R9407" s="6"/>
      <c r="S9407" s="6"/>
      <c r="U9407" s="1">
        <f t="shared" si="448"/>
        <v>0</v>
      </c>
      <c r="V9407" s="1">
        <f t="shared" si="449"/>
        <v>0</v>
      </c>
      <c r="W9407" s="1">
        <f t="shared" si="450"/>
        <v>0</v>
      </c>
    </row>
    <row r="9408" spans="4:23" x14ac:dyDescent="0.15">
      <c r="D9408" s="6"/>
      <c r="E9408" s="6"/>
      <c r="F9408" s="6"/>
      <c r="G9408" s="6"/>
      <c r="M9408" s="6"/>
      <c r="P9408" s="6"/>
      <c r="Q9408" s="6"/>
      <c r="R9408" s="6"/>
      <c r="S9408" s="6"/>
      <c r="U9408" s="1">
        <f t="shared" si="448"/>
        <v>0</v>
      </c>
      <c r="V9408" s="1">
        <f t="shared" si="449"/>
        <v>0</v>
      </c>
      <c r="W9408" s="1">
        <f t="shared" si="450"/>
        <v>0</v>
      </c>
    </row>
    <row r="9409" spans="4:23" x14ac:dyDescent="0.15">
      <c r="D9409" s="6"/>
      <c r="E9409" s="6"/>
      <c r="F9409" s="6"/>
      <c r="G9409" s="6"/>
      <c r="M9409" s="6"/>
      <c r="P9409" s="6"/>
      <c r="Q9409" s="6"/>
      <c r="R9409" s="6"/>
      <c r="S9409" s="6"/>
      <c r="U9409" s="1">
        <f t="shared" si="448"/>
        <v>0</v>
      </c>
      <c r="V9409" s="1">
        <f t="shared" si="449"/>
        <v>0</v>
      </c>
      <c r="W9409" s="1">
        <f t="shared" si="450"/>
        <v>0</v>
      </c>
    </row>
    <row r="9410" spans="4:23" x14ac:dyDescent="0.15">
      <c r="D9410" s="6"/>
      <c r="E9410" s="6"/>
      <c r="F9410" s="6"/>
      <c r="G9410" s="6"/>
      <c r="M9410" s="6"/>
      <c r="P9410" s="6"/>
      <c r="Q9410" s="6"/>
      <c r="R9410" s="6"/>
      <c r="S9410" s="6"/>
      <c r="U9410" s="1">
        <f t="shared" si="448"/>
        <v>0</v>
      </c>
      <c r="V9410" s="1">
        <f t="shared" si="449"/>
        <v>0</v>
      </c>
      <c r="W9410" s="1">
        <f t="shared" si="450"/>
        <v>0</v>
      </c>
    </row>
    <row r="9411" spans="4:23" x14ac:dyDescent="0.15">
      <c r="D9411" s="6"/>
      <c r="E9411" s="6"/>
      <c r="F9411" s="6"/>
      <c r="G9411" s="6"/>
      <c r="M9411" s="6"/>
      <c r="P9411" s="6"/>
      <c r="Q9411" s="6"/>
      <c r="R9411" s="6"/>
      <c r="S9411" s="6"/>
      <c r="U9411" s="1">
        <f t="shared" ref="U9411:U9474" si="451">$U$1+A9411</f>
        <v>0</v>
      </c>
      <c r="V9411" s="1">
        <f t="shared" ref="V9411:V9474" si="452">$V$1+A9411</f>
        <v>0</v>
      </c>
      <c r="W9411" s="1">
        <f t="shared" ref="W9411:W9474" si="453">$W$1+A9411</f>
        <v>0</v>
      </c>
    </row>
    <row r="9412" spans="4:23" x14ac:dyDescent="0.15">
      <c r="D9412" s="6"/>
      <c r="E9412" s="6"/>
      <c r="F9412" s="6"/>
      <c r="G9412" s="6"/>
      <c r="M9412" s="6"/>
      <c r="P9412" s="6"/>
      <c r="Q9412" s="6"/>
      <c r="R9412" s="6"/>
      <c r="S9412" s="6"/>
      <c r="U9412" s="1">
        <f t="shared" si="451"/>
        <v>0</v>
      </c>
      <c r="V9412" s="1">
        <f t="shared" si="452"/>
        <v>0</v>
      </c>
      <c r="W9412" s="1">
        <f t="shared" si="453"/>
        <v>0</v>
      </c>
    </row>
    <row r="9413" spans="4:23" x14ac:dyDescent="0.15">
      <c r="D9413" s="6"/>
      <c r="E9413" s="6"/>
      <c r="F9413" s="6"/>
      <c r="G9413" s="6"/>
      <c r="M9413" s="6"/>
      <c r="P9413" s="6"/>
      <c r="Q9413" s="6"/>
      <c r="R9413" s="6"/>
      <c r="S9413" s="6"/>
      <c r="U9413" s="1">
        <f t="shared" si="451"/>
        <v>0</v>
      </c>
      <c r="V9413" s="1">
        <f t="shared" si="452"/>
        <v>0</v>
      </c>
      <c r="W9413" s="1">
        <f t="shared" si="453"/>
        <v>0</v>
      </c>
    </row>
    <row r="9414" spans="4:23" x14ac:dyDescent="0.15">
      <c r="D9414" s="6"/>
      <c r="E9414" s="6"/>
      <c r="F9414" s="6"/>
      <c r="G9414" s="6"/>
      <c r="M9414" s="6"/>
      <c r="P9414" s="6"/>
      <c r="Q9414" s="6"/>
      <c r="R9414" s="6"/>
      <c r="S9414" s="6"/>
      <c r="U9414" s="1">
        <f t="shared" si="451"/>
        <v>0</v>
      </c>
      <c r="V9414" s="1">
        <f t="shared" si="452"/>
        <v>0</v>
      </c>
      <c r="W9414" s="1">
        <f t="shared" si="453"/>
        <v>0</v>
      </c>
    </row>
    <row r="9415" spans="4:23" x14ac:dyDescent="0.15">
      <c r="D9415" s="6"/>
      <c r="E9415" s="6"/>
      <c r="F9415" s="6"/>
      <c r="G9415" s="6"/>
      <c r="M9415" s="6"/>
      <c r="P9415" s="6"/>
      <c r="Q9415" s="6"/>
      <c r="R9415" s="6"/>
      <c r="S9415" s="6"/>
      <c r="U9415" s="1">
        <f t="shared" si="451"/>
        <v>0</v>
      </c>
      <c r="V9415" s="1">
        <f t="shared" si="452"/>
        <v>0</v>
      </c>
      <c r="W9415" s="1">
        <f t="shared" si="453"/>
        <v>0</v>
      </c>
    </row>
    <row r="9416" spans="4:23" x14ac:dyDescent="0.15">
      <c r="D9416" s="6"/>
      <c r="E9416" s="6"/>
      <c r="F9416" s="6"/>
      <c r="G9416" s="6"/>
      <c r="M9416" s="6"/>
      <c r="P9416" s="6"/>
      <c r="Q9416" s="6"/>
      <c r="R9416" s="6"/>
      <c r="S9416" s="6"/>
      <c r="U9416" s="1">
        <f t="shared" si="451"/>
        <v>0</v>
      </c>
      <c r="V9416" s="1">
        <f t="shared" si="452"/>
        <v>0</v>
      </c>
      <c r="W9416" s="1">
        <f t="shared" si="453"/>
        <v>0</v>
      </c>
    </row>
    <row r="9417" spans="4:23" x14ac:dyDescent="0.15">
      <c r="D9417" s="6"/>
      <c r="E9417" s="6"/>
      <c r="F9417" s="6"/>
      <c r="G9417" s="6"/>
      <c r="M9417" s="6"/>
      <c r="P9417" s="6"/>
      <c r="Q9417" s="6"/>
      <c r="R9417" s="6"/>
      <c r="S9417" s="6"/>
      <c r="U9417" s="1">
        <f t="shared" si="451"/>
        <v>0</v>
      </c>
      <c r="V9417" s="1">
        <f t="shared" si="452"/>
        <v>0</v>
      </c>
      <c r="W9417" s="1">
        <f t="shared" si="453"/>
        <v>0</v>
      </c>
    </row>
    <row r="9418" spans="4:23" x14ac:dyDescent="0.15">
      <c r="D9418" s="6"/>
      <c r="E9418" s="6"/>
      <c r="F9418" s="6"/>
      <c r="G9418" s="6"/>
      <c r="M9418" s="6"/>
      <c r="P9418" s="6"/>
      <c r="Q9418" s="6"/>
      <c r="R9418" s="6"/>
      <c r="S9418" s="6"/>
      <c r="U9418" s="1">
        <f t="shared" si="451"/>
        <v>0</v>
      </c>
      <c r="V9418" s="1">
        <f t="shared" si="452"/>
        <v>0</v>
      </c>
      <c r="W9418" s="1">
        <f t="shared" si="453"/>
        <v>0</v>
      </c>
    </row>
    <row r="9419" spans="4:23" x14ac:dyDescent="0.15">
      <c r="D9419" s="6"/>
      <c r="E9419" s="6"/>
      <c r="F9419" s="6"/>
      <c r="G9419" s="6"/>
      <c r="M9419" s="6"/>
      <c r="P9419" s="6"/>
      <c r="Q9419" s="6"/>
      <c r="R9419" s="6"/>
      <c r="S9419" s="6"/>
      <c r="U9419" s="1">
        <f t="shared" si="451"/>
        <v>0</v>
      </c>
      <c r="V9419" s="1">
        <f t="shared" si="452"/>
        <v>0</v>
      </c>
      <c r="W9419" s="1">
        <f t="shared" si="453"/>
        <v>0</v>
      </c>
    </row>
    <row r="9420" spans="4:23" x14ac:dyDescent="0.15">
      <c r="D9420" s="6"/>
      <c r="E9420" s="6"/>
      <c r="F9420" s="6"/>
      <c r="G9420" s="6"/>
      <c r="M9420" s="6"/>
      <c r="P9420" s="6"/>
      <c r="Q9420" s="6"/>
      <c r="R9420" s="6"/>
      <c r="S9420" s="6"/>
      <c r="U9420" s="1">
        <f t="shared" si="451"/>
        <v>0</v>
      </c>
      <c r="V9420" s="1">
        <f t="shared" si="452"/>
        <v>0</v>
      </c>
      <c r="W9420" s="1">
        <f t="shared" si="453"/>
        <v>0</v>
      </c>
    </row>
    <row r="9421" spans="4:23" x14ac:dyDescent="0.15">
      <c r="D9421" s="6"/>
      <c r="E9421" s="6"/>
      <c r="F9421" s="6"/>
      <c r="G9421" s="6"/>
      <c r="M9421" s="6"/>
      <c r="P9421" s="6"/>
      <c r="Q9421" s="6"/>
      <c r="R9421" s="6"/>
      <c r="S9421" s="6"/>
      <c r="U9421" s="1">
        <f t="shared" si="451"/>
        <v>0</v>
      </c>
      <c r="V9421" s="1">
        <f t="shared" si="452"/>
        <v>0</v>
      </c>
      <c r="W9421" s="1">
        <f t="shared" si="453"/>
        <v>0</v>
      </c>
    </row>
    <row r="9422" spans="4:23" x14ac:dyDescent="0.15">
      <c r="D9422" s="6"/>
      <c r="E9422" s="6"/>
      <c r="F9422" s="6"/>
      <c r="G9422" s="6"/>
      <c r="M9422" s="6"/>
      <c r="P9422" s="6"/>
      <c r="Q9422" s="6"/>
      <c r="R9422" s="6"/>
      <c r="S9422" s="6"/>
      <c r="U9422" s="1">
        <f t="shared" si="451"/>
        <v>0</v>
      </c>
      <c r="V9422" s="1">
        <f t="shared" si="452"/>
        <v>0</v>
      </c>
      <c r="W9422" s="1">
        <f t="shared" si="453"/>
        <v>0</v>
      </c>
    </row>
    <row r="9423" spans="4:23" x14ac:dyDescent="0.15">
      <c r="D9423" s="6"/>
      <c r="E9423" s="6"/>
      <c r="F9423" s="6"/>
      <c r="G9423" s="6"/>
      <c r="M9423" s="6"/>
      <c r="P9423" s="6"/>
      <c r="Q9423" s="6"/>
      <c r="R9423" s="6"/>
      <c r="S9423" s="6"/>
      <c r="U9423" s="1">
        <f t="shared" si="451"/>
        <v>0</v>
      </c>
      <c r="V9423" s="1">
        <f t="shared" si="452"/>
        <v>0</v>
      </c>
      <c r="W9423" s="1">
        <f t="shared" si="453"/>
        <v>0</v>
      </c>
    </row>
    <row r="9424" spans="4:23" x14ac:dyDescent="0.15">
      <c r="D9424" s="6"/>
      <c r="E9424" s="6"/>
      <c r="F9424" s="6"/>
      <c r="G9424" s="6"/>
      <c r="M9424" s="6"/>
      <c r="P9424" s="6"/>
      <c r="Q9424" s="6"/>
      <c r="R9424" s="6"/>
      <c r="S9424" s="6"/>
      <c r="U9424" s="1">
        <f t="shared" si="451"/>
        <v>0</v>
      </c>
      <c r="V9424" s="1">
        <f t="shared" si="452"/>
        <v>0</v>
      </c>
      <c r="W9424" s="1">
        <f t="shared" si="453"/>
        <v>0</v>
      </c>
    </row>
    <row r="9425" spans="4:23" x14ac:dyDescent="0.15">
      <c r="D9425" s="6"/>
      <c r="E9425" s="6"/>
      <c r="F9425" s="6"/>
      <c r="G9425" s="6"/>
      <c r="M9425" s="6"/>
      <c r="P9425" s="6"/>
      <c r="Q9425" s="6"/>
      <c r="R9425" s="6"/>
      <c r="S9425" s="6"/>
      <c r="U9425" s="1">
        <f t="shared" si="451"/>
        <v>0</v>
      </c>
      <c r="V9425" s="1">
        <f t="shared" si="452"/>
        <v>0</v>
      </c>
      <c r="W9425" s="1">
        <f t="shared" si="453"/>
        <v>0</v>
      </c>
    </row>
    <row r="9426" spans="4:23" x14ac:dyDescent="0.15">
      <c r="D9426" s="6"/>
      <c r="E9426" s="6"/>
      <c r="F9426" s="6"/>
      <c r="G9426" s="6"/>
      <c r="M9426" s="6"/>
      <c r="P9426" s="6"/>
      <c r="Q9426" s="6"/>
      <c r="R9426" s="6"/>
      <c r="S9426" s="6"/>
      <c r="U9426" s="1">
        <f t="shared" si="451"/>
        <v>0</v>
      </c>
      <c r="V9426" s="1">
        <f t="shared" si="452"/>
        <v>0</v>
      </c>
      <c r="W9426" s="1">
        <f t="shared" si="453"/>
        <v>0</v>
      </c>
    </row>
    <row r="9427" spans="4:23" x14ac:dyDescent="0.15">
      <c r="D9427" s="6"/>
      <c r="E9427" s="6"/>
      <c r="F9427" s="6"/>
      <c r="G9427" s="6"/>
      <c r="M9427" s="6"/>
      <c r="P9427" s="6"/>
      <c r="Q9427" s="6"/>
      <c r="R9427" s="6"/>
      <c r="S9427" s="6"/>
      <c r="U9427" s="1">
        <f t="shared" si="451"/>
        <v>0</v>
      </c>
      <c r="V9427" s="1">
        <f t="shared" si="452"/>
        <v>0</v>
      </c>
      <c r="W9427" s="1">
        <f t="shared" si="453"/>
        <v>0</v>
      </c>
    </row>
    <row r="9428" spans="4:23" x14ac:dyDescent="0.15">
      <c r="D9428" s="6"/>
      <c r="E9428" s="6"/>
      <c r="F9428" s="6"/>
      <c r="G9428" s="6"/>
      <c r="M9428" s="6"/>
      <c r="P9428" s="6"/>
      <c r="Q9428" s="6"/>
      <c r="R9428" s="6"/>
      <c r="S9428" s="6"/>
      <c r="U9428" s="1">
        <f t="shared" si="451"/>
        <v>0</v>
      </c>
      <c r="V9428" s="1">
        <f t="shared" si="452"/>
        <v>0</v>
      </c>
      <c r="W9428" s="1">
        <f t="shared" si="453"/>
        <v>0</v>
      </c>
    </row>
    <row r="9429" spans="4:23" x14ac:dyDescent="0.15">
      <c r="D9429" s="6"/>
      <c r="E9429" s="6"/>
      <c r="F9429" s="6"/>
      <c r="G9429" s="6"/>
      <c r="M9429" s="6"/>
      <c r="P9429" s="6"/>
      <c r="Q9429" s="6"/>
      <c r="R9429" s="6"/>
      <c r="S9429" s="6"/>
      <c r="U9429" s="1">
        <f t="shared" si="451"/>
        <v>0</v>
      </c>
      <c r="V9429" s="1">
        <f t="shared" si="452"/>
        <v>0</v>
      </c>
      <c r="W9429" s="1">
        <f t="shared" si="453"/>
        <v>0</v>
      </c>
    </row>
    <row r="9430" spans="4:23" x14ac:dyDescent="0.15">
      <c r="D9430" s="6"/>
      <c r="E9430" s="6"/>
      <c r="F9430" s="6"/>
      <c r="G9430" s="6"/>
      <c r="M9430" s="6"/>
      <c r="P9430" s="6"/>
      <c r="Q9430" s="6"/>
      <c r="R9430" s="6"/>
      <c r="S9430" s="6"/>
      <c r="U9430" s="1">
        <f t="shared" si="451"/>
        <v>0</v>
      </c>
      <c r="V9430" s="1">
        <f t="shared" si="452"/>
        <v>0</v>
      </c>
      <c r="W9430" s="1">
        <f t="shared" si="453"/>
        <v>0</v>
      </c>
    </row>
    <row r="9431" spans="4:23" x14ac:dyDescent="0.15">
      <c r="D9431" s="6"/>
      <c r="E9431" s="6"/>
      <c r="F9431" s="6"/>
      <c r="G9431" s="6"/>
      <c r="M9431" s="6"/>
      <c r="P9431" s="6"/>
      <c r="Q9431" s="6"/>
      <c r="R9431" s="6"/>
      <c r="S9431" s="6"/>
      <c r="U9431" s="1">
        <f t="shared" si="451"/>
        <v>0</v>
      </c>
      <c r="V9431" s="1">
        <f t="shared" si="452"/>
        <v>0</v>
      </c>
      <c r="W9431" s="1">
        <f t="shared" si="453"/>
        <v>0</v>
      </c>
    </row>
    <row r="9432" spans="4:23" x14ac:dyDescent="0.15">
      <c r="D9432" s="6"/>
      <c r="E9432" s="6"/>
      <c r="F9432" s="6"/>
      <c r="G9432" s="6"/>
      <c r="M9432" s="6"/>
      <c r="P9432" s="6"/>
      <c r="Q9432" s="6"/>
      <c r="R9432" s="6"/>
      <c r="S9432" s="6"/>
      <c r="U9432" s="1">
        <f t="shared" si="451"/>
        <v>0</v>
      </c>
      <c r="V9432" s="1">
        <f t="shared" si="452"/>
        <v>0</v>
      </c>
      <c r="W9432" s="1">
        <f t="shared" si="453"/>
        <v>0</v>
      </c>
    </row>
    <row r="9433" spans="4:23" x14ac:dyDescent="0.15">
      <c r="D9433" s="6"/>
      <c r="E9433" s="6"/>
      <c r="F9433" s="6"/>
      <c r="G9433" s="6"/>
      <c r="M9433" s="6"/>
      <c r="P9433" s="6"/>
      <c r="Q9433" s="6"/>
      <c r="R9433" s="6"/>
      <c r="S9433" s="6"/>
      <c r="U9433" s="1">
        <f t="shared" si="451"/>
        <v>0</v>
      </c>
      <c r="V9433" s="1">
        <f t="shared" si="452"/>
        <v>0</v>
      </c>
      <c r="W9433" s="1">
        <f t="shared" si="453"/>
        <v>0</v>
      </c>
    </row>
    <row r="9434" spans="4:23" x14ac:dyDescent="0.15">
      <c r="D9434" s="6"/>
      <c r="E9434" s="6"/>
      <c r="F9434" s="6"/>
      <c r="G9434" s="6"/>
      <c r="M9434" s="6"/>
      <c r="P9434" s="6"/>
      <c r="Q9434" s="6"/>
      <c r="R9434" s="6"/>
      <c r="S9434" s="6"/>
      <c r="U9434" s="1">
        <f t="shared" si="451"/>
        <v>0</v>
      </c>
      <c r="V9434" s="1">
        <f t="shared" si="452"/>
        <v>0</v>
      </c>
      <c r="W9434" s="1">
        <f t="shared" si="453"/>
        <v>0</v>
      </c>
    </row>
    <row r="9435" spans="4:23" x14ac:dyDescent="0.15">
      <c r="D9435" s="6"/>
      <c r="E9435" s="6"/>
      <c r="F9435" s="6"/>
      <c r="G9435" s="6"/>
      <c r="M9435" s="6"/>
      <c r="P9435" s="6"/>
      <c r="Q9435" s="6"/>
      <c r="R9435" s="6"/>
      <c r="S9435" s="6"/>
      <c r="U9435" s="1">
        <f t="shared" si="451"/>
        <v>0</v>
      </c>
      <c r="V9435" s="1">
        <f t="shared" si="452"/>
        <v>0</v>
      </c>
      <c r="W9435" s="1">
        <f t="shared" si="453"/>
        <v>0</v>
      </c>
    </row>
    <row r="9436" spans="4:23" x14ac:dyDescent="0.15">
      <c r="D9436" s="6"/>
      <c r="E9436" s="6"/>
      <c r="F9436" s="6"/>
      <c r="G9436" s="6"/>
      <c r="M9436" s="6"/>
      <c r="P9436" s="6"/>
      <c r="Q9436" s="6"/>
      <c r="R9436" s="6"/>
      <c r="S9436" s="6"/>
      <c r="U9436" s="1">
        <f t="shared" si="451"/>
        <v>0</v>
      </c>
      <c r="V9436" s="1">
        <f t="shared" si="452"/>
        <v>0</v>
      </c>
      <c r="W9436" s="1">
        <f t="shared" si="453"/>
        <v>0</v>
      </c>
    </row>
    <row r="9437" spans="4:23" x14ac:dyDescent="0.15">
      <c r="D9437" s="6"/>
      <c r="E9437" s="6"/>
      <c r="F9437" s="6"/>
      <c r="G9437" s="6"/>
      <c r="M9437" s="6"/>
      <c r="P9437" s="6"/>
      <c r="Q9437" s="6"/>
      <c r="R9437" s="6"/>
      <c r="S9437" s="6"/>
      <c r="U9437" s="1">
        <f t="shared" si="451"/>
        <v>0</v>
      </c>
      <c r="V9437" s="1">
        <f t="shared" si="452"/>
        <v>0</v>
      </c>
      <c r="W9437" s="1">
        <f t="shared" si="453"/>
        <v>0</v>
      </c>
    </row>
    <row r="9438" spans="4:23" x14ac:dyDescent="0.15">
      <c r="D9438" s="6"/>
      <c r="E9438" s="6"/>
      <c r="F9438" s="6"/>
      <c r="G9438" s="6"/>
      <c r="M9438" s="6"/>
      <c r="P9438" s="6"/>
      <c r="Q9438" s="6"/>
      <c r="R9438" s="6"/>
      <c r="S9438" s="6"/>
      <c r="U9438" s="1">
        <f t="shared" si="451"/>
        <v>0</v>
      </c>
      <c r="V9438" s="1">
        <f t="shared" si="452"/>
        <v>0</v>
      </c>
      <c r="W9438" s="1">
        <f t="shared" si="453"/>
        <v>0</v>
      </c>
    </row>
    <row r="9439" spans="4:23" x14ac:dyDescent="0.15">
      <c r="D9439" s="6"/>
      <c r="E9439" s="6"/>
      <c r="F9439" s="6"/>
      <c r="G9439" s="6"/>
      <c r="M9439" s="6"/>
      <c r="P9439" s="6"/>
      <c r="Q9439" s="6"/>
      <c r="R9439" s="6"/>
      <c r="S9439" s="6"/>
      <c r="U9439" s="1">
        <f t="shared" si="451"/>
        <v>0</v>
      </c>
      <c r="V9439" s="1">
        <f t="shared" si="452"/>
        <v>0</v>
      </c>
      <c r="W9439" s="1">
        <f t="shared" si="453"/>
        <v>0</v>
      </c>
    </row>
    <row r="9440" spans="4:23" x14ac:dyDescent="0.15">
      <c r="D9440" s="6"/>
      <c r="E9440" s="6"/>
      <c r="F9440" s="6"/>
      <c r="G9440" s="6"/>
      <c r="M9440" s="6"/>
      <c r="P9440" s="6"/>
      <c r="Q9440" s="6"/>
      <c r="R9440" s="6"/>
      <c r="S9440" s="6"/>
      <c r="U9440" s="1">
        <f t="shared" si="451"/>
        <v>0</v>
      </c>
      <c r="V9440" s="1">
        <f t="shared" si="452"/>
        <v>0</v>
      </c>
      <c r="W9440" s="1">
        <f t="shared" si="453"/>
        <v>0</v>
      </c>
    </row>
    <row r="9441" spans="4:23" x14ac:dyDescent="0.15">
      <c r="D9441" s="6"/>
      <c r="E9441" s="6"/>
      <c r="F9441" s="6"/>
      <c r="G9441" s="6"/>
      <c r="M9441" s="6"/>
      <c r="P9441" s="6"/>
      <c r="Q9441" s="6"/>
      <c r="R9441" s="6"/>
      <c r="S9441" s="6"/>
      <c r="U9441" s="1">
        <f t="shared" si="451"/>
        <v>0</v>
      </c>
      <c r="V9441" s="1">
        <f t="shared" si="452"/>
        <v>0</v>
      </c>
      <c r="W9441" s="1">
        <f t="shared" si="453"/>
        <v>0</v>
      </c>
    </row>
    <row r="9442" spans="4:23" x14ac:dyDescent="0.15">
      <c r="D9442" s="6"/>
      <c r="E9442" s="6"/>
      <c r="F9442" s="6"/>
      <c r="G9442" s="6"/>
      <c r="M9442" s="6"/>
      <c r="P9442" s="6"/>
      <c r="Q9442" s="6"/>
      <c r="R9442" s="6"/>
      <c r="S9442" s="6"/>
      <c r="U9442" s="1">
        <f t="shared" si="451"/>
        <v>0</v>
      </c>
      <c r="V9442" s="1">
        <f t="shared" si="452"/>
        <v>0</v>
      </c>
      <c r="W9442" s="1">
        <f t="shared" si="453"/>
        <v>0</v>
      </c>
    </row>
    <row r="9443" spans="4:23" x14ac:dyDescent="0.15">
      <c r="D9443" s="6"/>
      <c r="E9443" s="6"/>
      <c r="F9443" s="6"/>
      <c r="G9443" s="6"/>
      <c r="M9443" s="6"/>
      <c r="P9443" s="6"/>
      <c r="Q9443" s="6"/>
      <c r="R9443" s="6"/>
      <c r="S9443" s="6"/>
      <c r="U9443" s="1">
        <f t="shared" si="451"/>
        <v>0</v>
      </c>
      <c r="V9443" s="1">
        <f t="shared" si="452"/>
        <v>0</v>
      </c>
      <c r="W9443" s="1">
        <f t="shared" si="453"/>
        <v>0</v>
      </c>
    </row>
    <row r="9444" spans="4:23" x14ac:dyDescent="0.15">
      <c r="D9444" s="6"/>
      <c r="E9444" s="6"/>
      <c r="F9444" s="6"/>
      <c r="G9444" s="6"/>
      <c r="M9444" s="6"/>
      <c r="P9444" s="6"/>
      <c r="Q9444" s="6"/>
      <c r="R9444" s="6"/>
      <c r="S9444" s="6"/>
      <c r="U9444" s="1">
        <f t="shared" si="451"/>
        <v>0</v>
      </c>
      <c r="V9444" s="1">
        <f t="shared" si="452"/>
        <v>0</v>
      </c>
      <c r="W9444" s="1">
        <f t="shared" si="453"/>
        <v>0</v>
      </c>
    </row>
    <row r="9445" spans="4:23" x14ac:dyDescent="0.15">
      <c r="D9445" s="6"/>
      <c r="E9445" s="6"/>
      <c r="F9445" s="6"/>
      <c r="G9445" s="6"/>
      <c r="M9445" s="6"/>
      <c r="P9445" s="6"/>
      <c r="Q9445" s="6"/>
      <c r="R9445" s="6"/>
      <c r="S9445" s="6"/>
      <c r="U9445" s="1">
        <f t="shared" si="451"/>
        <v>0</v>
      </c>
      <c r="V9445" s="1">
        <f t="shared" si="452"/>
        <v>0</v>
      </c>
      <c r="W9445" s="1">
        <f t="shared" si="453"/>
        <v>0</v>
      </c>
    </row>
    <row r="9446" spans="4:23" x14ac:dyDescent="0.15">
      <c r="D9446" s="6"/>
      <c r="E9446" s="6"/>
      <c r="F9446" s="6"/>
      <c r="G9446" s="6"/>
      <c r="M9446" s="6"/>
      <c r="P9446" s="6"/>
      <c r="Q9446" s="6"/>
      <c r="R9446" s="6"/>
      <c r="S9446" s="6"/>
      <c r="U9446" s="1">
        <f t="shared" si="451"/>
        <v>0</v>
      </c>
      <c r="V9446" s="1">
        <f t="shared" si="452"/>
        <v>0</v>
      </c>
      <c r="W9446" s="1">
        <f t="shared" si="453"/>
        <v>0</v>
      </c>
    </row>
    <row r="9447" spans="4:23" x14ac:dyDescent="0.15">
      <c r="D9447" s="6"/>
      <c r="E9447" s="6"/>
      <c r="F9447" s="6"/>
      <c r="G9447" s="6"/>
      <c r="M9447" s="6"/>
      <c r="P9447" s="6"/>
      <c r="Q9447" s="6"/>
      <c r="R9447" s="6"/>
      <c r="S9447" s="6"/>
      <c r="U9447" s="1">
        <f t="shared" si="451"/>
        <v>0</v>
      </c>
      <c r="V9447" s="1">
        <f t="shared" si="452"/>
        <v>0</v>
      </c>
      <c r="W9447" s="1">
        <f t="shared" si="453"/>
        <v>0</v>
      </c>
    </row>
    <row r="9448" spans="4:23" x14ac:dyDescent="0.15">
      <c r="D9448" s="6"/>
      <c r="E9448" s="6"/>
      <c r="F9448" s="6"/>
      <c r="G9448" s="6"/>
      <c r="M9448" s="6"/>
      <c r="P9448" s="6"/>
      <c r="Q9448" s="6"/>
      <c r="R9448" s="6"/>
      <c r="S9448" s="6"/>
      <c r="U9448" s="1">
        <f t="shared" si="451"/>
        <v>0</v>
      </c>
      <c r="V9448" s="1">
        <f t="shared" si="452"/>
        <v>0</v>
      </c>
      <c r="W9448" s="1">
        <f t="shared" si="453"/>
        <v>0</v>
      </c>
    </row>
    <row r="9449" spans="4:23" x14ac:dyDescent="0.15">
      <c r="D9449" s="6"/>
      <c r="E9449" s="6"/>
      <c r="F9449" s="6"/>
      <c r="G9449" s="6"/>
      <c r="M9449" s="6"/>
      <c r="P9449" s="6"/>
      <c r="Q9449" s="6"/>
      <c r="R9449" s="6"/>
      <c r="S9449" s="6"/>
      <c r="U9449" s="1">
        <f t="shared" si="451"/>
        <v>0</v>
      </c>
      <c r="V9449" s="1">
        <f t="shared" si="452"/>
        <v>0</v>
      </c>
      <c r="W9449" s="1">
        <f t="shared" si="453"/>
        <v>0</v>
      </c>
    </row>
    <row r="9450" spans="4:23" x14ac:dyDescent="0.15">
      <c r="D9450" s="6"/>
      <c r="E9450" s="6"/>
      <c r="F9450" s="6"/>
      <c r="G9450" s="6"/>
      <c r="M9450" s="6"/>
      <c r="P9450" s="6"/>
      <c r="Q9450" s="6"/>
      <c r="R9450" s="6"/>
      <c r="S9450" s="6"/>
      <c r="U9450" s="1">
        <f t="shared" si="451"/>
        <v>0</v>
      </c>
      <c r="V9450" s="1">
        <f t="shared" si="452"/>
        <v>0</v>
      </c>
      <c r="W9450" s="1">
        <f t="shared" si="453"/>
        <v>0</v>
      </c>
    </row>
    <row r="9451" spans="4:23" x14ac:dyDescent="0.15">
      <c r="D9451" s="6"/>
      <c r="E9451" s="6"/>
      <c r="F9451" s="6"/>
      <c r="G9451" s="6"/>
      <c r="M9451" s="6"/>
      <c r="P9451" s="6"/>
      <c r="Q9451" s="6"/>
      <c r="R9451" s="6"/>
      <c r="S9451" s="6"/>
      <c r="U9451" s="1">
        <f t="shared" si="451"/>
        <v>0</v>
      </c>
      <c r="V9451" s="1">
        <f t="shared" si="452"/>
        <v>0</v>
      </c>
      <c r="W9451" s="1">
        <f t="shared" si="453"/>
        <v>0</v>
      </c>
    </row>
    <row r="9452" spans="4:23" x14ac:dyDescent="0.15">
      <c r="D9452" s="6"/>
      <c r="E9452" s="6"/>
      <c r="F9452" s="6"/>
      <c r="G9452" s="6"/>
      <c r="M9452" s="6"/>
      <c r="P9452" s="6"/>
      <c r="Q9452" s="6"/>
      <c r="R9452" s="6"/>
      <c r="S9452" s="6"/>
      <c r="U9452" s="1">
        <f t="shared" si="451"/>
        <v>0</v>
      </c>
      <c r="V9452" s="1">
        <f t="shared" si="452"/>
        <v>0</v>
      </c>
      <c r="W9452" s="1">
        <f t="shared" si="453"/>
        <v>0</v>
      </c>
    </row>
    <row r="9453" spans="4:23" x14ac:dyDescent="0.15">
      <c r="D9453" s="6"/>
      <c r="E9453" s="6"/>
      <c r="F9453" s="6"/>
      <c r="G9453" s="6"/>
      <c r="M9453" s="6"/>
      <c r="P9453" s="6"/>
      <c r="Q9453" s="6"/>
      <c r="R9453" s="6"/>
      <c r="S9453" s="6"/>
      <c r="U9453" s="1">
        <f t="shared" si="451"/>
        <v>0</v>
      </c>
      <c r="V9453" s="1">
        <f t="shared" si="452"/>
        <v>0</v>
      </c>
      <c r="W9453" s="1">
        <f t="shared" si="453"/>
        <v>0</v>
      </c>
    </row>
    <row r="9454" spans="4:23" x14ac:dyDescent="0.15">
      <c r="D9454" s="6"/>
      <c r="E9454" s="6"/>
      <c r="F9454" s="6"/>
      <c r="G9454" s="6"/>
      <c r="M9454" s="6"/>
      <c r="P9454" s="6"/>
      <c r="Q9454" s="6"/>
      <c r="R9454" s="6"/>
      <c r="S9454" s="6"/>
      <c r="U9454" s="1">
        <f t="shared" si="451"/>
        <v>0</v>
      </c>
      <c r="V9454" s="1">
        <f t="shared" si="452"/>
        <v>0</v>
      </c>
      <c r="W9454" s="1">
        <f t="shared" si="453"/>
        <v>0</v>
      </c>
    </row>
    <row r="9455" spans="4:23" x14ac:dyDescent="0.15">
      <c r="D9455" s="6"/>
      <c r="E9455" s="6"/>
      <c r="F9455" s="6"/>
      <c r="G9455" s="6"/>
      <c r="M9455" s="6"/>
      <c r="P9455" s="6"/>
      <c r="Q9455" s="6"/>
      <c r="R9455" s="6"/>
      <c r="S9455" s="6"/>
      <c r="U9455" s="1">
        <f t="shared" si="451"/>
        <v>0</v>
      </c>
      <c r="V9455" s="1">
        <f t="shared" si="452"/>
        <v>0</v>
      </c>
      <c r="W9455" s="1">
        <f t="shared" si="453"/>
        <v>0</v>
      </c>
    </row>
    <row r="9456" spans="4:23" x14ac:dyDescent="0.15">
      <c r="D9456" s="6"/>
      <c r="E9456" s="6"/>
      <c r="F9456" s="6"/>
      <c r="G9456" s="6"/>
      <c r="M9456" s="6"/>
      <c r="P9456" s="6"/>
      <c r="Q9456" s="6"/>
      <c r="R9456" s="6"/>
      <c r="S9456" s="6"/>
      <c r="U9456" s="1">
        <f t="shared" si="451"/>
        <v>0</v>
      </c>
      <c r="V9456" s="1">
        <f t="shared" si="452"/>
        <v>0</v>
      </c>
      <c r="W9456" s="1">
        <f t="shared" si="453"/>
        <v>0</v>
      </c>
    </row>
    <row r="9457" spans="4:23" x14ac:dyDescent="0.15">
      <c r="D9457" s="6"/>
      <c r="E9457" s="6"/>
      <c r="F9457" s="6"/>
      <c r="G9457" s="6"/>
      <c r="M9457" s="6"/>
      <c r="P9457" s="6"/>
      <c r="Q9457" s="6"/>
      <c r="R9457" s="6"/>
      <c r="S9457" s="6"/>
      <c r="U9457" s="1">
        <f t="shared" si="451"/>
        <v>0</v>
      </c>
      <c r="V9457" s="1">
        <f t="shared" si="452"/>
        <v>0</v>
      </c>
      <c r="W9457" s="1">
        <f t="shared" si="453"/>
        <v>0</v>
      </c>
    </row>
    <row r="9458" spans="4:23" x14ac:dyDescent="0.15">
      <c r="D9458" s="6"/>
      <c r="E9458" s="6"/>
      <c r="F9458" s="6"/>
      <c r="G9458" s="6"/>
      <c r="M9458" s="6"/>
      <c r="P9458" s="6"/>
      <c r="Q9458" s="6"/>
      <c r="R9458" s="6"/>
      <c r="S9458" s="6"/>
      <c r="U9458" s="1">
        <f t="shared" si="451"/>
        <v>0</v>
      </c>
      <c r="V9458" s="1">
        <f t="shared" si="452"/>
        <v>0</v>
      </c>
      <c r="W9458" s="1">
        <f t="shared" si="453"/>
        <v>0</v>
      </c>
    </row>
    <row r="9459" spans="4:23" x14ac:dyDescent="0.15">
      <c r="D9459" s="6"/>
      <c r="E9459" s="6"/>
      <c r="F9459" s="6"/>
      <c r="G9459" s="6"/>
      <c r="M9459" s="6"/>
      <c r="P9459" s="6"/>
      <c r="Q9459" s="6"/>
      <c r="R9459" s="6"/>
      <c r="S9459" s="6"/>
      <c r="U9459" s="1">
        <f t="shared" si="451"/>
        <v>0</v>
      </c>
      <c r="V9459" s="1">
        <f t="shared" si="452"/>
        <v>0</v>
      </c>
      <c r="W9459" s="1">
        <f t="shared" si="453"/>
        <v>0</v>
      </c>
    </row>
    <row r="9460" spans="4:23" x14ac:dyDescent="0.15">
      <c r="D9460" s="6"/>
      <c r="E9460" s="6"/>
      <c r="F9460" s="6"/>
      <c r="G9460" s="6"/>
      <c r="M9460" s="6"/>
      <c r="P9460" s="6"/>
      <c r="Q9460" s="6"/>
      <c r="R9460" s="6"/>
      <c r="S9460" s="6"/>
      <c r="U9460" s="1">
        <f t="shared" si="451"/>
        <v>0</v>
      </c>
      <c r="V9460" s="1">
        <f t="shared" si="452"/>
        <v>0</v>
      </c>
      <c r="W9460" s="1">
        <f t="shared" si="453"/>
        <v>0</v>
      </c>
    </row>
    <row r="9461" spans="4:23" x14ac:dyDescent="0.15">
      <c r="D9461" s="6"/>
      <c r="E9461" s="6"/>
      <c r="F9461" s="6"/>
      <c r="G9461" s="6"/>
      <c r="M9461" s="6"/>
      <c r="P9461" s="6"/>
      <c r="Q9461" s="6"/>
      <c r="R9461" s="6"/>
      <c r="S9461" s="6"/>
      <c r="U9461" s="1">
        <f t="shared" si="451"/>
        <v>0</v>
      </c>
      <c r="V9461" s="1">
        <f t="shared" si="452"/>
        <v>0</v>
      </c>
      <c r="W9461" s="1">
        <f t="shared" si="453"/>
        <v>0</v>
      </c>
    </row>
    <row r="9462" spans="4:23" x14ac:dyDescent="0.15">
      <c r="D9462" s="6"/>
      <c r="E9462" s="6"/>
      <c r="F9462" s="6"/>
      <c r="G9462" s="6"/>
      <c r="M9462" s="6"/>
      <c r="P9462" s="6"/>
      <c r="Q9462" s="6"/>
      <c r="R9462" s="6"/>
      <c r="S9462" s="6"/>
      <c r="U9462" s="1">
        <f t="shared" si="451"/>
        <v>0</v>
      </c>
      <c r="V9462" s="1">
        <f t="shared" si="452"/>
        <v>0</v>
      </c>
      <c r="W9462" s="1">
        <f t="shared" si="453"/>
        <v>0</v>
      </c>
    </row>
    <row r="9463" spans="4:23" x14ac:dyDescent="0.15">
      <c r="D9463" s="6"/>
      <c r="E9463" s="6"/>
      <c r="F9463" s="6"/>
      <c r="G9463" s="6"/>
      <c r="M9463" s="6"/>
      <c r="P9463" s="6"/>
      <c r="Q9463" s="6"/>
      <c r="R9463" s="6"/>
      <c r="S9463" s="6"/>
      <c r="U9463" s="1">
        <f t="shared" si="451"/>
        <v>0</v>
      </c>
      <c r="V9463" s="1">
        <f t="shared" si="452"/>
        <v>0</v>
      </c>
      <c r="W9463" s="1">
        <f t="shared" si="453"/>
        <v>0</v>
      </c>
    </row>
    <row r="9464" spans="4:23" x14ac:dyDescent="0.15">
      <c r="D9464" s="6"/>
      <c r="E9464" s="6"/>
      <c r="F9464" s="6"/>
      <c r="G9464" s="6"/>
      <c r="M9464" s="6"/>
      <c r="P9464" s="6"/>
      <c r="Q9464" s="6"/>
      <c r="R9464" s="6"/>
      <c r="S9464" s="6"/>
      <c r="U9464" s="1">
        <f t="shared" si="451"/>
        <v>0</v>
      </c>
      <c r="V9464" s="1">
        <f t="shared" si="452"/>
        <v>0</v>
      </c>
      <c r="W9464" s="1">
        <f t="shared" si="453"/>
        <v>0</v>
      </c>
    </row>
    <row r="9465" spans="4:23" x14ac:dyDescent="0.15">
      <c r="D9465" s="6"/>
      <c r="E9465" s="6"/>
      <c r="F9465" s="6"/>
      <c r="G9465" s="6"/>
      <c r="M9465" s="6"/>
      <c r="P9465" s="6"/>
      <c r="Q9465" s="6"/>
      <c r="R9465" s="6"/>
      <c r="S9465" s="6"/>
      <c r="U9465" s="1">
        <f t="shared" si="451"/>
        <v>0</v>
      </c>
      <c r="V9465" s="1">
        <f t="shared" si="452"/>
        <v>0</v>
      </c>
      <c r="W9465" s="1">
        <f t="shared" si="453"/>
        <v>0</v>
      </c>
    </row>
    <row r="9466" spans="4:23" x14ac:dyDescent="0.15">
      <c r="D9466" s="6"/>
      <c r="E9466" s="6"/>
      <c r="F9466" s="6"/>
      <c r="G9466" s="6"/>
      <c r="M9466" s="6"/>
      <c r="P9466" s="6"/>
      <c r="Q9466" s="6"/>
      <c r="R9466" s="6"/>
      <c r="S9466" s="6"/>
      <c r="U9466" s="1">
        <f t="shared" si="451"/>
        <v>0</v>
      </c>
      <c r="V9466" s="1">
        <f t="shared" si="452"/>
        <v>0</v>
      </c>
      <c r="W9466" s="1">
        <f t="shared" si="453"/>
        <v>0</v>
      </c>
    </row>
    <row r="9467" spans="4:23" x14ac:dyDescent="0.15">
      <c r="D9467" s="6"/>
      <c r="E9467" s="6"/>
      <c r="F9467" s="6"/>
      <c r="G9467" s="6"/>
      <c r="M9467" s="6"/>
      <c r="P9467" s="6"/>
      <c r="Q9467" s="6"/>
      <c r="R9467" s="6"/>
      <c r="S9467" s="6"/>
      <c r="U9467" s="1">
        <f t="shared" si="451"/>
        <v>0</v>
      </c>
      <c r="V9467" s="1">
        <f t="shared" si="452"/>
        <v>0</v>
      </c>
      <c r="W9467" s="1">
        <f t="shared" si="453"/>
        <v>0</v>
      </c>
    </row>
    <row r="9468" spans="4:23" x14ac:dyDescent="0.15">
      <c r="D9468" s="6"/>
      <c r="E9468" s="6"/>
      <c r="F9468" s="6"/>
      <c r="G9468" s="6"/>
      <c r="M9468" s="6"/>
      <c r="P9468" s="6"/>
      <c r="Q9468" s="6"/>
      <c r="R9468" s="6"/>
      <c r="S9468" s="6"/>
      <c r="U9468" s="1">
        <f t="shared" si="451"/>
        <v>0</v>
      </c>
      <c r="V9468" s="1">
        <f t="shared" si="452"/>
        <v>0</v>
      </c>
      <c r="W9468" s="1">
        <f t="shared" si="453"/>
        <v>0</v>
      </c>
    </row>
    <row r="9469" spans="4:23" x14ac:dyDescent="0.15">
      <c r="D9469" s="6"/>
      <c r="E9469" s="6"/>
      <c r="F9469" s="6"/>
      <c r="G9469" s="6"/>
      <c r="M9469" s="6"/>
      <c r="P9469" s="6"/>
      <c r="Q9469" s="6"/>
      <c r="R9469" s="6"/>
      <c r="S9469" s="6"/>
      <c r="U9469" s="1">
        <f t="shared" si="451"/>
        <v>0</v>
      </c>
      <c r="V9469" s="1">
        <f t="shared" si="452"/>
        <v>0</v>
      </c>
      <c r="W9469" s="1">
        <f t="shared" si="453"/>
        <v>0</v>
      </c>
    </row>
    <row r="9470" spans="4:23" x14ac:dyDescent="0.15">
      <c r="D9470" s="6"/>
      <c r="E9470" s="6"/>
      <c r="F9470" s="6"/>
      <c r="G9470" s="6"/>
      <c r="M9470" s="6"/>
      <c r="P9470" s="6"/>
      <c r="Q9470" s="6"/>
      <c r="R9470" s="6"/>
      <c r="S9470" s="6"/>
      <c r="U9470" s="1">
        <f t="shared" si="451"/>
        <v>0</v>
      </c>
      <c r="V9470" s="1">
        <f t="shared" si="452"/>
        <v>0</v>
      </c>
      <c r="W9470" s="1">
        <f t="shared" si="453"/>
        <v>0</v>
      </c>
    </row>
    <row r="9471" spans="4:23" x14ac:dyDescent="0.15">
      <c r="D9471" s="6"/>
      <c r="E9471" s="6"/>
      <c r="F9471" s="6"/>
      <c r="G9471" s="6"/>
      <c r="M9471" s="6"/>
      <c r="P9471" s="6"/>
      <c r="Q9471" s="6"/>
      <c r="R9471" s="6"/>
      <c r="S9471" s="6"/>
      <c r="U9471" s="1">
        <f t="shared" si="451"/>
        <v>0</v>
      </c>
      <c r="V9471" s="1">
        <f t="shared" si="452"/>
        <v>0</v>
      </c>
      <c r="W9471" s="1">
        <f t="shared" si="453"/>
        <v>0</v>
      </c>
    </row>
    <row r="9472" spans="4:23" x14ac:dyDescent="0.15">
      <c r="D9472" s="6"/>
      <c r="E9472" s="6"/>
      <c r="F9472" s="6"/>
      <c r="G9472" s="6"/>
      <c r="M9472" s="6"/>
      <c r="P9472" s="6"/>
      <c r="Q9472" s="6"/>
      <c r="R9472" s="6"/>
      <c r="S9472" s="6"/>
      <c r="U9472" s="1">
        <f t="shared" si="451"/>
        <v>0</v>
      </c>
      <c r="V9472" s="1">
        <f t="shared" si="452"/>
        <v>0</v>
      </c>
      <c r="W9472" s="1">
        <f t="shared" si="453"/>
        <v>0</v>
      </c>
    </row>
    <row r="9473" spans="4:23" x14ac:dyDescent="0.15">
      <c r="D9473" s="6"/>
      <c r="E9473" s="6"/>
      <c r="F9473" s="6"/>
      <c r="G9473" s="6"/>
      <c r="M9473" s="6"/>
      <c r="P9473" s="6"/>
      <c r="Q9473" s="6"/>
      <c r="R9473" s="6"/>
      <c r="S9473" s="6"/>
      <c r="U9473" s="1">
        <f t="shared" si="451"/>
        <v>0</v>
      </c>
      <c r="V9473" s="1">
        <f t="shared" si="452"/>
        <v>0</v>
      </c>
      <c r="W9473" s="1">
        <f t="shared" si="453"/>
        <v>0</v>
      </c>
    </row>
    <row r="9474" spans="4:23" x14ac:dyDescent="0.15">
      <c r="D9474" s="6"/>
      <c r="E9474" s="6"/>
      <c r="F9474" s="6"/>
      <c r="G9474" s="6"/>
      <c r="M9474" s="6"/>
      <c r="P9474" s="6"/>
      <c r="Q9474" s="6"/>
      <c r="R9474" s="6"/>
      <c r="S9474" s="6"/>
      <c r="U9474" s="1">
        <f t="shared" si="451"/>
        <v>0</v>
      </c>
      <c r="V9474" s="1">
        <f t="shared" si="452"/>
        <v>0</v>
      </c>
      <c r="W9474" s="1">
        <f t="shared" si="453"/>
        <v>0</v>
      </c>
    </row>
    <row r="9475" spans="4:23" x14ac:dyDescent="0.15">
      <c r="D9475" s="6"/>
      <c r="E9475" s="6"/>
      <c r="F9475" s="6"/>
      <c r="G9475" s="6"/>
      <c r="M9475" s="6"/>
      <c r="P9475" s="6"/>
      <c r="Q9475" s="6"/>
      <c r="R9475" s="6"/>
      <c r="S9475" s="6"/>
      <c r="U9475" s="1">
        <f t="shared" ref="U9475:U9538" si="454">$U$1+A9475</f>
        <v>0</v>
      </c>
      <c r="V9475" s="1">
        <f t="shared" ref="V9475:V9538" si="455">$V$1+A9475</f>
        <v>0</v>
      </c>
      <c r="W9475" s="1">
        <f t="shared" ref="W9475:W9538" si="456">$W$1+A9475</f>
        <v>0</v>
      </c>
    </row>
    <row r="9476" spans="4:23" x14ac:dyDescent="0.15">
      <c r="D9476" s="6"/>
      <c r="E9476" s="6"/>
      <c r="F9476" s="6"/>
      <c r="G9476" s="6"/>
      <c r="M9476" s="6"/>
      <c r="P9476" s="6"/>
      <c r="Q9476" s="6"/>
      <c r="R9476" s="6"/>
      <c r="S9476" s="6"/>
      <c r="U9476" s="1">
        <f t="shared" si="454"/>
        <v>0</v>
      </c>
      <c r="V9476" s="1">
        <f t="shared" si="455"/>
        <v>0</v>
      </c>
      <c r="W9476" s="1">
        <f t="shared" si="456"/>
        <v>0</v>
      </c>
    </row>
    <row r="9477" spans="4:23" x14ac:dyDescent="0.15">
      <c r="D9477" s="6"/>
      <c r="E9477" s="6"/>
      <c r="F9477" s="6"/>
      <c r="G9477" s="6"/>
      <c r="M9477" s="6"/>
      <c r="P9477" s="6"/>
      <c r="Q9477" s="6"/>
      <c r="R9477" s="6"/>
      <c r="S9477" s="6"/>
      <c r="U9477" s="1">
        <f t="shared" si="454"/>
        <v>0</v>
      </c>
      <c r="V9477" s="1">
        <f t="shared" si="455"/>
        <v>0</v>
      </c>
      <c r="W9477" s="1">
        <f t="shared" si="456"/>
        <v>0</v>
      </c>
    </row>
    <row r="9478" spans="4:23" x14ac:dyDescent="0.15">
      <c r="D9478" s="6"/>
      <c r="E9478" s="6"/>
      <c r="F9478" s="6"/>
      <c r="G9478" s="6"/>
      <c r="M9478" s="6"/>
      <c r="P9478" s="6"/>
      <c r="Q9478" s="6"/>
      <c r="R9478" s="6"/>
      <c r="S9478" s="6"/>
      <c r="U9478" s="1">
        <f t="shared" si="454"/>
        <v>0</v>
      </c>
      <c r="V9478" s="1">
        <f t="shared" si="455"/>
        <v>0</v>
      </c>
      <c r="W9478" s="1">
        <f t="shared" si="456"/>
        <v>0</v>
      </c>
    </row>
    <row r="9479" spans="4:23" x14ac:dyDescent="0.15">
      <c r="D9479" s="6"/>
      <c r="E9479" s="6"/>
      <c r="F9479" s="6"/>
      <c r="G9479" s="6"/>
      <c r="M9479" s="6"/>
      <c r="P9479" s="6"/>
      <c r="Q9479" s="6"/>
      <c r="R9479" s="6"/>
      <c r="S9479" s="6"/>
      <c r="U9479" s="1">
        <f t="shared" si="454"/>
        <v>0</v>
      </c>
      <c r="V9479" s="1">
        <f t="shared" si="455"/>
        <v>0</v>
      </c>
      <c r="W9479" s="1">
        <f t="shared" si="456"/>
        <v>0</v>
      </c>
    </row>
    <row r="9480" spans="4:23" x14ac:dyDescent="0.15">
      <c r="D9480" s="6"/>
      <c r="E9480" s="6"/>
      <c r="F9480" s="6"/>
      <c r="G9480" s="6"/>
      <c r="M9480" s="6"/>
      <c r="P9480" s="6"/>
      <c r="Q9480" s="6"/>
      <c r="R9480" s="6"/>
      <c r="S9480" s="6"/>
      <c r="U9480" s="1">
        <f t="shared" si="454"/>
        <v>0</v>
      </c>
      <c r="V9480" s="1">
        <f t="shared" si="455"/>
        <v>0</v>
      </c>
      <c r="W9480" s="1">
        <f t="shared" si="456"/>
        <v>0</v>
      </c>
    </row>
    <row r="9481" spans="4:23" x14ac:dyDescent="0.15">
      <c r="D9481" s="6"/>
      <c r="E9481" s="6"/>
      <c r="F9481" s="6"/>
      <c r="G9481" s="6"/>
      <c r="M9481" s="6"/>
      <c r="P9481" s="6"/>
      <c r="Q9481" s="6"/>
      <c r="R9481" s="6"/>
      <c r="S9481" s="6"/>
      <c r="U9481" s="1">
        <f t="shared" si="454"/>
        <v>0</v>
      </c>
      <c r="V9481" s="1">
        <f t="shared" si="455"/>
        <v>0</v>
      </c>
      <c r="W9481" s="1">
        <f t="shared" si="456"/>
        <v>0</v>
      </c>
    </row>
    <row r="9482" spans="4:23" x14ac:dyDescent="0.15">
      <c r="D9482" s="6"/>
      <c r="E9482" s="6"/>
      <c r="F9482" s="6"/>
      <c r="G9482" s="6"/>
      <c r="M9482" s="6"/>
      <c r="P9482" s="6"/>
      <c r="Q9482" s="6"/>
      <c r="R9482" s="6"/>
      <c r="S9482" s="6"/>
      <c r="U9482" s="1">
        <f t="shared" si="454"/>
        <v>0</v>
      </c>
      <c r="V9482" s="1">
        <f t="shared" si="455"/>
        <v>0</v>
      </c>
      <c r="W9482" s="1">
        <f t="shared" si="456"/>
        <v>0</v>
      </c>
    </row>
    <row r="9483" spans="4:23" x14ac:dyDescent="0.15">
      <c r="D9483" s="6"/>
      <c r="E9483" s="6"/>
      <c r="F9483" s="6"/>
      <c r="G9483" s="6"/>
      <c r="M9483" s="6"/>
      <c r="P9483" s="6"/>
      <c r="Q9483" s="6"/>
      <c r="R9483" s="6"/>
      <c r="S9483" s="6"/>
      <c r="U9483" s="1">
        <f t="shared" si="454"/>
        <v>0</v>
      </c>
      <c r="V9483" s="1">
        <f t="shared" si="455"/>
        <v>0</v>
      </c>
      <c r="W9483" s="1">
        <f t="shared" si="456"/>
        <v>0</v>
      </c>
    </row>
    <row r="9484" spans="4:23" x14ac:dyDescent="0.15">
      <c r="D9484" s="6"/>
      <c r="E9484" s="6"/>
      <c r="F9484" s="6"/>
      <c r="G9484" s="6"/>
      <c r="M9484" s="6"/>
      <c r="P9484" s="6"/>
      <c r="Q9484" s="6"/>
      <c r="R9484" s="6"/>
      <c r="S9484" s="6"/>
      <c r="U9484" s="1">
        <f t="shared" si="454"/>
        <v>0</v>
      </c>
      <c r="V9484" s="1">
        <f t="shared" si="455"/>
        <v>0</v>
      </c>
      <c r="W9484" s="1">
        <f t="shared" si="456"/>
        <v>0</v>
      </c>
    </row>
    <row r="9485" spans="4:23" x14ac:dyDescent="0.15">
      <c r="D9485" s="6"/>
      <c r="E9485" s="6"/>
      <c r="F9485" s="6"/>
      <c r="G9485" s="6"/>
      <c r="M9485" s="6"/>
      <c r="P9485" s="6"/>
      <c r="Q9485" s="6"/>
      <c r="R9485" s="6"/>
      <c r="S9485" s="6"/>
      <c r="U9485" s="1">
        <f t="shared" si="454"/>
        <v>0</v>
      </c>
      <c r="V9485" s="1">
        <f t="shared" si="455"/>
        <v>0</v>
      </c>
      <c r="W9485" s="1">
        <f t="shared" si="456"/>
        <v>0</v>
      </c>
    </row>
    <row r="9486" spans="4:23" x14ac:dyDescent="0.15">
      <c r="D9486" s="6"/>
      <c r="E9486" s="6"/>
      <c r="F9486" s="6"/>
      <c r="G9486" s="6"/>
      <c r="M9486" s="6"/>
      <c r="P9486" s="6"/>
      <c r="Q9486" s="6"/>
      <c r="R9486" s="6"/>
      <c r="S9486" s="6"/>
      <c r="U9486" s="1">
        <f t="shared" si="454"/>
        <v>0</v>
      </c>
      <c r="V9486" s="1">
        <f t="shared" si="455"/>
        <v>0</v>
      </c>
      <c r="W9486" s="1">
        <f t="shared" si="456"/>
        <v>0</v>
      </c>
    </row>
    <row r="9487" spans="4:23" x14ac:dyDescent="0.15">
      <c r="D9487" s="6"/>
      <c r="E9487" s="6"/>
      <c r="F9487" s="6"/>
      <c r="G9487" s="6"/>
      <c r="M9487" s="6"/>
      <c r="P9487" s="6"/>
      <c r="Q9487" s="6"/>
      <c r="R9487" s="6"/>
      <c r="S9487" s="6"/>
      <c r="U9487" s="1">
        <f t="shared" si="454"/>
        <v>0</v>
      </c>
      <c r="V9487" s="1">
        <f t="shared" si="455"/>
        <v>0</v>
      </c>
      <c r="W9487" s="1">
        <f t="shared" si="456"/>
        <v>0</v>
      </c>
    </row>
    <row r="9488" spans="4:23" x14ac:dyDescent="0.15">
      <c r="D9488" s="6"/>
      <c r="E9488" s="6"/>
      <c r="F9488" s="6"/>
      <c r="G9488" s="6"/>
      <c r="M9488" s="6"/>
      <c r="P9488" s="6"/>
      <c r="Q9488" s="6"/>
      <c r="R9488" s="6"/>
      <c r="S9488" s="6"/>
      <c r="U9488" s="1">
        <f t="shared" si="454"/>
        <v>0</v>
      </c>
      <c r="V9488" s="1">
        <f t="shared" si="455"/>
        <v>0</v>
      </c>
      <c r="W9488" s="1">
        <f t="shared" si="456"/>
        <v>0</v>
      </c>
    </row>
    <row r="9489" spans="4:23" x14ac:dyDescent="0.15">
      <c r="D9489" s="6"/>
      <c r="E9489" s="6"/>
      <c r="F9489" s="6"/>
      <c r="G9489" s="6"/>
      <c r="M9489" s="6"/>
      <c r="P9489" s="6"/>
      <c r="Q9489" s="6"/>
      <c r="R9489" s="6"/>
      <c r="S9489" s="6"/>
      <c r="U9489" s="1">
        <f t="shared" si="454"/>
        <v>0</v>
      </c>
      <c r="V9489" s="1">
        <f t="shared" si="455"/>
        <v>0</v>
      </c>
      <c r="W9489" s="1">
        <f t="shared" si="456"/>
        <v>0</v>
      </c>
    </row>
    <row r="9490" spans="4:23" x14ac:dyDescent="0.15">
      <c r="D9490" s="6"/>
      <c r="E9490" s="6"/>
      <c r="F9490" s="6"/>
      <c r="G9490" s="6"/>
      <c r="M9490" s="6"/>
      <c r="P9490" s="6"/>
      <c r="Q9490" s="6"/>
      <c r="R9490" s="6"/>
      <c r="S9490" s="6"/>
      <c r="U9490" s="1">
        <f t="shared" si="454"/>
        <v>0</v>
      </c>
      <c r="V9490" s="1">
        <f t="shared" si="455"/>
        <v>0</v>
      </c>
      <c r="W9490" s="1">
        <f t="shared" si="456"/>
        <v>0</v>
      </c>
    </row>
    <row r="9491" spans="4:23" x14ac:dyDescent="0.15">
      <c r="D9491" s="6"/>
      <c r="E9491" s="6"/>
      <c r="F9491" s="6"/>
      <c r="G9491" s="6"/>
      <c r="M9491" s="6"/>
      <c r="P9491" s="6"/>
      <c r="Q9491" s="6"/>
      <c r="R9491" s="6"/>
      <c r="S9491" s="6"/>
      <c r="U9491" s="1">
        <f t="shared" si="454"/>
        <v>0</v>
      </c>
      <c r="V9491" s="1">
        <f t="shared" si="455"/>
        <v>0</v>
      </c>
      <c r="W9491" s="1">
        <f t="shared" si="456"/>
        <v>0</v>
      </c>
    </row>
    <row r="9492" spans="4:23" x14ac:dyDescent="0.15">
      <c r="D9492" s="6"/>
      <c r="E9492" s="6"/>
      <c r="F9492" s="6"/>
      <c r="G9492" s="6"/>
      <c r="M9492" s="6"/>
      <c r="P9492" s="6"/>
      <c r="Q9492" s="6"/>
      <c r="R9492" s="6"/>
      <c r="S9492" s="6"/>
      <c r="U9492" s="1">
        <f t="shared" si="454"/>
        <v>0</v>
      </c>
      <c r="V9492" s="1">
        <f t="shared" si="455"/>
        <v>0</v>
      </c>
      <c r="W9492" s="1">
        <f t="shared" si="456"/>
        <v>0</v>
      </c>
    </row>
    <row r="9493" spans="4:23" x14ac:dyDescent="0.15">
      <c r="D9493" s="6"/>
      <c r="E9493" s="6"/>
      <c r="F9493" s="6"/>
      <c r="G9493" s="6"/>
      <c r="M9493" s="6"/>
      <c r="P9493" s="6"/>
      <c r="Q9493" s="6"/>
      <c r="R9493" s="6"/>
      <c r="S9493" s="6"/>
      <c r="U9493" s="1">
        <f t="shared" si="454"/>
        <v>0</v>
      </c>
      <c r="V9493" s="1">
        <f t="shared" si="455"/>
        <v>0</v>
      </c>
      <c r="W9493" s="1">
        <f t="shared" si="456"/>
        <v>0</v>
      </c>
    </row>
    <row r="9494" spans="4:23" x14ac:dyDescent="0.15">
      <c r="D9494" s="6"/>
      <c r="E9494" s="6"/>
      <c r="F9494" s="6"/>
      <c r="G9494" s="6"/>
      <c r="M9494" s="6"/>
      <c r="P9494" s="6"/>
      <c r="Q9494" s="6"/>
      <c r="R9494" s="6"/>
      <c r="S9494" s="6"/>
      <c r="U9494" s="1">
        <f t="shared" si="454"/>
        <v>0</v>
      </c>
      <c r="V9494" s="1">
        <f t="shared" si="455"/>
        <v>0</v>
      </c>
      <c r="W9494" s="1">
        <f t="shared" si="456"/>
        <v>0</v>
      </c>
    </row>
    <row r="9495" spans="4:23" x14ac:dyDescent="0.15">
      <c r="D9495" s="6"/>
      <c r="E9495" s="6"/>
      <c r="F9495" s="6"/>
      <c r="G9495" s="6"/>
      <c r="M9495" s="6"/>
      <c r="P9495" s="6"/>
      <c r="Q9495" s="6"/>
      <c r="R9495" s="6"/>
      <c r="S9495" s="6"/>
      <c r="U9495" s="1">
        <f t="shared" si="454"/>
        <v>0</v>
      </c>
      <c r="V9495" s="1">
        <f t="shared" si="455"/>
        <v>0</v>
      </c>
      <c r="W9495" s="1">
        <f t="shared" si="456"/>
        <v>0</v>
      </c>
    </row>
    <row r="9496" spans="4:23" x14ac:dyDescent="0.15">
      <c r="D9496" s="6"/>
      <c r="E9496" s="6"/>
      <c r="F9496" s="6"/>
      <c r="G9496" s="6"/>
      <c r="M9496" s="6"/>
      <c r="P9496" s="6"/>
      <c r="Q9496" s="6"/>
      <c r="R9496" s="6"/>
      <c r="S9496" s="6"/>
      <c r="U9496" s="1">
        <f t="shared" si="454"/>
        <v>0</v>
      </c>
      <c r="V9496" s="1">
        <f t="shared" si="455"/>
        <v>0</v>
      </c>
      <c r="W9496" s="1">
        <f t="shared" si="456"/>
        <v>0</v>
      </c>
    </row>
    <row r="9497" spans="4:23" x14ac:dyDescent="0.15">
      <c r="D9497" s="6"/>
      <c r="E9497" s="6"/>
      <c r="F9497" s="6"/>
      <c r="G9497" s="6"/>
      <c r="M9497" s="6"/>
      <c r="P9497" s="6"/>
      <c r="Q9497" s="6"/>
      <c r="R9497" s="6"/>
      <c r="S9497" s="6"/>
      <c r="U9497" s="1">
        <f t="shared" si="454"/>
        <v>0</v>
      </c>
      <c r="V9497" s="1">
        <f t="shared" si="455"/>
        <v>0</v>
      </c>
      <c r="W9497" s="1">
        <f t="shared" si="456"/>
        <v>0</v>
      </c>
    </row>
    <row r="9498" spans="4:23" x14ac:dyDescent="0.15">
      <c r="D9498" s="6"/>
      <c r="E9498" s="6"/>
      <c r="F9498" s="6"/>
      <c r="G9498" s="6"/>
      <c r="M9498" s="6"/>
      <c r="P9498" s="6"/>
      <c r="Q9498" s="6"/>
      <c r="R9498" s="6"/>
      <c r="S9498" s="6"/>
      <c r="U9498" s="1">
        <f t="shared" si="454"/>
        <v>0</v>
      </c>
      <c r="V9498" s="1">
        <f t="shared" si="455"/>
        <v>0</v>
      </c>
      <c r="W9498" s="1">
        <f t="shared" si="456"/>
        <v>0</v>
      </c>
    </row>
    <row r="9499" spans="4:23" x14ac:dyDescent="0.15">
      <c r="D9499" s="6"/>
      <c r="E9499" s="6"/>
      <c r="F9499" s="6"/>
      <c r="G9499" s="6"/>
      <c r="M9499" s="6"/>
      <c r="P9499" s="6"/>
      <c r="Q9499" s="6"/>
      <c r="R9499" s="6"/>
      <c r="S9499" s="6"/>
      <c r="U9499" s="1">
        <f t="shared" si="454"/>
        <v>0</v>
      </c>
      <c r="V9499" s="1">
        <f t="shared" si="455"/>
        <v>0</v>
      </c>
      <c r="W9499" s="1">
        <f t="shared" si="456"/>
        <v>0</v>
      </c>
    </row>
    <row r="9500" spans="4:23" x14ac:dyDescent="0.15">
      <c r="D9500" s="6"/>
      <c r="E9500" s="6"/>
      <c r="F9500" s="6"/>
      <c r="G9500" s="6"/>
      <c r="M9500" s="6"/>
      <c r="P9500" s="6"/>
      <c r="Q9500" s="6"/>
      <c r="R9500" s="6"/>
      <c r="S9500" s="6"/>
      <c r="U9500" s="1">
        <f t="shared" si="454"/>
        <v>0</v>
      </c>
      <c r="V9500" s="1">
        <f t="shared" si="455"/>
        <v>0</v>
      </c>
      <c r="W9500" s="1">
        <f t="shared" si="456"/>
        <v>0</v>
      </c>
    </row>
    <row r="9501" spans="4:23" x14ac:dyDescent="0.15">
      <c r="D9501" s="6"/>
      <c r="E9501" s="6"/>
      <c r="F9501" s="6"/>
      <c r="G9501" s="6"/>
      <c r="M9501" s="6"/>
      <c r="P9501" s="6"/>
      <c r="Q9501" s="6"/>
      <c r="R9501" s="6"/>
      <c r="S9501" s="6"/>
      <c r="U9501" s="1">
        <f t="shared" si="454"/>
        <v>0</v>
      </c>
      <c r="V9501" s="1">
        <f t="shared" si="455"/>
        <v>0</v>
      </c>
      <c r="W9501" s="1">
        <f t="shared" si="456"/>
        <v>0</v>
      </c>
    </row>
    <row r="9502" spans="4:23" x14ac:dyDescent="0.15">
      <c r="D9502" s="6"/>
      <c r="E9502" s="6"/>
      <c r="F9502" s="6"/>
      <c r="G9502" s="6"/>
      <c r="M9502" s="6"/>
      <c r="P9502" s="6"/>
      <c r="Q9502" s="6"/>
      <c r="R9502" s="6"/>
      <c r="S9502" s="6"/>
      <c r="U9502" s="1">
        <f t="shared" si="454"/>
        <v>0</v>
      </c>
      <c r="V9502" s="1">
        <f t="shared" si="455"/>
        <v>0</v>
      </c>
      <c r="W9502" s="1">
        <f t="shared" si="456"/>
        <v>0</v>
      </c>
    </row>
    <row r="9503" spans="4:23" x14ac:dyDescent="0.15">
      <c r="D9503" s="6"/>
      <c r="E9503" s="6"/>
      <c r="F9503" s="6"/>
      <c r="G9503" s="6"/>
      <c r="M9503" s="6"/>
      <c r="P9503" s="6"/>
      <c r="Q9503" s="6"/>
      <c r="R9503" s="6"/>
      <c r="S9503" s="6"/>
      <c r="U9503" s="1">
        <f t="shared" si="454"/>
        <v>0</v>
      </c>
      <c r="V9503" s="1">
        <f t="shared" si="455"/>
        <v>0</v>
      </c>
      <c r="W9503" s="1">
        <f t="shared" si="456"/>
        <v>0</v>
      </c>
    </row>
    <row r="9504" spans="4:23" x14ac:dyDescent="0.15">
      <c r="D9504" s="6"/>
      <c r="E9504" s="6"/>
      <c r="F9504" s="6"/>
      <c r="G9504" s="6"/>
      <c r="M9504" s="6"/>
      <c r="P9504" s="6"/>
      <c r="Q9504" s="6"/>
      <c r="R9504" s="6"/>
      <c r="S9504" s="6"/>
      <c r="U9504" s="1">
        <f t="shared" si="454"/>
        <v>0</v>
      </c>
      <c r="V9504" s="1">
        <f t="shared" si="455"/>
        <v>0</v>
      </c>
      <c r="W9504" s="1">
        <f t="shared" si="456"/>
        <v>0</v>
      </c>
    </row>
    <row r="9505" spans="4:23" x14ac:dyDescent="0.15">
      <c r="D9505" s="6"/>
      <c r="E9505" s="6"/>
      <c r="F9505" s="6"/>
      <c r="G9505" s="6"/>
      <c r="M9505" s="6"/>
      <c r="P9505" s="6"/>
      <c r="Q9505" s="6"/>
      <c r="R9505" s="6"/>
      <c r="S9505" s="6"/>
      <c r="U9505" s="1">
        <f t="shared" si="454"/>
        <v>0</v>
      </c>
      <c r="V9505" s="1">
        <f t="shared" si="455"/>
        <v>0</v>
      </c>
      <c r="W9505" s="1">
        <f t="shared" si="456"/>
        <v>0</v>
      </c>
    </row>
    <row r="9506" spans="4:23" x14ac:dyDescent="0.15">
      <c r="D9506" s="6"/>
      <c r="E9506" s="6"/>
      <c r="F9506" s="6"/>
      <c r="G9506" s="6"/>
      <c r="M9506" s="6"/>
      <c r="P9506" s="6"/>
      <c r="Q9506" s="6"/>
      <c r="R9506" s="6"/>
      <c r="S9506" s="6"/>
      <c r="U9506" s="1">
        <f t="shared" si="454"/>
        <v>0</v>
      </c>
      <c r="V9506" s="1">
        <f t="shared" si="455"/>
        <v>0</v>
      </c>
      <c r="W9506" s="1">
        <f t="shared" si="456"/>
        <v>0</v>
      </c>
    </row>
    <row r="9507" spans="4:23" x14ac:dyDescent="0.15">
      <c r="D9507" s="6"/>
      <c r="E9507" s="6"/>
      <c r="F9507" s="6"/>
      <c r="G9507" s="6"/>
      <c r="M9507" s="6"/>
      <c r="P9507" s="6"/>
      <c r="Q9507" s="6"/>
      <c r="R9507" s="6"/>
      <c r="S9507" s="6"/>
      <c r="U9507" s="1">
        <f t="shared" si="454"/>
        <v>0</v>
      </c>
      <c r="V9507" s="1">
        <f t="shared" si="455"/>
        <v>0</v>
      </c>
      <c r="W9507" s="1">
        <f t="shared" si="456"/>
        <v>0</v>
      </c>
    </row>
    <row r="9508" spans="4:23" x14ac:dyDescent="0.15">
      <c r="D9508" s="6"/>
      <c r="E9508" s="6"/>
      <c r="F9508" s="6"/>
      <c r="G9508" s="6"/>
      <c r="M9508" s="6"/>
      <c r="P9508" s="6"/>
      <c r="Q9508" s="6"/>
      <c r="R9508" s="6"/>
      <c r="S9508" s="6"/>
      <c r="U9508" s="1">
        <f t="shared" si="454"/>
        <v>0</v>
      </c>
      <c r="V9508" s="1">
        <f t="shared" si="455"/>
        <v>0</v>
      </c>
      <c r="W9508" s="1">
        <f t="shared" si="456"/>
        <v>0</v>
      </c>
    </row>
    <row r="9509" spans="4:23" x14ac:dyDescent="0.15">
      <c r="D9509" s="6"/>
      <c r="E9509" s="6"/>
      <c r="F9509" s="6"/>
      <c r="G9509" s="6"/>
      <c r="M9509" s="6"/>
      <c r="P9509" s="6"/>
      <c r="Q9509" s="6"/>
      <c r="R9509" s="6"/>
      <c r="S9509" s="6"/>
      <c r="U9509" s="1">
        <f t="shared" si="454"/>
        <v>0</v>
      </c>
      <c r="V9509" s="1">
        <f t="shared" si="455"/>
        <v>0</v>
      </c>
      <c r="W9509" s="1">
        <f t="shared" si="456"/>
        <v>0</v>
      </c>
    </row>
    <row r="9510" spans="4:23" x14ac:dyDescent="0.15">
      <c r="D9510" s="6"/>
      <c r="E9510" s="6"/>
      <c r="F9510" s="6"/>
      <c r="G9510" s="6"/>
      <c r="M9510" s="6"/>
      <c r="P9510" s="6"/>
      <c r="Q9510" s="6"/>
      <c r="R9510" s="6"/>
      <c r="S9510" s="6"/>
      <c r="U9510" s="1">
        <f t="shared" si="454"/>
        <v>0</v>
      </c>
      <c r="V9510" s="1">
        <f t="shared" si="455"/>
        <v>0</v>
      </c>
      <c r="W9510" s="1">
        <f t="shared" si="456"/>
        <v>0</v>
      </c>
    </row>
    <row r="9511" spans="4:23" x14ac:dyDescent="0.15">
      <c r="D9511" s="6"/>
      <c r="E9511" s="6"/>
      <c r="F9511" s="6"/>
      <c r="G9511" s="6"/>
      <c r="M9511" s="6"/>
      <c r="P9511" s="6"/>
      <c r="Q9511" s="6"/>
      <c r="R9511" s="6"/>
      <c r="S9511" s="6"/>
      <c r="U9511" s="1">
        <f t="shared" si="454"/>
        <v>0</v>
      </c>
      <c r="V9511" s="1">
        <f t="shared" si="455"/>
        <v>0</v>
      </c>
      <c r="W9511" s="1">
        <f t="shared" si="456"/>
        <v>0</v>
      </c>
    </row>
    <row r="9512" spans="4:23" x14ac:dyDescent="0.15">
      <c r="D9512" s="6"/>
      <c r="E9512" s="6"/>
      <c r="F9512" s="6"/>
      <c r="G9512" s="6"/>
      <c r="M9512" s="6"/>
      <c r="P9512" s="6"/>
      <c r="Q9512" s="6"/>
      <c r="R9512" s="6"/>
      <c r="S9512" s="6"/>
      <c r="U9512" s="1">
        <f t="shared" si="454"/>
        <v>0</v>
      </c>
      <c r="V9512" s="1">
        <f t="shared" si="455"/>
        <v>0</v>
      </c>
      <c r="W9512" s="1">
        <f t="shared" si="456"/>
        <v>0</v>
      </c>
    </row>
    <row r="9513" spans="4:23" x14ac:dyDescent="0.15">
      <c r="D9513" s="6"/>
      <c r="E9513" s="6"/>
      <c r="F9513" s="6"/>
      <c r="G9513" s="6"/>
      <c r="M9513" s="6"/>
      <c r="P9513" s="6"/>
      <c r="Q9513" s="6"/>
      <c r="R9513" s="6"/>
      <c r="S9513" s="6"/>
      <c r="U9513" s="1">
        <f t="shared" si="454"/>
        <v>0</v>
      </c>
      <c r="V9513" s="1">
        <f t="shared" si="455"/>
        <v>0</v>
      </c>
      <c r="W9513" s="1">
        <f t="shared" si="456"/>
        <v>0</v>
      </c>
    </row>
    <row r="9514" spans="4:23" x14ac:dyDescent="0.15">
      <c r="D9514" s="6"/>
      <c r="E9514" s="6"/>
      <c r="F9514" s="6"/>
      <c r="G9514" s="6"/>
      <c r="M9514" s="6"/>
      <c r="P9514" s="6"/>
      <c r="Q9514" s="6"/>
      <c r="R9514" s="6"/>
      <c r="S9514" s="6"/>
      <c r="U9514" s="1">
        <f t="shared" si="454"/>
        <v>0</v>
      </c>
      <c r="V9514" s="1">
        <f t="shared" si="455"/>
        <v>0</v>
      </c>
      <c r="W9514" s="1">
        <f t="shared" si="456"/>
        <v>0</v>
      </c>
    </row>
    <row r="9515" spans="4:23" x14ac:dyDescent="0.15">
      <c r="D9515" s="6"/>
      <c r="E9515" s="6"/>
      <c r="F9515" s="6"/>
      <c r="G9515" s="6"/>
      <c r="M9515" s="6"/>
      <c r="P9515" s="6"/>
      <c r="Q9515" s="6"/>
      <c r="R9515" s="6"/>
      <c r="S9515" s="6"/>
      <c r="U9515" s="1">
        <f t="shared" si="454"/>
        <v>0</v>
      </c>
      <c r="V9515" s="1">
        <f t="shared" si="455"/>
        <v>0</v>
      </c>
      <c r="W9515" s="1">
        <f t="shared" si="456"/>
        <v>0</v>
      </c>
    </row>
    <row r="9516" spans="4:23" x14ac:dyDescent="0.15">
      <c r="D9516" s="6"/>
      <c r="E9516" s="6"/>
      <c r="F9516" s="6"/>
      <c r="G9516" s="6"/>
      <c r="M9516" s="6"/>
      <c r="P9516" s="6"/>
      <c r="Q9516" s="6"/>
      <c r="R9516" s="6"/>
      <c r="S9516" s="6"/>
      <c r="U9516" s="1">
        <f t="shared" si="454"/>
        <v>0</v>
      </c>
      <c r="V9516" s="1">
        <f t="shared" si="455"/>
        <v>0</v>
      </c>
      <c r="W9516" s="1">
        <f t="shared" si="456"/>
        <v>0</v>
      </c>
    </row>
    <row r="9517" spans="4:23" x14ac:dyDescent="0.15">
      <c r="D9517" s="6"/>
      <c r="E9517" s="6"/>
      <c r="F9517" s="6"/>
      <c r="G9517" s="6"/>
      <c r="M9517" s="6"/>
      <c r="P9517" s="6"/>
      <c r="Q9517" s="6"/>
      <c r="R9517" s="6"/>
      <c r="S9517" s="6"/>
      <c r="U9517" s="1">
        <f t="shared" si="454"/>
        <v>0</v>
      </c>
      <c r="V9517" s="1">
        <f t="shared" si="455"/>
        <v>0</v>
      </c>
      <c r="W9517" s="1">
        <f t="shared" si="456"/>
        <v>0</v>
      </c>
    </row>
    <row r="9518" spans="4:23" x14ac:dyDescent="0.15">
      <c r="D9518" s="6"/>
      <c r="E9518" s="6"/>
      <c r="F9518" s="6"/>
      <c r="G9518" s="6"/>
      <c r="M9518" s="6"/>
      <c r="P9518" s="6"/>
      <c r="Q9518" s="6"/>
      <c r="R9518" s="6"/>
      <c r="S9518" s="6"/>
      <c r="U9518" s="1">
        <f t="shared" si="454"/>
        <v>0</v>
      </c>
      <c r="V9518" s="1">
        <f t="shared" si="455"/>
        <v>0</v>
      </c>
      <c r="W9518" s="1">
        <f t="shared" si="456"/>
        <v>0</v>
      </c>
    </row>
    <row r="9519" spans="4:23" x14ac:dyDescent="0.15">
      <c r="D9519" s="6"/>
      <c r="E9519" s="6"/>
      <c r="F9519" s="6"/>
      <c r="G9519" s="6"/>
      <c r="M9519" s="6"/>
      <c r="P9519" s="6"/>
      <c r="Q9519" s="6"/>
      <c r="R9519" s="6"/>
      <c r="S9519" s="6"/>
      <c r="U9519" s="1">
        <f t="shared" si="454"/>
        <v>0</v>
      </c>
      <c r="V9519" s="1">
        <f t="shared" si="455"/>
        <v>0</v>
      </c>
      <c r="W9519" s="1">
        <f t="shared" si="456"/>
        <v>0</v>
      </c>
    </row>
    <row r="9520" spans="4:23" x14ac:dyDescent="0.15">
      <c r="D9520" s="6"/>
      <c r="E9520" s="6"/>
      <c r="F9520" s="6"/>
      <c r="G9520" s="6"/>
      <c r="M9520" s="6"/>
      <c r="P9520" s="6"/>
      <c r="Q9520" s="6"/>
      <c r="R9520" s="6"/>
      <c r="S9520" s="6"/>
      <c r="U9520" s="1">
        <f t="shared" si="454"/>
        <v>0</v>
      </c>
      <c r="V9520" s="1">
        <f t="shared" si="455"/>
        <v>0</v>
      </c>
      <c r="W9520" s="1">
        <f t="shared" si="456"/>
        <v>0</v>
      </c>
    </row>
    <row r="9521" spans="4:23" x14ac:dyDescent="0.15">
      <c r="D9521" s="6"/>
      <c r="E9521" s="6"/>
      <c r="F9521" s="6"/>
      <c r="G9521" s="6"/>
      <c r="M9521" s="6"/>
      <c r="P9521" s="6"/>
      <c r="Q9521" s="6"/>
      <c r="R9521" s="6"/>
      <c r="S9521" s="6"/>
      <c r="U9521" s="1">
        <f t="shared" si="454"/>
        <v>0</v>
      </c>
      <c r="V9521" s="1">
        <f t="shared" si="455"/>
        <v>0</v>
      </c>
      <c r="W9521" s="1">
        <f t="shared" si="456"/>
        <v>0</v>
      </c>
    </row>
    <row r="9522" spans="4:23" x14ac:dyDescent="0.15">
      <c r="D9522" s="6"/>
      <c r="E9522" s="6"/>
      <c r="F9522" s="6"/>
      <c r="G9522" s="6"/>
      <c r="M9522" s="6"/>
      <c r="P9522" s="6"/>
      <c r="Q9522" s="6"/>
      <c r="R9522" s="6"/>
      <c r="S9522" s="6"/>
      <c r="U9522" s="1">
        <f t="shared" si="454"/>
        <v>0</v>
      </c>
      <c r="V9522" s="1">
        <f t="shared" si="455"/>
        <v>0</v>
      </c>
      <c r="W9522" s="1">
        <f t="shared" si="456"/>
        <v>0</v>
      </c>
    </row>
    <row r="9523" spans="4:23" x14ac:dyDescent="0.15">
      <c r="D9523" s="6"/>
      <c r="E9523" s="6"/>
      <c r="F9523" s="6"/>
      <c r="G9523" s="6"/>
      <c r="M9523" s="6"/>
      <c r="P9523" s="6"/>
      <c r="Q9523" s="6"/>
      <c r="R9523" s="6"/>
      <c r="S9523" s="6"/>
      <c r="U9523" s="1">
        <f t="shared" si="454"/>
        <v>0</v>
      </c>
      <c r="V9523" s="1">
        <f t="shared" si="455"/>
        <v>0</v>
      </c>
      <c r="W9523" s="1">
        <f t="shared" si="456"/>
        <v>0</v>
      </c>
    </row>
    <row r="9524" spans="4:23" x14ac:dyDescent="0.15">
      <c r="D9524" s="6"/>
      <c r="E9524" s="6"/>
      <c r="F9524" s="6"/>
      <c r="G9524" s="6"/>
      <c r="M9524" s="6"/>
      <c r="P9524" s="6"/>
      <c r="Q9524" s="6"/>
      <c r="R9524" s="6"/>
      <c r="S9524" s="6"/>
      <c r="U9524" s="1">
        <f t="shared" si="454"/>
        <v>0</v>
      </c>
      <c r="V9524" s="1">
        <f t="shared" si="455"/>
        <v>0</v>
      </c>
      <c r="W9524" s="1">
        <f t="shared" si="456"/>
        <v>0</v>
      </c>
    </row>
    <row r="9525" spans="4:23" x14ac:dyDescent="0.15">
      <c r="D9525" s="6"/>
      <c r="E9525" s="6"/>
      <c r="F9525" s="6"/>
      <c r="G9525" s="6"/>
      <c r="M9525" s="6"/>
      <c r="P9525" s="6"/>
      <c r="Q9525" s="6"/>
      <c r="R9525" s="6"/>
      <c r="S9525" s="6"/>
      <c r="U9525" s="1">
        <f t="shared" si="454"/>
        <v>0</v>
      </c>
      <c r="V9525" s="1">
        <f t="shared" si="455"/>
        <v>0</v>
      </c>
      <c r="W9525" s="1">
        <f t="shared" si="456"/>
        <v>0</v>
      </c>
    </row>
    <row r="9526" spans="4:23" x14ac:dyDescent="0.15">
      <c r="D9526" s="6"/>
      <c r="E9526" s="6"/>
      <c r="F9526" s="6"/>
      <c r="G9526" s="6"/>
      <c r="M9526" s="6"/>
      <c r="P9526" s="6"/>
      <c r="Q9526" s="6"/>
      <c r="R9526" s="6"/>
      <c r="S9526" s="6"/>
      <c r="U9526" s="1">
        <f t="shared" si="454"/>
        <v>0</v>
      </c>
      <c r="V9526" s="1">
        <f t="shared" si="455"/>
        <v>0</v>
      </c>
      <c r="W9526" s="1">
        <f t="shared" si="456"/>
        <v>0</v>
      </c>
    </row>
    <row r="9527" spans="4:23" x14ac:dyDescent="0.15">
      <c r="D9527" s="6"/>
      <c r="E9527" s="6"/>
      <c r="F9527" s="6"/>
      <c r="G9527" s="6"/>
      <c r="M9527" s="6"/>
      <c r="P9527" s="6"/>
      <c r="Q9527" s="6"/>
      <c r="R9527" s="6"/>
      <c r="S9527" s="6"/>
      <c r="U9527" s="1">
        <f t="shared" si="454"/>
        <v>0</v>
      </c>
      <c r="V9527" s="1">
        <f t="shared" si="455"/>
        <v>0</v>
      </c>
      <c r="W9527" s="1">
        <f t="shared" si="456"/>
        <v>0</v>
      </c>
    </row>
    <row r="9528" spans="4:23" x14ac:dyDescent="0.15">
      <c r="D9528" s="6"/>
      <c r="E9528" s="6"/>
      <c r="F9528" s="6"/>
      <c r="G9528" s="6"/>
      <c r="M9528" s="6"/>
      <c r="P9528" s="6"/>
      <c r="Q9528" s="6"/>
      <c r="R9528" s="6"/>
      <c r="S9528" s="6"/>
      <c r="U9528" s="1">
        <f t="shared" si="454"/>
        <v>0</v>
      </c>
      <c r="V9528" s="1">
        <f t="shared" si="455"/>
        <v>0</v>
      </c>
      <c r="W9528" s="1">
        <f t="shared" si="456"/>
        <v>0</v>
      </c>
    </row>
    <row r="9529" spans="4:23" x14ac:dyDescent="0.15">
      <c r="D9529" s="6"/>
      <c r="E9529" s="6"/>
      <c r="F9529" s="6"/>
      <c r="G9529" s="6"/>
      <c r="M9529" s="6"/>
      <c r="P9529" s="6"/>
      <c r="Q9529" s="6"/>
      <c r="R9529" s="6"/>
      <c r="S9529" s="6"/>
      <c r="U9529" s="1">
        <f t="shared" si="454"/>
        <v>0</v>
      </c>
      <c r="V9529" s="1">
        <f t="shared" si="455"/>
        <v>0</v>
      </c>
      <c r="W9529" s="1">
        <f t="shared" si="456"/>
        <v>0</v>
      </c>
    </row>
    <row r="9530" spans="4:23" x14ac:dyDescent="0.15">
      <c r="D9530" s="6"/>
      <c r="E9530" s="6"/>
      <c r="F9530" s="6"/>
      <c r="G9530" s="6"/>
      <c r="M9530" s="6"/>
      <c r="P9530" s="6"/>
      <c r="Q9530" s="6"/>
      <c r="R9530" s="6"/>
      <c r="S9530" s="6"/>
      <c r="U9530" s="1">
        <f t="shared" si="454"/>
        <v>0</v>
      </c>
      <c r="V9530" s="1">
        <f t="shared" si="455"/>
        <v>0</v>
      </c>
      <c r="W9530" s="1">
        <f t="shared" si="456"/>
        <v>0</v>
      </c>
    </row>
    <row r="9531" spans="4:23" x14ac:dyDescent="0.15">
      <c r="D9531" s="6"/>
      <c r="E9531" s="6"/>
      <c r="F9531" s="6"/>
      <c r="G9531" s="6"/>
      <c r="M9531" s="6"/>
      <c r="P9531" s="6"/>
      <c r="Q9531" s="6"/>
      <c r="R9531" s="6"/>
      <c r="S9531" s="6"/>
      <c r="U9531" s="1">
        <f t="shared" si="454"/>
        <v>0</v>
      </c>
      <c r="V9531" s="1">
        <f t="shared" si="455"/>
        <v>0</v>
      </c>
      <c r="W9531" s="1">
        <f t="shared" si="456"/>
        <v>0</v>
      </c>
    </row>
    <row r="9532" spans="4:23" x14ac:dyDescent="0.15">
      <c r="D9532" s="6"/>
      <c r="E9532" s="6"/>
      <c r="F9532" s="6"/>
      <c r="G9532" s="6"/>
      <c r="M9532" s="6"/>
      <c r="P9532" s="6"/>
      <c r="Q9532" s="6"/>
      <c r="R9532" s="6"/>
      <c r="S9532" s="6"/>
      <c r="U9532" s="1">
        <f t="shared" si="454"/>
        <v>0</v>
      </c>
      <c r="V9532" s="1">
        <f t="shared" si="455"/>
        <v>0</v>
      </c>
      <c r="W9532" s="1">
        <f t="shared" si="456"/>
        <v>0</v>
      </c>
    </row>
    <row r="9533" spans="4:23" x14ac:dyDescent="0.15">
      <c r="D9533" s="6"/>
      <c r="E9533" s="6"/>
      <c r="F9533" s="6"/>
      <c r="G9533" s="6"/>
      <c r="M9533" s="6"/>
      <c r="P9533" s="6"/>
      <c r="Q9533" s="6"/>
      <c r="R9533" s="6"/>
      <c r="S9533" s="6"/>
      <c r="U9533" s="1">
        <f t="shared" si="454"/>
        <v>0</v>
      </c>
      <c r="V9533" s="1">
        <f t="shared" si="455"/>
        <v>0</v>
      </c>
      <c r="W9533" s="1">
        <f t="shared" si="456"/>
        <v>0</v>
      </c>
    </row>
    <row r="9534" spans="4:23" x14ac:dyDescent="0.15">
      <c r="D9534" s="6"/>
      <c r="E9534" s="6"/>
      <c r="F9534" s="6"/>
      <c r="G9534" s="6"/>
      <c r="M9534" s="6"/>
      <c r="P9534" s="6"/>
      <c r="Q9534" s="6"/>
      <c r="R9534" s="6"/>
      <c r="S9534" s="6"/>
      <c r="U9534" s="1">
        <f t="shared" si="454"/>
        <v>0</v>
      </c>
      <c r="V9534" s="1">
        <f t="shared" si="455"/>
        <v>0</v>
      </c>
      <c r="W9534" s="1">
        <f t="shared" si="456"/>
        <v>0</v>
      </c>
    </row>
    <row r="9535" spans="4:23" x14ac:dyDescent="0.15">
      <c r="D9535" s="6"/>
      <c r="E9535" s="6"/>
      <c r="F9535" s="6"/>
      <c r="G9535" s="6"/>
      <c r="M9535" s="6"/>
      <c r="P9535" s="6"/>
      <c r="Q9535" s="6"/>
      <c r="R9535" s="6"/>
      <c r="S9535" s="6"/>
      <c r="U9535" s="1">
        <f t="shared" si="454"/>
        <v>0</v>
      </c>
      <c r="V9535" s="1">
        <f t="shared" si="455"/>
        <v>0</v>
      </c>
      <c r="W9535" s="1">
        <f t="shared" si="456"/>
        <v>0</v>
      </c>
    </row>
    <row r="9536" spans="4:23" x14ac:dyDescent="0.15">
      <c r="D9536" s="6"/>
      <c r="E9536" s="6"/>
      <c r="F9536" s="6"/>
      <c r="G9536" s="6"/>
      <c r="M9536" s="6"/>
      <c r="P9536" s="6"/>
      <c r="Q9536" s="6"/>
      <c r="R9536" s="6"/>
      <c r="S9536" s="6"/>
      <c r="U9536" s="1">
        <f t="shared" si="454"/>
        <v>0</v>
      </c>
      <c r="V9536" s="1">
        <f t="shared" si="455"/>
        <v>0</v>
      </c>
      <c r="W9536" s="1">
        <f t="shared" si="456"/>
        <v>0</v>
      </c>
    </row>
    <row r="9537" spans="4:23" x14ac:dyDescent="0.15">
      <c r="D9537" s="6"/>
      <c r="E9537" s="6"/>
      <c r="F9537" s="6"/>
      <c r="G9537" s="6"/>
      <c r="M9537" s="6"/>
      <c r="P9537" s="6"/>
      <c r="Q9537" s="6"/>
      <c r="R9537" s="6"/>
      <c r="S9537" s="6"/>
      <c r="U9537" s="1">
        <f t="shared" si="454"/>
        <v>0</v>
      </c>
      <c r="V9537" s="1">
        <f t="shared" si="455"/>
        <v>0</v>
      </c>
      <c r="W9537" s="1">
        <f t="shared" si="456"/>
        <v>0</v>
      </c>
    </row>
    <row r="9538" spans="4:23" x14ac:dyDescent="0.15">
      <c r="D9538" s="6"/>
      <c r="E9538" s="6"/>
      <c r="F9538" s="6"/>
      <c r="G9538" s="6"/>
      <c r="M9538" s="6"/>
      <c r="P9538" s="6"/>
      <c r="Q9538" s="6"/>
      <c r="R9538" s="6"/>
      <c r="S9538" s="6"/>
      <c r="U9538" s="1">
        <f t="shared" si="454"/>
        <v>0</v>
      </c>
      <c r="V9538" s="1">
        <f t="shared" si="455"/>
        <v>0</v>
      </c>
      <c r="W9538" s="1">
        <f t="shared" si="456"/>
        <v>0</v>
      </c>
    </row>
    <row r="9539" spans="4:23" x14ac:dyDescent="0.15">
      <c r="D9539" s="6"/>
      <c r="E9539" s="6"/>
      <c r="F9539" s="6"/>
      <c r="G9539" s="6"/>
      <c r="M9539" s="6"/>
      <c r="P9539" s="6"/>
      <c r="Q9539" s="6"/>
      <c r="R9539" s="6"/>
      <c r="S9539" s="6"/>
      <c r="U9539" s="1">
        <f t="shared" ref="U9539:U9602" si="457">$U$1+A9539</f>
        <v>0</v>
      </c>
      <c r="V9539" s="1">
        <f t="shared" ref="V9539:V9602" si="458">$V$1+A9539</f>
        <v>0</v>
      </c>
      <c r="W9539" s="1">
        <f t="shared" ref="W9539:W9602" si="459">$W$1+A9539</f>
        <v>0</v>
      </c>
    </row>
    <row r="9540" spans="4:23" x14ac:dyDescent="0.15">
      <c r="D9540" s="6"/>
      <c r="E9540" s="6"/>
      <c r="F9540" s="6"/>
      <c r="G9540" s="6"/>
      <c r="M9540" s="6"/>
      <c r="P9540" s="6"/>
      <c r="Q9540" s="6"/>
      <c r="R9540" s="6"/>
      <c r="S9540" s="6"/>
      <c r="U9540" s="1">
        <f t="shared" si="457"/>
        <v>0</v>
      </c>
      <c r="V9540" s="1">
        <f t="shared" si="458"/>
        <v>0</v>
      </c>
      <c r="W9540" s="1">
        <f t="shared" si="459"/>
        <v>0</v>
      </c>
    </row>
    <row r="9541" spans="4:23" x14ac:dyDescent="0.15">
      <c r="D9541" s="6"/>
      <c r="E9541" s="6"/>
      <c r="F9541" s="6"/>
      <c r="G9541" s="6"/>
      <c r="M9541" s="6"/>
      <c r="P9541" s="6"/>
      <c r="Q9541" s="6"/>
      <c r="R9541" s="6"/>
      <c r="S9541" s="6"/>
      <c r="U9541" s="1">
        <f t="shared" si="457"/>
        <v>0</v>
      </c>
      <c r="V9541" s="1">
        <f t="shared" si="458"/>
        <v>0</v>
      </c>
      <c r="W9541" s="1">
        <f t="shared" si="459"/>
        <v>0</v>
      </c>
    </row>
    <row r="9542" spans="4:23" x14ac:dyDescent="0.15">
      <c r="D9542" s="6"/>
      <c r="E9542" s="6"/>
      <c r="F9542" s="6"/>
      <c r="G9542" s="6"/>
      <c r="M9542" s="6"/>
      <c r="P9542" s="6"/>
      <c r="Q9542" s="6"/>
      <c r="R9542" s="6"/>
      <c r="S9542" s="6"/>
      <c r="U9542" s="1">
        <f t="shared" si="457"/>
        <v>0</v>
      </c>
      <c r="V9542" s="1">
        <f t="shared" si="458"/>
        <v>0</v>
      </c>
      <c r="W9542" s="1">
        <f t="shared" si="459"/>
        <v>0</v>
      </c>
    </row>
    <row r="9543" spans="4:23" x14ac:dyDescent="0.15">
      <c r="D9543" s="6"/>
      <c r="E9543" s="6"/>
      <c r="F9543" s="6"/>
      <c r="G9543" s="6"/>
      <c r="M9543" s="6"/>
      <c r="P9543" s="6"/>
      <c r="Q9543" s="6"/>
      <c r="R9543" s="6"/>
      <c r="S9543" s="6"/>
      <c r="U9543" s="1">
        <f t="shared" si="457"/>
        <v>0</v>
      </c>
      <c r="V9543" s="1">
        <f t="shared" si="458"/>
        <v>0</v>
      </c>
      <c r="W9543" s="1">
        <f t="shared" si="459"/>
        <v>0</v>
      </c>
    </row>
    <row r="9544" spans="4:23" x14ac:dyDescent="0.15">
      <c r="D9544" s="6"/>
      <c r="E9544" s="6"/>
      <c r="F9544" s="6"/>
      <c r="G9544" s="6"/>
      <c r="M9544" s="6"/>
      <c r="P9544" s="6"/>
      <c r="Q9544" s="6"/>
      <c r="R9544" s="6"/>
      <c r="S9544" s="6"/>
      <c r="U9544" s="1">
        <f t="shared" si="457"/>
        <v>0</v>
      </c>
      <c r="V9544" s="1">
        <f t="shared" si="458"/>
        <v>0</v>
      </c>
      <c r="W9544" s="1">
        <f t="shared" si="459"/>
        <v>0</v>
      </c>
    </row>
    <row r="9545" spans="4:23" x14ac:dyDescent="0.15">
      <c r="D9545" s="6"/>
      <c r="E9545" s="6"/>
      <c r="F9545" s="6"/>
      <c r="G9545" s="6"/>
      <c r="M9545" s="6"/>
      <c r="P9545" s="6"/>
      <c r="Q9545" s="6"/>
      <c r="R9545" s="6"/>
      <c r="S9545" s="6"/>
      <c r="U9545" s="1">
        <f t="shared" si="457"/>
        <v>0</v>
      </c>
      <c r="V9545" s="1">
        <f t="shared" si="458"/>
        <v>0</v>
      </c>
      <c r="W9545" s="1">
        <f t="shared" si="459"/>
        <v>0</v>
      </c>
    </row>
    <row r="9546" spans="4:23" x14ac:dyDescent="0.15">
      <c r="D9546" s="6"/>
      <c r="E9546" s="6"/>
      <c r="F9546" s="6"/>
      <c r="G9546" s="6"/>
      <c r="M9546" s="6"/>
      <c r="P9546" s="6"/>
      <c r="Q9546" s="6"/>
      <c r="R9546" s="6"/>
      <c r="S9546" s="6"/>
      <c r="U9546" s="1">
        <f t="shared" si="457"/>
        <v>0</v>
      </c>
      <c r="V9546" s="1">
        <f t="shared" si="458"/>
        <v>0</v>
      </c>
      <c r="W9546" s="1">
        <f t="shared" si="459"/>
        <v>0</v>
      </c>
    </row>
    <row r="9547" spans="4:23" x14ac:dyDescent="0.15">
      <c r="D9547" s="6"/>
      <c r="E9547" s="6"/>
      <c r="F9547" s="6"/>
      <c r="G9547" s="6"/>
      <c r="M9547" s="6"/>
      <c r="P9547" s="6"/>
      <c r="Q9547" s="6"/>
      <c r="R9547" s="6"/>
      <c r="S9547" s="6"/>
      <c r="U9547" s="1">
        <f t="shared" si="457"/>
        <v>0</v>
      </c>
      <c r="V9547" s="1">
        <f t="shared" si="458"/>
        <v>0</v>
      </c>
      <c r="W9547" s="1">
        <f t="shared" si="459"/>
        <v>0</v>
      </c>
    </row>
    <row r="9548" spans="4:23" x14ac:dyDescent="0.15">
      <c r="D9548" s="6"/>
      <c r="E9548" s="6"/>
      <c r="F9548" s="6"/>
      <c r="G9548" s="6"/>
      <c r="M9548" s="6"/>
      <c r="P9548" s="6"/>
      <c r="Q9548" s="6"/>
      <c r="R9548" s="6"/>
      <c r="S9548" s="6"/>
      <c r="U9548" s="1">
        <f t="shared" si="457"/>
        <v>0</v>
      </c>
      <c r="V9548" s="1">
        <f t="shared" si="458"/>
        <v>0</v>
      </c>
      <c r="W9548" s="1">
        <f t="shared" si="459"/>
        <v>0</v>
      </c>
    </row>
    <row r="9549" spans="4:23" x14ac:dyDescent="0.15">
      <c r="D9549" s="6"/>
      <c r="E9549" s="6"/>
      <c r="F9549" s="6"/>
      <c r="G9549" s="6"/>
      <c r="M9549" s="6"/>
      <c r="P9549" s="6"/>
      <c r="Q9549" s="6"/>
      <c r="R9549" s="6"/>
      <c r="S9549" s="6"/>
      <c r="U9549" s="1">
        <f t="shared" si="457"/>
        <v>0</v>
      </c>
      <c r="V9549" s="1">
        <f t="shared" si="458"/>
        <v>0</v>
      </c>
      <c r="W9549" s="1">
        <f t="shared" si="459"/>
        <v>0</v>
      </c>
    </row>
    <row r="9550" spans="4:23" x14ac:dyDescent="0.15">
      <c r="D9550" s="6"/>
      <c r="E9550" s="6"/>
      <c r="F9550" s="6"/>
      <c r="G9550" s="6"/>
      <c r="M9550" s="6"/>
      <c r="P9550" s="6"/>
      <c r="Q9550" s="6"/>
      <c r="R9550" s="6"/>
      <c r="S9550" s="6"/>
      <c r="U9550" s="1">
        <f t="shared" si="457"/>
        <v>0</v>
      </c>
      <c r="V9550" s="1">
        <f t="shared" si="458"/>
        <v>0</v>
      </c>
      <c r="W9550" s="1">
        <f t="shared" si="459"/>
        <v>0</v>
      </c>
    </row>
    <row r="9551" spans="4:23" x14ac:dyDescent="0.15">
      <c r="D9551" s="6"/>
      <c r="E9551" s="6"/>
      <c r="F9551" s="6"/>
      <c r="G9551" s="6"/>
      <c r="M9551" s="6"/>
      <c r="P9551" s="6"/>
      <c r="Q9551" s="6"/>
      <c r="R9551" s="6"/>
      <c r="S9551" s="6"/>
      <c r="U9551" s="1">
        <f t="shared" si="457"/>
        <v>0</v>
      </c>
      <c r="V9551" s="1">
        <f t="shared" si="458"/>
        <v>0</v>
      </c>
      <c r="W9551" s="1">
        <f t="shared" si="459"/>
        <v>0</v>
      </c>
    </row>
    <row r="9552" spans="4:23" x14ac:dyDescent="0.15">
      <c r="D9552" s="6"/>
      <c r="E9552" s="6"/>
      <c r="F9552" s="6"/>
      <c r="G9552" s="6"/>
      <c r="M9552" s="6"/>
      <c r="P9552" s="6"/>
      <c r="Q9552" s="6"/>
      <c r="R9552" s="6"/>
      <c r="S9552" s="6"/>
      <c r="U9552" s="1">
        <f t="shared" si="457"/>
        <v>0</v>
      </c>
      <c r="V9552" s="1">
        <f t="shared" si="458"/>
        <v>0</v>
      </c>
      <c r="W9552" s="1">
        <f t="shared" si="459"/>
        <v>0</v>
      </c>
    </row>
    <row r="9553" spans="4:23" x14ac:dyDescent="0.15">
      <c r="D9553" s="6"/>
      <c r="E9553" s="6"/>
      <c r="F9553" s="6"/>
      <c r="G9553" s="6"/>
      <c r="M9553" s="6"/>
      <c r="P9553" s="6"/>
      <c r="Q9553" s="6"/>
      <c r="R9553" s="6"/>
      <c r="S9553" s="6"/>
      <c r="U9553" s="1">
        <f t="shared" si="457"/>
        <v>0</v>
      </c>
      <c r="V9553" s="1">
        <f t="shared" si="458"/>
        <v>0</v>
      </c>
      <c r="W9553" s="1">
        <f t="shared" si="459"/>
        <v>0</v>
      </c>
    </row>
    <row r="9554" spans="4:23" x14ac:dyDescent="0.15">
      <c r="D9554" s="6"/>
      <c r="E9554" s="6"/>
      <c r="F9554" s="6"/>
      <c r="G9554" s="6"/>
      <c r="M9554" s="6"/>
      <c r="P9554" s="6"/>
      <c r="Q9554" s="6"/>
      <c r="R9554" s="6"/>
      <c r="S9554" s="6"/>
      <c r="U9554" s="1">
        <f t="shared" si="457"/>
        <v>0</v>
      </c>
      <c r="V9554" s="1">
        <f t="shared" si="458"/>
        <v>0</v>
      </c>
      <c r="W9554" s="1">
        <f t="shared" si="459"/>
        <v>0</v>
      </c>
    </row>
    <row r="9555" spans="4:23" x14ac:dyDescent="0.15">
      <c r="D9555" s="6"/>
      <c r="E9555" s="6"/>
      <c r="F9555" s="6"/>
      <c r="G9555" s="6"/>
      <c r="M9555" s="6"/>
      <c r="P9555" s="6"/>
      <c r="Q9555" s="6"/>
      <c r="R9555" s="6"/>
      <c r="S9555" s="6"/>
      <c r="U9555" s="1">
        <f t="shared" si="457"/>
        <v>0</v>
      </c>
      <c r="V9555" s="1">
        <f t="shared" si="458"/>
        <v>0</v>
      </c>
      <c r="W9555" s="1">
        <f t="shared" si="459"/>
        <v>0</v>
      </c>
    </row>
    <row r="9556" spans="4:23" x14ac:dyDescent="0.15">
      <c r="D9556" s="6"/>
      <c r="E9556" s="6"/>
      <c r="F9556" s="6"/>
      <c r="G9556" s="6"/>
      <c r="M9556" s="6"/>
      <c r="P9556" s="6"/>
      <c r="Q9556" s="6"/>
      <c r="R9556" s="6"/>
      <c r="S9556" s="6"/>
      <c r="U9556" s="1">
        <f t="shared" si="457"/>
        <v>0</v>
      </c>
      <c r="V9556" s="1">
        <f t="shared" si="458"/>
        <v>0</v>
      </c>
      <c r="W9556" s="1">
        <f t="shared" si="459"/>
        <v>0</v>
      </c>
    </row>
    <row r="9557" spans="4:23" x14ac:dyDescent="0.15">
      <c r="D9557" s="6"/>
      <c r="E9557" s="6"/>
      <c r="F9557" s="6"/>
      <c r="G9557" s="6"/>
      <c r="M9557" s="6"/>
      <c r="P9557" s="6"/>
      <c r="Q9557" s="6"/>
      <c r="R9557" s="6"/>
      <c r="S9557" s="6"/>
      <c r="U9557" s="1">
        <f t="shared" si="457"/>
        <v>0</v>
      </c>
      <c r="V9557" s="1">
        <f t="shared" si="458"/>
        <v>0</v>
      </c>
      <c r="W9557" s="1">
        <f t="shared" si="459"/>
        <v>0</v>
      </c>
    </row>
    <row r="9558" spans="4:23" x14ac:dyDescent="0.15">
      <c r="D9558" s="6"/>
      <c r="E9558" s="6"/>
      <c r="F9558" s="6"/>
      <c r="G9558" s="6"/>
      <c r="M9558" s="6"/>
      <c r="P9558" s="6"/>
      <c r="Q9558" s="6"/>
      <c r="R9558" s="6"/>
      <c r="S9558" s="6"/>
      <c r="U9558" s="1">
        <f t="shared" si="457"/>
        <v>0</v>
      </c>
      <c r="V9558" s="1">
        <f t="shared" si="458"/>
        <v>0</v>
      </c>
      <c r="W9558" s="1">
        <f t="shared" si="459"/>
        <v>0</v>
      </c>
    </row>
    <row r="9559" spans="4:23" x14ac:dyDescent="0.15">
      <c r="D9559" s="6"/>
      <c r="E9559" s="6"/>
      <c r="F9559" s="6"/>
      <c r="G9559" s="6"/>
      <c r="M9559" s="6"/>
      <c r="P9559" s="6"/>
      <c r="Q9559" s="6"/>
      <c r="R9559" s="6"/>
      <c r="S9559" s="6"/>
      <c r="U9559" s="1">
        <f t="shared" si="457"/>
        <v>0</v>
      </c>
      <c r="V9559" s="1">
        <f t="shared" si="458"/>
        <v>0</v>
      </c>
      <c r="W9559" s="1">
        <f t="shared" si="459"/>
        <v>0</v>
      </c>
    </row>
    <row r="9560" spans="4:23" x14ac:dyDescent="0.15">
      <c r="D9560" s="6"/>
      <c r="E9560" s="6"/>
      <c r="F9560" s="6"/>
      <c r="G9560" s="6"/>
      <c r="M9560" s="6"/>
      <c r="P9560" s="6"/>
      <c r="Q9560" s="6"/>
      <c r="R9560" s="6"/>
      <c r="S9560" s="6"/>
      <c r="U9560" s="1">
        <f t="shared" si="457"/>
        <v>0</v>
      </c>
      <c r="V9560" s="1">
        <f t="shared" si="458"/>
        <v>0</v>
      </c>
      <c r="W9560" s="1">
        <f t="shared" si="459"/>
        <v>0</v>
      </c>
    </row>
    <row r="9561" spans="4:23" x14ac:dyDescent="0.15">
      <c r="D9561" s="6"/>
      <c r="E9561" s="6"/>
      <c r="F9561" s="6"/>
      <c r="G9561" s="6"/>
      <c r="M9561" s="6"/>
      <c r="P9561" s="6"/>
      <c r="Q9561" s="6"/>
      <c r="R9561" s="6"/>
      <c r="S9561" s="6"/>
      <c r="U9561" s="1">
        <f t="shared" si="457"/>
        <v>0</v>
      </c>
      <c r="V9561" s="1">
        <f t="shared" si="458"/>
        <v>0</v>
      </c>
      <c r="W9561" s="1">
        <f t="shared" si="459"/>
        <v>0</v>
      </c>
    </row>
    <row r="9562" spans="4:23" x14ac:dyDescent="0.15">
      <c r="D9562" s="6"/>
      <c r="E9562" s="6"/>
      <c r="F9562" s="6"/>
      <c r="G9562" s="6"/>
      <c r="M9562" s="6"/>
      <c r="P9562" s="6"/>
      <c r="Q9562" s="6"/>
      <c r="R9562" s="6"/>
      <c r="S9562" s="6"/>
      <c r="U9562" s="1">
        <f t="shared" si="457"/>
        <v>0</v>
      </c>
      <c r="V9562" s="1">
        <f t="shared" si="458"/>
        <v>0</v>
      </c>
      <c r="W9562" s="1">
        <f t="shared" si="459"/>
        <v>0</v>
      </c>
    </row>
    <row r="9563" spans="4:23" x14ac:dyDescent="0.15">
      <c r="D9563" s="6"/>
      <c r="E9563" s="6"/>
      <c r="F9563" s="6"/>
      <c r="G9563" s="6"/>
      <c r="M9563" s="6"/>
      <c r="P9563" s="6"/>
      <c r="Q9563" s="6"/>
      <c r="R9563" s="6"/>
      <c r="S9563" s="6"/>
      <c r="U9563" s="1">
        <f t="shared" si="457"/>
        <v>0</v>
      </c>
      <c r="V9563" s="1">
        <f t="shared" si="458"/>
        <v>0</v>
      </c>
      <c r="W9563" s="1">
        <f t="shared" si="459"/>
        <v>0</v>
      </c>
    </row>
    <row r="9564" spans="4:23" x14ac:dyDescent="0.15">
      <c r="D9564" s="6"/>
      <c r="E9564" s="6"/>
      <c r="F9564" s="6"/>
      <c r="G9564" s="6"/>
      <c r="M9564" s="6"/>
      <c r="P9564" s="6"/>
      <c r="Q9564" s="6"/>
      <c r="R9564" s="6"/>
      <c r="S9564" s="6"/>
      <c r="U9564" s="1">
        <f t="shared" si="457"/>
        <v>0</v>
      </c>
      <c r="V9564" s="1">
        <f t="shared" si="458"/>
        <v>0</v>
      </c>
      <c r="W9564" s="1">
        <f t="shared" si="459"/>
        <v>0</v>
      </c>
    </row>
    <row r="9565" spans="4:23" x14ac:dyDescent="0.15">
      <c r="D9565" s="6"/>
      <c r="E9565" s="6"/>
      <c r="F9565" s="6"/>
      <c r="G9565" s="6"/>
      <c r="M9565" s="6"/>
      <c r="P9565" s="6"/>
      <c r="Q9565" s="6"/>
      <c r="R9565" s="6"/>
      <c r="S9565" s="6"/>
      <c r="U9565" s="1">
        <f t="shared" si="457"/>
        <v>0</v>
      </c>
      <c r="V9565" s="1">
        <f t="shared" si="458"/>
        <v>0</v>
      </c>
      <c r="W9565" s="1">
        <f t="shared" si="459"/>
        <v>0</v>
      </c>
    </row>
    <row r="9566" spans="4:23" x14ac:dyDescent="0.15">
      <c r="D9566" s="6"/>
      <c r="E9566" s="6"/>
      <c r="F9566" s="6"/>
      <c r="G9566" s="6"/>
      <c r="M9566" s="6"/>
      <c r="P9566" s="6"/>
      <c r="Q9566" s="6"/>
      <c r="R9566" s="6"/>
      <c r="S9566" s="6"/>
      <c r="U9566" s="1">
        <f t="shared" si="457"/>
        <v>0</v>
      </c>
      <c r="V9566" s="1">
        <f t="shared" si="458"/>
        <v>0</v>
      </c>
      <c r="W9566" s="1">
        <f t="shared" si="459"/>
        <v>0</v>
      </c>
    </row>
    <row r="9567" spans="4:23" x14ac:dyDescent="0.15">
      <c r="D9567" s="6"/>
      <c r="E9567" s="6"/>
      <c r="F9567" s="6"/>
      <c r="G9567" s="6"/>
      <c r="M9567" s="6"/>
      <c r="P9567" s="6"/>
      <c r="Q9567" s="6"/>
      <c r="R9567" s="6"/>
      <c r="S9567" s="6"/>
      <c r="U9567" s="1">
        <f t="shared" si="457"/>
        <v>0</v>
      </c>
      <c r="V9567" s="1">
        <f t="shared" si="458"/>
        <v>0</v>
      </c>
      <c r="W9567" s="1">
        <f t="shared" si="459"/>
        <v>0</v>
      </c>
    </row>
    <row r="9568" spans="4:23" x14ac:dyDescent="0.15">
      <c r="D9568" s="6"/>
      <c r="E9568" s="6"/>
      <c r="F9568" s="6"/>
      <c r="G9568" s="6"/>
      <c r="M9568" s="6"/>
      <c r="P9568" s="6"/>
      <c r="Q9568" s="6"/>
      <c r="R9568" s="6"/>
      <c r="S9568" s="6"/>
      <c r="U9568" s="1">
        <f t="shared" si="457"/>
        <v>0</v>
      </c>
      <c r="V9568" s="1">
        <f t="shared" si="458"/>
        <v>0</v>
      </c>
      <c r="W9568" s="1">
        <f t="shared" si="459"/>
        <v>0</v>
      </c>
    </row>
    <row r="9569" spans="4:23" x14ac:dyDescent="0.15">
      <c r="D9569" s="6"/>
      <c r="E9569" s="6"/>
      <c r="F9569" s="6"/>
      <c r="G9569" s="6"/>
      <c r="M9569" s="6"/>
      <c r="P9569" s="6"/>
      <c r="Q9569" s="6"/>
      <c r="R9569" s="6"/>
      <c r="S9569" s="6"/>
      <c r="U9569" s="1">
        <f t="shared" si="457"/>
        <v>0</v>
      </c>
      <c r="V9569" s="1">
        <f t="shared" si="458"/>
        <v>0</v>
      </c>
      <c r="W9569" s="1">
        <f t="shared" si="459"/>
        <v>0</v>
      </c>
    </row>
    <row r="9570" spans="4:23" x14ac:dyDescent="0.15">
      <c r="D9570" s="6"/>
      <c r="E9570" s="6"/>
      <c r="F9570" s="6"/>
      <c r="G9570" s="6"/>
      <c r="M9570" s="6"/>
      <c r="P9570" s="6"/>
      <c r="Q9570" s="6"/>
      <c r="R9570" s="6"/>
      <c r="S9570" s="6"/>
      <c r="U9570" s="1">
        <f t="shared" si="457"/>
        <v>0</v>
      </c>
      <c r="V9570" s="1">
        <f t="shared" si="458"/>
        <v>0</v>
      </c>
      <c r="W9570" s="1">
        <f t="shared" si="459"/>
        <v>0</v>
      </c>
    </row>
    <row r="9571" spans="4:23" x14ac:dyDescent="0.15">
      <c r="D9571" s="6"/>
      <c r="E9571" s="6"/>
      <c r="F9571" s="6"/>
      <c r="G9571" s="6"/>
      <c r="M9571" s="6"/>
      <c r="P9571" s="6"/>
      <c r="Q9571" s="6"/>
      <c r="R9571" s="6"/>
      <c r="S9571" s="6"/>
      <c r="U9571" s="1">
        <f t="shared" si="457"/>
        <v>0</v>
      </c>
      <c r="V9571" s="1">
        <f t="shared" si="458"/>
        <v>0</v>
      </c>
      <c r="W9571" s="1">
        <f t="shared" si="459"/>
        <v>0</v>
      </c>
    </row>
    <row r="9572" spans="4:23" x14ac:dyDescent="0.15">
      <c r="D9572" s="6"/>
      <c r="E9572" s="6"/>
      <c r="F9572" s="6"/>
      <c r="G9572" s="6"/>
      <c r="M9572" s="6"/>
      <c r="P9572" s="6"/>
      <c r="Q9572" s="6"/>
      <c r="R9572" s="6"/>
      <c r="S9572" s="6"/>
      <c r="U9572" s="1">
        <f t="shared" si="457"/>
        <v>0</v>
      </c>
      <c r="V9572" s="1">
        <f t="shared" si="458"/>
        <v>0</v>
      </c>
      <c r="W9572" s="1">
        <f t="shared" si="459"/>
        <v>0</v>
      </c>
    </row>
    <row r="9573" spans="4:23" x14ac:dyDescent="0.15">
      <c r="D9573" s="6"/>
      <c r="E9573" s="6"/>
      <c r="F9573" s="6"/>
      <c r="G9573" s="6"/>
      <c r="M9573" s="6"/>
      <c r="P9573" s="6"/>
      <c r="Q9573" s="6"/>
      <c r="R9573" s="6"/>
      <c r="S9573" s="6"/>
      <c r="U9573" s="1">
        <f t="shared" si="457"/>
        <v>0</v>
      </c>
      <c r="V9573" s="1">
        <f t="shared" si="458"/>
        <v>0</v>
      </c>
      <c r="W9573" s="1">
        <f t="shared" si="459"/>
        <v>0</v>
      </c>
    </row>
    <row r="9574" spans="4:23" x14ac:dyDescent="0.15">
      <c r="D9574" s="6"/>
      <c r="E9574" s="6"/>
      <c r="F9574" s="6"/>
      <c r="G9574" s="6"/>
      <c r="M9574" s="6"/>
      <c r="P9574" s="6"/>
      <c r="Q9574" s="6"/>
      <c r="R9574" s="6"/>
      <c r="S9574" s="6"/>
      <c r="U9574" s="1">
        <f t="shared" si="457"/>
        <v>0</v>
      </c>
      <c r="V9574" s="1">
        <f t="shared" si="458"/>
        <v>0</v>
      </c>
      <c r="W9574" s="1">
        <f t="shared" si="459"/>
        <v>0</v>
      </c>
    </row>
    <row r="9575" spans="4:23" x14ac:dyDescent="0.15">
      <c r="D9575" s="6"/>
      <c r="E9575" s="6"/>
      <c r="F9575" s="6"/>
      <c r="G9575" s="6"/>
      <c r="M9575" s="6"/>
      <c r="P9575" s="6"/>
      <c r="Q9575" s="6"/>
      <c r="R9575" s="6"/>
      <c r="S9575" s="6"/>
      <c r="U9575" s="1">
        <f t="shared" si="457"/>
        <v>0</v>
      </c>
      <c r="V9575" s="1">
        <f t="shared" si="458"/>
        <v>0</v>
      </c>
      <c r="W9575" s="1">
        <f t="shared" si="459"/>
        <v>0</v>
      </c>
    </row>
    <row r="9576" spans="4:23" x14ac:dyDescent="0.15">
      <c r="D9576" s="6"/>
      <c r="E9576" s="6"/>
      <c r="F9576" s="6"/>
      <c r="G9576" s="6"/>
      <c r="M9576" s="6"/>
      <c r="P9576" s="6"/>
      <c r="Q9576" s="6"/>
      <c r="R9576" s="6"/>
      <c r="S9576" s="6"/>
      <c r="U9576" s="1">
        <f t="shared" si="457"/>
        <v>0</v>
      </c>
      <c r="V9576" s="1">
        <f t="shared" si="458"/>
        <v>0</v>
      </c>
      <c r="W9576" s="1">
        <f t="shared" si="459"/>
        <v>0</v>
      </c>
    </row>
    <row r="9577" spans="4:23" x14ac:dyDescent="0.15">
      <c r="D9577" s="6"/>
      <c r="E9577" s="6"/>
      <c r="F9577" s="6"/>
      <c r="G9577" s="6"/>
      <c r="M9577" s="6"/>
      <c r="P9577" s="6"/>
      <c r="Q9577" s="6"/>
      <c r="R9577" s="6"/>
      <c r="S9577" s="6"/>
      <c r="U9577" s="1">
        <f t="shared" si="457"/>
        <v>0</v>
      </c>
      <c r="V9577" s="1">
        <f t="shared" si="458"/>
        <v>0</v>
      </c>
      <c r="W9577" s="1">
        <f t="shared" si="459"/>
        <v>0</v>
      </c>
    </row>
    <row r="9578" spans="4:23" x14ac:dyDescent="0.15">
      <c r="D9578" s="6"/>
      <c r="E9578" s="6"/>
      <c r="F9578" s="6"/>
      <c r="G9578" s="6"/>
      <c r="M9578" s="6"/>
      <c r="P9578" s="6"/>
      <c r="Q9578" s="6"/>
      <c r="R9578" s="6"/>
      <c r="S9578" s="6"/>
      <c r="U9578" s="1">
        <f t="shared" si="457"/>
        <v>0</v>
      </c>
      <c r="V9578" s="1">
        <f t="shared" si="458"/>
        <v>0</v>
      </c>
      <c r="W9578" s="1">
        <f t="shared" si="459"/>
        <v>0</v>
      </c>
    </row>
    <row r="9579" spans="4:23" x14ac:dyDescent="0.15">
      <c r="D9579" s="6"/>
      <c r="E9579" s="6"/>
      <c r="F9579" s="6"/>
      <c r="G9579" s="6"/>
      <c r="M9579" s="6"/>
      <c r="P9579" s="6"/>
      <c r="Q9579" s="6"/>
      <c r="R9579" s="6"/>
      <c r="S9579" s="6"/>
      <c r="U9579" s="1">
        <f t="shared" si="457"/>
        <v>0</v>
      </c>
      <c r="V9579" s="1">
        <f t="shared" si="458"/>
        <v>0</v>
      </c>
      <c r="W9579" s="1">
        <f t="shared" si="459"/>
        <v>0</v>
      </c>
    </row>
    <row r="9580" spans="4:23" x14ac:dyDescent="0.15">
      <c r="D9580" s="6"/>
      <c r="E9580" s="6"/>
      <c r="F9580" s="6"/>
      <c r="G9580" s="6"/>
      <c r="M9580" s="6"/>
      <c r="P9580" s="6"/>
      <c r="Q9580" s="6"/>
      <c r="R9580" s="6"/>
      <c r="S9580" s="6"/>
      <c r="U9580" s="1">
        <f t="shared" si="457"/>
        <v>0</v>
      </c>
      <c r="V9580" s="1">
        <f t="shared" si="458"/>
        <v>0</v>
      </c>
      <c r="W9580" s="1">
        <f t="shared" si="459"/>
        <v>0</v>
      </c>
    </row>
    <row r="9581" spans="4:23" x14ac:dyDescent="0.15">
      <c r="D9581" s="6"/>
      <c r="E9581" s="6"/>
      <c r="F9581" s="6"/>
      <c r="G9581" s="6"/>
      <c r="M9581" s="6"/>
      <c r="P9581" s="6"/>
      <c r="Q9581" s="6"/>
      <c r="R9581" s="6"/>
      <c r="S9581" s="6"/>
      <c r="U9581" s="1">
        <f t="shared" si="457"/>
        <v>0</v>
      </c>
      <c r="V9581" s="1">
        <f t="shared" si="458"/>
        <v>0</v>
      </c>
      <c r="W9581" s="1">
        <f t="shared" si="459"/>
        <v>0</v>
      </c>
    </row>
    <row r="9582" spans="4:23" x14ac:dyDescent="0.15">
      <c r="D9582" s="6"/>
      <c r="E9582" s="6"/>
      <c r="F9582" s="6"/>
      <c r="G9582" s="6"/>
      <c r="M9582" s="6"/>
      <c r="P9582" s="6"/>
      <c r="Q9582" s="6"/>
      <c r="R9582" s="6"/>
      <c r="S9582" s="6"/>
      <c r="U9582" s="1">
        <f t="shared" si="457"/>
        <v>0</v>
      </c>
      <c r="V9582" s="1">
        <f t="shared" si="458"/>
        <v>0</v>
      </c>
      <c r="W9582" s="1">
        <f t="shared" si="459"/>
        <v>0</v>
      </c>
    </row>
    <row r="9583" spans="4:23" x14ac:dyDescent="0.15">
      <c r="D9583" s="6"/>
      <c r="E9583" s="6"/>
      <c r="F9583" s="6"/>
      <c r="G9583" s="6"/>
      <c r="M9583" s="6"/>
      <c r="P9583" s="6"/>
      <c r="Q9583" s="6"/>
      <c r="R9583" s="6"/>
      <c r="S9583" s="6"/>
      <c r="U9583" s="1">
        <f t="shared" si="457"/>
        <v>0</v>
      </c>
      <c r="V9583" s="1">
        <f t="shared" si="458"/>
        <v>0</v>
      </c>
      <c r="W9583" s="1">
        <f t="shared" si="459"/>
        <v>0</v>
      </c>
    </row>
    <row r="9584" spans="4:23" x14ac:dyDescent="0.15">
      <c r="D9584" s="6"/>
      <c r="E9584" s="6"/>
      <c r="F9584" s="6"/>
      <c r="G9584" s="6"/>
      <c r="M9584" s="6"/>
      <c r="P9584" s="6"/>
      <c r="Q9584" s="6"/>
      <c r="R9584" s="6"/>
      <c r="S9584" s="6"/>
      <c r="U9584" s="1">
        <f t="shared" si="457"/>
        <v>0</v>
      </c>
      <c r="V9584" s="1">
        <f t="shared" si="458"/>
        <v>0</v>
      </c>
      <c r="W9584" s="1">
        <f t="shared" si="459"/>
        <v>0</v>
      </c>
    </row>
    <row r="9585" spans="4:23" x14ac:dyDescent="0.15">
      <c r="D9585" s="6"/>
      <c r="E9585" s="6"/>
      <c r="F9585" s="6"/>
      <c r="G9585" s="6"/>
      <c r="M9585" s="6"/>
      <c r="P9585" s="6"/>
      <c r="Q9585" s="6"/>
      <c r="R9585" s="6"/>
      <c r="S9585" s="6"/>
      <c r="U9585" s="1">
        <f t="shared" si="457"/>
        <v>0</v>
      </c>
      <c r="V9585" s="1">
        <f t="shared" si="458"/>
        <v>0</v>
      </c>
      <c r="W9585" s="1">
        <f t="shared" si="459"/>
        <v>0</v>
      </c>
    </row>
    <row r="9586" spans="4:23" x14ac:dyDescent="0.15">
      <c r="D9586" s="6"/>
      <c r="E9586" s="6"/>
      <c r="F9586" s="6"/>
      <c r="G9586" s="6"/>
      <c r="M9586" s="6"/>
      <c r="P9586" s="6"/>
      <c r="Q9586" s="6"/>
      <c r="R9586" s="6"/>
      <c r="S9586" s="6"/>
      <c r="U9586" s="1">
        <f t="shared" si="457"/>
        <v>0</v>
      </c>
      <c r="V9586" s="1">
        <f t="shared" si="458"/>
        <v>0</v>
      </c>
      <c r="W9586" s="1">
        <f t="shared" si="459"/>
        <v>0</v>
      </c>
    </row>
    <row r="9587" spans="4:23" x14ac:dyDescent="0.15">
      <c r="D9587" s="6"/>
      <c r="E9587" s="6"/>
      <c r="F9587" s="6"/>
      <c r="G9587" s="6"/>
      <c r="M9587" s="6"/>
      <c r="P9587" s="6"/>
      <c r="Q9587" s="6"/>
      <c r="R9587" s="6"/>
      <c r="S9587" s="6"/>
      <c r="U9587" s="1">
        <f t="shared" si="457"/>
        <v>0</v>
      </c>
      <c r="V9587" s="1">
        <f t="shared" si="458"/>
        <v>0</v>
      </c>
      <c r="W9587" s="1">
        <f t="shared" si="459"/>
        <v>0</v>
      </c>
    </row>
    <row r="9588" spans="4:23" x14ac:dyDescent="0.15">
      <c r="D9588" s="6"/>
      <c r="E9588" s="6"/>
      <c r="F9588" s="6"/>
      <c r="G9588" s="6"/>
      <c r="M9588" s="6"/>
      <c r="P9588" s="6"/>
      <c r="Q9588" s="6"/>
      <c r="R9588" s="6"/>
      <c r="S9588" s="6"/>
      <c r="U9588" s="1">
        <f t="shared" si="457"/>
        <v>0</v>
      </c>
      <c r="V9588" s="1">
        <f t="shared" si="458"/>
        <v>0</v>
      </c>
      <c r="W9588" s="1">
        <f t="shared" si="459"/>
        <v>0</v>
      </c>
    </row>
    <row r="9589" spans="4:23" x14ac:dyDescent="0.15">
      <c r="D9589" s="6"/>
      <c r="E9589" s="6"/>
      <c r="F9589" s="6"/>
      <c r="G9589" s="6"/>
      <c r="M9589" s="6"/>
      <c r="P9589" s="6"/>
      <c r="Q9589" s="6"/>
      <c r="R9589" s="6"/>
      <c r="S9589" s="6"/>
      <c r="U9589" s="1">
        <f t="shared" si="457"/>
        <v>0</v>
      </c>
      <c r="V9589" s="1">
        <f t="shared" si="458"/>
        <v>0</v>
      </c>
      <c r="W9589" s="1">
        <f t="shared" si="459"/>
        <v>0</v>
      </c>
    </row>
    <row r="9590" spans="4:23" x14ac:dyDescent="0.15">
      <c r="D9590" s="6"/>
      <c r="E9590" s="6"/>
      <c r="F9590" s="6"/>
      <c r="G9590" s="6"/>
      <c r="M9590" s="6"/>
      <c r="P9590" s="6"/>
      <c r="Q9590" s="6"/>
      <c r="R9590" s="6"/>
      <c r="S9590" s="6"/>
      <c r="U9590" s="1">
        <f t="shared" si="457"/>
        <v>0</v>
      </c>
      <c r="V9590" s="1">
        <f t="shared" si="458"/>
        <v>0</v>
      </c>
      <c r="W9590" s="1">
        <f t="shared" si="459"/>
        <v>0</v>
      </c>
    </row>
    <row r="9591" spans="4:23" x14ac:dyDescent="0.15">
      <c r="D9591" s="6"/>
      <c r="E9591" s="6"/>
      <c r="F9591" s="6"/>
      <c r="G9591" s="6"/>
      <c r="M9591" s="6"/>
      <c r="P9591" s="6"/>
      <c r="Q9591" s="6"/>
      <c r="R9591" s="6"/>
      <c r="S9591" s="6"/>
      <c r="U9591" s="1">
        <f t="shared" si="457"/>
        <v>0</v>
      </c>
      <c r="V9591" s="1">
        <f t="shared" si="458"/>
        <v>0</v>
      </c>
      <c r="W9591" s="1">
        <f t="shared" si="459"/>
        <v>0</v>
      </c>
    </row>
    <row r="9592" spans="4:23" x14ac:dyDescent="0.15">
      <c r="D9592" s="6"/>
      <c r="E9592" s="6"/>
      <c r="F9592" s="6"/>
      <c r="G9592" s="6"/>
      <c r="M9592" s="6"/>
      <c r="P9592" s="6"/>
      <c r="Q9592" s="6"/>
      <c r="R9592" s="6"/>
      <c r="S9592" s="6"/>
      <c r="U9592" s="1">
        <f t="shared" si="457"/>
        <v>0</v>
      </c>
      <c r="V9592" s="1">
        <f t="shared" si="458"/>
        <v>0</v>
      </c>
      <c r="W9592" s="1">
        <f t="shared" si="459"/>
        <v>0</v>
      </c>
    </row>
    <row r="9593" spans="4:23" x14ac:dyDescent="0.15">
      <c r="D9593" s="6"/>
      <c r="E9593" s="6"/>
      <c r="F9593" s="6"/>
      <c r="G9593" s="6"/>
      <c r="M9593" s="6"/>
      <c r="P9593" s="6"/>
      <c r="Q9593" s="6"/>
      <c r="R9593" s="6"/>
      <c r="S9593" s="6"/>
      <c r="U9593" s="1">
        <f t="shared" si="457"/>
        <v>0</v>
      </c>
      <c r="V9593" s="1">
        <f t="shared" si="458"/>
        <v>0</v>
      </c>
      <c r="W9593" s="1">
        <f t="shared" si="459"/>
        <v>0</v>
      </c>
    </row>
    <row r="9594" spans="4:23" x14ac:dyDescent="0.15">
      <c r="D9594" s="6"/>
      <c r="E9594" s="6"/>
      <c r="F9594" s="6"/>
      <c r="G9594" s="6"/>
      <c r="M9594" s="6"/>
      <c r="P9594" s="6"/>
      <c r="Q9594" s="6"/>
      <c r="R9594" s="6"/>
      <c r="S9594" s="6"/>
      <c r="U9594" s="1">
        <f t="shared" si="457"/>
        <v>0</v>
      </c>
      <c r="V9594" s="1">
        <f t="shared" si="458"/>
        <v>0</v>
      </c>
      <c r="W9594" s="1">
        <f t="shared" si="459"/>
        <v>0</v>
      </c>
    </row>
    <row r="9595" spans="4:23" x14ac:dyDescent="0.15">
      <c r="D9595" s="6"/>
      <c r="E9595" s="6"/>
      <c r="F9595" s="6"/>
      <c r="G9595" s="6"/>
      <c r="M9595" s="6"/>
      <c r="P9595" s="6"/>
      <c r="Q9595" s="6"/>
      <c r="R9595" s="6"/>
      <c r="S9595" s="6"/>
      <c r="U9595" s="1">
        <f t="shared" si="457"/>
        <v>0</v>
      </c>
      <c r="V9595" s="1">
        <f t="shared" si="458"/>
        <v>0</v>
      </c>
      <c r="W9595" s="1">
        <f t="shared" si="459"/>
        <v>0</v>
      </c>
    </row>
    <row r="9596" spans="4:23" x14ac:dyDescent="0.15">
      <c r="D9596" s="6"/>
      <c r="E9596" s="6"/>
      <c r="F9596" s="6"/>
      <c r="G9596" s="6"/>
      <c r="M9596" s="6"/>
      <c r="P9596" s="6"/>
      <c r="Q9596" s="6"/>
      <c r="R9596" s="6"/>
      <c r="S9596" s="6"/>
      <c r="U9596" s="1">
        <f t="shared" si="457"/>
        <v>0</v>
      </c>
      <c r="V9596" s="1">
        <f t="shared" si="458"/>
        <v>0</v>
      </c>
      <c r="W9596" s="1">
        <f t="shared" si="459"/>
        <v>0</v>
      </c>
    </row>
    <row r="9597" spans="4:23" x14ac:dyDescent="0.15">
      <c r="D9597" s="6"/>
      <c r="E9597" s="6"/>
      <c r="F9597" s="6"/>
      <c r="G9597" s="6"/>
      <c r="M9597" s="6"/>
      <c r="P9597" s="6"/>
      <c r="Q9597" s="6"/>
      <c r="R9597" s="6"/>
      <c r="S9597" s="6"/>
      <c r="U9597" s="1">
        <f t="shared" si="457"/>
        <v>0</v>
      </c>
      <c r="V9597" s="1">
        <f t="shared" si="458"/>
        <v>0</v>
      </c>
      <c r="W9597" s="1">
        <f t="shared" si="459"/>
        <v>0</v>
      </c>
    </row>
    <row r="9598" spans="4:23" x14ac:dyDescent="0.15">
      <c r="D9598" s="6"/>
      <c r="E9598" s="6"/>
      <c r="F9598" s="6"/>
      <c r="G9598" s="6"/>
      <c r="M9598" s="6"/>
      <c r="P9598" s="6"/>
      <c r="Q9598" s="6"/>
      <c r="R9598" s="6"/>
      <c r="S9598" s="6"/>
      <c r="U9598" s="1">
        <f t="shared" si="457"/>
        <v>0</v>
      </c>
      <c r="V9598" s="1">
        <f t="shared" si="458"/>
        <v>0</v>
      </c>
      <c r="W9598" s="1">
        <f t="shared" si="459"/>
        <v>0</v>
      </c>
    </row>
    <row r="9599" spans="4:23" x14ac:dyDescent="0.15">
      <c r="D9599" s="6"/>
      <c r="E9599" s="6"/>
      <c r="F9599" s="6"/>
      <c r="G9599" s="6"/>
      <c r="M9599" s="6"/>
      <c r="P9599" s="6"/>
      <c r="Q9599" s="6"/>
      <c r="R9599" s="6"/>
      <c r="S9599" s="6"/>
      <c r="U9599" s="1">
        <f t="shared" si="457"/>
        <v>0</v>
      </c>
      <c r="V9599" s="1">
        <f t="shared" si="458"/>
        <v>0</v>
      </c>
      <c r="W9599" s="1">
        <f t="shared" si="459"/>
        <v>0</v>
      </c>
    </row>
    <row r="9600" spans="4:23" x14ac:dyDescent="0.15">
      <c r="D9600" s="6"/>
      <c r="E9600" s="6"/>
      <c r="F9600" s="6"/>
      <c r="G9600" s="6"/>
      <c r="M9600" s="6"/>
      <c r="P9600" s="6"/>
      <c r="Q9600" s="6"/>
      <c r="R9600" s="6"/>
      <c r="S9600" s="6"/>
      <c r="U9600" s="1">
        <f t="shared" si="457"/>
        <v>0</v>
      </c>
      <c r="V9600" s="1">
        <f t="shared" si="458"/>
        <v>0</v>
      </c>
      <c r="W9600" s="1">
        <f t="shared" si="459"/>
        <v>0</v>
      </c>
    </row>
    <row r="9601" spans="4:23" x14ac:dyDescent="0.15">
      <c r="D9601" s="6"/>
      <c r="E9601" s="6"/>
      <c r="F9601" s="6"/>
      <c r="G9601" s="6"/>
      <c r="M9601" s="6"/>
      <c r="P9601" s="6"/>
      <c r="Q9601" s="6"/>
      <c r="R9601" s="6"/>
      <c r="S9601" s="6"/>
      <c r="U9601" s="1">
        <f t="shared" si="457"/>
        <v>0</v>
      </c>
      <c r="V9601" s="1">
        <f t="shared" si="458"/>
        <v>0</v>
      </c>
      <c r="W9601" s="1">
        <f t="shared" si="459"/>
        <v>0</v>
      </c>
    </row>
    <row r="9602" spans="4:23" x14ac:dyDescent="0.15">
      <c r="D9602" s="6"/>
      <c r="E9602" s="6"/>
      <c r="F9602" s="6"/>
      <c r="G9602" s="6"/>
      <c r="M9602" s="6"/>
      <c r="P9602" s="6"/>
      <c r="Q9602" s="6"/>
      <c r="R9602" s="6"/>
      <c r="S9602" s="6"/>
      <c r="U9602" s="1">
        <f t="shared" si="457"/>
        <v>0</v>
      </c>
      <c r="V9602" s="1">
        <f t="shared" si="458"/>
        <v>0</v>
      </c>
      <c r="W9602" s="1">
        <f t="shared" si="459"/>
        <v>0</v>
      </c>
    </row>
    <row r="9603" spans="4:23" x14ac:dyDescent="0.15">
      <c r="D9603" s="6"/>
      <c r="E9603" s="6"/>
      <c r="F9603" s="6"/>
      <c r="G9603" s="6"/>
      <c r="M9603" s="6"/>
      <c r="P9603" s="6"/>
      <c r="Q9603" s="6"/>
      <c r="R9603" s="6"/>
      <c r="S9603" s="6"/>
      <c r="U9603" s="1">
        <f t="shared" ref="U9603:U9666" si="460">$U$1+A9603</f>
        <v>0</v>
      </c>
      <c r="V9603" s="1">
        <f t="shared" ref="V9603:V9666" si="461">$V$1+A9603</f>
        <v>0</v>
      </c>
      <c r="W9603" s="1">
        <f t="shared" ref="W9603:W9666" si="462">$W$1+A9603</f>
        <v>0</v>
      </c>
    </row>
    <row r="9604" spans="4:23" x14ac:dyDescent="0.15">
      <c r="D9604" s="6"/>
      <c r="E9604" s="6"/>
      <c r="F9604" s="6"/>
      <c r="G9604" s="6"/>
      <c r="M9604" s="6"/>
      <c r="P9604" s="6"/>
      <c r="Q9604" s="6"/>
      <c r="R9604" s="6"/>
      <c r="S9604" s="6"/>
      <c r="U9604" s="1">
        <f t="shared" si="460"/>
        <v>0</v>
      </c>
      <c r="V9604" s="1">
        <f t="shared" si="461"/>
        <v>0</v>
      </c>
      <c r="W9604" s="1">
        <f t="shared" si="462"/>
        <v>0</v>
      </c>
    </row>
    <row r="9605" spans="4:23" x14ac:dyDescent="0.15">
      <c r="D9605" s="6"/>
      <c r="E9605" s="6"/>
      <c r="F9605" s="6"/>
      <c r="G9605" s="6"/>
      <c r="M9605" s="6"/>
      <c r="P9605" s="6"/>
      <c r="Q9605" s="6"/>
      <c r="R9605" s="6"/>
      <c r="S9605" s="6"/>
      <c r="U9605" s="1">
        <f t="shared" si="460"/>
        <v>0</v>
      </c>
      <c r="V9605" s="1">
        <f t="shared" si="461"/>
        <v>0</v>
      </c>
      <c r="W9605" s="1">
        <f t="shared" si="462"/>
        <v>0</v>
      </c>
    </row>
    <row r="9606" spans="4:23" x14ac:dyDescent="0.15">
      <c r="D9606" s="6"/>
      <c r="E9606" s="6"/>
      <c r="F9606" s="6"/>
      <c r="G9606" s="6"/>
      <c r="M9606" s="6"/>
      <c r="P9606" s="6"/>
      <c r="Q9606" s="6"/>
      <c r="R9606" s="6"/>
      <c r="S9606" s="6"/>
      <c r="U9606" s="1">
        <f t="shared" si="460"/>
        <v>0</v>
      </c>
      <c r="V9606" s="1">
        <f t="shared" si="461"/>
        <v>0</v>
      </c>
      <c r="W9606" s="1">
        <f t="shared" si="462"/>
        <v>0</v>
      </c>
    </row>
    <row r="9607" spans="4:23" x14ac:dyDescent="0.15">
      <c r="D9607" s="6"/>
      <c r="E9607" s="6"/>
      <c r="F9607" s="6"/>
      <c r="G9607" s="6"/>
      <c r="M9607" s="6"/>
      <c r="P9607" s="6"/>
      <c r="Q9607" s="6"/>
      <c r="R9607" s="6"/>
      <c r="S9607" s="6"/>
      <c r="U9607" s="1">
        <f t="shared" si="460"/>
        <v>0</v>
      </c>
      <c r="V9607" s="1">
        <f t="shared" si="461"/>
        <v>0</v>
      </c>
      <c r="W9607" s="1">
        <f t="shared" si="462"/>
        <v>0</v>
      </c>
    </row>
    <row r="9608" spans="4:23" x14ac:dyDescent="0.15">
      <c r="D9608" s="6"/>
      <c r="E9608" s="6"/>
      <c r="F9608" s="6"/>
      <c r="G9608" s="6"/>
      <c r="M9608" s="6"/>
      <c r="P9608" s="6"/>
      <c r="Q9608" s="6"/>
      <c r="R9608" s="6"/>
      <c r="S9608" s="6"/>
      <c r="U9608" s="1">
        <f t="shared" si="460"/>
        <v>0</v>
      </c>
      <c r="V9608" s="1">
        <f t="shared" si="461"/>
        <v>0</v>
      </c>
      <c r="W9608" s="1">
        <f t="shared" si="462"/>
        <v>0</v>
      </c>
    </row>
    <row r="9609" spans="4:23" x14ac:dyDescent="0.15">
      <c r="D9609" s="6"/>
      <c r="E9609" s="6"/>
      <c r="F9609" s="6"/>
      <c r="G9609" s="6"/>
      <c r="M9609" s="6"/>
      <c r="P9609" s="6"/>
      <c r="Q9609" s="6"/>
      <c r="R9609" s="6"/>
      <c r="S9609" s="6"/>
      <c r="U9609" s="1">
        <f t="shared" si="460"/>
        <v>0</v>
      </c>
      <c r="V9609" s="1">
        <f t="shared" si="461"/>
        <v>0</v>
      </c>
      <c r="W9609" s="1">
        <f t="shared" si="462"/>
        <v>0</v>
      </c>
    </row>
    <row r="9610" spans="4:23" x14ac:dyDescent="0.15">
      <c r="D9610" s="6"/>
      <c r="E9610" s="6"/>
      <c r="F9610" s="6"/>
      <c r="G9610" s="6"/>
      <c r="M9610" s="6"/>
      <c r="P9610" s="6"/>
      <c r="Q9610" s="6"/>
      <c r="R9610" s="6"/>
      <c r="S9610" s="6"/>
      <c r="U9610" s="1">
        <f t="shared" si="460"/>
        <v>0</v>
      </c>
      <c r="V9610" s="1">
        <f t="shared" si="461"/>
        <v>0</v>
      </c>
      <c r="W9610" s="1">
        <f t="shared" si="462"/>
        <v>0</v>
      </c>
    </row>
    <row r="9611" spans="4:23" x14ac:dyDescent="0.15">
      <c r="D9611" s="6"/>
      <c r="E9611" s="6"/>
      <c r="F9611" s="6"/>
      <c r="G9611" s="6"/>
      <c r="M9611" s="6"/>
      <c r="P9611" s="6"/>
      <c r="Q9611" s="6"/>
      <c r="R9611" s="6"/>
      <c r="S9611" s="6"/>
      <c r="U9611" s="1">
        <f t="shared" si="460"/>
        <v>0</v>
      </c>
      <c r="V9611" s="1">
        <f t="shared" si="461"/>
        <v>0</v>
      </c>
      <c r="W9611" s="1">
        <f t="shared" si="462"/>
        <v>0</v>
      </c>
    </row>
    <row r="9612" spans="4:23" x14ac:dyDescent="0.15">
      <c r="D9612" s="6"/>
      <c r="E9612" s="6"/>
      <c r="F9612" s="6"/>
      <c r="G9612" s="6"/>
      <c r="M9612" s="6"/>
      <c r="P9612" s="6"/>
      <c r="Q9612" s="6"/>
      <c r="R9612" s="6"/>
      <c r="S9612" s="6"/>
      <c r="U9612" s="1">
        <f t="shared" si="460"/>
        <v>0</v>
      </c>
      <c r="V9612" s="1">
        <f t="shared" si="461"/>
        <v>0</v>
      </c>
      <c r="W9612" s="1">
        <f t="shared" si="462"/>
        <v>0</v>
      </c>
    </row>
    <row r="9613" spans="4:23" x14ac:dyDescent="0.15">
      <c r="D9613" s="6"/>
      <c r="E9613" s="6"/>
      <c r="F9613" s="6"/>
      <c r="G9613" s="6"/>
      <c r="M9613" s="6"/>
      <c r="P9613" s="6"/>
      <c r="Q9613" s="6"/>
      <c r="R9613" s="6"/>
      <c r="S9613" s="6"/>
      <c r="U9613" s="1">
        <f t="shared" si="460"/>
        <v>0</v>
      </c>
      <c r="V9613" s="1">
        <f t="shared" si="461"/>
        <v>0</v>
      </c>
      <c r="W9613" s="1">
        <f t="shared" si="462"/>
        <v>0</v>
      </c>
    </row>
    <row r="9614" spans="4:23" x14ac:dyDescent="0.15">
      <c r="D9614" s="6"/>
      <c r="E9614" s="6"/>
      <c r="F9614" s="6"/>
      <c r="G9614" s="6"/>
      <c r="M9614" s="6"/>
      <c r="P9614" s="6"/>
      <c r="Q9614" s="6"/>
      <c r="R9614" s="6"/>
      <c r="S9614" s="6"/>
      <c r="U9614" s="1">
        <f t="shared" si="460"/>
        <v>0</v>
      </c>
      <c r="V9614" s="1">
        <f t="shared" si="461"/>
        <v>0</v>
      </c>
      <c r="W9614" s="1">
        <f t="shared" si="462"/>
        <v>0</v>
      </c>
    </row>
    <row r="9615" spans="4:23" x14ac:dyDescent="0.15">
      <c r="D9615" s="6"/>
      <c r="E9615" s="6"/>
      <c r="F9615" s="6"/>
      <c r="G9615" s="6"/>
      <c r="M9615" s="6"/>
      <c r="P9615" s="6"/>
      <c r="Q9615" s="6"/>
      <c r="R9615" s="6"/>
      <c r="S9615" s="6"/>
      <c r="U9615" s="1">
        <f t="shared" si="460"/>
        <v>0</v>
      </c>
      <c r="V9615" s="1">
        <f t="shared" si="461"/>
        <v>0</v>
      </c>
      <c r="W9615" s="1">
        <f t="shared" si="462"/>
        <v>0</v>
      </c>
    </row>
    <row r="9616" spans="4:23" x14ac:dyDescent="0.15">
      <c r="D9616" s="6"/>
      <c r="E9616" s="6"/>
      <c r="F9616" s="6"/>
      <c r="G9616" s="6"/>
      <c r="M9616" s="6"/>
      <c r="P9616" s="6"/>
      <c r="Q9616" s="6"/>
      <c r="R9616" s="6"/>
      <c r="S9616" s="6"/>
      <c r="U9616" s="1">
        <f t="shared" si="460"/>
        <v>0</v>
      </c>
      <c r="V9616" s="1">
        <f t="shared" si="461"/>
        <v>0</v>
      </c>
      <c r="W9616" s="1">
        <f t="shared" si="462"/>
        <v>0</v>
      </c>
    </row>
    <row r="9617" spans="4:23" x14ac:dyDescent="0.15">
      <c r="D9617" s="6"/>
      <c r="E9617" s="6"/>
      <c r="F9617" s="6"/>
      <c r="G9617" s="6"/>
      <c r="M9617" s="6"/>
      <c r="P9617" s="6"/>
      <c r="Q9617" s="6"/>
      <c r="R9617" s="6"/>
      <c r="S9617" s="6"/>
      <c r="U9617" s="1">
        <f t="shared" si="460"/>
        <v>0</v>
      </c>
      <c r="V9617" s="1">
        <f t="shared" si="461"/>
        <v>0</v>
      </c>
      <c r="W9617" s="1">
        <f t="shared" si="462"/>
        <v>0</v>
      </c>
    </row>
    <row r="9618" spans="4:23" x14ac:dyDescent="0.15">
      <c r="D9618" s="6"/>
      <c r="E9618" s="6"/>
      <c r="F9618" s="6"/>
      <c r="G9618" s="6"/>
      <c r="M9618" s="6"/>
      <c r="P9618" s="6"/>
      <c r="Q9618" s="6"/>
      <c r="R9618" s="6"/>
      <c r="S9618" s="6"/>
      <c r="U9618" s="1">
        <f t="shared" si="460"/>
        <v>0</v>
      </c>
      <c r="V9618" s="1">
        <f t="shared" si="461"/>
        <v>0</v>
      </c>
      <c r="W9618" s="1">
        <f t="shared" si="462"/>
        <v>0</v>
      </c>
    </row>
    <row r="9619" spans="4:23" x14ac:dyDescent="0.15">
      <c r="D9619" s="6"/>
      <c r="E9619" s="6"/>
      <c r="F9619" s="6"/>
      <c r="G9619" s="6"/>
      <c r="M9619" s="6"/>
      <c r="P9619" s="6"/>
      <c r="Q9619" s="6"/>
      <c r="R9619" s="6"/>
      <c r="S9619" s="6"/>
      <c r="U9619" s="1">
        <f t="shared" si="460"/>
        <v>0</v>
      </c>
      <c r="V9619" s="1">
        <f t="shared" si="461"/>
        <v>0</v>
      </c>
      <c r="W9619" s="1">
        <f t="shared" si="462"/>
        <v>0</v>
      </c>
    </row>
    <row r="9620" spans="4:23" x14ac:dyDescent="0.15">
      <c r="D9620" s="6"/>
      <c r="E9620" s="6"/>
      <c r="F9620" s="6"/>
      <c r="G9620" s="6"/>
      <c r="M9620" s="6"/>
      <c r="P9620" s="6"/>
      <c r="Q9620" s="6"/>
      <c r="R9620" s="6"/>
      <c r="S9620" s="6"/>
      <c r="U9620" s="1">
        <f t="shared" si="460"/>
        <v>0</v>
      </c>
      <c r="V9620" s="1">
        <f t="shared" si="461"/>
        <v>0</v>
      </c>
      <c r="W9620" s="1">
        <f t="shared" si="462"/>
        <v>0</v>
      </c>
    </row>
    <row r="9621" spans="4:23" x14ac:dyDescent="0.15">
      <c r="D9621" s="6"/>
      <c r="E9621" s="6"/>
      <c r="F9621" s="6"/>
      <c r="G9621" s="6"/>
      <c r="M9621" s="6"/>
      <c r="P9621" s="6"/>
      <c r="Q9621" s="6"/>
      <c r="R9621" s="6"/>
      <c r="S9621" s="6"/>
      <c r="U9621" s="1">
        <f t="shared" si="460"/>
        <v>0</v>
      </c>
      <c r="V9621" s="1">
        <f t="shared" si="461"/>
        <v>0</v>
      </c>
      <c r="W9621" s="1">
        <f t="shared" si="462"/>
        <v>0</v>
      </c>
    </row>
    <row r="9622" spans="4:23" x14ac:dyDescent="0.15">
      <c r="D9622" s="6"/>
      <c r="E9622" s="6"/>
      <c r="F9622" s="6"/>
      <c r="G9622" s="6"/>
      <c r="M9622" s="6"/>
      <c r="P9622" s="6"/>
      <c r="Q9622" s="6"/>
      <c r="R9622" s="6"/>
      <c r="S9622" s="6"/>
      <c r="U9622" s="1">
        <f t="shared" si="460"/>
        <v>0</v>
      </c>
      <c r="V9622" s="1">
        <f t="shared" si="461"/>
        <v>0</v>
      </c>
      <c r="W9622" s="1">
        <f t="shared" si="462"/>
        <v>0</v>
      </c>
    </row>
    <row r="9623" spans="4:23" x14ac:dyDescent="0.15">
      <c r="D9623" s="6"/>
      <c r="E9623" s="6"/>
      <c r="F9623" s="6"/>
      <c r="G9623" s="6"/>
      <c r="M9623" s="6"/>
      <c r="P9623" s="6"/>
      <c r="Q9623" s="6"/>
      <c r="R9623" s="6"/>
      <c r="S9623" s="6"/>
      <c r="U9623" s="1">
        <f t="shared" si="460"/>
        <v>0</v>
      </c>
      <c r="V9623" s="1">
        <f t="shared" si="461"/>
        <v>0</v>
      </c>
      <c r="W9623" s="1">
        <f t="shared" si="462"/>
        <v>0</v>
      </c>
    </row>
    <row r="9624" spans="4:23" x14ac:dyDescent="0.15">
      <c r="D9624" s="6"/>
      <c r="E9624" s="6"/>
      <c r="F9624" s="6"/>
      <c r="G9624" s="6"/>
      <c r="M9624" s="6"/>
      <c r="P9624" s="6"/>
      <c r="Q9624" s="6"/>
      <c r="R9624" s="6"/>
      <c r="S9624" s="6"/>
      <c r="U9624" s="1">
        <f t="shared" si="460"/>
        <v>0</v>
      </c>
      <c r="V9624" s="1">
        <f t="shared" si="461"/>
        <v>0</v>
      </c>
      <c r="W9624" s="1">
        <f t="shared" si="462"/>
        <v>0</v>
      </c>
    </row>
    <row r="9625" spans="4:23" x14ac:dyDescent="0.15">
      <c r="D9625" s="6"/>
      <c r="E9625" s="6"/>
      <c r="F9625" s="6"/>
      <c r="G9625" s="6"/>
      <c r="M9625" s="6"/>
      <c r="P9625" s="6"/>
      <c r="Q9625" s="6"/>
      <c r="R9625" s="6"/>
      <c r="S9625" s="6"/>
      <c r="U9625" s="1">
        <f t="shared" si="460"/>
        <v>0</v>
      </c>
      <c r="V9625" s="1">
        <f t="shared" si="461"/>
        <v>0</v>
      </c>
      <c r="W9625" s="1">
        <f t="shared" si="462"/>
        <v>0</v>
      </c>
    </row>
    <row r="9626" spans="4:23" x14ac:dyDescent="0.15">
      <c r="D9626" s="6"/>
      <c r="E9626" s="6"/>
      <c r="F9626" s="6"/>
      <c r="G9626" s="6"/>
      <c r="M9626" s="6"/>
      <c r="P9626" s="6"/>
      <c r="Q9626" s="6"/>
      <c r="R9626" s="6"/>
      <c r="S9626" s="6"/>
      <c r="U9626" s="1">
        <f t="shared" si="460"/>
        <v>0</v>
      </c>
      <c r="V9626" s="1">
        <f t="shared" si="461"/>
        <v>0</v>
      </c>
      <c r="W9626" s="1">
        <f t="shared" si="462"/>
        <v>0</v>
      </c>
    </row>
    <row r="9627" spans="4:23" x14ac:dyDescent="0.15">
      <c r="D9627" s="6"/>
      <c r="E9627" s="6"/>
      <c r="F9627" s="6"/>
      <c r="G9627" s="6"/>
      <c r="M9627" s="6"/>
      <c r="P9627" s="6"/>
      <c r="Q9627" s="6"/>
      <c r="R9627" s="6"/>
      <c r="S9627" s="6"/>
      <c r="U9627" s="1">
        <f t="shared" si="460"/>
        <v>0</v>
      </c>
      <c r="V9627" s="1">
        <f t="shared" si="461"/>
        <v>0</v>
      </c>
      <c r="W9627" s="1">
        <f t="shared" si="462"/>
        <v>0</v>
      </c>
    </row>
    <row r="9628" spans="4:23" x14ac:dyDescent="0.15">
      <c r="D9628" s="6"/>
      <c r="E9628" s="6"/>
      <c r="F9628" s="6"/>
      <c r="G9628" s="6"/>
      <c r="M9628" s="6"/>
      <c r="P9628" s="6"/>
      <c r="Q9628" s="6"/>
      <c r="R9628" s="6"/>
      <c r="S9628" s="6"/>
      <c r="U9628" s="1">
        <f t="shared" si="460"/>
        <v>0</v>
      </c>
      <c r="V9628" s="1">
        <f t="shared" si="461"/>
        <v>0</v>
      </c>
      <c r="W9628" s="1">
        <f t="shared" si="462"/>
        <v>0</v>
      </c>
    </row>
    <row r="9629" spans="4:23" x14ac:dyDescent="0.15">
      <c r="D9629" s="6"/>
      <c r="E9629" s="6"/>
      <c r="F9629" s="6"/>
      <c r="G9629" s="6"/>
      <c r="M9629" s="6"/>
      <c r="P9629" s="6"/>
      <c r="Q9629" s="6"/>
      <c r="R9629" s="6"/>
      <c r="S9629" s="6"/>
      <c r="U9629" s="1">
        <f t="shared" si="460"/>
        <v>0</v>
      </c>
      <c r="V9629" s="1">
        <f t="shared" si="461"/>
        <v>0</v>
      </c>
      <c r="W9629" s="1">
        <f t="shared" si="462"/>
        <v>0</v>
      </c>
    </row>
    <row r="9630" spans="4:23" x14ac:dyDescent="0.15">
      <c r="D9630" s="6"/>
      <c r="E9630" s="6"/>
      <c r="F9630" s="6"/>
      <c r="G9630" s="6"/>
      <c r="M9630" s="6"/>
      <c r="P9630" s="6"/>
      <c r="Q9630" s="6"/>
      <c r="R9630" s="6"/>
      <c r="S9630" s="6"/>
      <c r="U9630" s="1">
        <f t="shared" si="460"/>
        <v>0</v>
      </c>
      <c r="V9630" s="1">
        <f t="shared" si="461"/>
        <v>0</v>
      </c>
      <c r="W9630" s="1">
        <f t="shared" si="462"/>
        <v>0</v>
      </c>
    </row>
    <row r="9631" spans="4:23" x14ac:dyDescent="0.15">
      <c r="D9631" s="6"/>
      <c r="E9631" s="6"/>
      <c r="F9631" s="6"/>
      <c r="G9631" s="6"/>
      <c r="M9631" s="6"/>
      <c r="P9631" s="6"/>
      <c r="Q9631" s="6"/>
      <c r="R9631" s="6"/>
      <c r="S9631" s="6"/>
      <c r="U9631" s="1">
        <f t="shared" si="460"/>
        <v>0</v>
      </c>
      <c r="V9631" s="1">
        <f t="shared" si="461"/>
        <v>0</v>
      </c>
      <c r="W9631" s="1">
        <f t="shared" si="462"/>
        <v>0</v>
      </c>
    </row>
    <row r="9632" spans="4:23" x14ac:dyDescent="0.15">
      <c r="D9632" s="6"/>
      <c r="E9632" s="6"/>
      <c r="F9632" s="6"/>
      <c r="G9632" s="6"/>
      <c r="M9632" s="6"/>
      <c r="P9632" s="6"/>
      <c r="Q9632" s="6"/>
      <c r="R9632" s="6"/>
      <c r="S9632" s="6"/>
      <c r="U9632" s="1">
        <f t="shared" si="460"/>
        <v>0</v>
      </c>
      <c r="V9632" s="1">
        <f t="shared" si="461"/>
        <v>0</v>
      </c>
      <c r="W9632" s="1">
        <f t="shared" si="462"/>
        <v>0</v>
      </c>
    </row>
    <row r="9633" spans="4:23" x14ac:dyDescent="0.15">
      <c r="D9633" s="6"/>
      <c r="E9633" s="6"/>
      <c r="F9633" s="6"/>
      <c r="G9633" s="6"/>
      <c r="M9633" s="6"/>
      <c r="P9633" s="6"/>
      <c r="Q9633" s="6"/>
      <c r="R9633" s="6"/>
      <c r="S9633" s="6"/>
      <c r="U9633" s="1">
        <f t="shared" si="460"/>
        <v>0</v>
      </c>
      <c r="V9633" s="1">
        <f t="shared" si="461"/>
        <v>0</v>
      </c>
      <c r="W9633" s="1">
        <f t="shared" si="462"/>
        <v>0</v>
      </c>
    </row>
    <row r="9634" spans="4:23" x14ac:dyDescent="0.15">
      <c r="D9634" s="6"/>
      <c r="E9634" s="6"/>
      <c r="F9634" s="6"/>
      <c r="G9634" s="6"/>
      <c r="M9634" s="6"/>
      <c r="P9634" s="6"/>
      <c r="Q9634" s="6"/>
      <c r="R9634" s="6"/>
      <c r="S9634" s="6"/>
      <c r="U9634" s="1">
        <f t="shared" si="460"/>
        <v>0</v>
      </c>
      <c r="V9634" s="1">
        <f t="shared" si="461"/>
        <v>0</v>
      </c>
      <c r="W9634" s="1">
        <f t="shared" si="462"/>
        <v>0</v>
      </c>
    </row>
    <row r="9635" spans="4:23" x14ac:dyDescent="0.15">
      <c r="D9635" s="6"/>
      <c r="E9635" s="6"/>
      <c r="F9635" s="6"/>
      <c r="G9635" s="6"/>
      <c r="M9635" s="6"/>
      <c r="P9635" s="6"/>
      <c r="Q9635" s="6"/>
      <c r="R9635" s="6"/>
      <c r="S9635" s="6"/>
      <c r="U9635" s="1">
        <f t="shared" si="460"/>
        <v>0</v>
      </c>
      <c r="V9635" s="1">
        <f t="shared" si="461"/>
        <v>0</v>
      </c>
      <c r="W9635" s="1">
        <f t="shared" si="462"/>
        <v>0</v>
      </c>
    </row>
    <row r="9636" spans="4:23" x14ac:dyDescent="0.15">
      <c r="D9636" s="6"/>
      <c r="E9636" s="6"/>
      <c r="F9636" s="6"/>
      <c r="G9636" s="6"/>
      <c r="M9636" s="6"/>
      <c r="P9636" s="6"/>
      <c r="Q9636" s="6"/>
      <c r="R9636" s="6"/>
      <c r="S9636" s="6"/>
      <c r="U9636" s="1">
        <f t="shared" si="460"/>
        <v>0</v>
      </c>
      <c r="V9636" s="1">
        <f t="shared" si="461"/>
        <v>0</v>
      </c>
      <c r="W9636" s="1">
        <f t="shared" si="462"/>
        <v>0</v>
      </c>
    </row>
    <row r="9637" spans="4:23" x14ac:dyDescent="0.15">
      <c r="D9637" s="6"/>
      <c r="E9637" s="6"/>
      <c r="F9637" s="6"/>
      <c r="G9637" s="6"/>
      <c r="M9637" s="6"/>
      <c r="P9637" s="6"/>
      <c r="Q9637" s="6"/>
      <c r="R9637" s="6"/>
      <c r="S9637" s="6"/>
      <c r="U9637" s="1">
        <f t="shared" si="460"/>
        <v>0</v>
      </c>
      <c r="V9637" s="1">
        <f t="shared" si="461"/>
        <v>0</v>
      </c>
      <c r="W9637" s="1">
        <f t="shared" si="462"/>
        <v>0</v>
      </c>
    </row>
    <row r="9638" spans="4:23" x14ac:dyDescent="0.15">
      <c r="D9638" s="6"/>
      <c r="E9638" s="6"/>
      <c r="F9638" s="6"/>
      <c r="G9638" s="6"/>
      <c r="M9638" s="6"/>
      <c r="P9638" s="6"/>
      <c r="Q9638" s="6"/>
      <c r="R9638" s="6"/>
      <c r="S9638" s="6"/>
      <c r="U9638" s="1">
        <f t="shared" si="460"/>
        <v>0</v>
      </c>
      <c r="V9638" s="1">
        <f t="shared" si="461"/>
        <v>0</v>
      </c>
      <c r="W9638" s="1">
        <f t="shared" si="462"/>
        <v>0</v>
      </c>
    </row>
    <row r="9639" spans="4:23" x14ac:dyDescent="0.15">
      <c r="D9639" s="6"/>
      <c r="E9639" s="6"/>
      <c r="F9639" s="6"/>
      <c r="G9639" s="6"/>
      <c r="M9639" s="6"/>
      <c r="P9639" s="6"/>
      <c r="Q9639" s="6"/>
      <c r="R9639" s="6"/>
      <c r="S9639" s="6"/>
      <c r="U9639" s="1">
        <f t="shared" si="460"/>
        <v>0</v>
      </c>
      <c r="V9639" s="1">
        <f t="shared" si="461"/>
        <v>0</v>
      </c>
      <c r="W9639" s="1">
        <f t="shared" si="462"/>
        <v>0</v>
      </c>
    </row>
    <row r="9640" spans="4:23" x14ac:dyDescent="0.15">
      <c r="D9640" s="6"/>
      <c r="E9640" s="6"/>
      <c r="F9640" s="6"/>
      <c r="G9640" s="6"/>
      <c r="M9640" s="6"/>
      <c r="P9640" s="6"/>
      <c r="Q9640" s="6"/>
      <c r="R9640" s="6"/>
      <c r="S9640" s="6"/>
      <c r="U9640" s="1">
        <f t="shared" si="460"/>
        <v>0</v>
      </c>
      <c r="V9640" s="1">
        <f t="shared" si="461"/>
        <v>0</v>
      </c>
      <c r="W9640" s="1">
        <f t="shared" si="462"/>
        <v>0</v>
      </c>
    </row>
    <row r="9641" spans="4:23" x14ac:dyDescent="0.15">
      <c r="D9641" s="6"/>
      <c r="E9641" s="6"/>
      <c r="F9641" s="6"/>
      <c r="G9641" s="6"/>
      <c r="M9641" s="6"/>
      <c r="P9641" s="6"/>
      <c r="Q9641" s="6"/>
      <c r="R9641" s="6"/>
      <c r="S9641" s="6"/>
      <c r="U9641" s="1">
        <f t="shared" si="460"/>
        <v>0</v>
      </c>
      <c r="V9641" s="1">
        <f t="shared" si="461"/>
        <v>0</v>
      </c>
      <c r="W9641" s="1">
        <f t="shared" si="462"/>
        <v>0</v>
      </c>
    </row>
    <row r="9642" spans="4:23" x14ac:dyDescent="0.15">
      <c r="D9642" s="6"/>
      <c r="E9642" s="6"/>
      <c r="F9642" s="6"/>
      <c r="G9642" s="6"/>
      <c r="M9642" s="6"/>
      <c r="P9642" s="6"/>
      <c r="Q9642" s="6"/>
      <c r="R9642" s="6"/>
      <c r="S9642" s="6"/>
      <c r="U9642" s="1">
        <f t="shared" si="460"/>
        <v>0</v>
      </c>
      <c r="V9642" s="1">
        <f t="shared" si="461"/>
        <v>0</v>
      </c>
      <c r="W9642" s="1">
        <f t="shared" si="462"/>
        <v>0</v>
      </c>
    </row>
    <row r="9643" spans="4:23" x14ac:dyDescent="0.15">
      <c r="D9643" s="6"/>
      <c r="E9643" s="6"/>
      <c r="F9643" s="6"/>
      <c r="G9643" s="6"/>
      <c r="M9643" s="6"/>
      <c r="P9643" s="6"/>
      <c r="Q9643" s="6"/>
      <c r="R9643" s="6"/>
      <c r="S9643" s="6"/>
      <c r="U9643" s="1">
        <f t="shared" si="460"/>
        <v>0</v>
      </c>
      <c r="V9643" s="1">
        <f t="shared" si="461"/>
        <v>0</v>
      </c>
      <c r="W9643" s="1">
        <f t="shared" si="462"/>
        <v>0</v>
      </c>
    </row>
    <row r="9644" spans="4:23" x14ac:dyDescent="0.15">
      <c r="D9644" s="6"/>
      <c r="E9644" s="6"/>
      <c r="F9644" s="6"/>
      <c r="G9644" s="6"/>
      <c r="M9644" s="6"/>
      <c r="P9644" s="6"/>
      <c r="Q9644" s="6"/>
      <c r="R9644" s="6"/>
      <c r="S9644" s="6"/>
      <c r="U9644" s="1">
        <f t="shared" si="460"/>
        <v>0</v>
      </c>
      <c r="V9644" s="1">
        <f t="shared" si="461"/>
        <v>0</v>
      </c>
      <c r="W9644" s="1">
        <f t="shared" si="462"/>
        <v>0</v>
      </c>
    </row>
    <row r="9645" spans="4:23" x14ac:dyDescent="0.15">
      <c r="D9645" s="6"/>
      <c r="E9645" s="6"/>
      <c r="F9645" s="6"/>
      <c r="G9645" s="6"/>
      <c r="M9645" s="6"/>
      <c r="P9645" s="6"/>
      <c r="Q9645" s="6"/>
      <c r="R9645" s="6"/>
      <c r="S9645" s="6"/>
      <c r="U9645" s="1">
        <f t="shared" si="460"/>
        <v>0</v>
      </c>
      <c r="V9645" s="1">
        <f t="shared" si="461"/>
        <v>0</v>
      </c>
      <c r="W9645" s="1">
        <f t="shared" si="462"/>
        <v>0</v>
      </c>
    </row>
    <row r="9646" spans="4:23" x14ac:dyDescent="0.15">
      <c r="D9646" s="6"/>
      <c r="E9646" s="6"/>
      <c r="F9646" s="6"/>
      <c r="G9646" s="6"/>
      <c r="M9646" s="6"/>
      <c r="P9646" s="6"/>
      <c r="Q9646" s="6"/>
      <c r="R9646" s="6"/>
      <c r="S9646" s="6"/>
      <c r="U9646" s="1">
        <f t="shared" si="460"/>
        <v>0</v>
      </c>
      <c r="V9646" s="1">
        <f t="shared" si="461"/>
        <v>0</v>
      </c>
      <c r="W9646" s="1">
        <f t="shared" si="462"/>
        <v>0</v>
      </c>
    </row>
    <row r="9647" spans="4:23" x14ac:dyDescent="0.15">
      <c r="D9647" s="6"/>
      <c r="E9647" s="6"/>
      <c r="F9647" s="6"/>
      <c r="G9647" s="6"/>
      <c r="M9647" s="6"/>
      <c r="P9647" s="6"/>
      <c r="Q9647" s="6"/>
      <c r="R9647" s="6"/>
      <c r="S9647" s="6"/>
      <c r="U9647" s="1">
        <f t="shared" si="460"/>
        <v>0</v>
      </c>
      <c r="V9647" s="1">
        <f t="shared" si="461"/>
        <v>0</v>
      </c>
      <c r="W9647" s="1">
        <f t="shared" si="462"/>
        <v>0</v>
      </c>
    </row>
    <row r="9648" spans="4:23" x14ac:dyDescent="0.15">
      <c r="D9648" s="6"/>
      <c r="E9648" s="6"/>
      <c r="F9648" s="6"/>
      <c r="G9648" s="6"/>
      <c r="M9648" s="6"/>
      <c r="P9648" s="6"/>
      <c r="Q9648" s="6"/>
      <c r="R9648" s="6"/>
      <c r="S9648" s="6"/>
      <c r="U9648" s="1">
        <f t="shared" si="460"/>
        <v>0</v>
      </c>
      <c r="V9648" s="1">
        <f t="shared" si="461"/>
        <v>0</v>
      </c>
      <c r="W9648" s="1">
        <f t="shared" si="462"/>
        <v>0</v>
      </c>
    </row>
    <row r="9649" spans="4:23" x14ac:dyDescent="0.15">
      <c r="D9649" s="6"/>
      <c r="E9649" s="6"/>
      <c r="F9649" s="6"/>
      <c r="G9649" s="6"/>
      <c r="M9649" s="6"/>
      <c r="P9649" s="6"/>
      <c r="Q9649" s="6"/>
      <c r="R9649" s="6"/>
      <c r="S9649" s="6"/>
      <c r="U9649" s="1">
        <f t="shared" si="460"/>
        <v>0</v>
      </c>
      <c r="V9649" s="1">
        <f t="shared" si="461"/>
        <v>0</v>
      </c>
      <c r="W9649" s="1">
        <f t="shared" si="462"/>
        <v>0</v>
      </c>
    </row>
    <row r="9650" spans="4:23" x14ac:dyDescent="0.15">
      <c r="D9650" s="6"/>
      <c r="E9650" s="6"/>
      <c r="F9650" s="6"/>
      <c r="G9650" s="6"/>
      <c r="M9650" s="6"/>
      <c r="P9650" s="6"/>
      <c r="Q9650" s="6"/>
      <c r="R9650" s="6"/>
      <c r="S9650" s="6"/>
      <c r="U9650" s="1">
        <f t="shared" si="460"/>
        <v>0</v>
      </c>
      <c r="V9650" s="1">
        <f t="shared" si="461"/>
        <v>0</v>
      </c>
      <c r="W9650" s="1">
        <f t="shared" si="462"/>
        <v>0</v>
      </c>
    </row>
    <row r="9651" spans="4:23" x14ac:dyDescent="0.15">
      <c r="D9651" s="6"/>
      <c r="E9651" s="6"/>
      <c r="F9651" s="6"/>
      <c r="G9651" s="6"/>
      <c r="M9651" s="6"/>
      <c r="P9651" s="6"/>
      <c r="Q9651" s="6"/>
      <c r="R9651" s="6"/>
      <c r="S9651" s="6"/>
      <c r="U9651" s="1">
        <f t="shared" si="460"/>
        <v>0</v>
      </c>
      <c r="V9651" s="1">
        <f t="shared" si="461"/>
        <v>0</v>
      </c>
      <c r="W9651" s="1">
        <f t="shared" si="462"/>
        <v>0</v>
      </c>
    </row>
    <row r="9652" spans="4:23" x14ac:dyDescent="0.15">
      <c r="D9652" s="6"/>
      <c r="E9652" s="6"/>
      <c r="F9652" s="6"/>
      <c r="G9652" s="6"/>
      <c r="M9652" s="6"/>
      <c r="P9652" s="6"/>
      <c r="Q9652" s="6"/>
      <c r="R9652" s="6"/>
      <c r="S9652" s="6"/>
      <c r="U9652" s="1">
        <f t="shared" si="460"/>
        <v>0</v>
      </c>
      <c r="V9652" s="1">
        <f t="shared" si="461"/>
        <v>0</v>
      </c>
      <c r="W9652" s="1">
        <f t="shared" si="462"/>
        <v>0</v>
      </c>
    </row>
    <row r="9653" spans="4:23" x14ac:dyDescent="0.15">
      <c r="D9653" s="6"/>
      <c r="E9653" s="6"/>
      <c r="F9653" s="6"/>
      <c r="G9653" s="6"/>
      <c r="M9653" s="6"/>
      <c r="P9653" s="6"/>
      <c r="Q9653" s="6"/>
      <c r="R9653" s="6"/>
      <c r="S9653" s="6"/>
      <c r="U9653" s="1">
        <f t="shared" si="460"/>
        <v>0</v>
      </c>
      <c r="V9653" s="1">
        <f t="shared" si="461"/>
        <v>0</v>
      </c>
      <c r="W9653" s="1">
        <f t="shared" si="462"/>
        <v>0</v>
      </c>
    </row>
    <row r="9654" spans="4:23" x14ac:dyDescent="0.15">
      <c r="D9654" s="6"/>
      <c r="E9654" s="6"/>
      <c r="F9654" s="6"/>
      <c r="G9654" s="6"/>
      <c r="M9654" s="6"/>
      <c r="P9654" s="6"/>
      <c r="Q9654" s="6"/>
      <c r="R9654" s="6"/>
      <c r="S9654" s="6"/>
      <c r="U9654" s="1">
        <f t="shared" si="460"/>
        <v>0</v>
      </c>
      <c r="V9654" s="1">
        <f t="shared" si="461"/>
        <v>0</v>
      </c>
      <c r="W9654" s="1">
        <f t="shared" si="462"/>
        <v>0</v>
      </c>
    </row>
    <row r="9655" spans="4:23" x14ac:dyDescent="0.15">
      <c r="D9655" s="6"/>
      <c r="E9655" s="6"/>
      <c r="F9655" s="6"/>
      <c r="G9655" s="6"/>
      <c r="M9655" s="6"/>
      <c r="P9655" s="6"/>
      <c r="Q9655" s="6"/>
      <c r="R9655" s="6"/>
      <c r="S9655" s="6"/>
      <c r="U9655" s="1">
        <f t="shared" si="460"/>
        <v>0</v>
      </c>
      <c r="V9655" s="1">
        <f t="shared" si="461"/>
        <v>0</v>
      </c>
      <c r="W9655" s="1">
        <f t="shared" si="462"/>
        <v>0</v>
      </c>
    </row>
    <row r="9656" spans="4:23" x14ac:dyDescent="0.15">
      <c r="D9656" s="6"/>
      <c r="E9656" s="6"/>
      <c r="F9656" s="6"/>
      <c r="G9656" s="6"/>
      <c r="M9656" s="6"/>
      <c r="P9656" s="6"/>
      <c r="Q9656" s="6"/>
      <c r="R9656" s="6"/>
      <c r="S9656" s="6"/>
      <c r="U9656" s="1">
        <f t="shared" si="460"/>
        <v>0</v>
      </c>
      <c r="V9656" s="1">
        <f t="shared" si="461"/>
        <v>0</v>
      </c>
      <c r="W9656" s="1">
        <f t="shared" si="462"/>
        <v>0</v>
      </c>
    </row>
    <row r="9657" spans="4:23" x14ac:dyDescent="0.15">
      <c r="D9657" s="6"/>
      <c r="E9657" s="6"/>
      <c r="F9657" s="6"/>
      <c r="G9657" s="6"/>
      <c r="M9657" s="6"/>
      <c r="P9657" s="6"/>
      <c r="Q9657" s="6"/>
      <c r="R9657" s="6"/>
      <c r="S9657" s="6"/>
      <c r="U9657" s="1">
        <f t="shared" si="460"/>
        <v>0</v>
      </c>
      <c r="V9657" s="1">
        <f t="shared" si="461"/>
        <v>0</v>
      </c>
      <c r="W9657" s="1">
        <f t="shared" si="462"/>
        <v>0</v>
      </c>
    </row>
    <row r="9658" spans="4:23" x14ac:dyDescent="0.15">
      <c r="D9658" s="6"/>
      <c r="E9658" s="6"/>
      <c r="F9658" s="6"/>
      <c r="G9658" s="6"/>
      <c r="M9658" s="6"/>
      <c r="P9658" s="6"/>
      <c r="Q9658" s="6"/>
      <c r="R9658" s="6"/>
      <c r="S9658" s="6"/>
      <c r="U9658" s="1">
        <f t="shared" si="460"/>
        <v>0</v>
      </c>
      <c r="V9658" s="1">
        <f t="shared" si="461"/>
        <v>0</v>
      </c>
      <c r="W9658" s="1">
        <f t="shared" si="462"/>
        <v>0</v>
      </c>
    </row>
    <row r="9659" spans="4:23" x14ac:dyDescent="0.15">
      <c r="D9659" s="6"/>
      <c r="E9659" s="6"/>
      <c r="F9659" s="6"/>
      <c r="G9659" s="6"/>
      <c r="M9659" s="6"/>
      <c r="P9659" s="6"/>
      <c r="Q9659" s="6"/>
      <c r="R9659" s="6"/>
      <c r="S9659" s="6"/>
      <c r="U9659" s="1">
        <f t="shared" si="460"/>
        <v>0</v>
      </c>
      <c r="V9659" s="1">
        <f t="shared" si="461"/>
        <v>0</v>
      </c>
      <c r="W9659" s="1">
        <f t="shared" si="462"/>
        <v>0</v>
      </c>
    </row>
    <row r="9660" spans="4:23" x14ac:dyDescent="0.15">
      <c r="D9660" s="6"/>
      <c r="E9660" s="6"/>
      <c r="F9660" s="6"/>
      <c r="G9660" s="6"/>
      <c r="M9660" s="6"/>
      <c r="P9660" s="6"/>
      <c r="Q9660" s="6"/>
      <c r="R9660" s="6"/>
      <c r="S9660" s="6"/>
      <c r="U9660" s="1">
        <f t="shared" si="460"/>
        <v>0</v>
      </c>
      <c r="V9660" s="1">
        <f t="shared" si="461"/>
        <v>0</v>
      </c>
      <c r="W9660" s="1">
        <f t="shared" si="462"/>
        <v>0</v>
      </c>
    </row>
    <row r="9661" spans="4:23" x14ac:dyDescent="0.15">
      <c r="D9661" s="6"/>
      <c r="E9661" s="6"/>
      <c r="F9661" s="6"/>
      <c r="G9661" s="6"/>
      <c r="M9661" s="6"/>
      <c r="P9661" s="6"/>
      <c r="Q9661" s="6"/>
      <c r="R9661" s="6"/>
      <c r="S9661" s="6"/>
      <c r="U9661" s="1">
        <f t="shared" si="460"/>
        <v>0</v>
      </c>
      <c r="V9661" s="1">
        <f t="shared" si="461"/>
        <v>0</v>
      </c>
      <c r="W9661" s="1">
        <f t="shared" si="462"/>
        <v>0</v>
      </c>
    </row>
    <row r="9662" spans="4:23" x14ac:dyDescent="0.15">
      <c r="D9662" s="6"/>
      <c r="E9662" s="6"/>
      <c r="F9662" s="6"/>
      <c r="G9662" s="6"/>
      <c r="M9662" s="6"/>
      <c r="P9662" s="6"/>
      <c r="Q9662" s="6"/>
      <c r="R9662" s="6"/>
      <c r="S9662" s="6"/>
      <c r="U9662" s="1">
        <f t="shared" si="460"/>
        <v>0</v>
      </c>
      <c r="V9662" s="1">
        <f t="shared" si="461"/>
        <v>0</v>
      </c>
      <c r="W9662" s="1">
        <f t="shared" si="462"/>
        <v>0</v>
      </c>
    </row>
    <row r="9663" spans="4:23" x14ac:dyDescent="0.15">
      <c r="D9663" s="6"/>
      <c r="E9663" s="6"/>
      <c r="F9663" s="6"/>
      <c r="G9663" s="6"/>
      <c r="M9663" s="6"/>
      <c r="P9663" s="6"/>
      <c r="Q9663" s="6"/>
      <c r="R9663" s="6"/>
      <c r="S9663" s="6"/>
      <c r="U9663" s="1">
        <f t="shared" si="460"/>
        <v>0</v>
      </c>
      <c r="V9663" s="1">
        <f t="shared" si="461"/>
        <v>0</v>
      </c>
      <c r="W9663" s="1">
        <f t="shared" si="462"/>
        <v>0</v>
      </c>
    </row>
    <row r="9664" spans="4:23" x14ac:dyDescent="0.15">
      <c r="D9664" s="6"/>
      <c r="E9664" s="6"/>
      <c r="F9664" s="6"/>
      <c r="G9664" s="6"/>
      <c r="M9664" s="6"/>
      <c r="P9664" s="6"/>
      <c r="Q9664" s="6"/>
      <c r="R9664" s="6"/>
      <c r="S9664" s="6"/>
      <c r="U9664" s="1">
        <f t="shared" si="460"/>
        <v>0</v>
      </c>
      <c r="V9664" s="1">
        <f t="shared" si="461"/>
        <v>0</v>
      </c>
      <c r="W9664" s="1">
        <f t="shared" si="462"/>
        <v>0</v>
      </c>
    </row>
    <row r="9665" spans="4:23" x14ac:dyDescent="0.15">
      <c r="D9665" s="6"/>
      <c r="E9665" s="6"/>
      <c r="F9665" s="6"/>
      <c r="G9665" s="6"/>
      <c r="M9665" s="6"/>
      <c r="P9665" s="6"/>
      <c r="Q9665" s="6"/>
      <c r="R9665" s="6"/>
      <c r="S9665" s="6"/>
      <c r="U9665" s="1">
        <f t="shared" si="460"/>
        <v>0</v>
      </c>
      <c r="V9665" s="1">
        <f t="shared" si="461"/>
        <v>0</v>
      </c>
      <c r="W9665" s="1">
        <f t="shared" si="462"/>
        <v>0</v>
      </c>
    </row>
    <row r="9666" spans="4:23" x14ac:dyDescent="0.15">
      <c r="D9666" s="6"/>
      <c r="E9666" s="6"/>
      <c r="F9666" s="6"/>
      <c r="G9666" s="6"/>
      <c r="M9666" s="6"/>
      <c r="P9666" s="6"/>
      <c r="Q9666" s="6"/>
      <c r="R9666" s="6"/>
      <c r="S9666" s="6"/>
      <c r="U9666" s="1">
        <f t="shared" si="460"/>
        <v>0</v>
      </c>
      <c r="V9666" s="1">
        <f t="shared" si="461"/>
        <v>0</v>
      </c>
      <c r="W9666" s="1">
        <f t="shared" si="462"/>
        <v>0</v>
      </c>
    </row>
    <row r="9667" spans="4:23" x14ac:dyDescent="0.15">
      <c r="D9667" s="6"/>
      <c r="E9667" s="6"/>
      <c r="F9667" s="6"/>
      <c r="G9667" s="6"/>
      <c r="M9667" s="6"/>
      <c r="P9667" s="6"/>
      <c r="Q9667" s="6"/>
      <c r="R9667" s="6"/>
      <c r="S9667" s="6"/>
      <c r="U9667" s="1">
        <f t="shared" ref="U9667:U9730" si="463">$U$1+A9667</f>
        <v>0</v>
      </c>
      <c r="V9667" s="1">
        <f t="shared" ref="V9667:V9730" si="464">$V$1+A9667</f>
        <v>0</v>
      </c>
      <c r="W9667" s="1">
        <f t="shared" ref="W9667:W9730" si="465">$W$1+A9667</f>
        <v>0</v>
      </c>
    </row>
    <row r="9668" spans="4:23" x14ac:dyDescent="0.15">
      <c r="D9668" s="6"/>
      <c r="E9668" s="6"/>
      <c r="F9668" s="6"/>
      <c r="G9668" s="6"/>
      <c r="M9668" s="6"/>
      <c r="P9668" s="6"/>
      <c r="Q9668" s="6"/>
      <c r="R9668" s="6"/>
      <c r="S9668" s="6"/>
      <c r="U9668" s="1">
        <f t="shared" si="463"/>
        <v>0</v>
      </c>
      <c r="V9668" s="1">
        <f t="shared" si="464"/>
        <v>0</v>
      </c>
      <c r="W9668" s="1">
        <f t="shared" si="465"/>
        <v>0</v>
      </c>
    </row>
    <row r="9669" spans="4:23" x14ac:dyDescent="0.15">
      <c r="D9669" s="6"/>
      <c r="E9669" s="6"/>
      <c r="F9669" s="6"/>
      <c r="G9669" s="6"/>
      <c r="M9669" s="6"/>
      <c r="P9669" s="6"/>
      <c r="Q9669" s="6"/>
      <c r="R9669" s="6"/>
      <c r="S9669" s="6"/>
      <c r="U9669" s="1">
        <f t="shared" si="463"/>
        <v>0</v>
      </c>
      <c r="V9669" s="1">
        <f t="shared" si="464"/>
        <v>0</v>
      </c>
      <c r="W9669" s="1">
        <f t="shared" si="465"/>
        <v>0</v>
      </c>
    </row>
    <row r="9670" spans="4:23" x14ac:dyDescent="0.15">
      <c r="D9670" s="6"/>
      <c r="E9670" s="6"/>
      <c r="F9670" s="6"/>
      <c r="G9670" s="6"/>
      <c r="M9670" s="6"/>
      <c r="P9670" s="6"/>
      <c r="Q9670" s="6"/>
      <c r="R9670" s="6"/>
      <c r="S9670" s="6"/>
      <c r="U9670" s="1">
        <f t="shared" si="463"/>
        <v>0</v>
      </c>
      <c r="V9670" s="1">
        <f t="shared" si="464"/>
        <v>0</v>
      </c>
      <c r="W9670" s="1">
        <f t="shared" si="465"/>
        <v>0</v>
      </c>
    </row>
    <row r="9671" spans="4:23" x14ac:dyDescent="0.15">
      <c r="D9671" s="6"/>
      <c r="E9671" s="6"/>
      <c r="F9671" s="6"/>
      <c r="G9671" s="6"/>
      <c r="M9671" s="6"/>
      <c r="P9671" s="6"/>
      <c r="Q9671" s="6"/>
      <c r="R9671" s="6"/>
      <c r="S9671" s="6"/>
      <c r="U9671" s="1">
        <f t="shared" si="463"/>
        <v>0</v>
      </c>
      <c r="V9671" s="1">
        <f t="shared" si="464"/>
        <v>0</v>
      </c>
      <c r="W9671" s="1">
        <f t="shared" si="465"/>
        <v>0</v>
      </c>
    </row>
    <row r="9672" spans="4:23" x14ac:dyDescent="0.15">
      <c r="D9672" s="6"/>
      <c r="E9672" s="6"/>
      <c r="F9672" s="6"/>
      <c r="G9672" s="6"/>
      <c r="M9672" s="6"/>
      <c r="P9672" s="6"/>
      <c r="Q9672" s="6"/>
      <c r="R9672" s="6"/>
      <c r="S9672" s="6"/>
      <c r="U9672" s="1">
        <f t="shared" si="463"/>
        <v>0</v>
      </c>
      <c r="V9672" s="1">
        <f t="shared" si="464"/>
        <v>0</v>
      </c>
      <c r="W9672" s="1">
        <f t="shared" si="465"/>
        <v>0</v>
      </c>
    </row>
    <row r="9673" spans="4:23" x14ac:dyDescent="0.15">
      <c r="D9673" s="6"/>
      <c r="E9673" s="6"/>
      <c r="F9673" s="6"/>
      <c r="G9673" s="6"/>
      <c r="M9673" s="6"/>
      <c r="P9673" s="6"/>
      <c r="Q9673" s="6"/>
      <c r="R9673" s="6"/>
      <c r="S9673" s="6"/>
      <c r="U9673" s="1">
        <f t="shared" si="463"/>
        <v>0</v>
      </c>
      <c r="V9673" s="1">
        <f t="shared" si="464"/>
        <v>0</v>
      </c>
      <c r="W9673" s="1">
        <f t="shared" si="465"/>
        <v>0</v>
      </c>
    </row>
    <row r="9674" spans="4:23" x14ac:dyDescent="0.15">
      <c r="D9674" s="6"/>
      <c r="E9674" s="6"/>
      <c r="F9674" s="6"/>
      <c r="G9674" s="6"/>
      <c r="M9674" s="6"/>
      <c r="P9674" s="6"/>
      <c r="Q9674" s="6"/>
      <c r="R9674" s="6"/>
      <c r="S9674" s="6"/>
      <c r="U9674" s="1">
        <f t="shared" si="463"/>
        <v>0</v>
      </c>
      <c r="V9674" s="1">
        <f t="shared" si="464"/>
        <v>0</v>
      </c>
      <c r="W9674" s="1">
        <f t="shared" si="465"/>
        <v>0</v>
      </c>
    </row>
    <row r="9675" spans="4:23" x14ac:dyDescent="0.15">
      <c r="D9675" s="6"/>
      <c r="E9675" s="6"/>
      <c r="F9675" s="6"/>
      <c r="G9675" s="6"/>
      <c r="M9675" s="6"/>
      <c r="P9675" s="6"/>
      <c r="Q9675" s="6"/>
      <c r="R9675" s="6"/>
      <c r="S9675" s="6"/>
      <c r="U9675" s="1">
        <f t="shared" si="463"/>
        <v>0</v>
      </c>
      <c r="V9675" s="1">
        <f t="shared" si="464"/>
        <v>0</v>
      </c>
      <c r="W9675" s="1">
        <f t="shared" si="465"/>
        <v>0</v>
      </c>
    </row>
    <row r="9676" spans="4:23" x14ac:dyDescent="0.15">
      <c r="D9676" s="6"/>
      <c r="E9676" s="6"/>
      <c r="F9676" s="6"/>
      <c r="G9676" s="6"/>
      <c r="M9676" s="6"/>
      <c r="P9676" s="6"/>
      <c r="Q9676" s="6"/>
      <c r="R9676" s="6"/>
      <c r="S9676" s="6"/>
      <c r="U9676" s="1">
        <f t="shared" si="463"/>
        <v>0</v>
      </c>
      <c r="V9676" s="1">
        <f t="shared" si="464"/>
        <v>0</v>
      </c>
      <c r="W9676" s="1">
        <f t="shared" si="465"/>
        <v>0</v>
      </c>
    </row>
    <row r="9677" spans="4:23" x14ac:dyDescent="0.15">
      <c r="D9677" s="6"/>
      <c r="E9677" s="6"/>
      <c r="F9677" s="6"/>
      <c r="G9677" s="6"/>
      <c r="M9677" s="6"/>
      <c r="P9677" s="6"/>
      <c r="Q9677" s="6"/>
      <c r="R9677" s="6"/>
      <c r="S9677" s="6"/>
      <c r="U9677" s="1">
        <f t="shared" si="463"/>
        <v>0</v>
      </c>
      <c r="V9677" s="1">
        <f t="shared" si="464"/>
        <v>0</v>
      </c>
      <c r="W9677" s="1">
        <f t="shared" si="465"/>
        <v>0</v>
      </c>
    </row>
    <row r="9678" spans="4:23" x14ac:dyDescent="0.15">
      <c r="D9678" s="6"/>
      <c r="E9678" s="6"/>
      <c r="F9678" s="6"/>
      <c r="G9678" s="6"/>
      <c r="M9678" s="6"/>
      <c r="P9678" s="6"/>
      <c r="Q9678" s="6"/>
      <c r="R9678" s="6"/>
      <c r="S9678" s="6"/>
      <c r="U9678" s="1">
        <f t="shared" si="463"/>
        <v>0</v>
      </c>
      <c r="V9678" s="1">
        <f t="shared" si="464"/>
        <v>0</v>
      </c>
      <c r="W9678" s="1">
        <f t="shared" si="465"/>
        <v>0</v>
      </c>
    </row>
    <row r="9679" spans="4:23" x14ac:dyDescent="0.15">
      <c r="D9679" s="6"/>
      <c r="E9679" s="6"/>
      <c r="F9679" s="6"/>
      <c r="G9679" s="6"/>
      <c r="M9679" s="6"/>
      <c r="P9679" s="6"/>
      <c r="Q9679" s="6"/>
      <c r="R9679" s="6"/>
      <c r="S9679" s="6"/>
      <c r="U9679" s="1">
        <f t="shared" si="463"/>
        <v>0</v>
      </c>
      <c r="V9679" s="1">
        <f t="shared" si="464"/>
        <v>0</v>
      </c>
      <c r="W9679" s="1">
        <f t="shared" si="465"/>
        <v>0</v>
      </c>
    </row>
    <row r="9680" spans="4:23" x14ac:dyDescent="0.15">
      <c r="D9680" s="6"/>
      <c r="E9680" s="6"/>
      <c r="F9680" s="6"/>
      <c r="G9680" s="6"/>
      <c r="M9680" s="6"/>
      <c r="P9680" s="6"/>
      <c r="Q9680" s="6"/>
      <c r="R9680" s="6"/>
      <c r="S9680" s="6"/>
      <c r="U9680" s="1">
        <f t="shared" si="463"/>
        <v>0</v>
      </c>
      <c r="V9680" s="1">
        <f t="shared" si="464"/>
        <v>0</v>
      </c>
      <c r="W9680" s="1">
        <f t="shared" si="465"/>
        <v>0</v>
      </c>
    </row>
    <row r="9681" spans="4:23" x14ac:dyDescent="0.15">
      <c r="D9681" s="6"/>
      <c r="E9681" s="6"/>
      <c r="F9681" s="6"/>
      <c r="G9681" s="6"/>
      <c r="M9681" s="6"/>
      <c r="P9681" s="6"/>
      <c r="Q9681" s="6"/>
      <c r="R9681" s="6"/>
      <c r="S9681" s="6"/>
      <c r="U9681" s="1">
        <f t="shared" si="463"/>
        <v>0</v>
      </c>
      <c r="V9681" s="1">
        <f t="shared" si="464"/>
        <v>0</v>
      </c>
      <c r="W9681" s="1">
        <f t="shared" si="465"/>
        <v>0</v>
      </c>
    </row>
    <row r="9682" spans="4:23" x14ac:dyDescent="0.15">
      <c r="D9682" s="6"/>
      <c r="E9682" s="6"/>
      <c r="F9682" s="6"/>
      <c r="G9682" s="6"/>
      <c r="M9682" s="6"/>
      <c r="P9682" s="6"/>
      <c r="Q9682" s="6"/>
      <c r="R9682" s="6"/>
      <c r="S9682" s="6"/>
      <c r="U9682" s="1">
        <f t="shared" si="463"/>
        <v>0</v>
      </c>
      <c r="V9682" s="1">
        <f t="shared" si="464"/>
        <v>0</v>
      </c>
      <c r="W9682" s="1">
        <f t="shared" si="465"/>
        <v>0</v>
      </c>
    </row>
    <row r="9683" spans="4:23" x14ac:dyDescent="0.15">
      <c r="D9683" s="6"/>
      <c r="E9683" s="6"/>
      <c r="F9683" s="6"/>
      <c r="G9683" s="6"/>
      <c r="M9683" s="6"/>
      <c r="P9683" s="6"/>
      <c r="Q9683" s="6"/>
      <c r="R9683" s="6"/>
      <c r="S9683" s="6"/>
      <c r="U9683" s="1">
        <f t="shared" si="463"/>
        <v>0</v>
      </c>
      <c r="V9683" s="1">
        <f t="shared" si="464"/>
        <v>0</v>
      </c>
      <c r="W9683" s="1">
        <f t="shared" si="465"/>
        <v>0</v>
      </c>
    </row>
    <row r="9684" spans="4:23" x14ac:dyDescent="0.15">
      <c r="D9684" s="6"/>
      <c r="E9684" s="6"/>
      <c r="F9684" s="6"/>
      <c r="G9684" s="6"/>
      <c r="M9684" s="6"/>
      <c r="P9684" s="6"/>
      <c r="Q9684" s="6"/>
      <c r="R9684" s="6"/>
      <c r="S9684" s="6"/>
      <c r="U9684" s="1">
        <f t="shared" si="463"/>
        <v>0</v>
      </c>
      <c r="V9684" s="1">
        <f t="shared" si="464"/>
        <v>0</v>
      </c>
      <c r="W9684" s="1">
        <f t="shared" si="465"/>
        <v>0</v>
      </c>
    </row>
    <row r="9685" spans="4:23" x14ac:dyDescent="0.15">
      <c r="D9685" s="6"/>
      <c r="E9685" s="6"/>
      <c r="F9685" s="6"/>
      <c r="G9685" s="6"/>
      <c r="M9685" s="6"/>
      <c r="P9685" s="6"/>
      <c r="Q9685" s="6"/>
      <c r="R9685" s="6"/>
      <c r="S9685" s="6"/>
      <c r="U9685" s="1">
        <f t="shared" si="463"/>
        <v>0</v>
      </c>
      <c r="V9685" s="1">
        <f t="shared" si="464"/>
        <v>0</v>
      </c>
      <c r="W9685" s="1">
        <f t="shared" si="465"/>
        <v>0</v>
      </c>
    </row>
    <row r="9686" spans="4:23" x14ac:dyDescent="0.15">
      <c r="D9686" s="6"/>
      <c r="E9686" s="6"/>
      <c r="F9686" s="6"/>
      <c r="G9686" s="6"/>
      <c r="M9686" s="6"/>
      <c r="P9686" s="6"/>
      <c r="Q9686" s="6"/>
      <c r="R9686" s="6"/>
      <c r="S9686" s="6"/>
      <c r="U9686" s="1">
        <f t="shared" si="463"/>
        <v>0</v>
      </c>
      <c r="V9686" s="1">
        <f t="shared" si="464"/>
        <v>0</v>
      </c>
      <c r="W9686" s="1">
        <f t="shared" si="465"/>
        <v>0</v>
      </c>
    </row>
    <row r="9687" spans="4:23" x14ac:dyDescent="0.15">
      <c r="D9687" s="6"/>
      <c r="E9687" s="6"/>
      <c r="F9687" s="6"/>
      <c r="G9687" s="6"/>
      <c r="M9687" s="6"/>
      <c r="P9687" s="6"/>
      <c r="Q9687" s="6"/>
      <c r="R9687" s="6"/>
      <c r="S9687" s="6"/>
      <c r="U9687" s="1">
        <f t="shared" si="463"/>
        <v>0</v>
      </c>
      <c r="V9687" s="1">
        <f t="shared" si="464"/>
        <v>0</v>
      </c>
      <c r="W9687" s="1">
        <f t="shared" si="465"/>
        <v>0</v>
      </c>
    </row>
    <row r="9688" spans="4:23" x14ac:dyDescent="0.15">
      <c r="D9688" s="6"/>
      <c r="E9688" s="6"/>
      <c r="F9688" s="6"/>
      <c r="G9688" s="6"/>
      <c r="M9688" s="6"/>
      <c r="P9688" s="6"/>
      <c r="Q9688" s="6"/>
      <c r="R9688" s="6"/>
      <c r="S9688" s="6"/>
      <c r="U9688" s="1">
        <f t="shared" si="463"/>
        <v>0</v>
      </c>
      <c r="V9688" s="1">
        <f t="shared" si="464"/>
        <v>0</v>
      </c>
      <c r="W9688" s="1">
        <f t="shared" si="465"/>
        <v>0</v>
      </c>
    </row>
    <row r="9689" spans="4:23" x14ac:dyDescent="0.15">
      <c r="D9689" s="6"/>
      <c r="E9689" s="6"/>
      <c r="F9689" s="6"/>
      <c r="G9689" s="6"/>
      <c r="M9689" s="6"/>
      <c r="P9689" s="6"/>
      <c r="Q9689" s="6"/>
      <c r="R9689" s="6"/>
      <c r="S9689" s="6"/>
      <c r="U9689" s="1">
        <f t="shared" si="463"/>
        <v>0</v>
      </c>
      <c r="V9689" s="1">
        <f t="shared" si="464"/>
        <v>0</v>
      </c>
      <c r="W9689" s="1">
        <f t="shared" si="465"/>
        <v>0</v>
      </c>
    </row>
    <row r="9690" spans="4:23" x14ac:dyDescent="0.15">
      <c r="D9690" s="6"/>
      <c r="E9690" s="6"/>
      <c r="F9690" s="6"/>
      <c r="G9690" s="6"/>
      <c r="M9690" s="6"/>
      <c r="P9690" s="6"/>
      <c r="Q9690" s="6"/>
      <c r="R9690" s="6"/>
      <c r="S9690" s="6"/>
      <c r="U9690" s="1">
        <f t="shared" si="463"/>
        <v>0</v>
      </c>
      <c r="V9690" s="1">
        <f t="shared" si="464"/>
        <v>0</v>
      </c>
      <c r="W9690" s="1">
        <f t="shared" si="465"/>
        <v>0</v>
      </c>
    </row>
    <row r="9691" spans="4:23" x14ac:dyDescent="0.15">
      <c r="D9691" s="6"/>
      <c r="E9691" s="6"/>
      <c r="F9691" s="6"/>
      <c r="G9691" s="6"/>
      <c r="M9691" s="6"/>
      <c r="P9691" s="6"/>
      <c r="Q9691" s="6"/>
      <c r="R9691" s="6"/>
      <c r="S9691" s="6"/>
      <c r="U9691" s="1">
        <f t="shared" si="463"/>
        <v>0</v>
      </c>
      <c r="V9691" s="1">
        <f t="shared" si="464"/>
        <v>0</v>
      </c>
      <c r="W9691" s="1">
        <f t="shared" si="465"/>
        <v>0</v>
      </c>
    </row>
    <row r="9692" spans="4:23" x14ac:dyDescent="0.15">
      <c r="D9692" s="6"/>
      <c r="E9692" s="6"/>
      <c r="F9692" s="6"/>
      <c r="G9692" s="6"/>
      <c r="M9692" s="6"/>
      <c r="P9692" s="6"/>
      <c r="Q9692" s="6"/>
      <c r="R9692" s="6"/>
      <c r="S9692" s="6"/>
      <c r="U9692" s="1">
        <f t="shared" si="463"/>
        <v>0</v>
      </c>
      <c r="V9692" s="1">
        <f t="shared" si="464"/>
        <v>0</v>
      </c>
      <c r="W9692" s="1">
        <f t="shared" si="465"/>
        <v>0</v>
      </c>
    </row>
    <row r="9693" spans="4:23" x14ac:dyDescent="0.15">
      <c r="D9693" s="6"/>
      <c r="E9693" s="6"/>
      <c r="F9693" s="6"/>
      <c r="G9693" s="6"/>
      <c r="M9693" s="6"/>
      <c r="P9693" s="6"/>
      <c r="Q9693" s="6"/>
      <c r="R9693" s="6"/>
      <c r="S9693" s="6"/>
      <c r="U9693" s="1">
        <f t="shared" si="463"/>
        <v>0</v>
      </c>
      <c r="V9693" s="1">
        <f t="shared" si="464"/>
        <v>0</v>
      </c>
      <c r="W9693" s="1">
        <f t="shared" si="465"/>
        <v>0</v>
      </c>
    </row>
    <row r="9694" spans="4:23" x14ac:dyDescent="0.15">
      <c r="D9694" s="6"/>
      <c r="E9694" s="6"/>
      <c r="F9694" s="6"/>
      <c r="G9694" s="6"/>
      <c r="M9694" s="6"/>
      <c r="P9694" s="6"/>
      <c r="Q9694" s="6"/>
      <c r="R9694" s="6"/>
      <c r="S9694" s="6"/>
      <c r="U9694" s="1">
        <f t="shared" si="463"/>
        <v>0</v>
      </c>
      <c r="V9694" s="1">
        <f t="shared" si="464"/>
        <v>0</v>
      </c>
      <c r="W9694" s="1">
        <f t="shared" si="465"/>
        <v>0</v>
      </c>
    </row>
    <row r="9695" spans="4:23" x14ac:dyDescent="0.15">
      <c r="D9695" s="6"/>
      <c r="E9695" s="6"/>
      <c r="F9695" s="6"/>
      <c r="G9695" s="6"/>
      <c r="M9695" s="6"/>
      <c r="P9695" s="6"/>
      <c r="Q9695" s="6"/>
      <c r="R9695" s="6"/>
      <c r="S9695" s="6"/>
      <c r="U9695" s="1">
        <f t="shared" si="463"/>
        <v>0</v>
      </c>
      <c r="V9695" s="1">
        <f t="shared" si="464"/>
        <v>0</v>
      </c>
      <c r="W9695" s="1">
        <f t="shared" si="465"/>
        <v>0</v>
      </c>
    </row>
    <row r="9696" spans="4:23" x14ac:dyDescent="0.15">
      <c r="D9696" s="6"/>
      <c r="E9696" s="6"/>
      <c r="F9696" s="6"/>
      <c r="G9696" s="6"/>
      <c r="M9696" s="6"/>
      <c r="P9696" s="6"/>
      <c r="Q9696" s="6"/>
      <c r="R9696" s="6"/>
      <c r="S9696" s="6"/>
      <c r="U9696" s="1">
        <f t="shared" si="463"/>
        <v>0</v>
      </c>
      <c r="V9696" s="1">
        <f t="shared" si="464"/>
        <v>0</v>
      </c>
      <c r="W9696" s="1">
        <f t="shared" si="465"/>
        <v>0</v>
      </c>
    </row>
    <row r="9697" spans="4:23" x14ac:dyDescent="0.15">
      <c r="D9697" s="6"/>
      <c r="E9697" s="6"/>
      <c r="F9697" s="6"/>
      <c r="G9697" s="6"/>
      <c r="M9697" s="6"/>
      <c r="P9697" s="6"/>
      <c r="Q9697" s="6"/>
      <c r="R9697" s="6"/>
      <c r="S9697" s="6"/>
      <c r="U9697" s="1">
        <f t="shared" si="463"/>
        <v>0</v>
      </c>
      <c r="V9697" s="1">
        <f t="shared" si="464"/>
        <v>0</v>
      </c>
      <c r="W9697" s="1">
        <f t="shared" si="465"/>
        <v>0</v>
      </c>
    </row>
    <row r="9698" spans="4:23" x14ac:dyDescent="0.15">
      <c r="D9698" s="6"/>
      <c r="E9698" s="6"/>
      <c r="F9698" s="6"/>
      <c r="G9698" s="6"/>
      <c r="M9698" s="6"/>
      <c r="P9698" s="6"/>
      <c r="Q9698" s="6"/>
      <c r="R9698" s="6"/>
      <c r="S9698" s="6"/>
      <c r="U9698" s="1">
        <f t="shared" si="463"/>
        <v>0</v>
      </c>
      <c r="V9698" s="1">
        <f t="shared" si="464"/>
        <v>0</v>
      </c>
      <c r="W9698" s="1">
        <f t="shared" si="465"/>
        <v>0</v>
      </c>
    </row>
    <row r="9699" spans="4:23" x14ac:dyDescent="0.15">
      <c r="D9699" s="6"/>
      <c r="E9699" s="6"/>
      <c r="F9699" s="6"/>
      <c r="G9699" s="6"/>
      <c r="M9699" s="6"/>
      <c r="P9699" s="6"/>
      <c r="Q9699" s="6"/>
      <c r="R9699" s="6"/>
      <c r="S9699" s="6"/>
      <c r="U9699" s="1">
        <f t="shared" si="463"/>
        <v>0</v>
      </c>
      <c r="V9699" s="1">
        <f t="shared" si="464"/>
        <v>0</v>
      </c>
      <c r="W9699" s="1">
        <f t="shared" si="465"/>
        <v>0</v>
      </c>
    </row>
    <row r="9700" spans="4:23" x14ac:dyDescent="0.15">
      <c r="D9700" s="6"/>
      <c r="E9700" s="6"/>
      <c r="F9700" s="6"/>
      <c r="G9700" s="6"/>
      <c r="M9700" s="6"/>
      <c r="P9700" s="6"/>
      <c r="Q9700" s="6"/>
      <c r="R9700" s="6"/>
      <c r="S9700" s="6"/>
      <c r="U9700" s="1">
        <f t="shared" si="463"/>
        <v>0</v>
      </c>
      <c r="V9700" s="1">
        <f t="shared" si="464"/>
        <v>0</v>
      </c>
      <c r="W9700" s="1">
        <f t="shared" si="465"/>
        <v>0</v>
      </c>
    </row>
    <row r="9701" spans="4:23" x14ac:dyDescent="0.15">
      <c r="D9701" s="6"/>
      <c r="E9701" s="6"/>
      <c r="F9701" s="6"/>
      <c r="G9701" s="6"/>
      <c r="M9701" s="6"/>
      <c r="P9701" s="6"/>
      <c r="Q9701" s="6"/>
      <c r="R9701" s="6"/>
      <c r="S9701" s="6"/>
      <c r="U9701" s="1">
        <f t="shared" si="463"/>
        <v>0</v>
      </c>
      <c r="V9701" s="1">
        <f t="shared" si="464"/>
        <v>0</v>
      </c>
      <c r="W9701" s="1">
        <f t="shared" si="465"/>
        <v>0</v>
      </c>
    </row>
    <row r="9702" spans="4:23" x14ac:dyDescent="0.15">
      <c r="D9702" s="6"/>
      <c r="E9702" s="6"/>
      <c r="F9702" s="6"/>
      <c r="G9702" s="6"/>
      <c r="M9702" s="6"/>
      <c r="P9702" s="6"/>
      <c r="Q9702" s="6"/>
      <c r="R9702" s="6"/>
      <c r="S9702" s="6"/>
      <c r="U9702" s="1">
        <f t="shared" si="463"/>
        <v>0</v>
      </c>
      <c r="V9702" s="1">
        <f t="shared" si="464"/>
        <v>0</v>
      </c>
      <c r="W9702" s="1">
        <f t="shared" si="465"/>
        <v>0</v>
      </c>
    </row>
    <row r="9703" spans="4:23" x14ac:dyDescent="0.15">
      <c r="D9703" s="6"/>
      <c r="E9703" s="6"/>
      <c r="F9703" s="6"/>
      <c r="G9703" s="6"/>
      <c r="M9703" s="6"/>
      <c r="P9703" s="6"/>
      <c r="Q9703" s="6"/>
      <c r="R9703" s="6"/>
      <c r="S9703" s="6"/>
      <c r="U9703" s="1">
        <f t="shared" si="463"/>
        <v>0</v>
      </c>
      <c r="V9703" s="1">
        <f t="shared" si="464"/>
        <v>0</v>
      </c>
      <c r="W9703" s="1">
        <f t="shared" si="465"/>
        <v>0</v>
      </c>
    </row>
    <row r="9704" spans="4:23" x14ac:dyDescent="0.15">
      <c r="D9704" s="6"/>
      <c r="E9704" s="6"/>
      <c r="F9704" s="6"/>
      <c r="G9704" s="6"/>
      <c r="M9704" s="6"/>
      <c r="P9704" s="6"/>
      <c r="Q9704" s="6"/>
      <c r="R9704" s="6"/>
      <c r="S9704" s="6"/>
      <c r="U9704" s="1">
        <f t="shared" si="463"/>
        <v>0</v>
      </c>
      <c r="V9704" s="1">
        <f t="shared" si="464"/>
        <v>0</v>
      </c>
      <c r="W9704" s="1">
        <f t="shared" si="465"/>
        <v>0</v>
      </c>
    </row>
    <row r="9705" spans="4:23" x14ac:dyDescent="0.15">
      <c r="D9705" s="6"/>
      <c r="E9705" s="6"/>
      <c r="F9705" s="6"/>
      <c r="G9705" s="6"/>
      <c r="M9705" s="6"/>
      <c r="P9705" s="6"/>
      <c r="Q9705" s="6"/>
      <c r="R9705" s="6"/>
      <c r="S9705" s="6"/>
      <c r="U9705" s="1">
        <f t="shared" si="463"/>
        <v>0</v>
      </c>
      <c r="V9705" s="1">
        <f t="shared" si="464"/>
        <v>0</v>
      </c>
      <c r="W9705" s="1">
        <f t="shared" si="465"/>
        <v>0</v>
      </c>
    </row>
    <row r="9706" spans="4:23" x14ac:dyDescent="0.15">
      <c r="D9706" s="6"/>
      <c r="E9706" s="6"/>
      <c r="F9706" s="6"/>
      <c r="G9706" s="6"/>
      <c r="M9706" s="6"/>
      <c r="P9706" s="6"/>
      <c r="Q9706" s="6"/>
      <c r="R9706" s="6"/>
      <c r="S9706" s="6"/>
      <c r="U9706" s="1">
        <f t="shared" si="463"/>
        <v>0</v>
      </c>
      <c r="V9706" s="1">
        <f t="shared" si="464"/>
        <v>0</v>
      </c>
      <c r="W9706" s="1">
        <f t="shared" si="465"/>
        <v>0</v>
      </c>
    </row>
    <row r="9707" spans="4:23" x14ac:dyDescent="0.15">
      <c r="D9707" s="6"/>
      <c r="E9707" s="6"/>
      <c r="F9707" s="6"/>
      <c r="G9707" s="6"/>
      <c r="M9707" s="6"/>
      <c r="P9707" s="6"/>
      <c r="Q9707" s="6"/>
      <c r="R9707" s="6"/>
      <c r="S9707" s="6"/>
      <c r="U9707" s="1">
        <f t="shared" si="463"/>
        <v>0</v>
      </c>
      <c r="V9707" s="1">
        <f t="shared" si="464"/>
        <v>0</v>
      </c>
      <c r="W9707" s="1">
        <f t="shared" si="465"/>
        <v>0</v>
      </c>
    </row>
    <row r="9708" spans="4:23" x14ac:dyDescent="0.15">
      <c r="D9708" s="6"/>
      <c r="E9708" s="6"/>
      <c r="F9708" s="6"/>
      <c r="G9708" s="6"/>
      <c r="M9708" s="6"/>
      <c r="P9708" s="6"/>
      <c r="Q9708" s="6"/>
      <c r="R9708" s="6"/>
      <c r="S9708" s="6"/>
      <c r="U9708" s="1">
        <f t="shared" si="463"/>
        <v>0</v>
      </c>
      <c r="V9708" s="1">
        <f t="shared" si="464"/>
        <v>0</v>
      </c>
      <c r="W9708" s="1">
        <f t="shared" si="465"/>
        <v>0</v>
      </c>
    </row>
    <row r="9709" spans="4:23" x14ac:dyDescent="0.15">
      <c r="D9709" s="6"/>
      <c r="E9709" s="6"/>
      <c r="F9709" s="6"/>
      <c r="G9709" s="6"/>
      <c r="M9709" s="6"/>
      <c r="P9709" s="6"/>
      <c r="Q9709" s="6"/>
      <c r="R9709" s="6"/>
      <c r="S9709" s="6"/>
      <c r="U9709" s="1">
        <f t="shared" si="463"/>
        <v>0</v>
      </c>
      <c r="V9709" s="1">
        <f t="shared" si="464"/>
        <v>0</v>
      </c>
      <c r="W9709" s="1">
        <f t="shared" si="465"/>
        <v>0</v>
      </c>
    </row>
    <row r="9710" spans="4:23" x14ac:dyDescent="0.15">
      <c r="D9710" s="6"/>
      <c r="E9710" s="6"/>
      <c r="F9710" s="6"/>
      <c r="G9710" s="6"/>
      <c r="M9710" s="6"/>
      <c r="P9710" s="6"/>
      <c r="Q9710" s="6"/>
      <c r="R9710" s="6"/>
      <c r="S9710" s="6"/>
      <c r="U9710" s="1">
        <f t="shared" si="463"/>
        <v>0</v>
      </c>
      <c r="V9710" s="1">
        <f t="shared" si="464"/>
        <v>0</v>
      </c>
      <c r="W9710" s="1">
        <f t="shared" si="465"/>
        <v>0</v>
      </c>
    </row>
    <row r="9711" spans="4:23" x14ac:dyDescent="0.15">
      <c r="D9711" s="6"/>
      <c r="E9711" s="6"/>
      <c r="F9711" s="6"/>
      <c r="G9711" s="6"/>
      <c r="M9711" s="6"/>
      <c r="P9711" s="6"/>
      <c r="Q9711" s="6"/>
      <c r="R9711" s="6"/>
      <c r="S9711" s="6"/>
      <c r="U9711" s="1">
        <f t="shared" si="463"/>
        <v>0</v>
      </c>
      <c r="V9711" s="1">
        <f t="shared" si="464"/>
        <v>0</v>
      </c>
      <c r="W9711" s="1">
        <f t="shared" si="465"/>
        <v>0</v>
      </c>
    </row>
    <row r="9712" spans="4:23" x14ac:dyDescent="0.15">
      <c r="D9712" s="6"/>
      <c r="E9712" s="6"/>
      <c r="F9712" s="6"/>
      <c r="G9712" s="6"/>
      <c r="M9712" s="6"/>
      <c r="P9712" s="6"/>
      <c r="Q9712" s="6"/>
      <c r="R9712" s="6"/>
      <c r="S9712" s="6"/>
      <c r="U9712" s="1">
        <f t="shared" si="463"/>
        <v>0</v>
      </c>
      <c r="V9712" s="1">
        <f t="shared" si="464"/>
        <v>0</v>
      </c>
      <c r="W9712" s="1">
        <f t="shared" si="465"/>
        <v>0</v>
      </c>
    </row>
    <row r="9713" spans="4:23" x14ac:dyDescent="0.15">
      <c r="D9713" s="6"/>
      <c r="E9713" s="6"/>
      <c r="F9713" s="6"/>
      <c r="G9713" s="6"/>
      <c r="M9713" s="6"/>
      <c r="P9713" s="6"/>
      <c r="Q9713" s="6"/>
      <c r="R9713" s="6"/>
      <c r="S9713" s="6"/>
      <c r="U9713" s="1">
        <f t="shared" si="463"/>
        <v>0</v>
      </c>
      <c r="V9713" s="1">
        <f t="shared" si="464"/>
        <v>0</v>
      </c>
      <c r="W9713" s="1">
        <f t="shared" si="465"/>
        <v>0</v>
      </c>
    </row>
    <row r="9714" spans="4:23" x14ac:dyDescent="0.15">
      <c r="D9714" s="6"/>
      <c r="E9714" s="6"/>
      <c r="F9714" s="6"/>
      <c r="G9714" s="6"/>
      <c r="M9714" s="6"/>
      <c r="P9714" s="6"/>
      <c r="Q9714" s="6"/>
      <c r="R9714" s="6"/>
      <c r="S9714" s="6"/>
      <c r="U9714" s="1">
        <f t="shared" si="463"/>
        <v>0</v>
      </c>
      <c r="V9714" s="1">
        <f t="shared" si="464"/>
        <v>0</v>
      </c>
      <c r="W9714" s="1">
        <f t="shared" si="465"/>
        <v>0</v>
      </c>
    </row>
    <row r="9715" spans="4:23" x14ac:dyDescent="0.15">
      <c r="D9715" s="6"/>
      <c r="E9715" s="6"/>
      <c r="F9715" s="6"/>
      <c r="G9715" s="6"/>
      <c r="M9715" s="6"/>
      <c r="P9715" s="6"/>
      <c r="Q9715" s="6"/>
      <c r="R9715" s="6"/>
      <c r="S9715" s="6"/>
      <c r="U9715" s="1">
        <f t="shared" si="463"/>
        <v>0</v>
      </c>
      <c r="V9715" s="1">
        <f t="shared" si="464"/>
        <v>0</v>
      </c>
      <c r="W9715" s="1">
        <f t="shared" si="465"/>
        <v>0</v>
      </c>
    </row>
    <row r="9716" spans="4:23" x14ac:dyDescent="0.15">
      <c r="D9716" s="6"/>
      <c r="E9716" s="6"/>
      <c r="F9716" s="6"/>
      <c r="G9716" s="6"/>
      <c r="M9716" s="6"/>
      <c r="P9716" s="6"/>
      <c r="Q9716" s="6"/>
      <c r="R9716" s="6"/>
      <c r="S9716" s="6"/>
      <c r="U9716" s="1">
        <f t="shared" si="463"/>
        <v>0</v>
      </c>
      <c r="V9716" s="1">
        <f t="shared" si="464"/>
        <v>0</v>
      </c>
      <c r="W9716" s="1">
        <f t="shared" si="465"/>
        <v>0</v>
      </c>
    </row>
    <row r="9717" spans="4:23" x14ac:dyDescent="0.15">
      <c r="D9717" s="6"/>
      <c r="E9717" s="6"/>
      <c r="F9717" s="6"/>
      <c r="G9717" s="6"/>
      <c r="M9717" s="6"/>
      <c r="P9717" s="6"/>
      <c r="Q9717" s="6"/>
      <c r="R9717" s="6"/>
      <c r="S9717" s="6"/>
      <c r="U9717" s="1">
        <f t="shared" si="463"/>
        <v>0</v>
      </c>
      <c r="V9717" s="1">
        <f t="shared" si="464"/>
        <v>0</v>
      </c>
      <c r="W9717" s="1">
        <f t="shared" si="465"/>
        <v>0</v>
      </c>
    </row>
    <row r="9718" spans="4:23" x14ac:dyDescent="0.15">
      <c r="D9718" s="6"/>
      <c r="E9718" s="6"/>
      <c r="F9718" s="6"/>
      <c r="G9718" s="6"/>
      <c r="M9718" s="6"/>
      <c r="P9718" s="6"/>
      <c r="Q9718" s="6"/>
      <c r="R9718" s="6"/>
      <c r="S9718" s="6"/>
      <c r="U9718" s="1">
        <f t="shared" si="463"/>
        <v>0</v>
      </c>
      <c r="V9718" s="1">
        <f t="shared" si="464"/>
        <v>0</v>
      </c>
      <c r="W9718" s="1">
        <f t="shared" si="465"/>
        <v>0</v>
      </c>
    </row>
    <row r="9719" spans="4:23" x14ac:dyDescent="0.15">
      <c r="D9719" s="6"/>
      <c r="E9719" s="6"/>
      <c r="F9719" s="6"/>
      <c r="G9719" s="6"/>
      <c r="M9719" s="6"/>
      <c r="P9719" s="6"/>
      <c r="Q9719" s="6"/>
      <c r="R9719" s="6"/>
      <c r="S9719" s="6"/>
      <c r="U9719" s="1">
        <f t="shared" si="463"/>
        <v>0</v>
      </c>
      <c r="V9719" s="1">
        <f t="shared" si="464"/>
        <v>0</v>
      </c>
      <c r="W9719" s="1">
        <f t="shared" si="465"/>
        <v>0</v>
      </c>
    </row>
    <row r="9720" spans="4:23" x14ac:dyDescent="0.15">
      <c r="D9720" s="6"/>
      <c r="E9720" s="6"/>
      <c r="F9720" s="6"/>
      <c r="G9720" s="6"/>
      <c r="M9720" s="6"/>
      <c r="P9720" s="6"/>
      <c r="Q9720" s="6"/>
      <c r="R9720" s="6"/>
      <c r="S9720" s="6"/>
      <c r="U9720" s="1">
        <f t="shared" si="463"/>
        <v>0</v>
      </c>
      <c r="V9720" s="1">
        <f t="shared" si="464"/>
        <v>0</v>
      </c>
      <c r="W9720" s="1">
        <f t="shared" si="465"/>
        <v>0</v>
      </c>
    </row>
    <row r="9721" spans="4:23" x14ac:dyDescent="0.15">
      <c r="D9721" s="6"/>
      <c r="E9721" s="6"/>
      <c r="F9721" s="6"/>
      <c r="G9721" s="6"/>
      <c r="M9721" s="6"/>
      <c r="P9721" s="6"/>
      <c r="Q9721" s="6"/>
      <c r="R9721" s="6"/>
      <c r="S9721" s="6"/>
      <c r="U9721" s="1">
        <f t="shared" si="463"/>
        <v>0</v>
      </c>
      <c r="V9721" s="1">
        <f t="shared" si="464"/>
        <v>0</v>
      </c>
      <c r="W9721" s="1">
        <f t="shared" si="465"/>
        <v>0</v>
      </c>
    </row>
    <row r="9722" spans="4:23" x14ac:dyDescent="0.15">
      <c r="D9722" s="6"/>
      <c r="E9722" s="6"/>
      <c r="F9722" s="6"/>
      <c r="G9722" s="6"/>
      <c r="M9722" s="6"/>
      <c r="P9722" s="6"/>
      <c r="Q9722" s="6"/>
      <c r="R9722" s="6"/>
      <c r="S9722" s="6"/>
      <c r="U9722" s="1">
        <f t="shared" si="463"/>
        <v>0</v>
      </c>
      <c r="V9722" s="1">
        <f t="shared" si="464"/>
        <v>0</v>
      </c>
      <c r="W9722" s="1">
        <f t="shared" si="465"/>
        <v>0</v>
      </c>
    </row>
    <row r="9723" spans="4:23" x14ac:dyDescent="0.15">
      <c r="D9723" s="6"/>
      <c r="E9723" s="6"/>
      <c r="F9723" s="6"/>
      <c r="G9723" s="6"/>
      <c r="M9723" s="6"/>
      <c r="P9723" s="6"/>
      <c r="Q9723" s="6"/>
      <c r="R9723" s="6"/>
      <c r="S9723" s="6"/>
      <c r="U9723" s="1">
        <f t="shared" si="463"/>
        <v>0</v>
      </c>
      <c r="V9723" s="1">
        <f t="shared" si="464"/>
        <v>0</v>
      </c>
      <c r="W9723" s="1">
        <f t="shared" si="465"/>
        <v>0</v>
      </c>
    </row>
    <row r="9724" spans="4:23" x14ac:dyDescent="0.15">
      <c r="D9724" s="6"/>
      <c r="E9724" s="6"/>
      <c r="F9724" s="6"/>
      <c r="G9724" s="6"/>
      <c r="M9724" s="6"/>
      <c r="P9724" s="6"/>
      <c r="Q9724" s="6"/>
      <c r="R9724" s="6"/>
      <c r="S9724" s="6"/>
      <c r="U9724" s="1">
        <f t="shared" si="463"/>
        <v>0</v>
      </c>
      <c r="V9724" s="1">
        <f t="shared" si="464"/>
        <v>0</v>
      </c>
      <c r="W9724" s="1">
        <f t="shared" si="465"/>
        <v>0</v>
      </c>
    </row>
    <row r="9725" spans="4:23" x14ac:dyDescent="0.15">
      <c r="D9725" s="6"/>
      <c r="E9725" s="6"/>
      <c r="F9725" s="6"/>
      <c r="G9725" s="6"/>
      <c r="M9725" s="6"/>
      <c r="P9725" s="6"/>
      <c r="Q9725" s="6"/>
      <c r="R9725" s="6"/>
      <c r="S9725" s="6"/>
      <c r="U9725" s="1">
        <f t="shared" si="463"/>
        <v>0</v>
      </c>
      <c r="V9725" s="1">
        <f t="shared" si="464"/>
        <v>0</v>
      </c>
      <c r="W9725" s="1">
        <f t="shared" si="465"/>
        <v>0</v>
      </c>
    </row>
    <row r="9726" spans="4:23" x14ac:dyDescent="0.15">
      <c r="D9726" s="6"/>
      <c r="E9726" s="6"/>
      <c r="F9726" s="6"/>
      <c r="G9726" s="6"/>
      <c r="M9726" s="6"/>
      <c r="P9726" s="6"/>
      <c r="Q9726" s="6"/>
      <c r="R9726" s="6"/>
      <c r="S9726" s="6"/>
      <c r="U9726" s="1">
        <f t="shared" si="463"/>
        <v>0</v>
      </c>
      <c r="V9726" s="1">
        <f t="shared" si="464"/>
        <v>0</v>
      </c>
      <c r="W9726" s="1">
        <f t="shared" si="465"/>
        <v>0</v>
      </c>
    </row>
    <row r="9727" spans="4:23" x14ac:dyDescent="0.15">
      <c r="D9727" s="6"/>
      <c r="E9727" s="6"/>
      <c r="F9727" s="6"/>
      <c r="G9727" s="6"/>
      <c r="M9727" s="6"/>
      <c r="P9727" s="6"/>
      <c r="Q9727" s="6"/>
      <c r="R9727" s="6"/>
      <c r="S9727" s="6"/>
      <c r="U9727" s="1">
        <f t="shared" si="463"/>
        <v>0</v>
      </c>
      <c r="V9727" s="1">
        <f t="shared" si="464"/>
        <v>0</v>
      </c>
      <c r="W9727" s="1">
        <f t="shared" si="465"/>
        <v>0</v>
      </c>
    </row>
    <row r="9728" spans="4:23" x14ac:dyDescent="0.15">
      <c r="D9728" s="6"/>
      <c r="E9728" s="6"/>
      <c r="F9728" s="6"/>
      <c r="G9728" s="6"/>
      <c r="M9728" s="6"/>
      <c r="P9728" s="6"/>
      <c r="Q9728" s="6"/>
      <c r="R9728" s="6"/>
      <c r="S9728" s="6"/>
      <c r="U9728" s="1">
        <f t="shared" si="463"/>
        <v>0</v>
      </c>
      <c r="V9728" s="1">
        <f t="shared" si="464"/>
        <v>0</v>
      </c>
      <c r="W9728" s="1">
        <f t="shared" si="465"/>
        <v>0</v>
      </c>
    </row>
    <row r="9729" spans="4:23" x14ac:dyDescent="0.15">
      <c r="D9729" s="6"/>
      <c r="E9729" s="6"/>
      <c r="F9729" s="6"/>
      <c r="G9729" s="6"/>
      <c r="M9729" s="6"/>
      <c r="P9729" s="6"/>
      <c r="Q9729" s="6"/>
      <c r="R9729" s="6"/>
      <c r="S9729" s="6"/>
      <c r="U9729" s="1">
        <f t="shared" si="463"/>
        <v>0</v>
      </c>
      <c r="V9729" s="1">
        <f t="shared" si="464"/>
        <v>0</v>
      </c>
      <c r="W9729" s="1">
        <f t="shared" si="465"/>
        <v>0</v>
      </c>
    </row>
    <row r="9730" spans="4:23" x14ac:dyDescent="0.15">
      <c r="D9730" s="6"/>
      <c r="E9730" s="6"/>
      <c r="F9730" s="6"/>
      <c r="G9730" s="6"/>
      <c r="M9730" s="6"/>
      <c r="P9730" s="6"/>
      <c r="Q9730" s="6"/>
      <c r="R9730" s="6"/>
      <c r="S9730" s="6"/>
      <c r="U9730" s="1">
        <f t="shared" si="463"/>
        <v>0</v>
      </c>
      <c r="V9730" s="1">
        <f t="shared" si="464"/>
        <v>0</v>
      </c>
      <c r="W9730" s="1">
        <f t="shared" si="465"/>
        <v>0</v>
      </c>
    </row>
    <row r="9731" spans="4:23" x14ac:dyDescent="0.15">
      <c r="D9731" s="6"/>
      <c r="E9731" s="6"/>
      <c r="F9731" s="6"/>
      <c r="G9731" s="6"/>
      <c r="M9731" s="6"/>
      <c r="P9731" s="6"/>
      <c r="Q9731" s="6"/>
      <c r="R9731" s="6"/>
      <c r="S9731" s="6"/>
      <c r="U9731" s="1">
        <f t="shared" ref="U9731:U9794" si="466">$U$1+A9731</f>
        <v>0</v>
      </c>
      <c r="V9731" s="1">
        <f t="shared" ref="V9731:V9794" si="467">$V$1+A9731</f>
        <v>0</v>
      </c>
      <c r="W9731" s="1">
        <f t="shared" ref="W9731:W9794" si="468">$W$1+A9731</f>
        <v>0</v>
      </c>
    </row>
    <row r="9732" spans="4:23" x14ac:dyDescent="0.15">
      <c r="D9732" s="6"/>
      <c r="E9732" s="6"/>
      <c r="F9732" s="6"/>
      <c r="G9732" s="6"/>
      <c r="M9732" s="6"/>
      <c r="P9732" s="6"/>
      <c r="Q9732" s="6"/>
      <c r="R9732" s="6"/>
      <c r="S9732" s="6"/>
      <c r="U9732" s="1">
        <f t="shared" si="466"/>
        <v>0</v>
      </c>
      <c r="V9732" s="1">
        <f t="shared" si="467"/>
        <v>0</v>
      </c>
      <c r="W9732" s="1">
        <f t="shared" si="468"/>
        <v>0</v>
      </c>
    </row>
    <row r="9733" spans="4:23" x14ac:dyDescent="0.15">
      <c r="D9733" s="6"/>
      <c r="E9733" s="6"/>
      <c r="F9733" s="6"/>
      <c r="G9733" s="6"/>
      <c r="M9733" s="6"/>
      <c r="P9733" s="6"/>
      <c r="Q9733" s="6"/>
      <c r="R9733" s="6"/>
      <c r="S9733" s="6"/>
      <c r="U9733" s="1">
        <f t="shared" si="466"/>
        <v>0</v>
      </c>
      <c r="V9733" s="1">
        <f t="shared" si="467"/>
        <v>0</v>
      </c>
      <c r="W9733" s="1">
        <f t="shared" si="468"/>
        <v>0</v>
      </c>
    </row>
    <row r="9734" spans="4:23" x14ac:dyDescent="0.15">
      <c r="D9734" s="6"/>
      <c r="E9734" s="6"/>
      <c r="F9734" s="6"/>
      <c r="G9734" s="6"/>
      <c r="M9734" s="6"/>
      <c r="P9734" s="6"/>
      <c r="Q9734" s="6"/>
      <c r="R9734" s="6"/>
      <c r="S9734" s="6"/>
      <c r="U9734" s="1">
        <f t="shared" si="466"/>
        <v>0</v>
      </c>
      <c r="V9734" s="1">
        <f t="shared" si="467"/>
        <v>0</v>
      </c>
      <c r="W9734" s="1">
        <f t="shared" si="468"/>
        <v>0</v>
      </c>
    </row>
    <row r="9735" spans="4:23" x14ac:dyDescent="0.15">
      <c r="D9735" s="6"/>
      <c r="E9735" s="6"/>
      <c r="F9735" s="6"/>
      <c r="G9735" s="6"/>
      <c r="M9735" s="6"/>
      <c r="P9735" s="6"/>
      <c r="Q9735" s="6"/>
      <c r="R9735" s="6"/>
      <c r="S9735" s="6"/>
      <c r="U9735" s="1">
        <f t="shared" si="466"/>
        <v>0</v>
      </c>
      <c r="V9735" s="1">
        <f t="shared" si="467"/>
        <v>0</v>
      </c>
      <c r="W9735" s="1">
        <f t="shared" si="468"/>
        <v>0</v>
      </c>
    </row>
    <row r="9736" spans="4:23" x14ac:dyDescent="0.15">
      <c r="D9736" s="6"/>
      <c r="E9736" s="6"/>
      <c r="F9736" s="6"/>
      <c r="G9736" s="6"/>
      <c r="M9736" s="6"/>
      <c r="P9736" s="6"/>
      <c r="Q9736" s="6"/>
      <c r="R9736" s="6"/>
      <c r="S9736" s="6"/>
      <c r="U9736" s="1">
        <f t="shared" si="466"/>
        <v>0</v>
      </c>
      <c r="V9736" s="1">
        <f t="shared" si="467"/>
        <v>0</v>
      </c>
      <c r="W9736" s="1">
        <f t="shared" si="468"/>
        <v>0</v>
      </c>
    </row>
    <row r="9737" spans="4:23" x14ac:dyDescent="0.15">
      <c r="D9737" s="6"/>
      <c r="E9737" s="6"/>
      <c r="F9737" s="6"/>
      <c r="G9737" s="6"/>
      <c r="M9737" s="6"/>
      <c r="P9737" s="6"/>
      <c r="Q9737" s="6"/>
      <c r="R9737" s="6"/>
      <c r="S9737" s="6"/>
      <c r="U9737" s="1">
        <f t="shared" si="466"/>
        <v>0</v>
      </c>
      <c r="V9737" s="1">
        <f t="shared" si="467"/>
        <v>0</v>
      </c>
      <c r="W9737" s="1">
        <f t="shared" si="468"/>
        <v>0</v>
      </c>
    </row>
    <row r="9738" spans="4:23" x14ac:dyDescent="0.15">
      <c r="D9738" s="6"/>
      <c r="E9738" s="6"/>
      <c r="F9738" s="6"/>
      <c r="G9738" s="6"/>
      <c r="M9738" s="6"/>
      <c r="P9738" s="6"/>
      <c r="Q9738" s="6"/>
      <c r="R9738" s="6"/>
      <c r="S9738" s="6"/>
      <c r="U9738" s="1">
        <f t="shared" si="466"/>
        <v>0</v>
      </c>
      <c r="V9738" s="1">
        <f t="shared" si="467"/>
        <v>0</v>
      </c>
      <c r="W9738" s="1">
        <f t="shared" si="468"/>
        <v>0</v>
      </c>
    </row>
    <row r="9739" spans="4:23" x14ac:dyDescent="0.15">
      <c r="D9739" s="6"/>
      <c r="E9739" s="6"/>
      <c r="F9739" s="6"/>
      <c r="G9739" s="6"/>
      <c r="M9739" s="6"/>
      <c r="P9739" s="6"/>
      <c r="Q9739" s="6"/>
      <c r="R9739" s="6"/>
      <c r="S9739" s="6"/>
      <c r="U9739" s="1">
        <f t="shared" si="466"/>
        <v>0</v>
      </c>
      <c r="V9739" s="1">
        <f t="shared" si="467"/>
        <v>0</v>
      </c>
      <c r="W9739" s="1">
        <f t="shared" si="468"/>
        <v>0</v>
      </c>
    </row>
    <row r="9740" spans="4:23" x14ac:dyDescent="0.15">
      <c r="D9740" s="6"/>
      <c r="E9740" s="6"/>
      <c r="F9740" s="6"/>
      <c r="G9740" s="6"/>
      <c r="M9740" s="6"/>
      <c r="P9740" s="6"/>
      <c r="Q9740" s="6"/>
      <c r="R9740" s="6"/>
      <c r="S9740" s="6"/>
      <c r="U9740" s="1">
        <f t="shared" si="466"/>
        <v>0</v>
      </c>
      <c r="V9740" s="1">
        <f t="shared" si="467"/>
        <v>0</v>
      </c>
      <c r="W9740" s="1">
        <f t="shared" si="468"/>
        <v>0</v>
      </c>
    </row>
    <row r="9741" spans="4:23" x14ac:dyDescent="0.15">
      <c r="D9741" s="6"/>
      <c r="E9741" s="6"/>
      <c r="F9741" s="6"/>
      <c r="G9741" s="6"/>
      <c r="M9741" s="6"/>
      <c r="P9741" s="6"/>
      <c r="Q9741" s="6"/>
      <c r="R9741" s="6"/>
      <c r="S9741" s="6"/>
      <c r="U9741" s="1">
        <f t="shared" si="466"/>
        <v>0</v>
      </c>
      <c r="V9741" s="1">
        <f t="shared" si="467"/>
        <v>0</v>
      </c>
      <c r="W9741" s="1">
        <f t="shared" si="468"/>
        <v>0</v>
      </c>
    </row>
    <row r="9742" spans="4:23" x14ac:dyDescent="0.15">
      <c r="D9742" s="6"/>
      <c r="E9742" s="6"/>
      <c r="F9742" s="6"/>
      <c r="G9742" s="6"/>
      <c r="M9742" s="6"/>
      <c r="P9742" s="6"/>
      <c r="Q9742" s="6"/>
      <c r="R9742" s="6"/>
      <c r="S9742" s="6"/>
      <c r="U9742" s="1">
        <f t="shared" si="466"/>
        <v>0</v>
      </c>
      <c r="V9742" s="1">
        <f t="shared" si="467"/>
        <v>0</v>
      </c>
      <c r="W9742" s="1">
        <f t="shared" si="468"/>
        <v>0</v>
      </c>
    </row>
    <row r="9743" spans="4:23" x14ac:dyDescent="0.15">
      <c r="D9743" s="6"/>
      <c r="E9743" s="6"/>
      <c r="F9743" s="6"/>
      <c r="G9743" s="6"/>
      <c r="M9743" s="6"/>
      <c r="P9743" s="6"/>
      <c r="Q9743" s="6"/>
      <c r="R9743" s="6"/>
      <c r="S9743" s="6"/>
      <c r="U9743" s="1">
        <f t="shared" si="466"/>
        <v>0</v>
      </c>
      <c r="V9743" s="1">
        <f t="shared" si="467"/>
        <v>0</v>
      </c>
      <c r="W9743" s="1">
        <f t="shared" si="468"/>
        <v>0</v>
      </c>
    </row>
    <row r="9744" spans="4:23" x14ac:dyDescent="0.15">
      <c r="D9744" s="6"/>
      <c r="E9744" s="6"/>
      <c r="F9744" s="6"/>
      <c r="G9744" s="6"/>
      <c r="M9744" s="6"/>
      <c r="P9744" s="6"/>
      <c r="Q9744" s="6"/>
      <c r="R9744" s="6"/>
      <c r="S9744" s="6"/>
      <c r="U9744" s="1">
        <f t="shared" si="466"/>
        <v>0</v>
      </c>
      <c r="V9744" s="1">
        <f t="shared" si="467"/>
        <v>0</v>
      </c>
      <c r="W9744" s="1">
        <f t="shared" si="468"/>
        <v>0</v>
      </c>
    </row>
    <row r="9745" spans="4:23" x14ac:dyDescent="0.15">
      <c r="D9745" s="6"/>
      <c r="E9745" s="6"/>
      <c r="F9745" s="6"/>
      <c r="G9745" s="6"/>
      <c r="M9745" s="6"/>
      <c r="P9745" s="6"/>
      <c r="Q9745" s="6"/>
      <c r="R9745" s="6"/>
      <c r="S9745" s="6"/>
      <c r="U9745" s="1">
        <f t="shared" si="466"/>
        <v>0</v>
      </c>
      <c r="V9745" s="1">
        <f t="shared" si="467"/>
        <v>0</v>
      </c>
      <c r="W9745" s="1">
        <f t="shared" si="468"/>
        <v>0</v>
      </c>
    </row>
    <row r="9746" spans="4:23" x14ac:dyDescent="0.15">
      <c r="D9746" s="6"/>
      <c r="E9746" s="6"/>
      <c r="F9746" s="6"/>
      <c r="G9746" s="6"/>
      <c r="M9746" s="6"/>
      <c r="P9746" s="6"/>
      <c r="Q9746" s="6"/>
      <c r="R9746" s="6"/>
      <c r="S9746" s="6"/>
      <c r="U9746" s="1">
        <f t="shared" si="466"/>
        <v>0</v>
      </c>
      <c r="V9746" s="1">
        <f t="shared" si="467"/>
        <v>0</v>
      </c>
      <c r="W9746" s="1">
        <f t="shared" si="468"/>
        <v>0</v>
      </c>
    </row>
    <row r="9747" spans="4:23" x14ac:dyDescent="0.15">
      <c r="D9747" s="6"/>
      <c r="E9747" s="6"/>
      <c r="F9747" s="6"/>
      <c r="G9747" s="6"/>
      <c r="M9747" s="6"/>
      <c r="P9747" s="6"/>
      <c r="Q9747" s="6"/>
      <c r="R9747" s="6"/>
      <c r="S9747" s="6"/>
      <c r="U9747" s="1">
        <f t="shared" si="466"/>
        <v>0</v>
      </c>
      <c r="V9747" s="1">
        <f t="shared" si="467"/>
        <v>0</v>
      </c>
      <c r="W9747" s="1">
        <f t="shared" si="468"/>
        <v>0</v>
      </c>
    </row>
    <row r="9748" spans="4:23" x14ac:dyDescent="0.15">
      <c r="D9748" s="6"/>
      <c r="E9748" s="6"/>
      <c r="F9748" s="6"/>
      <c r="G9748" s="6"/>
      <c r="M9748" s="6"/>
      <c r="P9748" s="6"/>
      <c r="Q9748" s="6"/>
      <c r="R9748" s="6"/>
      <c r="S9748" s="6"/>
      <c r="U9748" s="1">
        <f t="shared" si="466"/>
        <v>0</v>
      </c>
      <c r="V9748" s="1">
        <f t="shared" si="467"/>
        <v>0</v>
      </c>
      <c r="W9748" s="1">
        <f t="shared" si="468"/>
        <v>0</v>
      </c>
    </row>
    <row r="9749" spans="4:23" x14ac:dyDescent="0.15">
      <c r="D9749" s="6"/>
      <c r="E9749" s="6"/>
      <c r="F9749" s="6"/>
      <c r="G9749" s="6"/>
      <c r="M9749" s="6"/>
      <c r="P9749" s="6"/>
      <c r="Q9749" s="6"/>
      <c r="R9749" s="6"/>
      <c r="S9749" s="6"/>
      <c r="U9749" s="1">
        <f t="shared" si="466"/>
        <v>0</v>
      </c>
      <c r="V9749" s="1">
        <f t="shared" si="467"/>
        <v>0</v>
      </c>
      <c r="W9749" s="1">
        <f t="shared" si="468"/>
        <v>0</v>
      </c>
    </row>
    <row r="9750" spans="4:23" x14ac:dyDescent="0.15">
      <c r="D9750" s="6"/>
      <c r="E9750" s="6"/>
      <c r="F9750" s="6"/>
      <c r="G9750" s="6"/>
      <c r="M9750" s="6"/>
      <c r="P9750" s="6"/>
      <c r="Q9750" s="6"/>
      <c r="R9750" s="6"/>
      <c r="S9750" s="6"/>
      <c r="U9750" s="1">
        <f t="shared" si="466"/>
        <v>0</v>
      </c>
      <c r="V9750" s="1">
        <f t="shared" si="467"/>
        <v>0</v>
      </c>
      <c r="W9750" s="1">
        <f t="shared" si="468"/>
        <v>0</v>
      </c>
    </row>
    <row r="9751" spans="4:23" x14ac:dyDescent="0.15">
      <c r="D9751" s="6"/>
      <c r="E9751" s="6"/>
      <c r="F9751" s="6"/>
      <c r="G9751" s="6"/>
      <c r="M9751" s="6"/>
      <c r="P9751" s="6"/>
      <c r="Q9751" s="6"/>
      <c r="R9751" s="6"/>
      <c r="S9751" s="6"/>
      <c r="U9751" s="1">
        <f t="shared" si="466"/>
        <v>0</v>
      </c>
      <c r="V9751" s="1">
        <f t="shared" si="467"/>
        <v>0</v>
      </c>
      <c r="W9751" s="1">
        <f t="shared" si="468"/>
        <v>0</v>
      </c>
    </row>
    <row r="9752" spans="4:23" x14ac:dyDescent="0.15">
      <c r="D9752" s="6"/>
      <c r="E9752" s="6"/>
      <c r="F9752" s="6"/>
      <c r="G9752" s="6"/>
      <c r="M9752" s="6"/>
      <c r="P9752" s="6"/>
      <c r="Q9752" s="6"/>
      <c r="R9752" s="6"/>
      <c r="S9752" s="6"/>
      <c r="U9752" s="1">
        <f t="shared" si="466"/>
        <v>0</v>
      </c>
      <c r="V9752" s="1">
        <f t="shared" si="467"/>
        <v>0</v>
      </c>
      <c r="W9752" s="1">
        <f t="shared" si="468"/>
        <v>0</v>
      </c>
    </row>
    <row r="9753" spans="4:23" x14ac:dyDescent="0.15">
      <c r="D9753" s="6"/>
      <c r="E9753" s="6"/>
      <c r="F9753" s="6"/>
      <c r="G9753" s="6"/>
      <c r="M9753" s="6"/>
      <c r="P9753" s="6"/>
      <c r="Q9753" s="6"/>
      <c r="R9753" s="6"/>
      <c r="S9753" s="6"/>
      <c r="U9753" s="1">
        <f t="shared" si="466"/>
        <v>0</v>
      </c>
      <c r="V9753" s="1">
        <f t="shared" si="467"/>
        <v>0</v>
      </c>
      <c r="W9753" s="1">
        <f t="shared" si="468"/>
        <v>0</v>
      </c>
    </row>
    <row r="9754" spans="4:23" x14ac:dyDescent="0.15">
      <c r="D9754" s="6"/>
      <c r="E9754" s="6"/>
      <c r="F9754" s="6"/>
      <c r="G9754" s="6"/>
      <c r="M9754" s="6"/>
      <c r="P9754" s="6"/>
      <c r="Q9754" s="6"/>
      <c r="R9754" s="6"/>
      <c r="S9754" s="6"/>
      <c r="U9754" s="1">
        <f t="shared" si="466"/>
        <v>0</v>
      </c>
      <c r="V9754" s="1">
        <f t="shared" si="467"/>
        <v>0</v>
      </c>
      <c r="W9754" s="1">
        <f t="shared" si="468"/>
        <v>0</v>
      </c>
    </row>
    <row r="9755" spans="4:23" x14ac:dyDescent="0.15">
      <c r="D9755" s="6"/>
      <c r="E9755" s="6"/>
      <c r="F9755" s="6"/>
      <c r="G9755" s="6"/>
      <c r="M9755" s="6"/>
      <c r="P9755" s="6"/>
      <c r="Q9755" s="6"/>
      <c r="R9755" s="6"/>
      <c r="S9755" s="6"/>
      <c r="U9755" s="1">
        <f t="shared" si="466"/>
        <v>0</v>
      </c>
      <c r="V9755" s="1">
        <f t="shared" si="467"/>
        <v>0</v>
      </c>
      <c r="W9755" s="1">
        <f t="shared" si="468"/>
        <v>0</v>
      </c>
    </row>
    <row r="9756" spans="4:23" x14ac:dyDescent="0.15">
      <c r="D9756" s="6"/>
      <c r="E9756" s="6"/>
      <c r="F9756" s="6"/>
      <c r="G9756" s="6"/>
      <c r="M9756" s="6"/>
      <c r="P9756" s="6"/>
      <c r="Q9756" s="6"/>
      <c r="R9756" s="6"/>
      <c r="S9756" s="6"/>
      <c r="U9756" s="1">
        <f t="shared" si="466"/>
        <v>0</v>
      </c>
      <c r="V9756" s="1">
        <f t="shared" si="467"/>
        <v>0</v>
      </c>
      <c r="W9756" s="1">
        <f t="shared" si="468"/>
        <v>0</v>
      </c>
    </row>
    <row r="9757" spans="4:23" x14ac:dyDescent="0.15">
      <c r="D9757" s="6"/>
      <c r="E9757" s="6"/>
      <c r="F9757" s="6"/>
      <c r="G9757" s="6"/>
      <c r="M9757" s="6"/>
      <c r="P9757" s="6"/>
      <c r="Q9757" s="6"/>
      <c r="R9757" s="6"/>
      <c r="S9757" s="6"/>
      <c r="U9757" s="1">
        <f t="shared" si="466"/>
        <v>0</v>
      </c>
      <c r="V9757" s="1">
        <f t="shared" si="467"/>
        <v>0</v>
      </c>
      <c r="W9757" s="1">
        <f t="shared" si="468"/>
        <v>0</v>
      </c>
    </row>
    <row r="9758" spans="4:23" x14ac:dyDescent="0.15">
      <c r="D9758" s="6"/>
      <c r="E9758" s="6"/>
      <c r="F9758" s="6"/>
      <c r="G9758" s="6"/>
      <c r="M9758" s="6"/>
      <c r="P9758" s="6"/>
      <c r="Q9758" s="6"/>
      <c r="R9758" s="6"/>
      <c r="S9758" s="6"/>
      <c r="U9758" s="1">
        <f t="shared" si="466"/>
        <v>0</v>
      </c>
      <c r="V9758" s="1">
        <f t="shared" si="467"/>
        <v>0</v>
      </c>
      <c r="W9758" s="1">
        <f t="shared" si="468"/>
        <v>0</v>
      </c>
    </row>
    <row r="9759" spans="4:23" x14ac:dyDescent="0.15">
      <c r="D9759" s="6"/>
      <c r="E9759" s="6"/>
      <c r="F9759" s="6"/>
      <c r="G9759" s="6"/>
      <c r="M9759" s="6"/>
      <c r="P9759" s="6"/>
      <c r="Q9759" s="6"/>
      <c r="R9759" s="6"/>
      <c r="S9759" s="6"/>
      <c r="U9759" s="1">
        <f t="shared" si="466"/>
        <v>0</v>
      </c>
      <c r="V9759" s="1">
        <f t="shared" si="467"/>
        <v>0</v>
      </c>
      <c r="W9759" s="1">
        <f t="shared" si="468"/>
        <v>0</v>
      </c>
    </row>
    <row r="9760" spans="4:23" x14ac:dyDescent="0.15">
      <c r="D9760" s="6"/>
      <c r="E9760" s="6"/>
      <c r="F9760" s="6"/>
      <c r="G9760" s="6"/>
      <c r="M9760" s="6"/>
      <c r="P9760" s="6"/>
      <c r="Q9760" s="6"/>
      <c r="R9760" s="6"/>
      <c r="S9760" s="6"/>
      <c r="U9760" s="1">
        <f t="shared" si="466"/>
        <v>0</v>
      </c>
      <c r="V9760" s="1">
        <f t="shared" si="467"/>
        <v>0</v>
      </c>
      <c r="W9760" s="1">
        <f t="shared" si="468"/>
        <v>0</v>
      </c>
    </row>
    <row r="9761" spans="4:23" x14ac:dyDescent="0.15">
      <c r="D9761" s="6"/>
      <c r="E9761" s="6"/>
      <c r="F9761" s="6"/>
      <c r="G9761" s="6"/>
      <c r="M9761" s="6"/>
      <c r="P9761" s="6"/>
      <c r="Q9761" s="6"/>
      <c r="R9761" s="6"/>
      <c r="S9761" s="6"/>
      <c r="U9761" s="1">
        <f t="shared" si="466"/>
        <v>0</v>
      </c>
      <c r="V9761" s="1">
        <f t="shared" si="467"/>
        <v>0</v>
      </c>
      <c r="W9761" s="1">
        <f t="shared" si="468"/>
        <v>0</v>
      </c>
    </row>
    <row r="9762" spans="4:23" x14ac:dyDescent="0.15">
      <c r="D9762" s="6"/>
      <c r="E9762" s="6"/>
      <c r="F9762" s="6"/>
      <c r="G9762" s="6"/>
      <c r="M9762" s="6"/>
      <c r="P9762" s="6"/>
      <c r="Q9762" s="6"/>
      <c r="R9762" s="6"/>
      <c r="S9762" s="6"/>
      <c r="U9762" s="1">
        <f t="shared" si="466"/>
        <v>0</v>
      </c>
      <c r="V9762" s="1">
        <f t="shared" si="467"/>
        <v>0</v>
      </c>
      <c r="W9762" s="1">
        <f t="shared" si="468"/>
        <v>0</v>
      </c>
    </row>
    <row r="9763" spans="4:23" x14ac:dyDescent="0.15">
      <c r="D9763" s="6"/>
      <c r="E9763" s="6"/>
      <c r="F9763" s="6"/>
      <c r="G9763" s="6"/>
      <c r="M9763" s="6"/>
      <c r="P9763" s="6"/>
      <c r="Q9763" s="6"/>
      <c r="R9763" s="6"/>
      <c r="S9763" s="6"/>
      <c r="U9763" s="1">
        <f t="shared" si="466"/>
        <v>0</v>
      </c>
      <c r="V9763" s="1">
        <f t="shared" si="467"/>
        <v>0</v>
      </c>
      <c r="W9763" s="1">
        <f t="shared" si="468"/>
        <v>0</v>
      </c>
    </row>
    <row r="9764" spans="4:23" x14ac:dyDescent="0.15">
      <c r="D9764" s="6"/>
      <c r="E9764" s="6"/>
      <c r="F9764" s="6"/>
      <c r="G9764" s="6"/>
      <c r="M9764" s="6"/>
      <c r="P9764" s="6"/>
      <c r="Q9764" s="6"/>
      <c r="R9764" s="6"/>
      <c r="S9764" s="6"/>
      <c r="U9764" s="1">
        <f t="shared" si="466"/>
        <v>0</v>
      </c>
      <c r="V9764" s="1">
        <f t="shared" si="467"/>
        <v>0</v>
      </c>
      <c r="W9764" s="1">
        <f t="shared" si="468"/>
        <v>0</v>
      </c>
    </row>
    <row r="9765" spans="4:23" x14ac:dyDescent="0.15">
      <c r="D9765" s="6"/>
      <c r="E9765" s="6"/>
      <c r="F9765" s="6"/>
      <c r="G9765" s="6"/>
      <c r="M9765" s="6"/>
      <c r="P9765" s="6"/>
      <c r="Q9765" s="6"/>
      <c r="R9765" s="6"/>
      <c r="S9765" s="6"/>
      <c r="U9765" s="1">
        <f t="shared" si="466"/>
        <v>0</v>
      </c>
      <c r="V9765" s="1">
        <f t="shared" si="467"/>
        <v>0</v>
      </c>
      <c r="W9765" s="1">
        <f t="shared" si="468"/>
        <v>0</v>
      </c>
    </row>
    <row r="9766" spans="4:23" x14ac:dyDescent="0.15">
      <c r="D9766" s="6"/>
      <c r="E9766" s="6"/>
      <c r="F9766" s="6"/>
      <c r="G9766" s="6"/>
      <c r="M9766" s="6"/>
      <c r="P9766" s="6"/>
      <c r="Q9766" s="6"/>
      <c r="R9766" s="6"/>
      <c r="S9766" s="6"/>
      <c r="U9766" s="1">
        <f t="shared" si="466"/>
        <v>0</v>
      </c>
      <c r="V9766" s="1">
        <f t="shared" si="467"/>
        <v>0</v>
      </c>
      <c r="W9766" s="1">
        <f t="shared" si="468"/>
        <v>0</v>
      </c>
    </row>
    <row r="9767" spans="4:23" x14ac:dyDescent="0.15">
      <c r="D9767" s="6"/>
      <c r="E9767" s="6"/>
      <c r="F9767" s="6"/>
      <c r="G9767" s="6"/>
      <c r="M9767" s="6"/>
      <c r="P9767" s="6"/>
      <c r="Q9767" s="6"/>
      <c r="R9767" s="6"/>
      <c r="S9767" s="6"/>
      <c r="U9767" s="1">
        <f t="shared" si="466"/>
        <v>0</v>
      </c>
      <c r="V9767" s="1">
        <f t="shared" si="467"/>
        <v>0</v>
      </c>
      <c r="W9767" s="1">
        <f t="shared" si="468"/>
        <v>0</v>
      </c>
    </row>
    <row r="9768" spans="4:23" x14ac:dyDescent="0.15">
      <c r="D9768" s="6"/>
      <c r="E9768" s="6"/>
      <c r="F9768" s="6"/>
      <c r="G9768" s="6"/>
      <c r="M9768" s="6"/>
      <c r="P9768" s="6"/>
      <c r="Q9768" s="6"/>
      <c r="R9768" s="6"/>
      <c r="S9768" s="6"/>
      <c r="U9768" s="1">
        <f t="shared" si="466"/>
        <v>0</v>
      </c>
      <c r="V9768" s="1">
        <f t="shared" si="467"/>
        <v>0</v>
      </c>
      <c r="W9768" s="1">
        <f t="shared" si="468"/>
        <v>0</v>
      </c>
    </row>
    <row r="9769" spans="4:23" x14ac:dyDescent="0.15">
      <c r="D9769" s="6"/>
      <c r="E9769" s="6"/>
      <c r="F9769" s="6"/>
      <c r="G9769" s="6"/>
      <c r="M9769" s="6"/>
      <c r="P9769" s="6"/>
      <c r="Q9769" s="6"/>
      <c r="R9769" s="6"/>
      <c r="S9769" s="6"/>
      <c r="U9769" s="1">
        <f t="shared" si="466"/>
        <v>0</v>
      </c>
      <c r="V9769" s="1">
        <f t="shared" si="467"/>
        <v>0</v>
      </c>
      <c r="W9769" s="1">
        <f t="shared" si="468"/>
        <v>0</v>
      </c>
    </row>
    <row r="9770" spans="4:23" x14ac:dyDescent="0.15">
      <c r="D9770" s="6"/>
      <c r="E9770" s="6"/>
      <c r="F9770" s="6"/>
      <c r="G9770" s="6"/>
      <c r="M9770" s="6"/>
      <c r="P9770" s="6"/>
      <c r="Q9770" s="6"/>
      <c r="R9770" s="6"/>
      <c r="S9770" s="6"/>
      <c r="U9770" s="1">
        <f t="shared" si="466"/>
        <v>0</v>
      </c>
      <c r="V9770" s="1">
        <f t="shared" si="467"/>
        <v>0</v>
      </c>
      <c r="W9770" s="1">
        <f t="shared" si="468"/>
        <v>0</v>
      </c>
    </row>
    <row r="9771" spans="4:23" x14ac:dyDescent="0.15">
      <c r="D9771" s="6"/>
      <c r="E9771" s="6"/>
      <c r="F9771" s="6"/>
      <c r="G9771" s="6"/>
      <c r="M9771" s="6"/>
      <c r="P9771" s="6"/>
      <c r="Q9771" s="6"/>
      <c r="R9771" s="6"/>
      <c r="S9771" s="6"/>
      <c r="U9771" s="1">
        <f t="shared" si="466"/>
        <v>0</v>
      </c>
      <c r="V9771" s="1">
        <f t="shared" si="467"/>
        <v>0</v>
      </c>
      <c r="W9771" s="1">
        <f t="shared" si="468"/>
        <v>0</v>
      </c>
    </row>
    <row r="9772" spans="4:23" x14ac:dyDescent="0.15">
      <c r="D9772" s="6"/>
      <c r="E9772" s="6"/>
      <c r="F9772" s="6"/>
      <c r="G9772" s="6"/>
      <c r="M9772" s="6"/>
      <c r="P9772" s="6"/>
      <c r="Q9772" s="6"/>
      <c r="R9772" s="6"/>
      <c r="S9772" s="6"/>
      <c r="U9772" s="1">
        <f t="shared" si="466"/>
        <v>0</v>
      </c>
      <c r="V9772" s="1">
        <f t="shared" si="467"/>
        <v>0</v>
      </c>
      <c r="W9772" s="1">
        <f t="shared" si="468"/>
        <v>0</v>
      </c>
    </row>
    <row r="9773" spans="4:23" x14ac:dyDescent="0.15">
      <c r="D9773" s="6"/>
      <c r="E9773" s="6"/>
      <c r="F9773" s="6"/>
      <c r="G9773" s="6"/>
      <c r="M9773" s="6"/>
      <c r="P9773" s="6"/>
      <c r="Q9773" s="6"/>
      <c r="R9773" s="6"/>
      <c r="S9773" s="6"/>
      <c r="U9773" s="1">
        <f t="shared" si="466"/>
        <v>0</v>
      </c>
      <c r="V9773" s="1">
        <f t="shared" si="467"/>
        <v>0</v>
      </c>
      <c r="W9773" s="1">
        <f t="shared" si="468"/>
        <v>0</v>
      </c>
    </row>
    <row r="9774" spans="4:23" x14ac:dyDescent="0.15">
      <c r="D9774" s="6"/>
      <c r="E9774" s="6"/>
      <c r="F9774" s="6"/>
      <c r="G9774" s="6"/>
      <c r="M9774" s="6"/>
      <c r="P9774" s="6"/>
      <c r="Q9774" s="6"/>
      <c r="R9774" s="6"/>
      <c r="S9774" s="6"/>
      <c r="U9774" s="1">
        <f t="shared" si="466"/>
        <v>0</v>
      </c>
      <c r="V9774" s="1">
        <f t="shared" si="467"/>
        <v>0</v>
      </c>
      <c r="W9774" s="1">
        <f t="shared" si="468"/>
        <v>0</v>
      </c>
    </row>
    <row r="9775" spans="4:23" x14ac:dyDescent="0.15">
      <c r="D9775" s="6"/>
      <c r="E9775" s="6"/>
      <c r="F9775" s="6"/>
      <c r="G9775" s="6"/>
      <c r="M9775" s="6"/>
      <c r="P9775" s="6"/>
      <c r="Q9775" s="6"/>
      <c r="R9775" s="6"/>
      <c r="S9775" s="6"/>
      <c r="U9775" s="1">
        <f t="shared" si="466"/>
        <v>0</v>
      </c>
      <c r="V9775" s="1">
        <f t="shared" si="467"/>
        <v>0</v>
      </c>
      <c r="W9775" s="1">
        <f t="shared" si="468"/>
        <v>0</v>
      </c>
    </row>
    <row r="9776" spans="4:23" x14ac:dyDescent="0.15">
      <c r="D9776" s="6"/>
      <c r="E9776" s="6"/>
      <c r="F9776" s="6"/>
      <c r="G9776" s="6"/>
      <c r="M9776" s="6"/>
      <c r="P9776" s="6"/>
      <c r="Q9776" s="6"/>
      <c r="R9776" s="6"/>
      <c r="S9776" s="6"/>
      <c r="U9776" s="1">
        <f t="shared" si="466"/>
        <v>0</v>
      </c>
      <c r="V9776" s="1">
        <f t="shared" si="467"/>
        <v>0</v>
      </c>
      <c r="W9776" s="1">
        <f t="shared" si="468"/>
        <v>0</v>
      </c>
    </row>
    <row r="9777" spans="4:23" x14ac:dyDescent="0.15">
      <c r="D9777" s="6"/>
      <c r="E9777" s="6"/>
      <c r="F9777" s="6"/>
      <c r="G9777" s="6"/>
      <c r="M9777" s="6"/>
      <c r="P9777" s="6"/>
      <c r="Q9777" s="6"/>
      <c r="R9777" s="6"/>
      <c r="S9777" s="6"/>
      <c r="U9777" s="1">
        <f t="shared" si="466"/>
        <v>0</v>
      </c>
      <c r="V9777" s="1">
        <f t="shared" si="467"/>
        <v>0</v>
      </c>
      <c r="W9777" s="1">
        <f t="shared" si="468"/>
        <v>0</v>
      </c>
    </row>
    <row r="9778" spans="4:23" x14ac:dyDescent="0.15">
      <c r="D9778" s="6"/>
      <c r="E9778" s="6"/>
      <c r="F9778" s="6"/>
      <c r="G9778" s="6"/>
      <c r="M9778" s="6"/>
      <c r="P9778" s="6"/>
      <c r="Q9778" s="6"/>
      <c r="R9778" s="6"/>
      <c r="S9778" s="6"/>
      <c r="U9778" s="1">
        <f t="shared" si="466"/>
        <v>0</v>
      </c>
      <c r="V9778" s="1">
        <f t="shared" si="467"/>
        <v>0</v>
      </c>
      <c r="W9778" s="1">
        <f t="shared" si="468"/>
        <v>0</v>
      </c>
    </row>
    <row r="9779" spans="4:23" x14ac:dyDescent="0.15">
      <c r="D9779" s="6"/>
      <c r="E9779" s="6"/>
      <c r="F9779" s="6"/>
      <c r="G9779" s="6"/>
      <c r="M9779" s="6"/>
      <c r="P9779" s="6"/>
      <c r="Q9779" s="6"/>
      <c r="R9779" s="6"/>
      <c r="S9779" s="6"/>
      <c r="U9779" s="1">
        <f t="shared" si="466"/>
        <v>0</v>
      </c>
      <c r="V9779" s="1">
        <f t="shared" si="467"/>
        <v>0</v>
      </c>
      <c r="W9779" s="1">
        <f t="shared" si="468"/>
        <v>0</v>
      </c>
    </row>
    <row r="9780" spans="4:23" x14ac:dyDescent="0.15">
      <c r="D9780" s="6"/>
      <c r="E9780" s="6"/>
      <c r="F9780" s="6"/>
      <c r="G9780" s="6"/>
      <c r="M9780" s="6"/>
      <c r="P9780" s="6"/>
      <c r="Q9780" s="6"/>
      <c r="R9780" s="6"/>
      <c r="S9780" s="6"/>
      <c r="U9780" s="1">
        <f t="shared" si="466"/>
        <v>0</v>
      </c>
      <c r="V9780" s="1">
        <f t="shared" si="467"/>
        <v>0</v>
      </c>
      <c r="W9780" s="1">
        <f t="shared" si="468"/>
        <v>0</v>
      </c>
    </row>
    <row r="9781" spans="4:23" x14ac:dyDescent="0.15">
      <c r="D9781" s="6"/>
      <c r="E9781" s="6"/>
      <c r="F9781" s="6"/>
      <c r="G9781" s="6"/>
      <c r="M9781" s="6"/>
      <c r="P9781" s="6"/>
      <c r="Q9781" s="6"/>
      <c r="R9781" s="6"/>
      <c r="S9781" s="6"/>
      <c r="U9781" s="1">
        <f t="shared" si="466"/>
        <v>0</v>
      </c>
      <c r="V9781" s="1">
        <f t="shared" si="467"/>
        <v>0</v>
      </c>
      <c r="W9781" s="1">
        <f t="shared" si="468"/>
        <v>0</v>
      </c>
    </row>
    <row r="9782" spans="4:23" x14ac:dyDescent="0.15">
      <c r="D9782" s="6"/>
      <c r="E9782" s="6"/>
      <c r="F9782" s="6"/>
      <c r="G9782" s="6"/>
      <c r="M9782" s="6"/>
      <c r="P9782" s="6"/>
      <c r="Q9782" s="6"/>
      <c r="R9782" s="6"/>
      <c r="S9782" s="6"/>
      <c r="U9782" s="1">
        <f t="shared" si="466"/>
        <v>0</v>
      </c>
      <c r="V9782" s="1">
        <f t="shared" si="467"/>
        <v>0</v>
      </c>
      <c r="W9782" s="1">
        <f t="shared" si="468"/>
        <v>0</v>
      </c>
    </row>
    <row r="9783" spans="4:23" x14ac:dyDescent="0.15">
      <c r="D9783" s="6"/>
      <c r="E9783" s="6"/>
      <c r="F9783" s="6"/>
      <c r="G9783" s="6"/>
      <c r="M9783" s="6"/>
      <c r="P9783" s="6"/>
      <c r="Q9783" s="6"/>
      <c r="R9783" s="6"/>
      <c r="S9783" s="6"/>
      <c r="U9783" s="1">
        <f t="shared" si="466"/>
        <v>0</v>
      </c>
      <c r="V9783" s="1">
        <f t="shared" si="467"/>
        <v>0</v>
      </c>
      <c r="W9783" s="1">
        <f t="shared" si="468"/>
        <v>0</v>
      </c>
    </row>
    <row r="9784" spans="4:23" x14ac:dyDescent="0.15">
      <c r="D9784" s="6"/>
      <c r="E9784" s="6"/>
      <c r="F9784" s="6"/>
      <c r="G9784" s="6"/>
      <c r="M9784" s="6"/>
      <c r="P9784" s="6"/>
      <c r="Q9784" s="6"/>
      <c r="R9784" s="6"/>
      <c r="S9784" s="6"/>
      <c r="U9784" s="1">
        <f t="shared" si="466"/>
        <v>0</v>
      </c>
      <c r="V9784" s="1">
        <f t="shared" si="467"/>
        <v>0</v>
      </c>
      <c r="W9784" s="1">
        <f t="shared" si="468"/>
        <v>0</v>
      </c>
    </row>
    <row r="9785" spans="4:23" x14ac:dyDescent="0.15">
      <c r="D9785" s="6"/>
      <c r="E9785" s="6"/>
      <c r="F9785" s="6"/>
      <c r="G9785" s="6"/>
      <c r="M9785" s="6"/>
      <c r="P9785" s="6"/>
      <c r="Q9785" s="6"/>
      <c r="R9785" s="6"/>
      <c r="S9785" s="6"/>
      <c r="U9785" s="1">
        <f t="shared" si="466"/>
        <v>0</v>
      </c>
      <c r="V9785" s="1">
        <f t="shared" si="467"/>
        <v>0</v>
      </c>
      <c r="W9785" s="1">
        <f t="shared" si="468"/>
        <v>0</v>
      </c>
    </row>
    <row r="9786" spans="4:23" x14ac:dyDescent="0.15">
      <c r="D9786" s="6"/>
      <c r="E9786" s="6"/>
      <c r="F9786" s="6"/>
      <c r="G9786" s="6"/>
      <c r="M9786" s="6"/>
      <c r="P9786" s="6"/>
      <c r="Q9786" s="6"/>
      <c r="R9786" s="6"/>
      <c r="S9786" s="6"/>
      <c r="U9786" s="1">
        <f t="shared" si="466"/>
        <v>0</v>
      </c>
      <c r="V9786" s="1">
        <f t="shared" si="467"/>
        <v>0</v>
      </c>
      <c r="W9786" s="1">
        <f t="shared" si="468"/>
        <v>0</v>
      </c>
    </row>
    <row r="9787" spans="4:23" x14ac:dyDescent="0.15">
      <c r="D9787" s="6"/>
      <c r="E9787" s="6"/>
      <c r="F9787" s="6"/>
      <c r="G9787" s="6"/>
      <c r="M9787" s="6"/>
      <c r="P9787" s="6"/>
      <c r="Q9787" s="6"/>
      <c r="R9787" s="6"/>
      <c r="S9787" s="6"/>
      <c r="U9787" s="1">
        <f t="shared" si="466"/>
        <v>0</v>
      </c>
      <c r="V9787" s="1">
        <f t="shared" si="467"/>
        <v>0</v>
      </c>
      <c r="W9787" s="1">
        <f t="shared" si="468"/>
        <v>0</v>
      </c>
    </row>
    <row r="9788" spans="4:23" x14ac:dyDescent="0.15">
      <c r="D9788" s="6"/>
      <c r="E9788" s="6"/>
      <c r="F9788" s="6"/>
      <c r="G9788" s="6"/>
      <c r="M9788" s="6"/>
      <c r="P9788" s="6"/>
      <c r="Q9788" s="6"/>
      <c r="R9788" s="6"/>
      <c r="S9788" s="6"/>
      <c r="U9788" s="1">
        <f t="shared" si="466"/>
        <v>0</v>
      </c>
      <c r="V9788" s="1">
        <f t="shared" si="467"/>
        <v>0</v>
      </c>
      <c r="W9788" s="1">
        <f t="shared" si="468"/>
        <v>0</v>
      </c>
    </row>
    <row r="9789" spans="4:23" x14ac:dyDescent="0.15">
      <c r="D9789" s="6"/>
      <c r="E9789" s="6"/>
      <c r="F9789" s="6"/>
      <c r="G9789" s="6"/>
      <c r="M9789" s="6"/>
      <c r="P9789" s="6"/>
      <c r="Q9789" s="6"/>
      <c r="R9789" s="6"/>
      <c r="S9789" s="6"/>
      <c r="U9789" s="1">
        <f t="shared" si="466"/>
        <v>0</v>
      </c>
      <c r="V9789" s="1">
        <f t="shared" si="467"/>
        <v>0</v>
      </c>
      <c r="W9789" s="1">
        <f t="shared" si="468"/>
        <v>0</v>
      </c>
    </row>
    <row r="9790" spans="4:23" x14ac:dyDescent="0.15">
      <c r="D9790" s="6"/>
      <c r="E9790" s="6"/>
      <c r="F9790" s="6"/>
      <c r="G9790" s="6"/>
      <c r="M9790" s="6"/>
      <c r="P9790" s="6"/>
      <c r="Q9790" s="6"/>
      <c r="R9790" s="6"/>
      <c r="S9790" s="6"/>
      <c r="U9790" s="1">
        <f t="shared" si="466"/>
        <v>0</v>
      </c>
      <c r="V9790" s="1">
        <f t="shared" si="467"/>
        <v>0</v>
      </c>
      <c r="W9790" s="1">
        <f t="shared" si="468"/>
        <v>0</v>
      </c>
    </row>
    <row r="9791" spans="4:23" x14ac:dyDescent="0.15">
      <c r="D9791" s="6"/>
      <c r="E9791" s="6"/>
      <c r="F9791" s="6"/>
      <c r="G9791" s="6"/>
      <c r="M9791" s="6"/>
      <c r="P9791" s="6"/>
      <c r="Q9791" s="6"/>
      <c r="R9791" s="6"/>
      <c r="S9791" s="6"/>
      <c r="U9791" s="1">
        <f t="shared" si="466"/>
        <v>0</v>
      </c>
      <c r="V9791" s="1">
        <f t="shared" si="467"/>
        <v>0</v>
      </c>
      <c r="W9791" s="1">
        <f t="shared" si="468"/>
        <v>0</v>
      </c>
    </row>
    <row r="9792" spans="4:23" x14ac:dyDescent="0.15">
      <c r="D9792" s="6"/>
      <c r="E9792" s="6"/>
      <c r="F9792" s="6"/>
      <c r="G9792" s="6"/>
      <c r="M9792" s="6"/>
      <c r="P9792" s="6"/>
      <c r="Q9792" s="6"/>
      <c r="R9792" s="6"/>
      <c r="S9792" s="6"/>
      <c r="U9792" s="1">
        <f t="shared" si="466"/>
        <v>0</v>
      </c>
      <c r="V9792" s="1">
        <f t="shared" si="467"/>
        <v>0</v>
      </c>
      <c r="W9792" s="1">
        <f t="shared" si="468"/>
        <v>0</v>
      </c>
    </row>
    <row r="9793" spans="4:23" x14ac:dyDescent="0.15">
      <c r="D9793" s="6"/>
      <c r="E9793" s="6"/>
      <c r="F9793" s="6"/>
      <c r="G9793" s="6"/>
      <c r="M9793" s="6"/>
      <c r="P9793" s="6"/>
      <c r="Q9793" s="6"/>
      <c r="R9793" s="6"/>
      <c r="S9793" s="6"/>
      <c r="U9793" s="1">
        <f t="shared" si="466"/>
        <v>0</v>
      </c>
      <c r="V9793" s="1">
        <f t="shared" si="467"/>
        <v>0</v>
      </c>
      <c r="W9793" s="1">
        <f t="shared" si="468"/>
        <v>0</v>
      </c>
    </row>
    <row r="9794" spans="4:23" x14ac:dyDescent="0.15">
      <c r="D9794" s="6"/>
      <c r="E9794" s="6"/>
      <c r="F9794" s="6"/>
      <c r="G9794" s="6"/>
      <c r="M9794" s="6"/>
      <c r="P9794" s="6"/>
      <c r="Q9794" s="6"/>
      <c r="R9794" s="6"/>
      <c r="S9794" s="6"/>
      <c r="U9794" s="1">
        <f t="shared" si="466"/>
        <v>0</v>
      </c>
      <c r="V9794" s="1">
        <f t="shared" si="467"/>
        <v>0</v>
      </c>
      <c r="W9794" s="1">
        <f t="shared" si="468"/>
        <v>0</v>
      </c>
    </row>
    <row r="9795" spans="4:23" x14ac:dyDescent="0.15">
      <c r="D9795" s="6"/>
      <c r="E9795" s="6"/>
      <c r="F9795" s="6"/>
      <c r="G9795" s="6"/>
      <c r="M9795" s="6"/>
      <c r="P9795" s="6"/>
      <c r="Q9795" s="6"/>
      <c r="R9795" s="6"/>
      <c r="S9795" s="6"/>
      <c r="U9795" s="1">
        <f t="shared" ref="U9795:U9858" si="469">$U$1+A9795</f>
        <v>0</v>
      </c>
      <c r="V9795" s="1">
        <f t="shared" ref="V9795:V9858" si="470">$V$1+A9795</f>
        <v>0</v>
      </c>
      <c r="W9795" s="1">
        <f t="shared" ref="W9795:W9858" si="471">$W$1+A9795</f>
        <v>0</v>
      </c>
    </row>
    <row r="9796" spans="4:23" x14ac:dyDescent="0.15">
      <c r="D9796" s="6"/>
      <c r="E9796" s="6"/>
      <c r="F9796" s="6"/>
      <c r="G9796" s="6"/>
      <c r="M9796" s="6"/>
      <c r="P9796" s="6"/>
      <c r="Q9796" s="6"/>
      <c r="R9796" s="6"/>
      <c r="S9796" s="6"/>
      <c r="U9796" s="1">
        <f t="shared" si="469"/>
        <v>0</v>
      </c>
      <c r="V9796" s="1">
        <f t="shared" si="470"/>
        <v>0</v>
      </c>
      <c r="W9796" s="1">
        <f t="shared" si="471"/>
        <v>0</v>
      </c>
    </row>
    <row r="9797" spans="4:23" x14ac:dyDescent="0.15">
      <c r="D9797" s="6"/>
      <c r="E9797" s="6"/>
      <c r="F9797" s="6"/>
      <c r="G9797" s="6"/>
      <c r="M9797" s="6"/>
      <c r="P9797" s="6"/>
      <c r="Q9797" s="6"/>
      <c r="R9797" s="6"/>
      <c r="S9797" s="6"/>
      <c r="U9797" s="1">
        <f t="shared" si="469"/>
        <v>0</v>
      </c>
      <c r="V9797" s="1">
        <f t="shared" si="470"/>
        <v>0</v>
      </c>
      <c r="W9797" s="1">
        <f t="shared" si="471"/>
        <v>0</v>
      </c>
    </row>
    <row r="9798" spans="4:23" x14ac:dyDescent="0.15">
      <c r="D9798" s="6"/>
      <c r="E9798" s="6"/>
      <c r="F9798" s="6"/>
      <c r="G9798" s="6"/>
      <c r="M9798" s="6"/>
      <c r="P9798" s="6"/>
      <c r="Q9798" s="6"/>
      <c r="R9798" s="6"/>
      <c r="S9798" s="6"/>
      <c r="U9798" s="1">
        <f t="shared" si="469"/>
        <v>0</v>
      </c>
      <c r="V9798" s="1">
        <f t="shared" si="470"/>
        <v>0</v>
      </c>
      <c r="W9798" s="1">
        <f t="shared" si="471"/>
        <v>0</v>
      </c>
    </row>
    <row r="9799" spans="4:23" x14ac:dyDescent="0.15">
      <c r="D9799" s="6"/>
      <c r="E9799" s="6"/>
      <c r="F9799" s="6"/>
      <c r="G9799" s="6"/>
      <c r="M9799" s="6"/>
      <c r="P9799" s="6"/>
      <c r="Q9799" s="6"/>
      <c r="R9799" s="6"/>
      <c r="S9799" s="6"/>
      <c r="U9799" s="1">
        <f t="shared" si="469"/>
        <v>0</v>
      </c>
      <c r="V9799" s="1">
        <f t="shared" si="470"/>
        <v>0</v>
      </c>
      <c r="W9799" s="1">
        <f t="shared" si="471"/>
        <v>0</v>
      </c>
    </row>
    <row r="9800" spans="4:23" x14ac:dyDescent="0.15">
      <c r="D9800" s="6"/>
      <c r="E9800" s="6"/>
      <c r="F9800" s="6"/>
      <c r="G9800" s="6"/>
      <c r="M9800" s="6"/>
      <c r="P9800" s="6"/>
      <c r="Q9800" s="6"/>
      <c r="R9800" s="6"/>
      <c r="S9800" s="6"/>
      <c r="U9800" s="1">
        <f t="shared" si="469"/>
        <v>0</v>
      </c>
      <c r="V9800" s="1">
        <f t="shared" si="470"/>
        <v>0</v>
      </c>
      <c r="W9800" s="1">
        <f t="shared" si="471"/>
        <v>0</v>
      </c>
    </row>
    <row r="9801" spans="4:23" x14ac:dyDescent="0.15">
      <c r="D9801" s="6"/>
      <c r="E9801" s="6"/>
      <c r="F9801" s="6"/>
      <c r="G9801" s="6"/>
      <c r="M9801" s="6"/>
      <c r="P9801" s="6"/>
      <c r="Q9801" s="6"/>
      <c r="R9801" s="6"/>
      <c r="S9801" s="6"/>
      <c r="U9801" s="1">
        <f t="shared" si="469"/>
        <v>0</v>
      </c>
      <c r="V9801" s="1">
        <f t="shared" si="470"/>
        <v>0</v>
      </c>
      <c r="W9801" s="1">
        <f t="shared" si="471"/>
        <v>0</v>
      </c>
    </row>
    <row r="9802" spans="4:23" x14ac:dyDescent="0.15">
      <c r="D9802" s="6"/>
      <c r="E9802" s="6"/>
      <c r="F9802" s="6"/>
      <c r="G9802" s="6"/>
      <c r="M9802" s="6"/>
      <c r="P9802" s="6"/>
      <c r="Q9802" s="6"/>
      <c r="R9802" s="6"/>
      <c r="S9802" s="6"/>
      <c r="U9802" s="1">
        <f t="shared" si="469"/>
        <v>0</v>
      </c>
      <c r="V9802" s="1">
        <f t="shared" si="470"/>
        <v>0</v>
      </c>
      <c r="W9802" s="1">
        <f t="shared" si="471"/>
        <v>0</v>
      </c>
    </row>
    <row r="9803" spans="4:23" x14ac:dyDescent="0.15">
      <c r="D9803" s="6"/>
      <c r="E9803" s="6"/>
      <c r="F9803" s="6"/>
      <c r="G9803" s="6"/>
      <c r="M9803" s="6"/>
      <c r="P9803" s="6"/>
      <c r="Q9803" s="6"/>
      <c r="R9803" s="6"/>
      <c r="S9803" s="6"/>
      <c r="U9803" s="1">
        <f t="shared" si="469"/>
        <v>0</v>
      </c>
      <c r="V9803" s="1">
        <f t="shared" si="470"/>
        <v>0</v>
      </c>
      <c r="W9803" s="1">
        <f t="shared" si="471"/>
        <v>0</v>
      </c>
    </row>
    <row r="9804" spans="4:23" x14ac:dyDescent="0.15">
      <c r="D9804" s="6"/>
      <c r="E9804" s="6"/>
      <c r="F9804" s="6"/>
      <c r="G9804" s="6"/>
      <c r="M9804" s="6"/>
      <c r="P9804" s="6"/>
      <c r="Q9804" s="6"/>
      <c r="R9804" s="6"/>
      <c r="S9804" s="6"/>
      <c r="U9804" s="1">
        <f t="shared" si="469"/>
        <v>0</v>
      </c>
      <c r="V9804" s="1">
        <f t="shared" si="470"/>
        <v>0</v>
      </c>
      <c r="W9804" s="1">
        <f t="shared" si="471"/>
        <v>0</v>
      </c>
    </row>
    <row r="9805" spans="4:23" x14ac:dyDescent="0.15">
      <c r="D9805" s="6"/>
      <c r="E9805" s="6"/>
      <c r="F9805" s="6"/>
      <c r="G9805" s="6"/>
      <c r="M9805" s="6"/>
      <c r="P9805" s="6"/>
      <c r="Q9805" s="6"/>
      <c r="R9805" s="6"/>
      <c r="S9805" s="6"/>
      <c r="U9805" s="1">
        <f t="shared" si="469"/>
        <v>0</v>
      </c>
      <c r="V9805" s="1">
        <f t="shared" si="470"/>
        <v>0</v>
      </c>
      <c r="W9805" s="1">
        <f t="shared" si="471"/>
        <v>0</v>
      </c>
    </row>
    <row r="9806" spans="4:23" x14ac:dyDescent="0.15">
      <c r="D9806" s="6"/>
      <c r="E9806" s="6"/>
      <c r="F9806" s="6"/>
      <c r="G9806" s="6"/>
      <c r="M9806" s="6"/>
      <c r="P9806" s="6"/>
      <c r="Q9806" s="6"/>
      <c r="R9806" s="6"/>
      <c r="S9806" s="6"/>
      <c r="U9806" s="1">
        <f t="shared" si="469"/>
        <v>0</v>
      </c>
      <c r="V9806" s="1">
        <f t="shared" si="470"/>
        <v>0</v>
      </c>
      <c r="W9806" s="1">
        <f t="shared" si="471"/>
        <v>0</v>
      </c>
    </row>
    <row r="9807" spans="4:23" x14ac:dyDescent="0.15">
      <c r="D9807" s="6"/>
      <c r="E9807" s="6"/>
      <c r="F9807" s="6"/>
      <c r="G9807" s="6"/>
      <c r="M9807" s="6"/>
      <c r="P9807" s="6"/>
      <c r="Q9807" s="6"/>
      <c r="R9807" s="6"/>
      <c r="S9807" s="6"/>
      <c r="U9807" s="1">
        <f t="shared" si="469"/>
        <v>0</v>
      </c>
      <c r="V9807" s="1">
        <f t="shared" si="470"/>
        <v>0</v>
      </c>
      <c r="W9807" s="1">
        <f t="shared" si="471"/>
        <v>0</v>
      </c>
    </row>
    <row r="9808" spans="4:23" x14ac:dyDescent="0.15">
      <c r="D9808" s="6"/>
      <c r="E9808" s="6"/>
      <c r="F9808" s="6"/>
      <c r="G9808" s="6"/>
      <c r="M9808" s="6"/>
      <c r="P9808" s="6"/>
      <c r="Q9808" s="6"/>
      <c r="R9808" s="6"/>
      <c r="S9808" s="6"/>
      <c r="U9808" s="1">
        <f t="shared" si="469"/>
        <v>0</v>
      </c>
      <c r="V9808" s="1">
        <f t="shared" si="470"/>
        <v>0</v>
      </c>
      <c r="W9808" s="1">
        <f t="shared" si="471"/>
        <v>0</v>
      </c>
    </row>
    <row r="9809" spans="4:23" x14ac:dyDescent="0.15">
      <c r="D9809" s="6"/>
      <c r="E9809" s="6"/>
      <c r="F9809" s="6"/>
      <c r="G9809" s="6"/>
      <c r="M9809" s="6"/>
      <c r="P9809" s="6"/>
      <c r="Q9809" s="6"/>
      <c r="R9809" s="6"/>
      <c r="S9809" s="6"/>
      <c r="U9809" s="1">
        <f t="shared" si="469"/>
        <v>0</v>
      </c>
      <c r="V9809" s="1">
        <f t="shared" si="470"/>
        <v>0</v>
      </c>
      <c r="W9809" s="1">
        <f t="shared" si="471"/>
        <v>0</v>
      </c>
    </row>
    <row r="9810" spans="4:23" x14ac:dyDescent="0.15">
      <c r="D9810" s="6"/>
      <c r="E9810" s="6"/>
      <c r="F9810" s="6"/>
      <c r="G9810" s="6"/>
      <c r="M9810" s="6"/>
      <c r="P9810" s="6"/>
      <c r="Q9810" s="6"/>
      <c r="R9810" s="6"/>
      <c r="S9810" s="6"/>
      <c r="U9810" s="1">
        <f t="shared" si="469"/>
        <v>0</v>
      </c>
      <c r="V9810" s="1">
        <f t="shared" si="470"/>
        <v>0</v>
      </c>
      <c r="W9810" s="1">
        <f t="shared" si="471"/>
        <v>0</v>
      </c>
    </row>
    <row r="9811" spans="4:23" x14ac:dyDescent="0.15">
      <c r="D9811" s="6"/>
      <c r="E9811" s="6"/>
      <c r="F9811" s="6"/>
      <c r="G9811" s="6"/>
      <c r="M9811" s="6"/>
      <c r="P9811" s="6"/>
      <c r="Q9811" s="6"/>
      <c r="R9811" s="6"/>
      <c r="S9811" s="6"/>
      <c r="U9811" s="1">
        <f t="shared" si="469"/>
        <v>0</v>
      </c>
      <c r="V9811" s="1">
        <f t="shared" si="470"/>
        <v>0</v>
      </c>
      <c r="W9811" s="1">
        <f t="shared" si="471"/>
        <v>0</v>
      </c>
    </row>
    <row r="9812" spans="4:23" x14ac:dyDescent="0.15">
      <c r="D9812" s="6"/>
      <c r="E9812" s="6"/>
      <c r="F9812" s="6"/>
      <c r="G9812" s="6"/>
      <c r="M9812" s="6"/>
      <c r="P9812" s="6"/>
      <c r="Q9812" s="6"/>
      <c r="R9812" s="6"/>
      <c r="S9812" s="6"/>
      <c r="U9812" s="1">
        <f t="shared" si="469"/>
        <v>0</v>
      </c>
      <c r="V9812" s="1">
        <f t="shared" si="470"/>
        <v>0</v>
      </c>
      <c r="W9812" s="1">
        <f t="shared" si="471"/>
        <v>0</v>
      </c>
    </row>
    <row r="9813" spans="4:23" x14ac:dyDescent="0.15">
      <c r="D9813" s="6"/>
      <c r="E9813" s="6"/>
      <c r="F9813" s="6"/>
      <c r="G9813" s="6"/>
      <c r="M9813" s="6"/>
      <c r="P9813" s="6"/>
      <c r="Q9813" s="6"/>
      <c r="R9813" s="6"/>
      <c r="S9813" s="6"/>
      <c r="U9813" s="1">
        <f t="shared" si="469"/>
        <v>0</v>
      </c>
      <c r="V9813" s="1">
        <f t="shared" si="470"/>
        <v>0</v>
      </c>
      <c r="W9813" s="1">
        <f t="shared" si="471"/>
        <v>0</v>
      </c>
    </row>
    <row r="9814" spans="4:23" x14ac:dyDescent="0.15">
      <c r="D9814" s="6"/>
      <c r="E9814" s="6"/>
      <c r="F9814" s="6"/>
      <c r="G9814" s="6"/>
      <c r="M9814" s="6"/>
      <c r="P9814" s="6"/>
      <c r="Q9814" s="6"/>
      <c r="R9814" s="6"/>
      <c r="S9814" s="6"/>
      <c r="U9814" s="1">
        <f t="shared" si="469"/>
        <v>0</v>
      </c>
      <c r="V9814" s="1">
        <f t="shared" si="470"/>
        <v>0</v>
      </c>
      <c r="W9814" s="1">
        <f t="shared" si="471"/>
        <v>0</v>
      </c>
    </row>
    <row r="9815" spans="4:23" x14ac:dyDescent="0.15">
      <c r="D9815" s="6"/>
      <c r="E9815" s="6"/>
      <c r="F9815" s="6"/>
      <c r="G9815" s="6"/>
      <c r="M9815" s="6"/>
      <c r="P9815" s="6"/>
      <c r="Q9815" s="6"/>
      <c r="R9815" s="6"/>
      <c r="S9815" s="6"/>
      <c r="U9815" s="1">
        <f t="shared" si="469"/>
        <v>0</v>
      </c>
      <c r="V9815" s="1">
        <f t="shared" si="470"/>
        <v>0</v>
      </c>
      <c r="W9815" s="1">
        <f t="shared" si="471"/>
        <v>0</v>
      </c>
    </row>
    <row r="9816" spans="4:23" x14ac:dyDescent="0.15">
      <c r="D9816" s="6"/>
      <c r="E9816" s="6"/>
      <c r="F9816" s="6"/>
      <c r="G9816" s="6"/>
      <c r="M9816" s="6"/>
      <c r="P9816" s="6"/>
      <c r="Q9816" s="6"/>
      <c r="R9816" s="6"/>
      <c r="S9816" s="6"/>
      <c r="U9816" s="1">
        <f t="shared" si="469"/>
        <v>0</v>
      </c>
      <c r="V9816" s="1">
        <f t="shared" si="470"/>
        <v>0</v>
      </c>
      <c r="W9816" s="1">
        <f t="shared" si="471"/>
        <v>0</v>
      </c>
    </row>
    <row r="9817" spans="4:23" x14ac:dyDescent="0.15">
      <c r="D9817" s="6"/>
      <c r="E9817" s="6"/>
      <c r="F9817" s="6"/>
      <c r="G9817" s="6"/>
      <c r="M9817" s="6"/>
      <c r="P9817" s="6"/>
      <c r="Q9817" s="6"/>
      <c r="R9817" s="6"/>
      <c r="S9817" s="6"/>
      <c r="U9817" s="1">
        <f t="shared" si="469"/>
        <v>0</v>
      </c>
      <c r="V9817" s="1">
        <f t="shared" si="470"/>
        <v>0</v>
      </c>
      <c r="W9817" s="1">
        <f t="shared" si="471"/>
        <v>0</v>
      </c>
    </row>
    <row r="9818" spans="4:23" x14ac:dyDescent="0.15">
      <c r="D9818" s="6"/>
      <c r="E9818" s="6"/>
      <c r="F9818" s="6"/>
      <c r="G9818" s="6"/>
      <c r="M9818" s="6"/>
      <c r="P9818" s="6"/>
      <c r="Q9818" s="6"/>
      <c r="R9818" s="6"/>
      <c r="S9818" s="6"/>
      <c r="U9818" s="1">
        <f t="shared" si="469"/>
        <v>0</v>
      </c>
      <c r="V9818" s="1">
        <f t="shared" si="470"/>
        <v>0</v>
      </c>
      <c r="W9818" s="1">
        <f t="shared" si="471"/>
        <v>0</v>
      </c>
    </row>
    <row r="9819" spans="4:23" x14ac:dyDescent="0.15">
      <c r="D9819" s="6"/>
      <c r="E9819" s="6"/>
      <c r="F9819" s="6"/>
      <c r="G9819" s="6"/>
      <c r="M9819" s="6"/>
      <c r="P9819" s="6"/>
      <c r="Q9819" s="6"/>
      <c r="R9819" s="6"/>
      <c r="S9819" s="6"/>
      <c r="U9819" s="1">
        <f t="shared" si="469"/>
        <v>0</v>
      </c>
      <c r="V9819" s="1">
        <f t="shared" si="470"/>
        <v>0</v>
      </c>
      <c r="W9819" s="1">
        <f t="shared" si="471"/>
        <v>0</v>
      </c>
    </row>
    <row r="9820" spans="4:23" x14ac:dyDescent="0.15">
      <c r="D9820" s="6"/>
      <c r="E9820" s="6"/>
      <c r="F9820" s="6"/>
      <c r="G9820" s="6"/>
      <c r="M9820" s="6"/>
      <c r="P9820" s="6"/>
      <c r="Q9820" s="6"/>
      <c r="R9820" s="6"/>
      <c r="S9820" s="6"/>
      <c r="U9820" s="1">
        <f t="shared" si="469"/>
        <v>0</v>
      </c>
      <c r="V9820" s="1">
        <f t="shared" si="470"/>
        <v>0</v>
      </c>
      <c r="W9820" s="1">
        <f t="shared" si="471"/>
        <v>0</v>
      </c>
    </row>
    <row r="9821" spans="4:23" x14ac:dyDescent="0.15">
      <c r="D9821" s="6"/>
      <c r="E9821" s="6"/>
      <c r="F9821" s="6"/>
      <c r="G9821" s="6"/>
      <c r="M9821" s="6"/>
      <c r="P9821" s="6"/>
      <c r="Q9821" s="6"/>
      <c r="R9821" s="6"/>
      <c r="S9821" s="6"/>
      <c r="U9821" s="1">
        <f t="shared" si="469"/>
        <v>0</v>
      </c>
      <c r="V9821" s="1">
        <f t="shared" si="470"/>
        <v>0</v>
      </c>
      <c r="W9821" s="1">
        <f t="shared" si="471"/>
        <v>0</v>
      </c>
    </row>
    <row r="9822" spans="4:23" x14ac:dyDescent="0.15">
      <c r="D9822" s="6"/>
      <c r="E9822" s="6"/>
      <c r="F9822" s="6"/>
      <c r="G9822" s="6"/>
      <c r="M9822" s="6"/>
      <c r="P9822" s="6"/>
      <c r="Q9822" s="6"/>
      <c r="R9822" s="6"/>
      <c r="S9822" s="6"/>
      <c r="U9822" s="1">
        <f t="shared" si="469"/>
        <v>0</v>
      </c>
      <c r="V9822" s="1">
        <f t="shared" si="470"/>
        <v>0</v>
      </c>
      <c r="W9822" s="1">
        <f t="shared" si="471"/>
        <v>0</v>
      </c>
    </row>
    <row r="9823" spans="4:23" x14ac:dyDescent="0.15">
      <c r="D9823" s="6"/>
      <c r="E9823" s="6"/>
      <c r="F9823" s="6"/>
      <c r="G9823" s="6"/>
      <c r="M9823" s="6"/>
      <c r="P9823" s="6"/>
      <c r="Q9823" s="6"/>
      <c r="R9823" s="6"/>
      <c r="S9823" s="6"/>
      <c r="U9823" s="1">
        <f t="shared" si="469"/>
        <v>0</v>
      </c>
      <c r="V9823" s="1">
        <f t="shared" si="470"/>
        <v>0</v>
      </c>
      <c r="W9823" s="1">
        <f t="shared" si="471"/>
        <v>0</v>
      </c>
    </row>
    <row r="9824" spans="4:23" x14ac:dyDescent="0.15">
      <c r="D9824" s="6"/>
      <c r="E9824" s="6"/>
      <c r="F9824" s="6"/>
      <c r="G9824" s="6"/>
      <c r="M9824" s="6"/>
      <c r="P9824" s="6"/>
      <c r="Q9824" s="6"/>
      <c r="R9824" s="6"/>
      <c r="S9824" s="6"/>
      <c r="U9824" s="1">
        <f t="shared" si="469"/>
        <v>0</v>
      </c>
      <c r="V9824" s="1">
        <f t="shared" si="470"/>
        <v>0</v>
      </c>
      <c r="W9824" s="1">
        <f t="shared" si="471"/>
        <v>0</v>
      </c>
    </row>
    <row r="9825" spans="4:23" x14ac:dyDescent="0.15">
      <c r="D9825" s="6"/>
      <c r="E9825" s="6"/>
      <c r="F9825" s="6"/>
      <c r="G9825" s="6"/>
      <c r="M9825" s="6"/>
      <c r="P9825" s="6"/>
      <c r="Q9825" s="6"/>
      <c r="R9825" s="6"/>
      <c r="S9825" s="6"/>
      <c r="U9825" s="1">
        <f t="shared" si="469"/>
        <v>0</v>
      </c>
      <c r="V9825" s="1">
        <f t="shared" si="470"/>
        <v>0</v>
      </c>
      <c r="W9825" s="1">
        <f t="shared" si="471"/>
        <v>0</v>
      </c>
    </row>
    <row r="9826" spans="4:23" x14ac:dyDescent="0.15">
      <c r="D9826" s="6"/>
      <c r="E9826" s="6"/>
      <c r="F9826" s="6"/>
      <c r="G9826" s="6"/>
      <c r="M9826" s="6"/>
      <c r="P9826" s="6"/>
      <c r="Q9826" s="6"/>
      <c r="R9826" s="6"/>
      <c r="S9826" s="6"/>
      <c r="U9826" s="1">
        <f t="shared" si="469"/>
        <v>0</v>
      </c>
      <c r="V9826" s="1">
        <f t="shared" si="470"/>
        <v>0</v>
      </c>
      <c r="W9826" s="1">
        <f t="shared" si="471"/>
        <v>0</v>
      </c>
    </row>
    <row r="9827" spans="4:23" x14ac:dyDescent="0.15">
      <c r="D9827" s="6"/>
      <c r="E9827" s="6"/>
      <c r="F9827" s="6"/>
      <c r="G9827" s="6"/>
      <c r="M9827" s="6"/>
      <c r="P9827" s="6"/>
      <c r="Q9827" s="6"/>
      <c r="R9827" s="6"/>
      <c r="S9827" s="6"/>
      <c r="U9827" s="1">
        <f t="shared" si="469"/>
        <v>0</v>
      </c>
      <c r="V9827" s="1">
        <f t="shared" si="470"/>
        <v>0</v>
      </c>
      <c r="W9827" s="1">
        <f t="shared" si="471"/>
        <v>0</v>
      </c>
    </row>
    <row r="9828" spans="4:23" x14ac:dyDescent="0.15">
      <c r="D9828" s="6"/>
      <c r="E9828" s="6"/>
      <c r="F9828" s="6"/>
      <c r="G9828" s="6"/>
      <c r="M9828" s="6"/>
      <c r="P9828" s="6"/>
      <c r="Q9828" s="6"/>
      <c r="R9828" s="6"/>
      <c r="S9828" s="6"/>
      <c r="U9828" s="1">
        <f t="shared" si="469"/>
        <v>0</v>
      </c>
      <c r="V9828" s="1">
        <f t="shared" si="470"/>
        <v>0</v>
      </c>
      <c r="W9828" s="1">
        <f t="shared" si="471"/>
        <v>0</v>
      </c>
    </row>
    <row r="9829" spans="4:23" x14ac:dyDescent="0.15">
      <c r="D9829" s="6"/>
      <c r="E9829" s="6"/>
      <c r="F9829" s="6"/>
      <c r="G9829" s="6"/>
      <c r="M9829" s="6"/>
      <c r="P9829" s="6"/>
      <c r="Q9829" s="6"/>
      <c r="R9829" s="6"/>
      <c r="S9829" s="6"/>
      <c r="U9829" s="1">
        <f t="shared" si="469"/>
        <v>0</v>
      </c>
      <c r="V9829" s="1">
        <f t="shared" si="470"/>
        <v>0</v>
      </c>
      <c r="W9829" s="1">
        <f t="shared" si="471"/>
        <v>0</v>
      </c>
    </row>
    <row r="9830" spans="4:23" x14ac:dyDescent="0.15">
      <c r="D9830" s="6"/>
      <c r="E9830" s="6"/>
      <c r="F9830" s="6"/>
      <c r="G9830" s="6"/>
      <c r="M9830" s="6"/>
      <c r="P9830" s="6"/>
      <c r="Q9830" s="6"/>
      <c r="R9830" s="6"/>
      <c r="S9830" s="6"/>
      <c r="U9830" s="1">
        <f t="shared" si="469"/>
        <v>0</v>
      </c>
      <c r="V9830" s="1">
        <f t="shared" si="470"/>
        <v>0</v>
      </c>
      <c r="W9830" s="1">
        <f t="shared" si="471"/>
        <v>0</v>
      </c>
    </row>
    <row r="9831" spans="4:23" x14ac:dyDescent="0.15">
      <c r="D9831" s="6"/>
      <c r="E9831" s="6"/>
      <c r="F9831" s="6"/>
      <c r="G9831" s="6"/>
      <c r="M9831" s="6"/>
      <c r="P9831" s="6"/>
      <c r="Q9831" s="6"/>
      <c r="R9831" s="6"/>
      <c r="S9831" s="6"/>
      <c r="U9831" s="1">
        <f t="shared" si="469"/>
        <v>0</v>
      </c>
      <c r="V9831" s="1">
        <f t="shared" si="470"/>
        <v>0</v>
      </c>
      <c r="W9831" s="1">
        <f t="shared" si="471"/>
        <v>0</v>
      </c>
    </row>
    <row r="9832" spans="4:23" x14ac:dyDescent="0.15">
      <c r="D9832" s="6"/>
      <c r="E9832" s="6"/>
      <c r="F9832" s="6"/>
      <c r="G9832" s="6"/>
      <c r="M9832" s="6"/>
      <c r="P9832" s="6"/>
      <c r="Q9832" s="6"/>
      <c r="R9832" s="6"/>
      <c r="S9832" s="6"/>
      <c r="U9832" s="1">
        <f t="shared" si="469"/>
        <v>0</v>
      </c>
      <c r="V9832" s="1">
        <f t="shared" si="470"/>
        <v>0</v>
      </c>
      <c r="W9832" s="1">
        <f t="shared" si="471"/>
        <v>0</v>
      </c>
    </row>
    <row r="9833" spans="4:23" x14ac:dyDescent="0.15">
      <c r="D9833" s="6"/>
      <c r="E9833" s="6"/>
      <c r="F9833" s="6"/>
      <c r="G9833" s="6"/>
      <c r="M9833" s="6"/>
      <c r="P9833" s="6"/>
      <c r="Q9833" s="6"/>
      <c r="R9833" s="6"/>
      <c r="S9833" s="6"/>
      <c r="U9833" s="1">
        <f t="shared" si="469"/>
        <v>0</v>
      </c>
      <c r="V9833" s="1">
        <f t="shared" si="470"/>
        <v>0</v>
      </c>
      <c r="W9833" s="1">
        <f t="shared" si="471"/>
        <v>0</v>
      </c>
    </row>
    <row r="9834" spans="4:23" x14ac:dyDescent="0.15">
      <c r="D9834" s="6"/>
      <c r="E9834" s="6"/>
      <c r="F9834" s="6"/>
      <c r="G9834" s="6"/>
      <c r="M9834" s="6"/>
      <c r="P9834" s="6"/>
      <c r="Q9834" s="6"/>
      <c r="R9834" s="6"/>
      <c r="S9834" s="6"/>
      <c r="U9834" s="1">
        <f t="shared" si="469"/>
        <v>0</v>
      </c>
      <c r="V9834" s="1">
        <f t="shared" si="470"/>
        <v>0</v>
      </c>
      <c r="W9834" s="1">
        <f t="shared" si="471"/>
        <v>0</v>
      </c>
    </row>
    <row r="9835" spans="4:23" x14ac:dyDescent="0.15">
      <c r="D9835" s="6"/>
      <c r="E9835" s="6"/>
      <c r="F9835" s="6"/>
      <c r="G9835" s="6"/>
      <c r="M9835" s="6"/>
      <c r="P9835" s="6"/>
      <c r="Q9835" s="6"/>
      <c r="R9835" s="6"/>
      <c r="S9835" s="6"/>
      <c r="U9835" s="1">
        <f t="shared" si="469"/>
        <v>0</v>
      </c>
      <c r="V9835" s="1">
        <f t="shared" si="470"/>
        <v>0</v>
      </c>
      <c r="W9835" s="1">
        <f t="shared" si="471"/>
        <v>0</v>
      </c>
    </row>
    <row r="9836" spans="4:23" x14ac:dyDescent="0.15">
      <c r="D9836" s="6"/>
      <c r="E9836" s="6"/>
      <c r="F9836" s="6"/>
      <c r="G9836" s="6"/>
      <c r="M9836" s="6"/>
      <c r="P9836" s="6"/>
      <c r="Q9836" s="6"/>
      <c r="R9836" s="6"/>
      <c r="S9836" s="6"/>
      <c r="U9836" s="1">
        <f t="shared" si="469"/>
        <v>0</v>
      </c>
      <c r="V9836" s="1">
        <f t="shared" si="470"/>
        <v>0</v>
      </c>
      <c r="W9836" s="1">
        <f t="shared" si="471"/>
        <v>0</v>
      </c>
    </row>
    <row r="9837" spans="4:23" x14ac:dyDescent="0.15">
      <c r="D9837" s="6"/>
      <c r="E9837" s="6"/>
      <c r="F9837" s="6"/>
      <c r="G9837" s="6"/>
      <c r="M9837" s="6"/>
      <c r="P9837" s="6"/>
      <c r="Q9837" s="6"/>
      <c r="R9837" s="6"/>
      <c r="S9837" s="6"/>
      <c r="U9837" s="1">
        <f t="shared" si="469"/>
        <v>0</v>
      </c>
      <c r="V9837" s="1">
        <f t="shared" si="470"/>
        <v>0</v>
      </c>
      <c r="W9837" s="1">
        <f t="shared" si="471"/>
        <v>0</v>
      </c>
    </row>
    <row r="9838" spans="4:23" x14ac:dyDescent="0.15">
      <c r="D9838" s="6"/>
      <c r="E9838" s="6"/>
      <c r="F9838" s="6"/>
      <c r="G9838" s="6"/>
      <c r="M9838" s="6"/>
      <c r="P9838" s="6"/>
      <c r="Q9838" s="6"/>
      <c r="R9838" s="6"/>
      <c r="S9838" s="6"/>
      <c r="U9838" s="1">
        <f t="shared" si="469"/>
        <v>0</v>
      </c>
      <c r="V9838" s="1">
        <f t="shared" si="470"/>
        <v>0</v>
      </c>
      <c r="W9838" s="1">
        <f t="shared" si="471"/>
        <v>0</v>
      </c>
    </row>
    <row r="9839" spans="4:23" x14ac:dyDescent="0.15">
      <c r="D9839" s="6"/>
      <c r="E9839" s="6"/>
      <c r="F9839" s="6"/>
      <c r="G9839" s="6"/>
      <c r="M9839" s="6"/>
      <c r="P9839" s="6"/>
      <c r="Q9839" s="6"/>
      <c r="R9839" s="6"/>
      <c r="S9839" s="6"/>
      <c r="U9839" s="1">
        <f t="shared" si="469"/>
        <v>0</v>
      </c>
      <c r="V9839" s="1">
        <f t="shared" si="470"/>
        <v>0</v>
      </c>
      <c r="W9839" s="1">
        <f t="shared" si="471"/>
        <v>0</v>
      </c>
    </row>
    <row r="9840" spans="4:23" x14ac:dyDescent="0.15">
      <c r="D9840" s="6"/>
      <c r="E9840" s="6"/>
      <c r="F9840" s="6"/>
      <c r="G9840" s="6"/>
      <c r="M9840" s="6"/>
      <c r="P9840" s="6"/>
      <c r="Q9840" s="6"/>
      <c r="R9840" s="6"/>
      <c r="S9840" s="6"/>
      <c r="U9840" s="1">
        <f t="shared" si="469"/>
        <v>0</v>
      </c>
      <c r="V9840" s="1">
        <f t="shared" si="470"/>
        <v>0</v>
      </c>
      <c r="W9840" s="1">
        <f t="shared" si="471"/>
        <v>0</v>
      </c>
    </row>
    <row r="9841" spans="4:23" x14ac:dyDescent="0.15">
      <c r="D9841" s="6"/>
      <c r="E9841" s="6"/>
      <c r="F9841" s="6"/>
      <c r="G9841" s="6"/>
      <c r="M9841" s="6"/>
      <c r="P9841" s="6"/>
      <c r="Q9841" s="6"/>
      <c r="R9841" s="6"/>
      <c r="S9841" s="6"/>
      <c r="U9841" s="1">
        <f t="shared" si="469"/>
        <v>0</v>
      </c>
      <c r="V9841" s="1">
        <f t="shared" si="470"/>
        <v>0</v>
      </c>
      <c r="W9841" s="1">
        <f t="shared" si="471"/>
        <v>0</v>
      </c>
    </row>
    <row r="9842" spans="4:23" x14ac:dyDescent="0.15">
      <c r="D9842" s="6"/>
      <c r="E9842" s="6"/>
      <c r="F9842" s="6"/>
      <c r="G9842" s="6"/>
      <c r="M9842" s="6"/>
      <c r="P9842" s="6"/>
      <c r="Q9842" s="6"/>
      <c r="R9842" s="6"/>
      <c r="S9842" s="6"/>
      <c r="U9842" s="1">
        <f t="shared" si="469"/>
        <v>0</v>
      </c>
      <c r="V9842" s="1">
        <f t="shared" si="470"/>
        <v>0</v>
      </c>
      <c r="W9842" s="1">
        <f t="shared" si="471"/>
        <v>0</v>
      </c>
    </row>
    <row r="9843" spans="4:23" x14ac:dyDescent="0.15">
      <c r="D9843" s="6"/>
      <c r="E9843" s="6"/>
      <c r="F9843" s="6"/>
      <c r="G9843" s="6"/>
      <c r="M9843" s="6"/>
      <c r="P9843" s="6"/>
      <c r="Q9843" s="6"/>
      <c r="R9843" s="6"/>
      <c r="S9843" s="6"/>
      <c r="U9843" s="1">
        <f t="shared" si="469"/>
        <v>0</v>
      </c>
      <c r="V9843" s="1">
        <f t="shared" si="470"/>
        <v>0</v>
      </c>
      <c r="W9843" s="1">
        <f t="shared" si="471"/>
        <v>0</v>
      </c>
    </row>
    <row r="9844" spans="4:23" x14ac:dyDescent="0.15">
      <c r="D9844" s="6"/>
      <c r="E9844" s="6"/>
      <c r="F9844" s="6"/>
      <c r="G9844" s="6"/>
      <c r="M9844" s="6"/>
      <c r="P9844" s="6"/>
      <c r="Q9844" s="6"/>
      <c r="R9844" s="6"/>
      <c r="S9844" s="6"/>
      <c r="U9844" s="1">
        <f t="shared" si="469"/>
        <v>0</v>
      </c>
      <c r="V9844" s="1">
        <f t="shared" si="470"/>
        <v>0</v>
      </c>
      <c r="W9844" s="1">
        <f t="shared" si="471"/>
        <v>0</v>
      </c>
    </row>
    <row r="9845" spans="4:23" x14ac:dyDescent="0.15">
      <c r="D9845" s="6"/>
      <c r="E9845" s="6"/>
      <c r="F9845" s="6"/>
      <c r="G9845" s="6"/>
      <c r="M9845" s="6"/>
      <c r="P9845" s="6"/>
      <c r="Q9845" s="6"/>
      <c r="R9845" s="6"/>
      <c r="S9845" s="6"/>
      <c r="U9845" s="1">
        <f t="shared" si="469"/>
        <v>0</v>
      </c>
      <c r="V9845" s="1">
        <f t="shared" si="470"/>
        <v>0</v>
      </c>
      <c r="W9845" s="1">
        <f t="shared" si="471"/>
        <v>0</v>
      </c>
    </row>
    <row r="9846" spans="4:23" x14ac:dyDescent="0.15">
      <c r="D9846" s="6"/>
      <c r="E9846" s="6"/>
      <c r="F9846" s="6"/>
      <c r="G9846" s="6"/>
      <c r="M9846" s="6"/>
      <c r="P9846" s="6"/>
      <c r="Q9846" s="6"/>
      <c r="R9846" s="6"/>
      <c r="S9846" s="6"/>
      <c r="U9846" s="1">
        <f t="shared" si="469"/>
        <v>0</v>
      </c>
      <c r="V9846" s="1">
        <f t="shared" si="470"/>
        <v>0</v>
      </c>
      <c r="W9846" s="1">
        <f t="shared" si="471"/>
        <v>0</v>
      </c>
    </row>
    <row r="9847" spans="4:23" x14ac:dyDescent="0.15">
      <c r="D9847" s="6"/>
      <c r="E9847" s="6"/>
      <c r="F9847" s="6"/>
      <c r="G9847" s="6"/>
      <c r="M9847" s="6"/>
      <c r="P9847" s="6"/>
      <c r="Q9847" s="6"/>
      <c r="R9847" s="6"/>
      <c r="S9847" s="6"/>
      <c r="U9847" s="1">
        <f t="shared" si="469"/>
        <v>0</v>
      </c>
      <c r="V9847" s="1">
        <f t="shared" si="470"/>
        <v>0</v>
      </c>
      <c r="W9847" s="1">
        <f t="shared" si="471"/>
        <v>0</v>
      </c>
    </row>
    <row r="9848" spans="4:23" x14ac:dyDescent="0.15">
      <c r="D9848" s="6"/>
      <c r="E9848" s="6"/>
      <c r="F9848" s="6"/>
      <c r="G9848" s="6"/>
      <c r="M9848" s="6"/>
      <c r="P9848" s="6"/>
      <c r="Q9848" s="6"/>
      <c r="R9848" s="6"/>
      <c r="S9848" s="6"/>
      <c r="U9848" s="1">
        <f t="shared" si="469"/>
        <v>0</v>
      </c>
      <c r="V9848" s="1">
        <f t="shared" si="470"/>
        <v>0</v>
      </c>
      <c r="W9848" s="1">
        <f t="shared" si="471"/>
        <v>0</v>
      </c>
    </row>
    <row r="9849" spans="4:23" x14ac:dyDescent="0.15">
      <c r="D9849" s="6"/>
      <c r="E9849" s="6"/>
      <c r="F9849" s="6"/>
      <c r="G9849" s="6"/>
      <c r="M9849" s="6"/>
      <c r="P9849" s="6"/>
      <c r="Q9849" s="6"/>
      <c r="R9849" s="6"/>
      <c r="S9849" s="6"/>
      <c r="U9849" s="1">
        <f t="shared" si="469"/>
        <v>0</v>
      </c>
      <c r="V9849" s="1">
        <f t="shared" si="470"/>
        <v>0</v>
      </c>
      <c r="W9849" s="1">
        <f t="shared" si="471"/>
        <v>0</v>
      </c>
    </row>
    <row r="9850" spans="4:23" x14ac:dyDescent="0.15">
      <c r="D9850" s="6"/>
      <c r="E9850" s="6"/>
      <c r="F9850" s="6"/>
      <c r="G9850" s="6"/>
      <c r="M9850" s="6"/>
      <c r="P9850" s="6"/>
      <c r="Q9850" s="6"/>
      <c r="R9850" s="6"/>
      <c r="S9850" s="6"/>
      <c r="U9850" s="1">
        <f t="shared" si="469"/>
        <v>0</v>
      </c>
      <c r="V9850" s="1">
        <f t="shared" si="470"/>
        <v>0</v>
      </c>
      <c r="W9850" s="1">
        <f t="shared" si="471"/>
        <v>0</v>
      </c>
    </row>
    <row r="9851" spans="4:23" x14ac:dyDescent="0.15">
      <c r="D9851" s="6"/>
      <c r="E9851" s="6"/>
      <c r="F9851" s="6"/>
      <c r="G9851" s="6"/>
      <c r="M9851" s="6"/>
      <c r="P9851" s="6"/>
      <c r="Q9851" s="6"/>
      <c r="R9851" s="6"/>
      <c r="S9851" s="6"/>
      <c r="U9851" s="1">
        <f t="shared" si="469"/>
        <v>0</v>
      </c>
      <c r="V9851" s="1">
        <f t="shared" si="470"/>
        <v>0</v>
      </c>
      <c r="W9851" s="1">
        <f t="shared" si="471"/>
        <v>0</v>
      </c>
    </row>
    <row r="9852" spans="4:23" x14ac:dyDescent="0.15">
      <c r="D9852" s="6"/>
      <c r="E9852" s="6"/>
      <c r="F9852" s="6"/>
      <c r="G9852" s="6"/>
      <c r="M9852" s="6"/>
      <c r="P9852" s="6"/>
      <c r="Q9852" s="6"/>
      <c r="R9852" s="6"/>
      <c r="S9852" s="6"/>
      <c r="U9852" s="1">
        <f t="shared" si="469"/>
        <v>0</v>
      </c>
      <c r="V9852" s="1">
        <f t="shared" si="470"/>
        <v>0</v>
      </c>
      <c r="W9852" s="1">
        <f t="shared" si="471"/>
        <v>0</v>
      </c>
    </row>
    <row r="9853" spans="4:23" x14ac:dyDescent="0.15">
      <c r="D9853" s="6"/>
      <c r="E9853" s="6"/>
      <c r="F9853" s="6"/>
      <c r="G9853" s="6"/>
      <c r="M9853" s="6"/>
      <c r="P9853" s="6"/>
      <c r="Q9853" s="6"/>
      <c r="R9853" s="6"/>
      <c r="S9853" s="6"/>
      <c r="U9853" s="1">
        <f t="shared" si="469"/>
        <v>0</v>
      </c>
      <c r="V9853" s="1">
        <f t="shared" si="470"/>
        <v>0</v>
      </c>
      <c r="W9853" s="1">
        <f t="shared" si="471"/>
        <v>0</v>
      </c>
    </row>
    <row r="9854" spans="4:23" x14ac:dyDescent="0.15">
      <c r="D9854" s="6"/>
      <c r="E9854" s="6"/>
      <c r="F9854" s="6"/>
      <c r="G9854" s="6"/>
      <c r="M9854" s="6"/>
      <c r="P9854" s="6"/>
      <c r="Q9854" s="6"/>
      <c r="R9854" s="6"/>
      <c r="S9854" s="6"/>
      <c r="U9854" s="1">
        <f t="shared" si="469"/>
        <v>0</v>
      </c>
      <c r="V9854" s="1">
        <f t="shared" si="470"/>
        <v>0</v>
      </c>
      <c r="W9854" s="1">
        <f t="shared" si="471"/>
        <v>0</v>
      </c>
    </row>
    <row r="9855" spans="4:23" x14ac:dyDescent="0.15">
      <c r="D9855" s="6"/>
      <c r="E9855" s="6"/>
      <c r="F9855" s="6"/>
      <c r="G9855" s="6"/>
      <c r="M9855" s="6"/>
      <c r="P9855" s="6"/>
      <c r="Q9855" s="6"/>
      <c r="R9855" s="6"/>
      <c r="S9855" s="6"/>
      <c r="U9855" s="1">
        <f t="shared" si="469"/>
        <v>0</v>
      </c>
      <c r="V9855" s="1">
        <f t="shared" si="470"/>
        <v>0</v>
      </c>
      <c r="W9855" s="1">
        <f t="shared" si="471"/>
        <v>0</v>
      </c>
    </row>
    <row r="9856" spans="4:23" x14ac:dyDescent="0.15">
      <c r="D9856" s="6"/>
      <c r="E9856" s="6"/>
      <c r="F9856" s="6"/>
      <c r="G9856" s="6"/>
      <c r="M9856" s="6"/>
      <c r="P9856" s="6"/>
      <c r="Q9856" s="6"/>
      <c r="R9856" s="6"/>
      <c r="S9856" s="6"/>
      <c r="U9856" s="1">
        <f t="shared" si="469"/>
        <v>0</v>
      </c>
      <c r="V9856" s="1">
        <f t="shared" si="470"/>
        <v>0</v>
      </c>
      <c r="W9856" s="1">
        <f t="shared" si="471"/>
        <v>0</v>
      </c>
    </row>
    <row r="9857" spans="4:23" x14ac:dyDescent="0.15">
      <c r="D9857" s="6"/>
      <c r="E9857" s="6"/>
      <c r="F9857" s="6"/>
      <c r="G9857" s="6"/>
      <c r="M9857" s="6"/>
      <c r="P9857" s="6"/>
      <c r="Q9857" s="6"/>
      <c r="R9857" s="6"/>
      <c r="S9857" s="6"/>
      <c r="U9857" s="1">
        <f t="shared" si="469"/>
        <v>0</v>
      </c>
      <c r="V9857" s="1">
        <f t="shared" si="470"/>
        <v>0</v>
      </c>
      <c r="W9857" s="1">
        <f t="shared" si="471"/>
        <v>0</v>
      </c>
    </row>
    <row r="9858" spans="4:23" x14ac:dyDescent="0.15">
      <c r="D9858" s="6"/>
      <c r="E9858" s="6"/>
      <c r="F9858" s="6"/>
      <c r="G9858" s="6"/>
      <c r="M9858" s="6"/>
      <c r="P9858" s="6"/>
      <c r="Q9858" s="6"/>
      <c r="R9858" s="6"/>
      <c r="S9858" s="6"/>
      <c r="U9858" s="1">
        <f t="shared" si="469"/>
        <v>0</v>
      </c>
      <c r="V9858" s="1">
        <f t="shared" si="470"/>
        <v>0</v>
      </c>
      <c r="W9858" s="1">
        <f t="shared" si="471"/>
        <v>0</v>
      </c>
    </row>
    <row r="9859" spans="4:23" x14ac:dyDescent="0.15">
      <c r="D9859" s="6"/>
      <c r="E9859" s="6"/>
      <c r="F9859" s="6"/>
      <c r="G9859" s="6"/>
      <c r="M9859" s="6"/>
      <c r="P9859" s="6"/>
      <c r="Q9859" s="6"/>
      <c r="R9859" s="6"/>
      <c r="S9859" s="6"/>
      <c r="U9859" s="1">
        <f t="shared" ref="U9859:U9922" si="472">$U$1+A9859</f>
        <v>0</v>
      </c>
      <c r="V9859" s="1">
        <f t="shared" ref="V9859:V9922" si="473">$V$1+A9859</f>
        <v>0</v>
      </c>
      <c r="W9859" s="1">
        <f t="shared" ref="W9859:W9922" si="474">$W$1+A9859</f>
        <v>0</v>
      </c>
    </row>
    <row r="9860" spans="4:23" x14ac:dyDescent="0.15">
      <c r="D9860" s="6"/>
      <c r="E9860" s="6"/>
      <c r="F9860" s="6"/>
      <c r="G9860" s="6"/>
      <c r="M9860" s="6"/>
      <c r="P9860" s="6"/>
      <c r="Q9860" s="6"/>
      <c r="R9860" s="6"/>
      <c r="S9860" s="6"/>
      <c r="U9860" s="1">
        <f t="shared" si="472"/>
        <v>0</v>
      </c>
      <c r="V9860" s="1">
        <f t="shared" si="473"/>
        <v>0</v>
      </c>
      <c r="W9860" s="1">
        <f t="shared" si="474"/>
        <v>0</v>
      </c>
    </row>
    <row r="9861" spans="4:23" x14ac:dyDescent="0.15">
      <c r="D9861" s="6"/>
      <c r="E9861" s="6"/>
      <c r="F9861" s="6"/>
      <c r="G9861" s="6"/>
      <c r="M9861" s="6"/>
      <c r="P9861" s="6"/>
      <c r="Q9861" s="6"/>
      <c r="R9861" s="6"/>
      <c r="S9861" s="6"/>
      <c r="U9861" s="1">
        <f t="shared" si="472"/>
        <v>0</v>
      </c>
      <c r="V9861" s="1">
        <f t="shared" si="473"/>
        <v>0</v>
      </c>
      <c r="W9861" s="1">
        <f t="shared" si="474"/>
        <v>0</v>
      </c>
    </row>
    <row r="9862" spans="4:23" x14ac:dyDescent="0.15">
      <c r="D9862" s="6"/>
      <c r="E9862" s="6"/>
      <c r="F9862" s="6"/>
      <c r="G9862" s="6"/>
      <c r="M9862" s="6"/>
      <c r="P9862" s="6"/>
      <c r="Q9862" s="6"/>
      <c r="R9862" s="6"/>
      <c r="S9862" s="6"/>
      <c r="U9862" s="1">
        <f t="shared" si="472"/>
        <v>0</v>
      </c>
      <c r="V9862" s="1">
        <f t="shared" si="473"/>
        <v>0</v>
      </c>
      <c r="W9862" s="1">
        <f t="shared" si="474"/>
        <v>0</v>
      </c>
    </row>
    <row r="9863" spans="4:23" x14ac:dyDescent="0.15">
      <c r="D9863" s="6"/>
      <c r="E9863" s="6"/>
      <c r="F9863" s="6"/>
      <c r="G9863" s="6"/>
      <c r="M9863" s="6"/>
      <c r="P9863" s="6"/>
      <c r="Q9863" s="6"/>
      <c r="R9863" s="6"/>
      <c r="S9863" s="6"/>
      <c r="U9863" s="1">
        <f t="shared" si="472"/>
        <v>0</v>
      </c>
      <c r="V9863" s="1">
        <f t="shared" si="473"/>
        <v>0</v>
      </c>
      <c r="W9863" s="1">
        <f t="shared" si="474"/>
        <v>0</v>
      </c>
    </row>
    <row r="9864" spans="4:23" x14ac:dyDescent="0.15">
      <c r="D9864" s="6"/>
      <c r="E9864" s="6"/>
      <c r="F9864" s="6"/>
      <c r="G9864" s="6"/>
      <c r="M9864" s="6"/>
      <c r="P9864" s="6"/>
      <c r="Q9864" s="6"/>
      <c r="R9864" s="6"/>
      <c r="S9864" s="6"/>
      <c r="U9864" s="1">
        <f t="shared" si="472"/>
        <v>0</v>
      </c>
      <c r="V9864" s="1">
        <f t="shared" si="473"/>
        <v>0</v>
      </c>
      <c r="W9864" s="1">
        <f t="shared" si="474"/>
        <v>0</v>
      </c>
    </row>
    <row r="9865" spans="4:23" x14ac:dyDescent="0.15">
      <c r="D9865" s="6"/>
      <c r="E9865" s="6"/>
      <c r="F9865" s="6"/>
      <c r="G9865" s="6"/>
      <c r="M9865" s="6"/>
      <c r="P9865" s="6"/>
      <c r="Q9865" s="6"/>
      <c r="R9865" s="6"/>
      <c r="S9865" s="6"/>
      <c r="U9865" s="1">
        <f t="shared" si="472"/>
        <v>0</v>
      </c>
      <c r="V9865" s="1">
        <f t="shared" si="473"/>
        <v>0</v>
      </c>
      <c r="W9865" s="1">
        <f t="shared" si="474"/>
        <v>0</v>
      </c>
    </row>
    <row r="9866" spans="4:23" x14ac:dyDescent="0.15">
      <c r="D9866" s="6"/>
      <c r="E9866" s="6"/>
      <c r="F9866" s="6"/>
      <c r="G9866" s="6"/>
      <c r="M9866" s="6"/>
      <c r="P9866" s="6"/>
      <c r="Q9866" s="6"/>
      <c r="R9866" s="6"/>
      <c r="S9866" s="6"/>
      <c r="U9866" s="1">
        <f t="shared" si="472"/>
        <v>0</v>
      </c>
      <c r="V9866" s="1">
        <f t="shared" si="473"/>
        <v>0</v>
      </c>
      <c r="W9866" s="1">
        <f t="shared" si="474"/>
        <v>0</v>
      </c>
    </row>
    <row r="9867" spans="4:23" x14ac:dyDescent="0.15">
      <c r="D9867" s="6"/>
      <c r="E9867" s="6"/>
      <c r="F9867" s="6"/>
      <c r="G9867" s="6"/>
      <c r="M9867" s="6"/>
      <c r="P9867" s="6"/>
      <c r="Q9867" s="6"/>
      <c r="R9867" s="6"/>
      <c r="S9867" s="6"/>
      <c r="U9867" s="1">
        <f t="shared" si="472"/>
        <v>0</v>
      </c>
      <c r="V9867" s="1">
        <f t="shared" si="473"/>
        <v>0</v>
      </c>
      <c r="W9867" s="1">
        <f t="shared" si="474"/>
        <v>0</v>
      </c>
    </row>
    <row r="9868" spans="4:23" x14ac:dyDescent="0.15">
      <c r="D9868" s="6"/>
      <c r="E9868" s="6"/>
      <c r="F9868" s="6"/>
      <c r="G9868" s="6"/>
      <c r="M9868" s="6"/>
      <c r="P9868" s="6"/>
      <c r="Q9868" s="6"/>
      <c r="R9868" s="6"/>
      <c r="S9868" s="6"/>
      <c r="U9868" s="1">
        <f t="shared" si="472"/>
        <v>0</v>
      </c>
      <c r="V9868" s="1">
        <f t="shared" si="473"/>
        <v>0</v>
      </c>
      <c r="W9868" s="1">
        <f t="shared" si="474"/>
        <v>0</v>
      </c>
    </row>
    <row r="9869" spans="4:23" x14ac:dyDescent="0.15">
      <c r="D9869" s="6"/>
      <c r="E9869" s="6"/>
      <c r="F9869" s="6"/>
      <c r="G9869" s="6"/>
      <c r="M9869" s="6"/>
      <c r="P9869" s="6"/>
      <c r="Q9869" s="6"/>
      <c r="R9869" s="6"/>
      <c r="S9869" s="6"/>
      <c r="U9869" s="1">
        <f t="shared" si="472"/>
        <v>0</v>
      </c>
      <c r="V9869" s="1">
        <f t="shared" si="473"/>
        <v>0</v>
      </c>
      <c r="W9869" s="1">
        <f t="shared" si="474"/>
        <v>0</v>
      </c>
    </row>
    <row r="9870" spans="4:23" x14ac:dyDescent="0.15">
      <c r="D9870" s="6"/>
      <c r="E9870" s="6"/>
      <c r="F9870" s="6"/>
      <c r="G9870" s="6"/>
      <c r="M9870" s="6"/>
      <c r="P9870" s="6"/>
      <c r="Q9870" s="6"/>
      <c r="R9870" s="6"/>
      <c r="S9870" s="6"/>
      <c r="U9870" s="1">
        <f t="shared" si="472"/>
        <v>0</v>
      </c>
      <c r="V9870" s="1">
        <f t="shared" si="473"/>
        <v>0</v>
      </c>
      <c r="W9870" s="1">
        <f t="shared" si="474"/>
        <v>0</v>
      </c>
    </row>
    <row r="9871" spans="4:23" x14ac:dyDescent="0.15">
      <c r="D9871" s="6"/>
      <c r="E9871" s="6"/>
      <c r="F9871" s="6"/>
      <c r="G9871" s="6"/>
      <c r="M9871" s="6"/>
      <c r="P9871" s="6"/>
      <c r="Q9871" s="6"/>
      <c r="R9871" s="6"/>
      <c r="S9871" s="6"/>
      <c r="U9871" s="1">
        <f t="shared" si="472"/>
        <v>0</v>
      </c>
      <c r="V9871" s="1">
        <f t="shared" si="473"/>
        <v>0</v>
      </c>
      <c r="W9871" s="1">
        <f t="shared" si="474"/>
        <v>0</v>
      </c>
    </row>
    <row r="9872" spans="4:23" x14ac:dyDescent="0.15">
      <c r="D9872" s="6"/>
      <c r="E9872" s="6"/>
      <c r="F9872" s="6"/>
      <c r="G9872" s="6"/>
      <c r="M9872" s="6"/>
      <c r="P9872" s="6"/>
      <c r="Q9872" s="6"/>
      <c r="R9872" s="6"/>
      <c r="S9872" s="6"/>
      <c r="U9872" s="1">
        <f t="shared" si="472"/>
        <v>0</v>
      </c>
      <c r="V9872" s="1">
        <f t="shared" si="473"/>
        <v>0</v>
      </c>
      <c r="W9872" s="1">
        <f t="shared" si="474"/>
        <v>0</v>
      </c>
    </row>
    <row r="9873" spans="4:23" x14ac:dyDescent="0.15">
      <c r="D9873" s="6"/>
      <c r="E9873" s="6"/>
      <c r="F9873" s="6"/>
      <c r="G9873" s="6"/>
      <c r="M9873" s="6"/>
      <c r="P9873" s="6"/>
      <c r="Q9873" s="6"/>
      <c r="R9873" s="6"/>
      <c r="S9873" s="6"/>
      <c r="U9873" s="1">
        <f t="shared" si="472"/>
        <v>0</v>
      </c>
      <c r="V9873" s="1">
        <f t="shared" si="473"/>
        <v>0</v>
      </c>
      <c r="W9873" s="1">
        <f t="shared" si="474"/>
        <v>0</v>
      </c>
    </row>
    <row r="9874" spans="4:23" x14ac:dyDescent="0.15">
      <c r="D9874" s="6"/>
      <c r="E9874" s="6"/>
      <c r="F9874" s="6"/>
      <c r="G9874" s="6"/>
      <c r="M9874" s="6"/>
      <c r="P9874" s="6"/>
      <c r="Q9874" s="6"/>
      <c r="R9874" s="6"/>
      <c r="S9874" s="6"/>
      <c r="U9874" s="1">
        <f t="shared" si="472"/>
        <v>0</v>
      </c>
      <c r="V9874" s="1">
        <f t="shared" si="473"/>
        <v>0</v>
      </c>
      <c r="W9874" s="1">
        <f t="shared" si="474"/>
        <v>0</v>
      </c>
    </row>
    <row r="9875" spans="4:23" x14ac:dyDescent="0.15">
      <c r="D9875" s="6"/>
      <c r="E9875" s="6"/>
      <c r="F9875" s="6"/>
      <c r="G9875" s="6"/>
      <c r="M9875" s="6"/>
      <c r="P9875" s="6"/>
      <c r="Q9875" s="6"/>
      <c r="R9875" s="6"/>
      <c r="S9875" s="6"/>
      <c r="U9875" s="1">
        <f t="shared" si="472"/>
        <v>0</v>
      </c>
      <c r="V9875" s="1">
        <f t="shared" si="473"/>
        <v>0</v>
      </c>
      <c r="W9875" s="1">
        <f t="shared" si="474"/>
        <v>0</v>
      </c>
    </row>
    <row r="9876" spans="4:23" x14ac:dyDescent="0.15">
      <c r="D9876" s="6"/>
      <c r="E9876" s="6"/>
      <c r="F9876" s="6"/>
      <c r="G9876" s="6"/>
      <c r="M9876" s="6"/>
      <c r="P9876" s="6"/>
      <c r="Q9876" s="6"/>
      <c r="R9876" s="6"/>
      <c r="S9876" s="6"/>
      <c r="U9876" s="1">
        <f t="shared" si="472"/>
        <v>0</v>
      </c>
      <c r="V9876" s="1">
        <f t="shared" si="473"/>
        <v>0</v>
      </c>
      <c r="W9876" s="1">
        <f t="shared" si="474"/>
        <v>0</v>
      </c>
    </row>
    <row r="9877" spans="4:23" x14ac:dyDescent="0.15">
      <c r="D9877" s="6"/>
      <c r="E9877" s="6"/>
      <c r="F9877" s="6"/>
      <c r="G9877" s="6"/>
      <c r="M9877" s="6"/>
      <c r="P9877" s="6"/>
      <c r="Q9877" s="6"/>
      <c r="R9877" s="6"/>
      <c r="S9877" s="6"/>
      <c r="U9877" s="1">
        <f t="shared" si="472"/>
        <v>0</v>
      </c>
      <c r="V9877" s="1">
        <f t="shared" si="473"/>
        <v>0</v>
      </c>
      <c r="W9877" s="1">
        <f t="shared" si="474"/>
        <v>0</v>
      </c>
    </row>
    <row r="9878" spans="4:23" x14ac:dyDescent="0.15">
      <c r="D9878" s="6"/>
      <c r="E9878" s="6"/>
      <c r="F9878" s="6"/>
      <c r="G9878" s="6"/>
      <c r="M9878" s="6"/>
      <c r="P9878" s="6"/>
      <c r="Q9878" s="6"/>
      <c r="R9878" s="6"/>
      <c r="S9878" s="6"/>
      <c r="U9878" s="1">
        <f t="shared" si="472"/>
        <v>0</v>
      </c>
      <c r="V9878" s="1">
        <f t="shared" si="473"/>
        <v>0</v>
      </c>
      <c r="W9878" s="1">
        <f t="shared" si="474"/>
        <v>0</v>
      </c>
    </row>
    <row r="9879" spans="4:23" x14ac:dyDescent="0.15">
      <c r="D9879" s="6"/>
      <c r="E9879" s="6"/>
      <c r="F9879" s="6"/>
      <c r="G9879" s="6"/>
      <c r="M9879" s="6"/>
      <c r="P9879" s="6"/>
      <c r="Q9879" s="6"/>
      <c r="R9879" s="6"/>
      <c r="S9879" s="6"/>
      <c r="U9879" s="1">
        <f t="shared" si="472"/>
        <v>0</v>
      </c>
      <c r="V9879" s="1">
        <f t="shared" si="473"/>
        <v>0</v>
      </c>
      <c r="W9879" s="1">
        <f t="shared" si="474"/>
        <v>0</v>
      </c>
    </row>
    <row r="9880" spans="4:23" x14ac:dyDescent="0.15">
      <c r="D9880" s="6"/>
      <c r="E9880" s="6"/>
      <c r="F9880" s="6"/>
      <c r="G9880" s="6"/>
      <c r="M9880" s="6"/>
      <c r="P9880" s="6"/>
      <c r="Q9880" s="6"/>
      <c r="R9880" s="6"/>
      <c r="S9880" s="6"/>
      <c r="U9880" s="1">
        <f t="shared" si="472"/>
        <v>0</v>
      </c>
      <c r="V9880" s="1">
        <f t="shared" si="473"/>
        <v>0</v>
      </c>
      <c r="W9880" s="1">
        <f t="shared" si="474"/>
        <v>0</v>
      </c>
    </row>
    <row r="9881" spans="4:23" x14ac:dyDescent="0.15">
      <c r="D9881" s="6"/>
      <c r="E9881" s="6"/>
      <c r="F9881" s="6"/>
      <c r="G9881" s="6"/>
      <c r="M9881" s="6"/>
      <c r="P9881" s="6"/>
      <c r="Q9881" s="6"/>
      <c r="R9881" s="6"/>
      <c r="S9881" s="6"/>
      <c r="U9881" s="1">
        <f t="shared" si="472"/>
        <v>0</v>
      </c>
      <c r="V9881" s="1">
        <f t="shared" si="473"/>
        <v>0</v>
      </c>
      <c r="W9881" s="1">
        <f t="shared" si="474"/>
        <v>0</v>
      </c>
    </row>
    <row r="9882" spans="4:23" x14ac:dyDescent="0.15">
      <c r="D9882" s="6"/>
      <c r="E9882" s="6"/>
      <c r="F9882" s="6"/>
      <c r="G9882" s="6"/>
      <c r="M9882" s="6"/>
      <c r="P9882" s="6"/>
      <c r="Q9882" s="6"/>
      <c r="R9882" s="6"/>
      <c r="S9882" s="6"/>
      <c r="U9882" s="1">
        <f t="shared" si="472"/>
        <v>0</v>
      </c>
      <c r="V9882" s="1">
        <f t="shared" si="473"/>
        <v>0</v>
      </c>
      <c r="W9882" s="1">
        <f t="shared" si="474"/>
        <v>0</v>
      </c>
    </row>
    <row r="9883" spans="4:23" x14ac:dyDescent="0.15">
      <c r="D9883" s="6"/>
      <c r="E9883" s="6"/>
      <c r="F9883" s="6"/>
      <c r="G9883" s="6"/>
      <c r="M9883" s="6"/>
      <c r="P9883" s="6"/>
      <c r="Q9883" s="6"/>
      <c r="R9883" s="6"/>
      <c r="S9883" s="6"/>
      <c r="U9883" s="1">
        <f t="shared" si="472"/>
        <v>0</v>
      </c>
      <c r="V9883" s="1">
        <f t="shared" si="473"/>
        <v>0</v>
      </c>
      <c r="W9883" s="1">
        <f t="shared" si="474"/>
        <v>0</v>
      </c>
    </row>
    <row r="9884" spans="4:23" x14ac:dyDescent="0.15">
      <c r="D9884" s="6"/>
      <c r="E9884" s="6"/>
      <c r="F9884" s="6"/>
      <c r="G9884" s="6"/>
      <c r="M9884" s="6"/>
      <c r="P9884" s="6"/>
      <c r="Q9884" s="6"/>
      <c r="R9884" s="6"/>
      <c r="S9884" s="6"/>
      <c r="U9884" s="1">
        <f t="shared" si="472"/>
        <v>0</v>
      </c>
      <c r="V9884" s="1">
        <f t="shared" si="473"/>
        <v>0</v>
      </c>
      <c r="W9884" s="1">
        <f t="shared" si="474"/>
        <v>0</v>
      </c>
    </row>
    <row r="9885" spans="4:23" x14ac:dyDescent="0.15">
      <c r="D9885" s="6"/>
      <c r="E9885" s="6"/>
      <c r="F9885" s="6"/>
      <c r="G9885" s="6"/>
      <c r="M9885" s="6"/>
      <c r="P9885" s="6"/>
      <c r="Q9885" s="6"/>
      <c r="R9885" s="6"/>
      <c r="S9885" s="6"/>
      <c r="U9885" s="1">
        <f t="shared" si="472"/>
        <v>0</v>
      </c>
      <c r="V9885" s="1">
        <f t="shared" si="473"/>
        <v>0</v>
      </c>
      <c r="W9885" s="1">
        <f t="shared" si="474"/>
        <v>0</v>
      </c>
    </row>
    <row r="9886" spans="4:23" x14ac:dyDescent="0.15">
      <c r="D9886" s="6"/>
      <c r="E9886" s="6"/>
      <c r="F9886" s="6"/>
      <c r="G9886" s="6"/>
      <c r="M9886" s="6"/>
      <c r="P9886" s="6"/>
      <c r="Q9886" s="6"/>
      <c r="R9886" s="6"/>
      <c r="S9886" s="6"/>
      <c r="U9886" s="1">
        <f t="shared" si="472"/>
        <v>0</v>
      </c>
      <c r="V9886" s="1">
        <f t="shared" si="473"/>
        <v>0</v>
      </c>
      <c r="W9886" s="1">
        <f t="shared" si="474"/>
        <v>0</v>
      </c>
    </row>
    <row r="9887" spans="4:23" x14ac:dyDescent="0.15">
      <c r="D9887" s="6"/>
      <c r="E9887" s="6"/>
      <c r="F9887" s="6"/>
      <c r="G9887" s="6"/>
      <c r="M9887" s="6"/>
      <c r="P9887" s="6"/>
      <c r="Q9887" s="6"/>
      <c r="R9887" s="6"/>
      <c r="S9887" s="6"/>
      <c r="U9887" s="1">
        <f t="shared" si="472"/>
        <v>0</v>
      </c>
      <c r="V9887" s="1">
        <f t="shared" si="473"/>
        <v>0</v>
      </c>
      <c r="W9887" s="1">
        <f t="shared" si="474"/>
        <v>0</v>
      </c>
    </row>
    <row r="9888" spans="4:23" x14ac:dyDescent="0.15">
      <c r="D9888" s="6"/>
      <c r="E9888" s="6"/>
      <c r="F9888" s="6"/>
      <c r="G9888" s="6"/>
      <c r="M9888" s="6"/>
      <c r="P9888" s="6"/>
      <c r="Q9888" s="6"/>
      <c r="R9888" s="6"/>
      <c r="S9888" s="6"/>
      <c r="U9888" s="1">
        <f t="shared" si="472"/>
        <v>0</v>
      </c>
      <c r="V9888" s="1">
        <f t="shared" si="473"/>
        <v>0</v>
      </c>
      <c r="W9888" s="1">
        <f t="shared" si="474"/>
        <v>0</v>
      </c>
    </row>
    <row r="9889" spans="4:23" x14ac:dyDescent="0.15">
      <c r="D9889" s="6"/>
      <c r="E9889" s="6"/>
      <c r="F9889" s="6"/>
      <c r="G9889" s="6"/>
      <c r="M9889" s="6"/>
      <c r="P9889" s="6"/>
      <c r="Q9889" s="6"/>
      <c r="R9889" s="6"/>
      <c r="S9889" s="6"/>
      <c r="U9889" s="1">
        <f t="shared" si="472"/>
        <v>0</v>
      </c>
      <c r="V9889" s="1">
        <f t="shared" si="473"/>
        <v>0</v>
      </c>
      <c r="W9889" s="1">
        <f t="shared" si="474"/>
        <v>0</v>
      </c>
    </row>
    <row r="9890" spans="4:23" x14ac:dyDescent="0.15">
      <c r="D9890" s="6"/>
      <c r="E9890" s="6"/>
      <c r="F9890" s="6"/>
      <c r="G9890" s="6"/>
      <c r="M9890" s="6"/>
      <c r="P9890" s="6"/>
      <c r="Q9890" s="6"/>
      <c r="R9890" s="6"/>
      <c r="S9890" s="6"/>
      <c r="U9890" s="1">
        <f t="shared" si="472"/>
        <v>0</v>
      </c>
      <c r="V9890" s="1">
        <f t="shared" si="473"/>
        <v>0</v>
      </c>
      <c r="W9890" s="1">
        <f t="shared" si="474"/>
        <v>0</v>
      </c>
    </row>
    <row r="9891" spans="4:23" x14ac:dyDescent="0.15">
      <c r="D9891" s="6"/>
      <c r="E9891" s="6"/>
      <c r="F9891" s="6"/>
      <c r="G9891" s="6"/>
      <c r="M9891" s="6"/>
      <c r="P9891" s="6"/>
      <c r="Q9891" s="6"/>
      <c r="R9891" s="6"/>
      <c r="S9891" s="6"/>
      <c r="U9891" s="1">
        <f t="shared" si="472"/>
        <v>0</v>
      </c>
      <c r="V9891" s="1">
        <f t="shared" si="473"/>
        <v>0</v>
      </c>
      <c r="W9891" s="1">
        <f t="shared" si="474"/>
        <v>0</v>
      </c>
    </row>
    <row r="9892" spans="4:23" x14ac:dyDescent="0.15">
      <c r="D9892" s="6"/>
      <c r="E9892" s="6"/>
      <c r="F9892" s="6"/>
      <c r="G9892" s="6"/>
      <c r="M9892" s="6"/>
      <c r="P9892" s="6"/>
      <c r="Q9892" s="6"/>
      <c r="R9892" s="6"/>
      <c r="S9892" s="6"/>
      <c r="U9892" s="1">
        <f t="shared" si="472"/>
        <v>0</v>
      </c>
      <c r="V9892" s="1">
        <f t="shared" si="473"/>
        <v>0</v>
      </c>
      <c r="W9892" s="1">
        <f t="shared" si="474"/>
        <v>0</v>
      </c>
    </row>
    <row r="9893" spans="4:23" x14ac:dyDescent="0.15">
      <c r="D9893" s="6"/>
      <c r="E9893" s="6"/>
      <c r="F9893" s="6"/>
      <c r="G9893" s="6"/>
      <c r="M9893" s="6"/>
      <c r="P9893" s="6"/>
      <c r="Q9893" s="6"/>
      <c r="R9893" s="6"/>
      <c r="S9893" s="6"/>
      <c r="U9893" s="1">
        <f t="shared" si="472"/>
        <v>0</v>
      </c>
      <c r="V9893" s="1">
        <f t="shared" si="473"/>
        <v>0</v>
      </c>
      <c r="W9893" s="1">
        <f t="shared" si="474"/>
        <v>0</v>
      </c>
    </row>
    <row r="9894" spans="4:23" x14ac:dyDescent="0.15">
      <c r="D9894" s="6"/>
      <c r="E9894" s="6"/>
      <c r="F9894" s="6"/>
      <c r="G9894" s="6"/>
      <c r="M9894" s="6"/>
      <c r="P9894" s="6"/>
      <c r="Q9894" s="6"/>
      <c r="R9894" s="6"/>
      <c r="S9894" s="6"/>
      <c r="U9894" s="1">
        <f t="shared" si="472"/>
        <v>0</v>
      </c>
      <c r="V9894" s="1">
        <f t="shared" si="473"/>
        <v>0</v>
      </c>
      <c r="W9894" s="1">
        <f t="shared" si="474"/>
        <v>0</v>
      </c>
    </row>
    <row r="9895" spans="4:23" x14ac:dyDescent="0.15">
      <c r="D9895" s="6"/>
      <c r="E9895" s="6"/>
      <c r="F9895" s="6"/>
      <c r="G9895" s="6"/>
      <c r="M9895" s="6"/>
      <c r="P9895" s="6"/>
      <c r="Q9895" s="6"/>
      <c r="R9895" s="6"/>
      <c r="S9895" s="6"/>
      <c r="U9895" s="1">
        <f t="shared" si="472"/>
        <v>0</v>
      </c>
      <c r="V9895" s="1">
        <f t="shared" si="473"/>
        <v>0</v>
      </c>
      <c r="W9895" s="1">
        <f t="shared" si="474"/>
        <v>0</v>
      </c>
    </row>
    <row r="9896" spans="4:23" x14ac:dyDescent="0.15">
      <c r="D9896" s="6"/>
      <c r="E9896" s="6"/>
      <c r="F9896" s="6"/>
      <c r="G9896" s="6"/>
      <c r="M9896" s="6"/>
      <c r="P9896" s="6"/>
      <c r="Q9896" s="6"/>
      <c r="R9896" s="6"/>
      <c r="S9896" s="6"/>
      <c r="U9896" s="1">
        <f t="shared" si="472"/>
        <v>0</v>
      </c>
      <c r="V9896" s="1">
        <f t="shared" si="473"/>
        <v>0</v>
      </c>
      <c r="W9896" s="1">
        <f t="shared" si="474"/>
        <v>0</v>
      </c>
    </row>
    <row r="9897" spans="4:23" x14ac:dyDescent="0.15">
      <c r="D9897" s="6"/>
      <c r="E9897" s="6"/>
      <c r="F9897" s="6"/>
      <c r="G9897" s="6"/>
      <c r="M9897" s="6"/>
      <c r="P9897" s="6"/>
      <c r="Q9897" s="6"/>
      <c r="R9897" s="6"/>
      <c r="S9897" s="6"/>
      <c r="U9897" s="1">
        <f t="shared" si="472"/>
        <v>0</v>
      </c>
      <c r="V9897" s="1">
        <f t="shared" si="473"/>
        <v>0</v>
      </c>
      <c r="W9897" s="1">
        <f t="shared" si="474"/>
        <v>0</v>
      </c>
    </row>
    <row r="9898" spans="4:23" x14ac:dyDescent="0.15">
      <c r="D9898" s="6"/>
      <c r="E9898" s="6"/>
      <c r="F9898" s="6"/>
      <c r="G9898" s="6"/>
      <c r="M9898" s="6"/>
      <c r="P9898" s="6"/>
      <c r="Q9898" s="6"/>
      <c r="R9898" s="6"/>
      <c r="S9898" s="6"/>
      <c r="U9898" s="1">
        <f t="shared" si="472"/>
        <v>0</v>
      </c>
      <c r="V9898" s="1">
        <f t="shared" si="473"/>
        <v>0</v>
      </c>
      <c r="W9898" s="1">
        <f t="shared" si="474"/>
        <v>0</v>
      </c>
    </row>
    <row r="9899" spans="4:23" x14ac:dyDescent="0.15">
      <c r="D9899" s="6"/>
      <c r="E9899" s="6"/>
      <c r="F9899" s="6"/>
      <c r="G9899" s="6"/>
      <c r="M9899" s="6"/>
      <c r="P9899" s="6"/>
      <c r="Q9899" s="6"/>
      <c r="R9899" s="6"/>
      <c r="S9899" s="6"/>
      <c r="U9899" s="1">
        <f t="shared" si="472"/>
        <v>0</v>
      </c>
      <c r="V9899" s="1">
        <f t="shared" si="473"/>
        <v>0</v>
      </c>
      <c r="W9899" s="1">
        <f t="shared" si="474"/>
        <v>0</v>
      </c>
    </row>
    <row r="9900" spans="4:23" x14ac:dyDescent="0.15">
      <c r="D9900" s="6"/>
      <c r="E9900" s="6"/>
      <c r="F9900" s="6"/>
      <c r="G9900" s="6"/>
      <c r="M9900" s="6"/>
      <c r="P9900" s="6"/>
      <c r="Q9900" s="6"/>
      <c r="R9900" s="6"/>
      <c r="S9900" s="6"/>
      <c r="U9900" s="1">
        <f t="shared" si="472"/>
        <v>0</v>
      </c>
      <c r="V9900" s="1">
        <f t="shared" si="473"/>
        <v>0</v>
      </c>
      <c r="W9900" s="1">
        <f t="shared" si="474"/>
        <v>0</v>
      </c>
    </row>
    <row r="9901" spans="4:23" x14ac:dyDescent="0.15">
      <c r="D9901" s="6"/>
      <c r="E9901" s="6"/>
      <c r="F9901" s="6"/>
      <c r="G9901" s="6"/>
      <c r="M9901" s="6"/>
      <c r="P9901" s="6"/>
      <c r="Q9901" s="6"/>
      <c r="R9901" s="6"/>
      <c r="S9901" s="6"/>
      <c r="U9901" s="1">
        <f t="shared" si="472"/>
        <v>0</v>
      </c>
      <c r="V9901" s="1">
        <f t="shared" si="473"/>
        <v>0</v>
      </c>
      <c r="W9901" s="1">
        <f t="shared" si="474"/>
        <v>0</v>
      </c>
    </row>
    <row r="9902" spans="4:23" x14ac:dyDescent="0.15">
      <c r="D9902" s="6"/>
      <c r="E9902" s="6"/>
      <c r="F9902" s="6"/>
      <c r="G9902" s="6"/>
      <c r="M9902" s="6"/>
      <c r="P9902" s="6"/>
      <c r="Q9902" s="6"/>
      <c r="R9902" s="6"/>
      <c r="S9902" s="6"/>
      <c r="U9902" s="1">
        <f t="shared" si="472"/>
        <v>0</v>
      </c>
      <c r="V9902" s="1">
        <f t="shared" si="473"/>
        <v>0</v>
      </c>
      <c r="W9902" s="1">
        <f t="shared" si="474"/>
        <v>0</v>
      </c>
    </row>
    <row r="9903" spans="4:23" x14ac:dyDescent="0.15">
      <c r="D9903" s="6"/>
      <c r="E9903" s="6"/>
      <c r="F9903" s="6"/>
      <c r="G9903" s="6"/>
      <c r="M9903" s="6"/>
      <c r="P9903" s="6"/>
      <c r="Q9903" s="6"/>
      <c r="R9903" s="6"/>
      <c r="S9903" s="6"/>
      <c r="U9903" s="1">
        <f t="shared" si="472"/>
        <v>0</v>
      </c>
      <c r="V9903" s="1">
        <f t="shared" si="473"/>
        <v>0</v>
      </c>
      <c r="W9903" s="1">
        <f t="shared" si="474"/>
        <v>0</v>
      </c>
    </row>
    <row r="9904" spans="4:23" x14ac:dyDescent="0.15">
      <c r="D9904" s="6"/>
      <c r="E9904" s="6"/>
      <c r="F9904" s="6"/>
      <c r="G9904" s="6"/>
      <c r="M9904" s="6"/>
      <c r="P9904" s="6"/>
      <c r="Q9904" s="6"/>
      <c r="R9904" s="6"/>
      <c r="S9904" s="6"/>
      <c r="U9904" s="1">
        <f t="shared" si="472"/>
        <v>0</v>
      </c>
      <c r="V9904" s="1">
        <f t="shared" si="473"/>
        <v>0</v>
      </c>
      <c r="W9904" s="1">
        <f t="shared" si="474"/>
        <v>0</v>
      </c>
    </row>
    <row r="9905" spans="4:23" x14ac:dyDescent="0.15">
      <c r="D9905" s="6"/>
      <c r="E9905" s="6"/>
      <c r="F9905" s="6"/>
      <c r="G9905" s="6"/>
      <c r="M9905" s="6"/>
      <c r="P9905" s="6"/>
      <c r="Q9905" s="6"/>
      <c r="R9905" s="6"/>
      <c r="S9905" s="6"/>
      <c r="U9905" s="1">
        <f t="shared" si="472"/>
        <v>0</v>
      </c>
      <c r="V9905" s="1">
        <f t="shared" si="473"/>
        <v>0</v>
      </c>
      <c r="W9905" s="1">
        <f t="shared" si="474"/>
        <v>0</v>
      </c>
    </row>
    <row r="9906" spans="4:23" x14ac:dyDescent="0.15">
      <c r="D9906" s="6"/>
      <c r="E9906" s="6"/>
      <c r="F9906" s="6"/>
      <c r="G9906" s="6"/>
      <c r="M9906" s="6"/>
      <c r="P9906" s="6"/>
      <c r="Q9906" s="6"/>
      <c r="R9906" s="6"/>
      <c r="S9906" s="6"/>
      <c r="U9906" s="1">
        <f t="shared" si="472"/>
        <v>0</v>
      </c>
      <c r="V9906" s="1">
        <f t="shared" si="473"/>
        <v>0</v>
      </c>
      <c r="W9906" s="1">
        <f t="shared" si="474"/>
        <v>0</v>
      </c>
    </row>
    <row r="9907" spans="4:23" x14ac:dyDescent="0.15">
      <c r="D9907" s="6"/>
      <c r="E9907" s="6"/>
      <c r="F9907" s="6"/>
      <c r="G9907" s="6"/>
      <c r="M9907" s="6"/>
      <c r="P9907" s="6"/>
      <c r="Q9907" s="6"/>
      <c r="R9907" s="6"/>
      <c r="S9907" s="6"/>
      <c r="U9907" s="1">
        <f t="shared" si="472"/>
        <v>0</v>
      </c>
      <c r="V9907" s="1">
        <f t="shared" si="473"/>
        <v>0</v>
      </c>
      <c r="W9907" s="1">
        <f t="shared" si="474"/>
        <v>0</v>
      </c>
    </row>
    <row r="9908" spans="4:23" x14ac:dyDescent="0.15">
      <c r="D9908" s="6"/>
      <c r="E9908" s="6"/>
      <c r="F9908" s="6"/>
      <c r="G9908" s="6"/>
      <c r="M9908" s="6"/>
      <c r="P9908" s="6"/>
      <c r="Q9908" s="6"/>
      <c r="R9908" s="6"/>
      <c r="S9908" s="6"/>
      <c r="U9908" s="1">
        <f t="shared" si="472"/>
        <v>0</v>
      </c>
      <c r="V9908" s="1">
        <f t="shared" si="473"/>
        <v>0</v>
      </c>
      <c r="W9908" s="1">
        <f t="shared" si="474"/>
        <v>0</v>
      </c>
    </row>
    <row r="9909" spans="4:23" x14ac:dyDescent="0.15">
      <c r="D9909" s="6"/>
      <c r="E9909" s="6"/>
      <c r="F9909" s="6"/>
      <c r="G9909" s="6"/>
      <c r="M9909" s="6"/>
      <c r="P9909" s="6"/>
      <c r="Q9909" s="6"/>
      <c r="R9909" s="6"/>
      <c r="S9909" s="6"/>
      <c r="U9909" s="1">
        <f t="shared" si="472"/>
        <v>0</v>
      </c>
      <c r="V9909" s="1">
        <f t="shared" si="473"/>
        <v>0</v>
      </c>
      <c r="W9909" s="1">
        <f t="shared" si="474"/>
        <v>0</v>
      </c>
    </row>
    <row r="9910" spans="4:23" x14ac:dyDescent="0.15">
      <c r="D9910" s="6"/>
      <c r="E9910" s="6"/>
      <c r="F9910" s="6"/>
      <c r="G9910" s="6"/>
      <c r="M9910" s="6"/>
      <c r="P9910" s="6"/>
      <c r="Q9910" s="6"/>
      <c r="R9910" s="6"/>
      <c r="S9910" s="6"/>
      <c r="U9910" s="1">
        <f t="shared" si="472"/>
        <v>0</v>
      </c>
      <c r="V9910" s="1">
        <f t="shared" si="473"/>
        <v>0</v>
      </c>
      <c r="W9910" s="1">
        <f t="shared" si="474"/>
        <v>0</v>
      </c>
    </row>
    <row r="9911" spans="4:23" x14ac:dyDescent="0.15">
      <c r="D9911" s="6"/>
      <c r="E9911" s="6"/>
      <c r="F9911" s="6"/>
      <c r="G9911" s="6"/>
      <c r="M9911" s="6"/>
      <c r="P9911" s="6"/>
      <c r="Q9911" s="6"/>
      <c r="R9911" s="6"/>
      <c r="S9911" s="6"/>
      <c r="U9911" s="1">
        <f t="shared" si="472"/>
        <v>0</v>
      </c>
      <c r="V9911" s="1">
        <f t="shared" si="473"/>
        <v>0</v>
      </c>
      <c r="W9911" s="1">
        <f t="shared" si="474"/>
        <v>0</v>
      </c>
    </row>
    <row r="9912" spans="4:23" x14ac:dyDescent="0.15">
      <c r="D9912" s="6"/>
      <c r="E9912" s="6"/>
      <c r="F9912" s="6"/>
      <c r="G9912" s="6"/>
      <c r="M9912" s="6"/>
      <c r="P9912" s="6"/>
      <c r="Q9912" s="6"/>
      <c r="R9912" s="6"/>
      <c r="S9912" s="6"/>
      <c r="U9912" s="1">
        <f t="shared" si="472"/>
        <v>0</v>
      </c>
      <c r="V9912" s="1">
        <f t="shared" si="473"/>
        <v>0</v>
      </c>
      <c r="W9912" s="1">
        <f t="shared" si="474"/>
        <v>0</v>
      </c>
    </row>
    <row r="9913" spans="4:23" x14ac:dyDescent="0.15">
      <c r="D9913" s="6"/>
      <c r="E9913" s="6"/>
      <c r="F9913" s="6"/>
      <c r="G9913" s="6"/>
      <c r="M9913" s="6"/>
      <c r="P9913" s="6"/>
      <c r="Q9913" s="6"/>
      <c r="R9913" s="6"/>
      <c r="S9913" s="6"/>
      <c r="U9913" s="1">
        <f t="shared" si="472"/>
        <v>0</v>
      </c>
      <c r="V9913" s="1">
        <f t="shared" si="473"/>
        <v>0</v>
      </c>
      <c r="W9913" s="1">
        <f t="shared" si="474"/>
        <v>0</v>
      </c>
    </row>
    <row r="9914" spans="4:23" x14ac:dyDescent="0.15">
      <c r="D9914" s="6"/>
      <c r="E9914" s="6"/>
      <c r="F9914" s="6"/>
      <c r="G9914" s="6"/>
      <c r="M9914" s="6"/>
      <c r="P9914" s="6"/>
      <c r="Q9914" s="6"/>
      <c r="R9914" s="6"/>
      <c r="S9914" s="6"/>
      <c r="U9914" s="1">
        <f t="shared" si="472"/>
        <v>0</v>
      </c>
      <c r="V9914" s="1">
        <f t="shared" si="473"/>
        <v>0</v>
      </c>
      <c r="W9914" s="1">
        <f t="shared" si="474"/>
        <v>0</v>
      </c>
    </row>
    <row r="9915" spans="4:23" x14ac:dyDescent="0.15">
      <c r="D9915" s="6"/>
      <c r="E9915" s="6"/>
      <c r="F9915" s="6"/>
      <c r="G9915" s="6"/>
      <c r="M9915" s="6"/>
      <c r="P9915" s="6"/>
      <c r="Q9915" s="6"/>
      <c r="R9915" s="6"/>
      <c r="S9915" s="6"/>
      <c r="U9915" s="1">
        <f t="shared" si="472"/>
        <v>0</v>
      </c>
      <c r="V9915" s="1">
        <f t="shared" si="473"/>
        <v>0</v>
      </c>
      <c r="W9915" s="1">
        <f t="shared" si="474"/>
        <v>0</v>
      </c>
    </row>
    <row r="9916" spans="4:23" x14ac:dyDescent="0.15">
      <c r="D9916" s="6"/>
      <c r="E9916" s="6"/>
      <c r="F9916" s="6"/>
      <c r="G9916" s="6"/>
      <c r="M9916" s="6"/>
      <c r="P9916" s="6"/>
      <c r="Q9916" s="6"/>
      <c r="R9916" s="6"/>
      <c r="S9916" s="6"/>
      <c r="U9916" s="1">
        <f t="shared" si="472"/>
        <v>0</v>
      </c>
      <c r="V9916" s="1">
        <f t="shared" si="473"/>
        <v>0</v>
      </c>
      <c r="W9916" s="1">
        <f t="shared" si="474"/>
        <v>0</v>
      </c>
    </row>
    <row r="9917" spans="4:23" x14ac:dyDescent="0.15">
      <c r="D9917" s="6"/>
      <c r="E9917" s="6"/>
      <c r="F9917" s="6"/>
      <c r="G9917" s="6"/>
      <c r="M9917" s="6"/>
      <c r="P9917" s="6"/>
      <c r="Q9917" s="6"/>
      <c r="R9917" s="6"/>
      <c r="S9917" s="6"/>
      <c r="U9917" s="1">
        <f t="shared" si="472"/>
        <v>0</v>
      </c>
      <c r="V9917" s="1">
        <f t="shared" si="473"/>
        <v>0</v>
      </c>
      <c r="W9917" s="1">
        <f t="shared" si="474"/>
        <v>0</v>
      </c>
    </row>
    <row r="9918" spans="4:23" x14ac:dyDescent="0.15">
      <c r="D9918" s="6"/>
      <c r="E9918" s="6"/>
      <c r="F9918" s="6"/>
      <c r="G9918" s="6"/>
      <c r="M9918" s="6"/>
      <c r="P9918" s="6"/>
      <c r="Q9918" s="6"/>
      <c r="R9918" s="6"/>
      <c r="S9918" s="6"/>
      <c r="U9918" s="1">
        <f t="shared" si="472"/>
        <v>0</v>
      </c>
      <c r="V9918" s="1">
        <f t="shared" si="473"/>
        <v>0</v>
      </c>
      <c r="W9918" s="1">
        <f t="shared" si="474"/>
        <v>0</v>
      </c>
    </row>
    <row r="9919" spans="4:23" x14ac:dyDescent="0.15">
      <c r="D9919" s="6"/>
      <c r="E9919" s="6"/>
      <c r="F9919" s="6"/>
      <c r="G9919" s="6"/>
      <c r="M9919" s="6"/>
      <c r="P9919" s="6"/>
      <c r="Q9919" s="6"/>
      <c r="R9919" s="6"/>
      <c r="S9919" s="6"/>
      <c r="U9919" s="1">
        <f t="shared" si="472"/>
        <v>0</v>
      </c>
      <c r="V9919" s="1">
        <f t="shared" si="473"/>
        <v>0</v>
      </c>
      <c r="W9919" s="1">
        <f t="shared" si="474"/>
        <v>0</v>
      </c>
    </row>
    <row r="9920" spans="4:23" x14ac:dyDescent="0.15">
      <c r="D9920" s="6"/>
      <c r="E9920" s="6"/>
      <c r="F9920" s="6"/>
      <c r="G9920" s="6"/>
      <c r="M9920" s="6"/>
      <c r="P9920" s="6"/>
      <c r="Q9920" s="6"/>
      <c r="R9920" s="6"/>
      <c r="S9920" s="6"/>
      <c r="U9920" s="1">
        <f t="shared" si="472"/>
        <v>0</v>
      </c>
      <c r="V9920" s="1">
        <f t="shared" si="473"/>
        <v>0</v>
      </c>
      <c r="W9920" s="1">
        <f t="shared" si="474"/>
        <v>0</v>
      </c>
    </row>
    <row r="9921" spans="4:23" x14ac:dyDescent="0.15">
      <c r="D9921" s="6"/>
      <c r="E9921" s="6"/>
      <c r="F9921" s="6"/>
      <c r="G9921" s="6"/>
      <c r="M9921" s="6"/>
      <c r="P9921" s="6"/>
      <c r="Q9921" s="6"/>
      <c r="R9921" s="6"/>
      <c r="S9921" s="6"/>
      <c r="U9921" s="1">
        <f t="shared" si="472"/>
        <v>0</v>
      </c>
      <c r="V9921" s="1">
        <f t="shared" si="473"/>
        <v>0</v>
      </c>
      <c r="W9921" s="1">
        <f t="shared" si="474"/>
        <v>0</v>
      </c>
    </row>
    <row r="9922" spans="4:23" x14ac:dyDescent="0.15">
      <c r="D9922" s="6"/>
      <c r="E9922" s="6"/>
      <c r="F9922" s="6"/>
      <c r="G9922" s="6"/>
      <c r="M9922" s="6"/>
      <c r="P9922" s="6"/>
      <c r="Q9922" s="6"/>
      <c r="R9922" s="6"/>
      <c r="S9922" s="6"/>
      <c r="U9922" s="1">
        <f t="shared" si="472"/>
        <v>0</v>
      </c>
      <c r="V9922" s="1">
        <f t="shared" si="473"/>
        <v>0</v>
      </c>
      <c r="W9922" s="1">
        <f t="shared" si="474"/>
        <v>0</v>
      </c>
    </row>
    <row r="9923" spans="4:23" x14ac:dyDescent="0.15">
      <c r="D9923" s="6"/>
      <c r="E9923" s="6"/>
      <c r="F9923" s="6"/>
      <c r="G9923" s="6"/>
      <c r="M9923" s="6"/>
      <c r="P9923" s="6"/>
      <c r="Q9923" s="6"/>
      <c r="R9923" s="6"/>
      <c r="S9923" s="6"/>
      <c r="U9923" s="1">
        <f t="shared" ref="U9923:U9986" si="475">$U$1+A9923</f>
        <v>0</v>
      </c>
      <c r="V9923" s="1">
        <f t="shared" ref="V9923:V9986" si="476">$V$1+A9923</f>
        <v>0</v>
      </c>
      <c r="W9923" s="1">
        <f t="shared" ref="W9923:W9986" si="477">$W$1+A9923</f>
        <v>0</v>
      </c>
    </row>
    <row r="9924" spans="4:23" x14ac:dyDescent="0.15">
      <c r="D9924" s="6"/>
      <c r="E9924" s="6"/>
      <c r="F9924" s="6"/>
      <c r="G9924" s="6"/>
      <c r="M9924" s="6"/>
      <c r="P9924" s="6"/>
      <c r="Q9924" s="6"/>
      <c r="R9924" s="6"/>
      <c r="S9924" s="6"/>
      <c r="U9924" s="1">
        <f t="shared" si="475"/>
        <v>0</v>
      </c>
      <c r="V9924" s="1">
        <f t="shared" si="476"/>
        <v>0</v>
      </c>
      <c r="W9924" s="1">
        <f t="shared" si="477"/>
        <v>0</v>
      </c>
    </row>
    <row r="9925" spans="4:23" x14ac:dyDescent="0.15">
      <c r="D9925" s="6"/>
      <c r="E9925" s="6"/>
      <c r="F9925" s="6"/>
      <c r="G9925" s="6"/>
      <c r="M9925" s="6"/>
      <c r="P9925" s="6"/>
      <c r="Q9925" s="6"/>
      <c r="R9925" s="6"/>
      <c r="S9925" s="6"/>
      <c r="U9925" s="1">
        <f t="shared" si="475"/>
        <v>0</v>
      </c>
      <c r="V9925" s="1">
        <f t="shared" si="476"/>
        <v>0</v>
      </c>
      <c r="W9925" s="1">
        <f t="shared" si="477"/>
        <v>0</v>
      </c>
    </row>
    <row r="9926" spans="4:23" x14ac:dyDescent="0.15">
      <c r="D9926" s="6"/>
      <c r="E9926" s="6"/>
      <c r="F9926" s="6"/>
      <c r="G9926" s="6"/>
      <c r="M9926" s="6"/>
      <c r="P9926" s="6"/>
      <c r="Q9926" s="6"/>
      <c r="R9926" s="6"/>
      <c r="S9926" s="6"/>
      <c r="U9926" s="1">
        <f t="shared" si="475"/>
        <v>0</v>
      </c>
      <c r="V9926" s="1">
        <f t="shared" si="476"/>
        <v>0</v>
      </c>
      <c r="W9926" s="1">
        <f t="shared" si="477"/>
        <v>0</v>
      </c>
    </row>
    <row r="9927" spans="4:23" x14ac:dyDescent="0.15">
      <c r="D9927" s="6"/>
      <c r="E9927" s="6"/>
      <c r="F9927" s="6"/>
      <c r="G9927" s="6"/>
      <c r="M9927" s="6"/>
      <c r="P9927" s="6"/>
      <c r="Q9927" s="6"/>
      <c r="R9927" s="6"/>
      <c r="S9927" s="6"/>
      <c r="U9927" s="1">
        <f t="shared" si="475"/>
        <v>0</v>
      </c>
      <c r="V9927" s="1">
        <f t="shared" si="476"/>
        <v>0</v>
      </c>
      <c r="W9927" s="1">
        <f t="shared" si="477"/>
        <v>0</v>
      </c>
    </row>
    <row r="9928" spans="4:23" x14ac:dyDescent="0.15">
      <c r="D9928" s="6"/>
      <c r="E9928" s="6"/>
      <c r="F9928" s="6"/>
      <c r="G9928" s="6"/>
      <c r="M9928" s="6"/>
      <c r="P9928" s="6"/>
      <c r="Q9928" s="6"/>
      <c r="R9928" s="6"/>
      <c r="S9928" s="6"/>
      <c r="U9928" s="1">
        <f t="shared" si="475"/>
        <v>0</v>
      </c>
      <c r="V9928" s="1">
        <f t="shared" si="476"/>
        <v>0</v>
      </c>
      <c r="W9928" s="1">
        <f t="shared" si="477"/>
        <v>0</v>
      </c>
    </row>
    <row r="9929" spans="4:23" x14ac:dyDescent="0.15">
      <c r="D9929" s="6"/>
      <c r="E9929" s="6"/>
      <c r="F9929" s="6"/>
      <c r="G9929" s="6"/>
      <c r="M9929" s="6"/>
      <c r="P9929" s="6"/>
      <c r="Q9929" s="6"/>
      <c r="R9929" s="6"/>
      <c r="S9929" s="6"/>
      <c r="U9929" s="1">
        <f t="shared" si="475"/>
        <v>0</v>
      </c>
      <c r="V9929" s="1">
        <f t="shared" si="476"/>
        <v>0</v>
      </c>
      <c r="W9929" s="1">
        <f t="shared" si="477"/>
        <v>0</v>
      </c>
    </row>
    <row r="9930" spans="4:23" x14ac:dyDescent="0.15">
      <c r="D9930" s="6"/>
      <c r="E9930" s="6"/>
      <c r="F9930" s="6"/>
      <c r="G9930" s="6"/>
      <c r="M9930" s="6"/>
      <c r="P9930" s="6"/>
      <c r="Q9930" s="6"/>
      <c r="R9930" s="6"/>
      <c r="S9930" s="6"/>
      <c r="U9930" s="1">
        <f t="shared" si="475"/>
        <v>0</v>
      </c>
      <c r="V9930" s="1">
        <f t="shared" si="476"/>
        <v>0</v>
      </c>
      <c r="W9930" s="1">
        <f t="shared" si="477"/>
        <v>0</v>
      </c>
    </row>
    <row r="9931" spans="4:23" x14ac:dyDescent="0.15">
      <c r="D9931" s="6"/>
      <c r="E9931" s="6"/>
      <c r="F9931" s="6"/>
      <c r="G9931" s="6"/>
      <c r="M9931" s="6"/>
      <c r="P9931" s="6"/>
      <c r="Q9931" s="6"/>
      <c r="R9931" s="6"/>
      <c r="S9931" s="6"/>
      <c r="U9931" s="1">
        <f t="shared" si="475"/>
        <v>0</v>
      </c>
      <c r="V9931" s="1">
        <f t="shared" si="476"/>
        <v>0</v>
      </c>
      <c r="W9931" s="1">
        <f t="shared" si="477"/>
        <v>0</v>
      </c>
    </row>
    <row r="9932" spans="4:23" x14ac:dyDescent="0.15">
      <c r="D9932" s="6"/>
      <c r="E9932" s="6"/>
      <c r="F9932" s="6"/>
      <c r="G9932" s="6"/>
      <c r="M9932" s="6"/>
      <c r="P9932" s="6"/>
      <c r="Q9932" s="6"/>
      <c r="R9932" s="6"/>
      <c r="S9932" s="6"/>
      <c r="U9932" s="1">
        <f t="shared" si="475"/>
        <v>0</v>
      </c>
      <c r="V9932" s="1">
        <f t="shared" si="476"/>
        <v>0</v>
      </c>
      <c r="W9932" s="1">
        <f t="shared" si="477"/>
        <v>0</v>
      </c>
    </row>
    <row r="9933" spans="4:23" x14ac:dyDescent="0.15">
      <c r="D9933" s="6"/>
      <c r="E9933" s="6"/>
      <c r="F9933" s="6"/>
      <c r="G9933" s="6"/>
      <c r="M9933" s="6"/>
      <c r="P9933" s="6"/>
      <c r="Q9933" s="6"/>
      <c r="R9933" s="6"/>
      <c r="S9933" s="6"/>
      <c r="U9933" s="1">
        <f t="shared" si="475"/>
        <v>0</v>
      </c>
      <c r="V9933" s="1">
        <f t="shared" si="476"/>
        <v>0</v>
      </c>
      <c r="W9933" s="1">
        <f t="shared" si="477"/>
        <v>0</v>
      </c>
    </row>
    <row r="9934" spans="4:23" x14ac:dyDescent="0.15">
      <c r="D9934" s="6"/>
      <c r="E9934" s="6"/>
      <c r="F9934" s="6"/>
      <c r="G9934" s="6"/>
      <c r="M9934" s="6"/>
      <c r="P9934" s="6"/>
      <c r="Q9934" s="6"/>
      <c r="R9934" s="6"/>
      <c r="S9934" s="6"/>
      <c r="U9934" s="1">
        <f t="shared" si="475"/>
        <v>0</v>
      </c>
      <c r="V9934" s="1">
        <f t="shared" si="476"/>
        <v>0</v>
      </c>
      <c r="W9934" s="1">
        <f t="shared" si="477"/>
        <v>0</v>
      </c>
    </row>
    <row r="9935" spans="4:23" x14ac:dyDescent="0.15">
      <c r="D9935" s="6"/>
      <c r="E9935" s="6"/>
      <c r="F9935" s="6"/>
      <c r="G9935" s="6"/>
      <c r="M9935" s="6"/>
      <c r="P9935" s="6"/>
      <c r="Q9935" s="6"/>
      <c r="R9935" s="6"/>
      <c r="S9935" s="6"/>
      <c r="U9935" s="1">
        <f t="shared" si="475"/>
        <v>0</v>
      </c>
      <c r="V9935" s="1">
        <f t="shared" si="476"/>
        <v>0</v>
      </c>
      <c r="W9935" s="1">
        <f t="shared" si="477"/>
        <v>0</v>
      </c>
    </row>
    <row r="9936" spans="4:23" x14ac:dyDescent="0.15">
      <c r="D9936" s="6"/>
      <c r="E9936" s="6"/>
      <c r="F9936" s="6"/>
      <c r="G9936" s="6"/>
      <c r="M9936" s="6"/>
      <c r="P9936" s="6"/>
      <c r="Q9936" s="6"/>
      <c r="R9936" s="6"/>
      <c r="S9936" s="6"/>
      <c r="U9936" s="1">
        <f t="shared" si="475"/>
        <v>0</v>
      </c>
      <c r="V9936" s="1">
        <f t="shared" si="476"/>
        <v>0</v>
      </c>
      <c r="W9936" s="1">
        <f t="shared" si="477"/>
        <v>0</v>
      </c>
    </row>
    <row r="9937" spans="4:23" x14ac:dyDescent="0.15">
      <c r="D9937" s="6"/>
      <c r="E9937" s="6"/>
      <c r="F9937" s="6"/>
      <c r="G9937" s="6"/>
      <c r="M9937" s="6"/>
      <c r="P9937" s="6"/>
      <c r="Q9937" s="6"/>
      <c r="R9937" s="6"/>
      <c r="S9937" s="6"/>
      <c r="U9937" s="1">
        <f t="shared" si="475"/>
        <v>0</v>
      </c>
      <c r="V9937" s="1">
        <f t="shared" si="476"/>
        <v>0</v>
      </c>
      <c r="W9937" s="1">
        <f t="shared" si="477"/>
        <v>0</v>
      </c>
    </row>
    <row r="9938" spans="4:23" x14ac:dyDescent="0.15">
      <c r="D9938" s="6"/>
      <c r="E9938" s="6"/>
      <c r="F9938" s="6"/>
      <c r="G9938" s="6"/>
      <c r="M9938" s="6"/>
      <c r="P9938" s="6"/>
      <c r="Q9938" s="6"/>
      <c r="R9938" s="6"/>
      <c r="S9938" s="6"/>
      <c r="U9938" s="1">
        <f t="shared" si="475"/>
        <v>0</v>
      </c>
      <c r="V9938" s="1">
        <f t="shared" si="476"/>
        <v>0</v>
      </c>
      <c r="W9938" s="1">
        <f t="shared" si="477"/>
        <v>0</v>
      </c>
    </row>
    <row r="9939" spans="4:23" x14ac:dyDescent="0.15">
      <c r="D9939" s="6"/>
      <c r="E9939" s="6"/>
      <c r="F9939" s="6"/>
      <c r="G9939" s="6"/>
      <c r="M9939" s="6"/>
      <c r="P9939" s="6"/>
      <c r="Q9939" s="6"/>
      <c r="R9939" s="6"/>
      <c r="S9939" s="6"/>
      <c r="U9939" s="1">
        <f t="shared" si="475"/>
        <v>0</v>
      </c>
      <c r="V9939" s="1">
        <f t="shared" si="476"/>
        <v>0</v>
      </c>
      <c r="W9939" s="1">
        <f t="shared" si="477"/>
        <v>0</v>
      </c>
    </row>
    <row r="9940" spans="4:23" x14ac:dyDescent="0.15">
      <c r="D9940" s="6"/>
      <c r="E9940" s="6"/>
      <c r="F9940" s="6"/>
      <c r="G9940" s="6"/>
      <c r="M9940" s="6"/>
      <c r="P9940" s="6"/>
      <c r="Q9940" s="6"/>
      <c r="R9940" s="6"/>
      <c r="S9940" s="6"/>
      <c r="U9940" s="1">
        <f t="shared" si="475"/>
        <v>0</v>
      </c>
      <c r="V9940" s="1">
        <f t="shared" si="476"/>
        <v>0</v>
      </c>
      <c r="W9940" s="1">
        <f t="shared" si="477"/>
        <v>0</v>
      </c>
    </row>
    <row r="9941" spans="4:23" x14ac:dyDescent="0.15">
      <c r="D9941" s="6"/>
      <c r="E9941" s="6"/>
      <c r="F9941" s="6"/>
      <c r="G9941" s="6"/>
      <c r="M9941" s="6"/>
      <c r="P9941" s="6"/>
      <c r="Q9941" s="6"/>
      <c r="R9941" s="6"/>
      <c r="S9941" s="6"/>
      <c r="U9941" s="1">
        <f t="shared" si="475"/>
        <v>0</v>
      </c>
      <c r="V9941" s="1">
        <f t="shared" si="476"/>
        <v>0</v>
      </c>
      <c r="W9941" s="1">
        <f t="shared" si="477"/>
        <v>0</v>
      </c>
    </row>
    <row r="9942" spans="4:23" x14ac:dyDescent="0.15">
      <c r="D9942" s="6"/>
      <c r="E9942" s="6"/>
      <c r="F9942" s="6"/>
      <c r="G9942" s="6"/>
      <c r="M9942" s="6"/>
      <c r="P9942" s="6"/>
      <c r="Q9942" s="6"/>
      <c r="R9942" s="6"/>
      <c r="S9942" s="6"/>
      <c r="U9942" s="1">
        <f t="shared" si="475"/>
        <v>0</v>
      </c>
      <c r="V9942" s="1">
        <f t="shared" si="476"/>
        <v>0</v>
      </c>
      <c r="W9942" s="1">
        <f t="shared" si="477"/>
        <v>0</v>
      </c>
    </row>
    <row r="9943" spans="4:23" x14ac:dyDescent="0.15">
      <c r="D9943" s="6"/>
      <c r="E9943" s="6"/>
      <c r="F9943" s="6"/>
      <c r="G9943" s="6"/>
      <c r="M9943" s="6"/>
      <c r="P9943" s="6"/>
      <c r="Q9943" s="6"/>
      <c r="R9943" s="6"/>
      <c r="S9943" s="6"/>
      <c r="U9943" s="1">
        <f t="shared" si="475"/>
        <v>0</v>
      </c>
      <c r="V9943" s="1">
        <f t="shared" si="476"/>
        <v>0</v>
      </c>
      <c r="W9943" s="1">
        <f t="shared" si="477"/>
        <v>0</v>
      </c>
    </row>
    <row r="9944" spans="4:23" x14ac:dyDescent="0.15">
      <c r="D9944" s="6"/>
      <c r="E9944" s="6"/>
      <c r="F9944" s="6"/>
      <c r="G9944" s="6"/>
      <c r="M9944" s="6"/>
      <c r="P9944" s="6"/>
      <c r="Q9944" s="6"/>
      <c r="R9944" s="6"/>
      <c r="S9944" s="6"/>
      <c r="U9944" s="1">
        <f t="shared" si="475"/>
        <v>0</v>
      </c>
      <c r="V9944" s="1">
        <f t="shared" si="476"/>
        <v>0</v>
      </c>
      <c r="W9944" s="1">
        <f t="shared" si="477"/>
        <v>0</v>
      </c>
    </row>
    <row r="9945" spans="4:23" x14ac:dyDescent="0.15">
      <c r="D9945" s="6"/>
      <c r="E9945" s="6"/>
      <c r="F9945" s="6"/>
      <c r="G9945" s="6"/>
      <c r="M9945" s="6"/>
      <c r="P9945" s="6"/>
      <c r="Q9945" s="6"/>
      <c r="R9945" s="6"/>
      <c r="S9945" s="6"/>
      <c r="U9945" s="1">
        <f t="shared" si="475"/>
        <v>0</v>
      </c>
      <c r="V9945" s="1">
        <f t="shared" si="476"/>
        <v>0</v>
      </c>
      <c r="W9945" s="1">
        <f t="shared" si="477"/>
        <v>0</v>
      </c>
    </row>
    <row r="9946" spans="4:23" x14ac:dyDescent="0.15">
      <c r="D9946" s="6"/>
      <c r="E9946" s="6"/>
      <c r="F9946" s="6"/>
      <c r="G9946" s="6"/>
      <c r="M9946" s="6"/>
      <c r="P9946" s="6"/>
      <c r="Q9946" s="6"/>
      <c r="R9946" s="6"/>
      <c r="S9946" s="6"/>
      <c r="U9946" s="1">
        <f t="shared" si="475"/>
        <v>0</v>
      </c>
      <c r="V9946" s="1">
        <f t="shared" si="476"/>
        <v>0</v>
      </c>
      <c r="W9946" s="1">
        <f t="shared" si="477"/>
        <v>0</v>
      </c>
    </row>
    <row r="9947" spans="4:23" x14ac:dyDescent="0.15">
      <c r="D9947" s="6"/>
      <c r="E9947" s="6"/>
      <c r="F9947" s="6"/>
      <c r="G9947" s="6"/>
      <c r="M9947" s="6"/>
      <c r="P9947" s="6"/>
      <c r="Q9947" s="6"/>
      <c r="R9947" s="6"/>
      <c r="S9947" s="6"/>
      <c r="U9947" s="1">
        <f t="shared" si="475"/>
        <v>0</v>
      </c>
      <c r="V9947" s="1">
        <f t="shared" si="476"/>
        <v>0</v>
      </c>
      <c r="W9947" s="1">
        <f t="shared" si="477"/>
        <v>0</v>
      </c>
    </row>
    <row r="9948" spans="4:23" x14ac:dyDescent="0.15">
      <c r="D9948" s="6"/>
      <c r="E9948" s="6"/>
      <c r="F9948" s="6"/>
      <c r="G9948" s="6"/>
      <c r="M9948" s="6"/>
      <c r="P9948" s="6"/>
      <c r="Q9948" s="6"/>
      <c r="R9948" s="6"/>
      <c r="S9948" s="6"/>
      <c r="U9948" s="1">
        <f t="shared" si="475"/>
        <v>0</v>
      </c>
      <c r="V9948" s="1">
        <f t="shared" si="476"/>
        <v>0</v>
      </c>
      <c r="W9948" s="1">
        <f t="shared" si="477"/>
        <v>0</v>
      </c>
    </row>
    <row r="9949" spans="4:23" x14ac:dyDescent="0.15">
      <c r="D9949" s="6"/>
      <c r="E9949" s="6"/>
      <c r="F9949" s="6"/>
      <c r="G9949" s="6"/>
      <c r="M9949" s="6"/>
      <c r="P9949" s="6"/>
      <c r="Q9949" s="6"/>
      <c r="R9949" s="6"/>
      <c r="S9949" s="6"/>
      <c r="U9949" s="1">
        <f t="shared" si="475"/>
        <v>0</v>
      </c>
      <c r="V9949" s="1">
        <f t="shared" si="476"/>
        <v>0</v>
      </c>
      <c r="W9949" s="1">
        <f t="shared" si="477"/>
        <v>0</v>
      </c>
    </row>
    <row r="9950" spans="4:23" x14ac:dyDescent="0.15">
      <c r="D9950" s="6"/>
      <c r="E9950" s="6"/>
      <c r="F9950" s="6"/>
      <c r="G9950" s="6"/>
      <c r="M9950" s="6"/>
      <c r="P9950" s="6"/>
      <c r="Q9950" s="6"/>
      <c r="R9950" s="6"/>
      <c r="S9950" s="6"/>
      <c r="U9950" s="1">
        <f t="shared" si="475"/>
        <v>0</v>
      </c>
      <c r="V9950" s="1">
        <f t="shared" si="476"/>
        <v>0</v>
      </c>
      <c r="W9950" s="1">
        <f t="shared" si="477"/>
        <v>0</v>
      </c>
    </row>
    <row r="9951" spans="4:23" x14ac:dyDescent="0.15">
      <c r="D9951" s="6"/>
      <c r="E9951" s="6"/>
      <c r="F9951" s="6"/>
      <c r="G9951" s="6"/>
      <c r="M9951" s="6"/>
      <c r="P9951" s="6"/>
      <c r="Q9951" s="6"/>
      <c r="R9951" s="6"/>
      <c r="S9951" s="6"/>
      <c r="U9951" s="1">
        <f t="shared" si="475"/>
        <v>0</v>
      </c>
      <c r="V9951" s="1">
        <f t="shared" si="476"/>
        <v>0</v>
      </c>
      <c r="W9951" s="1">
        <f t="shared" si="477"/>
        <v>0</v>
      </c>
    </row>
    <row r="9952" spans="4:23" x14ac:dyDescent="0.15">
      <c r="D9952" s="6"/>
      <c r="E9952" s="6"/>
      <c r="F9952" s="6"/>
      <c r="G9952" s="6"/>
      <c r="M9952" s="6"/>
      <c r="P9952" s="6"/>
      <c r="Q9952" s="6"/>
      <c r="R9952" s="6"/>
      <c r="S9952" s="6"/>
      <c r="U9952" s="1">
        <f t="shared" si="475"/>
        <v>0</v>
      </c>
      <c r="V9952" s="1">
        <f t="shared" si="476"/>
        <v>0</v>
      </c>
      <c r="W9952" s="1">
        <f t="shared" si="477"/>
        <v>0</v>
      </c>
    </row>
    <row r="9953" spans="4:23" x14ac:dyDescent="0.15">
      <c r="D9953" s="6"/>
      <c r="E9953" s="6"/>
      <c r="F9953" s="6"/>
      <c r="G9953" s="6"/>
      <c r="M9953" s="6"/>
      <c r="P9953" s="6"/>
      <c r="Q9953" s="6"/>
      <c r="R9953" s="6"/>
      <c r="S9953" s="6"/>
      <c r="U9953" s="1">
        <f t="shared" si="475"/>
        <v>0</v>
      </c>
      <c r="V9953" s="1">
        <f t="shared" si="476"/>
        <v>0</v>
      </c>
      <c r="W9953" s="1">
        <f t="shared" si="477"/>
        <v>0</v>
      </c>
    </row>
    <row r="9954" spans="4:23" x14ac:dyDescent="0.15">
      <c r="D9954" s="6"/>
      <c r="E9954" s="6"/>
      <c r="F9954" s="6"/>
      <c r="G9954" s="6"/>
      <c r="M9954" s="6"/>
      <c r="P9954" s="6"/>
      <c r="Q9954" s="6"/>
      <c r="R9954" s="6"/>
      <c r="S9954" s="6"/>
      <c r="U9954" s="1">
        <f t="shared" si="475"/>
        <v>0</v>
      </c>
      <c r="V9954" s="1">
        <f t="shared" si="476"/>
        <v>0</v>
      </c>
      <c r="W9954" s="1">
        <f t="shared" si="477"/>
        <v>0</v>
      </c>
    </row>
    <row r="9955" spans="4:23" x14ac:dyDescent="0.15">
      <c r="D9955" s="6"/>
      <c r="E9955" s="6"/>
      <c r="F9955" s="6"/>
      <c r="G9955" s="6"/>
      <c r="M9955" s="6"/>
      <c r="P9955" s="6"/>
      <c r="Q9955" s="6"/>
      <c r="R9955" s="6"/>
      <c r="S9955" s="6"/>
      <c r="U9955" s="1">
        <f t="shared" si="475"/>
        <v>0</v>
      </c>
      <c r="V9955" s="1">
        <f t="shared" si="476"/>
        <v>0</v>
      </c>
      <c r="W9955" s="1">
        <f t="shared" si="477"/>
        <v>0</v>
      </c>
    </row>
    <row r="9956" spans="4:23" x14ac:dyDescent="0.15">
      <c r="D9956" s="6"/>
      <c r="E9956" s="6"/>
      <c r="F9956" s="6"/>
      <c r="G9956" s="6"/>
      <c r="M9956" s="6"/>
      <c r="P9956" s="6"/>
      <c r="Q9956" s="6"/>
      <c r="R9956" s="6"/>
      <c r="S9956" s="6"/>
      <c r="U9956" s="1">
        <f t="shared" si="475"/>
        <v>0</v>
      </c>
      <c r="V9956" s="1">
        <f t="shared" si="476"/>
        <v>0</v>
      </c>
      <c r="W9956" s="1">
        <f t="shared" si="477"/>
        <v>0</v>
      </c>
    </row>
    <row r="9957" spans="4:23" x14ac:dyDescent="0.15">
      <c r="D9957" s="6"/>
      <c r="E9957" s="6"/>
      <c r="F9957" s="6"/>
      <c r="G9957" s="6"/>
      <c r="M9957" s="6"/>
      <c r="P9957" s="6"/>
      <c r="Q9957" s="6"/>
      <c r="R9957" s="6"/>
      <c r="S9957" s="6"/>
      <c r="U9957" s="1">
        <f t="shared" si="475"/>
        <v>0</v>
      </c>
      <c r="V9957" s="1">
        <f t="shared" si="476"/>
        <v>0</v>
      </c>
      <c r="W9957" s="1">
        <f t="shared" si="477"/>
        <v>0</v>
      </c>
    </row>
    <row r="9958" spans="4:23" x14ac:dyDescent="0.15">
      <c r="D9958" s="6"/>
      <c r="E9958" s="6"/>
      <c r="F9958" s="6"/>
      <c r="G9958" s="6"/>
      <c r="M9958" s="6"/>
      <c r="P9958" s="6"/>
      <c r="Q9958" s="6"/>
      <c r="R9958" s="6"/>
      <c r="S9958" s="6"/>
      <c r="U9958" s="1">
        <f t="shared" si="475"/>
        <v>0</v>
      </c>
      <c r="V9958" s="1">
        <f t="shared" si="476"/>
        <v>0</v>
      </c>
      <c r="W9958" s="1">
        <f t="shared" si="477"/>
        <v>0</v>
      </c>
    </row>
    <row r="9959" spans="4:23" x14ac:dyDescent="0.15">
      <c r="D9959" s="6"/>
      <c r="E9959" s="6"/>
      <c r="F9959" s="6"/>
      <c r="G9959" s="6"/>
      <c r="M9959" s="6"/>
      <c r="P9959" s="6"/>
      <c r="Q9959" s="6"/>
      <c r="R9959" s="6"/>
      <c r="S9959" s="6"/>
      <c r="U9959" s="1">
        <f t="shared" si="475"/>
        <v>0</v>
      </c>
      <c r="V9959" s="1">
        <f t="shared" si="476"/>
        <v>0</v>
      </c>
      <c r="W9959" s="1">
        <f t="shared" si="477"/>
        <v>0</v>
      </c>
    </row>
    <row r="9960" spans="4:23" x14ac:dyDescent="0.15">
      <c r="D9960" s="6"/>
      <c r="E9960" s="6"/>
      <c r="F9960" s="6"/>
      <c r="G9960" s="6"/>
      <c r="M9960" s="6"/>
      <c r="P9960" s="6"/>
      <c r="Q9960" s="6"/>
      <c r="R9960" s="6"/>
      <c r="S9960" s="6"/>
      <c r="U9960" s="1">
        <f t="shared" si="475"/>
        <v>0</v>
      </c>
      <c r="V9960" s="1">
        <f t="shared" si="476"/>
        <v>0</v>
      </c>
      <c r="W9960" s="1">
        <f t="shared" si="477"/>
        <v>0</v>
      </c>
    </row>
    <row r="9961" spans="4:23" x14ac:dyDescent="0.15">
      <c r="D9961" s="6"/>
      <c r="E9961" s="6"/>
      <c r="F9961" s="6"/>
      <c r="G9961" s="6"/>
      <c r="M9961" s="6"/>
      <c r="P9961" s="6"/>
      <c r="Q9961" s="6"/>
      <c r="R9961" s="6"/>
      <c r="S9961" s="6"/>
      <c r="U9961" s="1">
        <f t="shared" si="475"/>
        <v>0</v>
      </c>
      <c r="V9961" s="1">
        <f t="shared" si="476"/>
        <v>0</v>
      </c>
      <c r="W9961" s="1">
        <f t="shared" si="477"/>
        <v>0</v>
      </c>
    </row>
    <row r="9962" spans="4:23" x14ac:dyDescent="0.15">
      <c r="D9962" s="6"/>
      <c r="E9962" s="6"/>
      <c r="F9962" s="6"/>
      <c r="G9962" s="6"/>
      <c r="M9962" s="6"/>
      <c r="P9962" s="6"/>
      <c r="Q9962" s="6"/>
      <c r="R9962" s="6"/>
      <c r="S9962" s="6"/>
      <c r="U9962" s="1">
        <f t="shared" si="475"/>
        <v>0</v>
      </c>
      <c r="V9962" s="1">
        <f t="shared" si="476"/>
        <v>0</v>
      </c>
      <c r="W9962" s="1">
        <f t="shared" si="477"/>
        <v>0</v>
      </c>
    </row>
    <row r="9963" spans="4:23" x14ac:dyDescent="0.15">
      <c r="D9963" s="6"/>
      <c r="E9963" s="6"/>
      <c r="F9963" s="6"/>
      <c r="G9963" s="6"/>
      <c r="M9963" s="6"/>
      <c r="P9963" s="6"/>
      <c r="Q9963" s="6"/>
      <c r="R9963" s="6"/>
      <c r="S9963" s="6"/>
      <c r="U9963" s="1">
        <f t="shared" si="475"/>
        <v>0</v>
      </c>
      <c r="V9963" s="1">
        <f t="shared" si="476"/>
        <v>0</v>
      </c>
      <c r="W9963" s="1">
        <f t="shared" si="477"/>
        <v>0</v>
      </c>
    </row>
    <row r="9964" spans="4:23" x14ac:dyDescent="0.15">
      <c r="D9964" s="6"/>
      <c r="E9964" s="6"/>
      <c r="F9964" s="6"/>
      <c r="G9964" s="6"/>
      <c r="M9964" s="6"/>
      <c r="P9964" s="6"/>
      <c r="Q9964" s="6"/>
      <c r="R9964" s="6"/>
      <c r="S9964" s="6"/>
      <c r="U9964" s="1">
        <f t="shared" si="475"/>
        <v>0</v>
      </c>
      <c r="V9964" s="1">
        <f t="shared" si="476"/>
        <v>0</v>
      </c>
      <c r="W9964" s="1">
        <f t="shared" si="477"/>
        <v>0</v>
      </c>
    </row>
    <row r="9965" spans="4:23" x14ac:dyDescent="0.15">
      <c r="D9965" s="6"/>
      <c r="E9965" s="6"/>
      <c r="F9965" s="6"/>
      <c r="G9965" s="6"/>
      <c r="M9965" s="6"/>
      <c r="P9965" s="6"/>
      <c r="Q9965" s="6"/>
      <c r="R9965" s="6"/>
      <c r="S9965" s="6"/>
      <c r="U9965" s="1">
        <f t="shared" si="475"/>
        <v>0</v>
      </c>
      <c r="V9965" s="1">
        <f t="shared" si="476"/>
        <v>0</v>
      </c>
      <c r="W9965" s="1">
        <f t="shared" si="477"/>
        <v>0</v>
      </c>
    </row>
    <row r="9966" spans="4:23" x14ac:dyDescent="0.15">
      <c r="D9966" s="6"/>
      <c r="E9966" s="6"/>
      <c r="F9966" s="6"/>
      <c r="G9966" s="6"/>
      <c r="M9966" s="6"/>
      <c r="P9966" s="6"/>
      <c r="Q9966" s="6"/>
      <c r="R9966" s="6"/>
      <c r="S9966" s="6"/>
      <c r="U9966" s="1">
        <f t="shared" si="475"/>
        <v>0</v>
      </c>
      <c r="V9966" s="1">
        <f t="shared" si="476"/>
        <v>0</v>
      </c>
      <c r="W9966" s="1">
        <f t="shared" si="477"/>
        <v>0</v>
      </c>
    </row>
    <row r="9967" spans="4:23" x14ac:dyDescent="0.15">
      <c r="D9967" s="6"/>
      <c r="E9967" s="6"/>
      <c r="F9967" s="6"/>
      <c r="G9967" s="6"/>
      <c r="M9967" s="6"/>
      <c r="P9967" s="6"/>
      <c r="Q9967" s="6"/>
      <c r="R9967" s="6"/>
      <c r="S9967" s="6"/>
      <c r="U9967" s="1">
        <f t="shared" si="475"/>
        <v>0</v>
      </c>
      <c r="V9967" s="1">
        <f t="shared" si="476"/>
        <v>0</v>
      </c>
      <c r="W9967" s="1">
        <f t="shared" si="477"/>
        <v>0</v>
      </c>
    </row>
    <row r="9968" spans="4:23" x14ac:dyDescent="0.15">
      <c r="D9968" s="6"/>
      <c r="E9968" s="6"/>
      <c r="F9968" s="6"/>
      <c r="G9968" s="6"/>
      <c r="M9968" s="6"/>
      <c r="P9968" s="6"/>
      <c r="Q9968" s="6"/>
      <c r="R9968" s="6"/>
      <c r="S9968" s="6"/>
      <c r="U9968" s="1">
        <f t="shared" si="475"/>
        <v>0</v>
      </c>
      <c r="V9968" s="1">
        <f t="shared" si="476"/>
        <v>0</v>
      </c>
      <c r="W9968" s="1">
        <f t="shared" si="477"/>
        <v>0</v>
      </c>
    </row>
    <row r="9969" spans="4:23" x14ac:dyDescent="0.15">
      <c r="D9969" s="6"/>
      <c r="E9969" s="6"/>
      <c r="F9969" s="6"/>
      <c r="G9969" s="6"/>
      <c r="M9969" s="6"/>
      <c r="P9969" s="6"/>
      <c r="Q9969" s="6"/>
      <c r="R9969" s="6"/>
      <c r="S9969" s="6"/>
      <c r="U9969" s="1">
        <f t="shared" si="475"/>
        <v>0</v>
      </c>
      <c r="V9969" s="1">
        <f t="shared" si="476"/>
        <v>0</v>
      </c>
      <c r="W9969" s="1">
        <f t="shared" si="477"/>
        <v>0</v>
      </c>
    </row>
    <row r="9970" spans="4:23" x14ac:dyDescent="0.15">
      <c r="D9970" s="6"/>
      <c r="E9970" s="6"/>
      <c r="F9970" s="6"/>
      <c r="G9970" s="6"/>
      <c r="M9970" s="6"/>
      <c r="P9970" s="6"/>
      <c r="Q9970" s="6"/>
      <c r="R9970" s="6"/>
      <c r="S9970" s="6"/>
      <c r="U9970" s="1">
        <f t="shared" si="475"/>
        <v>0</v>
      </c>
      <c r="V9970" s="1">
        <f t="shared" si="476"/>
        <v>0</v>
      </c>
      <c r="W9970" s="1">
        <f t="shared" si="477"/>
        <v>0</v>
      </c>
    </row>
    <row r="9971" spans="4:23" x14ac:dyDescent="0.15">
      <c r="D9971" s="6"/>
      <c r="E9971" s="6"/>
      <c r="F9971" s="6"/>
      <c r="G9971" s="6"/>
      <c r="M9971" s="6"/>
      <c r="P9971" s="6"/>
      <c r="Q9971" s="6"/>
      <c r="R9971" s="6"/>
      <c r="S9971" s="6"/>
      <c r="U9971" s="1">
        <f t="shared" si="475"/>
        <v>0</v>
      </c>
      <c r="V9971" s="1">
        <f t="shared" si="476"/>
        <v>0</v>
      </c>
      <c r="W9971" s="1">
        <f t="shared" si="477"/>
        <v>0</v>
      </c>
    </row>
    <row r="9972" spans="4:23" x14ac:dyDescent="0.15">
      <c r="D9972" s="6"/>
      <c r="E9972" s="6"/>
      <c r="F9972" s="6"/>
      <c r="G9972" s="6"/>
      <c r="M9972" s="6"/>
      <c r="P9972" s="6"/>
      <c r="Q9972" s="6"/>
      <c r="R9972" s="6"/>
      <c r="S9972" s="6"/>
      <c r="U9972" s="1">
        <f t="shared" si="475"/>
        <v>0</v>
      </c>
      <c r="V9972" s="1">
        <f t="shared" si="476"/>
        <v>0</v>
      </c>
      <c r="W9972" s="1">
        <f t="shared" si="477"/>
        <v>0</v>
      </c>
    </row>
    <row r="9973" spans="4:23" x14ac:dyDescent="0.15">
      <c r="D9973" s="6"/>
      <c r="E9973" s="6"/>
      <c r="F9973" s="6"/>
      <c r="G9973" s="6"/>
      <c r="M9973" s="6"/>
      <c r="P9973" s="6"/>
      <c r="Q9973" s="6"/>
      <c r="R9973" s="6"/>
      <c r="S9973" s="6"/>
      <c r="U9973" s="1">
        <f t="shared" si="475"/>
        <v>0</v>
      </c>
      <c r="V9973" s="1">
        <f t="shared" si="476"/>
        <v>0</v>
      </c>
      <c r="W9973" s="1">
        <f t="shared" si="477"/>
        <v>0</v>
      </c>
    </row>
    <row r="9974" spans="4:23" x14ac:dyDescent="0.15">
      <c r="D9974" s="6"/>
      <c r="E9974" s="6"/>
      <c r="F9974" s="6"/>
      <c r="G9974" s="6"/>
      <c r="M9974" s="6"/>
      <c r="P9974" s="6"/>
      <c r="Q9974" s="6"/>
      <c r="R9974" s="6"/>
      <c r="S9974" s="6"/>
      <c r="U9974" s="1">
        <f t="shared" si="475"/>
        <v>0</v>
      </c>
      <c r="V9974" s="1">
        <f t="shared" si="476"/>
        <v>0</v>
      </c>
      <c r="W9974" s="1">
        <f t="shared" si="477"/>
        <v>0</v>
      </c>
    </row>
    <row r="9975" spans="4:23" x14ac:dyDescent="0.15">
      <c r="D9975" s="6"/>
      <c r="E9975" s="6"/>
      <c r="F9975" s="6"/>
      <c r="G9975" s="6"/>
      <c r="M9975" s="6"/>
      <c r="P9975" s="6"/>
      <c r="Q9975" s="6"/>
      <c r="R9975" s="6"/>
      <c r="S9975" s="6"/>
      <c r="U9975" s="1">
        <f t="shared" si="475"/>
        <v>0</v>
      </c>
      <c r="V9975" s="1">
        <f t="shared" si="476"/>
        <v>0</v>
      </c>
      <c r="W9975" s="1">
        <f t="shared" si="477"/>
        <v>0</v>
      </c>
    </row>
    <row r="9976" spans="4:23" x14ac:dyDescent="0.15">
      <c r="D9976" s="6"/>
      <c r="E9976" s="6"/>
      <c r="F9976" s="6"/>
      <c r="G9976" s="6"/>
      <c r="M9976" s="6"/>
      <c r="P9976" s="6"/>
      <c r="Q9976" s="6"/>
      <c r="R9976" s="6"/>
      <c r="S9976" s="6"/>
      <c r="U9976" s="1">
        <f t="shared" si="475"/>
        <v>0</v>
      </c>
      <c r="V9976" s="1">
        <f t="shared" si="476"/>
        <v>0</v>
      </c>
      <c r="W9976" s="1">
        <f t="shared" si="477"/>
        <v>0</v>
      </c>
    </row>
    <row r="9977" spans="4:23" x14ac:dyDescent="0.15">
      <c r="D9977" s="6"/>
      <c r="E9977" s="6"/>
      <c r="F9977" s="6"/>
      <c r="G9977" s="6"/>
      <c r="M9977" s="6"/>
      <c r="P9977" s="6"/>
      <c r="Q9977" s="6"/>
      <c r="R9977" s="6"/>
      <c r="S9977" s="6"/>
      <c r="U9977" s="1">
        <f t="shared" si="475"/>
        <v>0</v>
      </c>
      <c r="V9977" s="1">
        <f t="shared" si="476"/>
        <v>0</v>
      </c>
      <c r="W9977" s="1">
        <f t="shared" si="477"/>
        <v>0</v>
      </c>
    </row>
    <row r="9978" spans="4:23" x14ac:dyDescent="0.15">
      <c r="D9978" s="6"/>
      <c r="E9978" s="6"/>
      <c r="F9978" s="6"/>
      <c r="G9978" s="6"/>
      <c r="M9978" s="6"/>
      <c r="P9978" s="6"/>
      <c r="Q9978" s="6"/>
      <c r="R9978" s="6"/>
      <c r="S9978" s="6"/>
      <c r="U9978" s="1">
        <f t="shared" si="475"/>
        <v>0</v>
      </c>
      <c r="V9978" s="1">
        <f t="shared" si="476"/>
        <v>0</v>
      </c>
      <c r="W9978" s="1">
        <f t="shared" si="477"/>
        <v>0</v>
      </c>
    </row>
    <row r="9979" spans="4:23" x14ac:dyDescent="0.15">
      <c r="D9979" s="6"/>
      <c r="E9979" s="6"/>
      <c r="F9979" s="6"/>
      <c r="G9979" s="6"/>
      <c r="M9979" s="6"/>
      <c r="P9979" s="6"/>
      <c r="Q9979" s="6"/>
      <c r="R9979" s="6"/>
      <c r="S9979" s="6"/>
      <c r="U9979" s="1">
        <f t="shared" si="475"/>
        <v>0</v>
      </c>
      <c r="V9979" s="1">
        <f t="shared" si="476"/>
        <v>0</v>
      </c>
      <c r="W9979" s="1">
        <f t="shared" si="477"/>
        <v>0</v>
      </c>
    </row>
    <row r="9980" spans="4:23" x14ac:dyDescent="0.15">
      <c r="D9980" s="6"/>
      <c r="E9980" s="6"/>
      <c r="F9980" s="6"/>
      <c r="G9980" s="6"/>
      <c r="M9980" s="6"/>
      <c r="P9980" s="6"/>
      <c r="Q9980" s="6"/>
      <c r="R9980" s="6"/>
      <c r="S9980" s="6"/>
      <c r="U9980" s="1">
        <f t="shared" si="475"/>
        <v>0</v>
      </c>
      <c r="V9980" s="1">
        <f t="shared" si="476"/>
        <v>0</v>
      </c>
      <c r="W9980" s="1">
        <f t="shared" si="477"/>
        <v>0</v>
      </c>
    </row>
    <row r="9981" spans="4:23" x14ac:dyDescent="0.15">
      <c r="D9981" s="6"/>
      <c r="E9981" s="6"/>
      <c r="F9981" s="6"/>
      <c r="G9981" s="6"/>
      <c r="M9981" s="6"/>
      <c r="P9981" s="6"/>
      <c r="Q9981" s="6"/>
      <c r="R9981" s="6"/>
      <c r="S9981" s="6"/>
      <c r="U9981" s="1">
        <f t="shared" si="475"/>
        <v>0</v>
      </c>
      <c r="V9981" s="1">
        <f t="shared" si="476"/>
        <v>0</v>
      </c>
      <c r="W9981" s="1">
        <f t="shared" si="477"/>
        <v>0</v>
      </c>
    </row>
    <row r="9982" spans="4:23" x14ac:dyDescent="0.15">
      <c r="D9982" s="6"/>
      <c r="E9982" s="6"/>
      <c r="F9982" s="6"/>
      <c r="G9982" s="6"/>
      <c r="M9982" s="6"/>
      <c r="P9982" s="6"/>
      <c r="Q9982" s="6"/>
      <c r="R9982" s="6"/>
      <c r="S9982" s="6"/>
      <c r="U9982" s="1">
        <f t="shared" si="475"/>
        <v>0</v>
      </c>
      <c r="V9982" s="1">
        <f t="shared" si="476"/>
        <v>0</v>
      </c>
      <c r="W9982" s="1">
        <f t="shared" si="477"/>
        <v>0</v>
      </c>
    </row>
    <row r="9983" spans="4:23" x14ac:dyDescent="0.15">
      <c r="D9983" s="6"/>
      <c r="E9983" s="6"/>
      <c r="F9983" s="6"/>
      <c r="G9983" s="6"/>
      <c r="M9983" s="6"/>
      <c r="P9983" s="6"/>
      <c r="Q9983" s="6"/>
      <c r="R9983" s="6"/>
      <c r="S9983" s="6"/>
      <c r="U9983" s="1">
        <f t="shared" si="475"/>
        <v>0</v>
      </c>
      <c r="V9983" s="1">
        <f t="shared" si="476"/>
        <v>0</v>
      </c>
      <c r="W9983" s="1">
        <f t="shared" si="477"/>
        <v>0</v>
      </c>
    </row>
    <row r="9984" spans="4:23" x14ac:dyDescent="0.15">
      <c r="D9984" s="6"/>
      <c r="E9984" s="6"/>
      <c r="F9984" s="6"/>
      <c r="G9984" s="6"/>
      <c r="M9984" s="6"/>
      <c r="P9984" s="6"/>
      <c r="Q9984" s="6"/>
      <c r="R9984" s="6"/>
      <c r="S9984" s="6"/>
      <c r="U9984" s="1">
        <f t="shared" si="475"/>
        <v>0</v>
      </c>
      <c r="V9984" s="1">
        <f t="shared" si="476"/>
        <v>0</v>
      </c>
      <c r="W9984" s="1">
        <f t="shared" si="477"/>
        <v>0</v>
      </c>
    </row>
    <row r="9985" spans="4:23" x14ac:dyDescent="0.15">
      <c r="D9985" s="6"/>
      <c r="E9985" s="6"/>
      <c r="F9985" s="6"/>
      <c r="G9985" s="6"/>
      <c r="M9985" s="6"/>
      <c r="P9985" s="6"/>
      <c r="Q9985" s="6"/>
      <c r="R9985" s="6"/>
      <c r="S9985" s="6"/>
      <c r="U9985" s="1">
        <f t="shared" si="475"/>
        <v>0</v>
      </c>
      <c r="V9985" s="1">
        <f t="shared" si="476"/>
        <v>0</v>
      </c>
      <c r="W9985" s="1">
        <f t="shared" si="477"/>
        <v>0</v>
      </c>
    </row>
    <row r="9986" spans="4:23" x14ac:dyDescent="0.15">
      <c r="D9986" s="6"/>
      <c r="E9986" s="6"/>
      <c r="F9986" s="6"/>
      <c r="G9986" s="6"/>
      <c r="M9986" s="6"/>
      <c r="P9986" s="6"/>
      <c r="Q9986" s="6"/>
      <c r="R9986" s="6"/>
      <c r="S9986" s="6"/>
      <c r="U9986" s="1">
        <f t="shared" si="475"/>
        <v>0</v>
      </c>
      <c r="V9986" s="1">
        <f t="shared" si="476"/>
        <v>0</v>
      </c>
      <c r="W9986" s="1">
        <f t="shared" si="477"/>
        <v>0</v>
      </c>
    </row>
    <row r="9987" spans="4:23" x14ac:dyDescent="0.15">
      <c r="D9987" s="6"/>
      <c r="E9987" s="6"/>
      <c r="F9987" s="6"/>
      <c r="G9987" s="6"/>
      <c r="M9987" s="6"/>
      <c r="P9987" s="6"/>
      <c r="Q9987" s="6"/>
      <c r="R9987" s="6"/>
      <c r="S9987" s="6"/>
      <c r="U9987" s="1">
        <f t="shared" ref="U9987:U10050" si="478">$U$1+A9987</f>
        <v>0</v>
      </c>
      <c r="V9987" s="1">
        <f t="shared" ref="V9987:V10050" si="479">$V$1+A9987</f>
        <v>0</v>
      </c>
      <c r="W9987" s="1">
        <f t="shared" ref="W9987:W10050" si="480">$W$1+A9987</f>
        <v>0</v>
      </c>
    </row>
    <row r="9988" spans="4:23" x14ac:dyDescent="0.15">
      <c r="D9988" s="6"/>
      <c r="E9988" s="6"/>
      <c r="F9988" s="6"/>
      <c r="G9988" s="6"/>
      <c r="M9988" s="6"/>
      <c r="P9988" s="6"/>
      <c r="Q9988" s="6"/>
      <c r="R9988" s="6"/>
      <c r="S9988" s="6"/>
      <c r="U9988" s="1">
        <f t="shared" si="478"/>
        <v>0</v>
      </c>
      <c r="V9988" s="1">
        <f t="shared" si="479"/>
        <v>0</v>
      </c>
      <c r="W9988" s="1">
        <f t="shared" si="480"/>
        <v>0</v>
      </c>
    </row>
    <row r="9989" spans="4:23" x14ac:dyDescent="0.15">
      <c r="D9989" s="6"/>
      <c r="E9989" s="6"/>
      <c r="F9989" s="6"/>
      <c r="G9989" s="6"/>
      <c r="M9989" s="6"/>
      <c r="P9989" s="6"/>
      <c r="Q9989" s="6"/>
      <c r="R9989" s="6"/>
      <c r="S9989" s="6"/>
      <c r="U9989" s="1">
        <f t="shared" si="478"/>
        <v>0</v>
      </c>
      <c r="V9989" s="1">
        <f t="shared" si="479"/>
        <v>0</v>
      </c>
      <c r="W9989" s="1">
        <f t="shared" si="480"/>
        <v>0</v>
      </c>
    </row>
    <row r="9990" spans="4:23" x14ac:dyDescent="0.15">
      <c r="D9990" s="6"/>
      <c r="E9990" s="6"/>
      <c r="F9990" s="6"/>
      <c r="G9990" s="6"/>
      <c r="M9990" s="6"/>
      <c r="P9990" s="6"/>
      <c r="Q9990" s="6"/>
      <c r="R9990" s="6"/>
      <c r="S9990" s="6"/>
      <c r="U9990" s="1">
        <f t="shared" si="478"/>
        <v>0</v>
      </c>
      <c r="V9990" s="1">
        <f t="shared" si="479"/>
        <v>0</v>
      </c>
      <c r="W9990" s="1">
        <f t="shared" si="480"/>
        <v>0</v>
      </c>
    </row>
    <row r="9991" spans="4:23" x14ac:dyDescent="0.15">
      <c r="D9991" s="6"/>
      <c r="E9991" s="6"/>
      <c r="F9991" s="6"/>
      <c r="G9991" s="6"/>
      <c r="M9991" s="6"/>
      <c r="P9991" s="6"/>
      <c r="Q9991" s="6"/>
      <c r="R9991" s="6"/>
      <c r="S9991" s="6"/>
      <c r="U9991" s="1">
        <f t="shared" si="478"/>
        <v>0</v>
      </c>
      <c r="V9991" s="1">
        <f t="shared" si="479"/>
        <v>0</v>
      </c>
      <c r="W9991" s="1">
        <f t="shared" si="480"/>
        <v>0</v>
      </c>
    </row>
    <row r="9992" spans="4:23" x14ac:dyDescent="0.15">
      <c r="D9992" s="6"/>
      <c r="E9992" s="6"/>
      <c r="F9992" s="6"/>
      <c r="G9992" s="6"/>
      <c r="M9992" s="6"/>
      <c r="P9992" s="6"/>
      <c r="Q9992" s="6"/>
      <c r="R9992" s="6"/>
      <c r="S9992" s="6"/>
      <c r="U9992" s="1">
        <f t="shared" si="478"/>
        <v>0</v>
      </c>
      <c r="V9992" s="1">
        <f t="shared" si="479"/>
        <v>0</v>
      </c>
      <c r="W9992" s="1">
        <f t="shared" si="480"/>
        <v>0</v>
      </c>
    </row>
    <row r="9993" spans="4:23" x14ac:dyDescent="0.15">
      <c r="D9993" s="6"/>
      <c r="E9993" s="6"/>
      <c r="F9993" s="6"/>
      <c r="G9993" s="6"/>
      <c r="M9993" s="6"/>
      <c r="P9993" s="6"/>
      <c r="Q9993" s="6"/>
      <c r="R9993" s="6"/>
      <c r="S9993" s="6"/>
      <c r="U9993" s="1">
        <f t="shared" si="478"/>
        <v>0</v>
      </c>
      <c r="V9993" s="1">
        <f t="shared" si="479"/>
        <v>0</v>
      </c>
      <c r="W9993" s="1">
        <f t="shared" si="480"/>
        <v>0</v>
      </c>
    </row>
    <row r="9994" spans="4:23" x14ac:dyDescent="0.15">
      <c r="D9994" s="6"/>
      <c r="E9994" s="6"/>
      <c r="F9994" s="6"/>
      <c r="G9994" s="6"/>
      <c r="M9994" s="6"/>
      <c r="P9994" s="6"/>
      <c r="Q9994" s="6"/>
      <c r="R9994" s="6"/>
      <c r="S9994" s="6"/>
      <c r="U9994" s="1">
        <f t="shared" si="478"/>
        <v>0</v>
      </c>
      <c r="V9994" s="1">
        <f t="shared" si="479"/>
        <v>0</v>
      </c>
      <c r="W9994" s="1">
        <f t="shared" si="480"/>
        <v>0</v>
      </c>
    </row>
    <row r="9995" spans="4:23" x14ac:dyDescent="0.15">
      <c r="D9995" s="6"/>
      <c r="E9995" s="6"/>
      <c r="F9995" s="6"/>
      <c r="G9995" s="6"/>
      <c r="M9995" s="6"/>
      <c r="P9995" s="6"/>
      <c r="Q9995" s="6"/>
      <c r="R9995" s="6"/>
      <c r="S9995" s="6"/>
      <c r="U9995" s="1">
        <f t="shared" si="478"/>
        <v>0</v>
      </c>
      <c r="V9995" s="1">
        <f t="shared" si="479"/>
        <v>0</v>
      </c>
      <c r="W9995" s="1">
        <f t="shared" si="480"/>
        <v>0</v>
      </c>
    </row>
    <row r="9996" spans="4:23" x14ac:dyDescent="0.15">
      <c r="D9996" s="6"/>
      <c r="E9996" s="6"/>
      <c r="F9996" s="6"/>
      <c r="G9996" s="6"/>
      <c r="M9996" s="6"/>
      <c r="P9996" s="6"/>
      <c r="Q9996" s="6"/>
      <c r="R9996" s="6"/>
      <c r="S9996" s="6"/>
      <c r="U9996" s="1">
        <f t="shared" si="478"/>
        <v>0</v>
      </c>
      <c r="V9996" s="1">
        <f t="shared" si="479"/>
        <v>0</v>
      </c>
      <c r="W9996" s="1">
        <f t="shared" si="480"/>
        <v>0</v>
      </c>
    </row>
    <row r="9997" spans="4:23" x14ac:dyDescent="0.15">
      <c r="D9997" s="6"/>
      <c r="E9997" s="6"/>
      <c r="F9997" s="6"/>
      <c r="G9997" s="6"/>
      <c r="M9997" s="6"/>
      <c r="P9997" s="6"/>
      <c r="Q9997" s="6"/>
      <c r="R9997" s="6"/>
      <c r="S9997" s="6"/>
      <c r="U9997" s="1">
        <f t="shared" si="478"/>
        <v>0</v>
      </c>
      <c r="V9997" s="1">
        <f t="shared" si="479"/>
        <v>0</v>
      </c>
      <c r="W9997" s="1">
        <f t="shared" si="480"/>
        <v>0</v>
      </c>
    </row>
    <row r="9998" spans="4:23" x14ac:dyDescent="0.15">
      <c r="D9998" s="6"/>
      <c r="E9998" s="6"/>
      <c r="F9998" s="6"/>
      <c r="G9998" s="6"/>
      <c r="M9998" s="6"/>
      <c r="P9998" s="6"/>
      <c r="Q9998" s="6"/>
      <c r="R9998" s="6"/>
      <c r="S9998" s="6"/>
      <c r="U9998" s="1">
        <f t="shared" si="478"/>
        <v>0</v>
      </c>
      <c r="V9998" s="1">
        <f t="shared" si="479"/>
        <v>0</v>
      </c>
      <c r="W9998" s="1">
        <f t="shared" si="480"/>
        <v>0</v>
      </c>
    </row>
    <row r="9999" spans="4:23" x14ac:dyDescent="0.15">
      <c r="D9999" s="6"/>
      <c r="E9999" s="6"/>
      <c r="F9999" s="6"/>
      <c r="G9999" s="6"/>
      <c r="M9999" s="6"/>
      <c r="P9999" s="6"/>
      <c r="Q9999" s="6"/>
      <c r="R9999" s="6"/>
      <c r="S9999" s="6"/>
      <c r="U9999" s="1">
        <f t="shared" si="478"/>
        <v>0</v>
      </c>
      <c r="V9999" s="1">
        <f t="shared" si="479"/>
        <v>0</v>
      </c>
      <c r="W9999" s="1">
        <f t="shared" si="480"/>
        <v>0</v>
      </c>
    </row>
    <row r="10000" spans="4:23" x14ac:dyDescent="0.15">
      <c r="D10000" s="6"/>
      <c r="E10000" s="6"/>
      <c r="F10000" s="6"/>
      <c r="G10000" s="6"/>
      <c r="M10000" s="6"/>
      <c r="P10000" s="6"/>
      <c r="Q10000" s="6"/>
      <c r="R10000" s="6"/>
      <c r="S10000" s="6"/>
      <c r="U10000" s="1">
        <f t="shared" si="478"/>
        <v>0</v>
      </c>
      <c r="V10000" s="1">
        <f t="shared" si="479"/>
        <v>0</v>
      </c>
      <c r="W10000" s="1">
        <f t="shared" si="480"/>
        <v>0</v>
      </c>
    </row>
    <row r="10001" spans="4:23" x14ac:dyDescent="0.15">
      <c r="D10001" s="6"/>
      <c r="E10001" s="6"/>
      <c r="F10001" s="6"/>
      <c r="G10001" s="6"/>
      <c r="M10001" s="6"/>
      <c r="P10001" s="6"/>
      <c r="Q10001" s="6"/>
      <c r="R10001" s="6"/>
      <c r="S10001" s="6"/>
      <c r="U10001" s="1">
        <f t="shared" si="478"/>
        <v>0</v>
      </c>
      <c r="V10001" s="1">
        <f t="shared" si="479"/>
        <v>0</v>
      </c>
      <c r="W10001" s="1">
        <f t="shared" si="480"/>
        <v>0</v>
      </c>
    </row>
    <row r="10002" spans="4:23" x14ac:dyDescent="0.15">
      <c r="D10002" s="6"/>
      <c r="E10002" s="6"/>
      <c r="F10002" s="6"/>
      <c r="G10002" s="6"/>
      <c r="M10002" s="6"/>
      <c r="P10002" s="6"/>
      <c r="Q10002" s="6"/>
      <c r="R10002" s="6"/>
      <c r="S10002" s="6"/>
      <c r="U10002" s="1">
        <f t="shared" si="478"/>
        <v>0</v>
      </c>
      <c r="V10002" s="1">
        <f t="shared" si="479"/>
        <v>0</v>
      </c>
      <c r="W10002" s="1">
        <f t="shared" si="480"/>
        <v>0</v>
      </c>
    </row>
    <row r="10003" spans="4:23" x14ac:dyDescent="0.15">
      <c r="D10003" s="6"/>
      <c r="E10003" s="6"/>
      <c r="F10003" s="6"/>
      <c r="G10003" s="6"/>
      <c r="M10003" s="6"/>
      <c r="P10003" s="6"/>
      <c r="Q10003" s="6"/>
      <c r="R10003" s="6"/>
      <c r="S10003" s="6"/>
      <c r="U10003" s="1">
        <f t="shared" si="478"/>
        <v>0</v>
      </c>
      <c r="V10003" s="1">
        <f t="shared" si="479"/>
        <v>0</v>
      </c>
      <c r="W10003" s="1">
        <f t="shared" si="480"/>
        <v>0</v>
      </c>
    </row>
    <row r="10004" spans="4:23" x14ac:dyDescent="0.15">
      <c r="D10004" s="6"/>
      <c r="E10004" s="6"/>
      <c r="F10004" s="6"/>
      <c r="G10004" s="6"/>
      <c r="M10004" s="6"/>
      <c r="P10004" s="6"/>
      <c r="Q10004" s="6"/>
      <c r="R10004" s="6"/>
      <c r="S10004" s="6"/>
      <c r="U10004" s="1">
        <f t="shared" si="478"/>
        <v>0</v>
      </c>
      <c r="V10004" s="1">
        <f t="shared" si="479"/>
        <v>0</v>
      </c>
      <c r="W10004" s="1">
        <f t="shared" si="480"/>
        <v>0</v>
      </c>
    </row>
    <row r="10005" spans="4:23" x14ac:dyDescent="0.15">
      <c r="D10005" s="6"/>
      <c r="E10005" s="6"/>
      <c r="F10005" s="6"/>
      <c r="G10005" s="6"/>
      <c r="M10005" s="6"/>
      <c r="P10005" s="6"/>
      <c r="Q10005" s="6"/>
      <c r="R10005" s="6"/>
      <c r="S10005" s="6"/>
      <c r="U10005" s="1">
        <f t="shared" si="478"/>
        <v>0</v>
      </c>
      <c r="V10005" s="1">
        <f t="shared" si="479"/>
        <v>0</v>
      </c>
      <c r="W10005" s="1">
        <f t="shared" si="480"/>
        <v>0</v>
      </c>
    </row>
    <row r="10006" spans="4:23" x14ac:dyDescent="0.15">
      <c r="D10006" s="6"/>
      <c r="E10006" s="6"/>
      <c r="F10006" s="6"/>
      <c r="G10006" s="6"/>
      <c r="M10006" s="6"/>
      <c r="P10006" s="6"/>
      <c r="Q10006" s="6"/>
      <c r="R10006" s="6"/>
      <c r="S10006" s="6"/>
      <c r="U10006" s="1">
        <f t="shared" si="478"/>
        <v>0</v>
      </c>
      <c r="V10006" s="1">
        <f t="shared" si="479"/>
        <v>0</v>
      </c>
      <c r="W10006" s="1">
        <f t="shared" si="480"/>
        <v>0</v>
      </c>
    </row>
    <row r="10007" spans="4:23" x14ac:dyDescent="0.15">
      <c r="D10007" s="6"/>
      <c r="E10007" s="6"/>
      <c r="F10007" s="6"/>
      <c r="G10007" s="6"/>
      <c r="M10007" s="6"/>
      <c r="P10007" s="6"/>
      <c r="Q10007" s="6"/>
      <c r="R10007" s="6"/>
      <c r="S10007" s="6"/>
      <c r="U10007" s="1">
        <f t="shared" si="478"/>
        <v>0</v>
      </c>
      <c r="V10007" s="1">
        <f t="shared" si="479"/>
        <v>0</v>
      </c>
      <c r="W10007" s="1">
        <f t="shared" si="480"/>
        <v>0</v>
      </c>
    </row>
    <row r="10008" spans="4:23" x14ac:dyDescent="0.15">
      <c r="D10008" s="6"/>
      <c r="E10008" s="6"/>
      <c r="F10008" s="6"/>
      <c r="G10008" s="6"/>
      <c r="M10008" s="6"/>
      <c r="P10008" s="6"/>
      <c r="Q10008" s="6"/>
      <c r="R10008" s="6"/>
      <c r="S10008" s="6"/>
      <c r="U10008" s="1">
        <f t="shared" si="478"/>
        <v>0</v>
      </c>
      <c r="V10008" s="1">
        <f t="shared" si="479"/>
        <v>0</v>
      </c>
      <c r="W10008" s="1">
        <f t="shared" si="480"/>
        <v>0</v>
      </c>
    </row>
    <row r="10009" spans="4:23" x14ac:dyDescent="0.15">
      <c r="D10009" s="6"/>
      <c r="E10009" s="6"/>
      <c r="F10009" s="6"/>
      <c r="G10009" s="6"/>
      <c r="M10009" s="6"/>
      <c r="P10009" s="6"/>
      <c r="Q10009" s="6"/>
      <c r="R10009" s="6"/>
      <c r="S10009" s="6"/>
      <c r="U10009" s="1">
        <f t="shared" si="478"/>
        <v>0</v>
      </c>
      <c r="V10009" s="1">
        <f t="shared" si="479"/>
        <v>0</v>
      </c>
      <c r="W10009" s="1">
        <f t="shared" si="480"/>
        <v>0</v>
      </c>
    </row>
    <row r="10010" spans="4:23" x14ac:dyDescent="0.15">
      <c r="D10010" s="6"/>
      <c r="E10010" s="6"/>
      <c r="F10010" s="6"/>
      <c r="G10010" s="6"/>
      <c r="M10010" s="6"/>
      <c r="P10010" s="6"/>
      <c r="Q10010" s="6"/>
      <c r="R10010" s="6"/>
      <c r="S10010" s="6"/>
      <c r="U10010" s="1">
        <f t="shared" si="478"/>
        <v>0</v>
      </c>
      <c r="V10010" s="1">
        <f t="shared" si="479"/>
        <v>0</v>
      </c>
      <c r="W10010" s="1">
        <f t="shared" si="480"/>
        <v>0</v>
      </c>
    </row>
    <row r="10011" spans="4:23" x14ac:dyDescent="0.15">
      <c r="D10011" s="6"/>
      <c r="E10011" s="6"/>
      <c r="F10011" s="6"/>
      <c r="G10011" s="6"/>
      <c r="M10011" s="6"/>
      <c r="P10011" s="6"/>
      <c r="Q10011" s="6"/>
      <c r="R10011" s="6"/>
      <c r="S10011" s="6"/>
      <c r="U10011" s="1">
        <f t="shared" si="478"/>
        <v>0</v>
      </c>
      <c r="V10011" s="1">
        <f t="shared" si="479"/>
        <v>0</v>
      </c>
      <c r="W10011" s="1">
        <f t="shared" si="480"/>
        <v>0</v>
      </c>
    </row>
    <row r="10012" spans="4:23" x14ac:dyDescent="0.15">
      <c r="D10012" s="6"/>
      <c r="E10012" s="6"/>
      <c r="F10012" s="6"/>
      <c r="G10012" s="6"/>
      <c r="M10012" s="6"/>
      <c r="P10012" s="6"/>
      <c r="Q10012" s="6"/>
      <c r="R10012" s="6"/>
      <c r="S10012" s="6"/>
      <c r="U10012" s="1">
        <f t="shared" si="478"/>
        <v>0</v>
      </c>
      <c r="V10012" s="1">
        <f t="shared" si="479"/>
        <v>0</v>
      </c>
      <c r="W10012" s="1">
        <f t="shared" si="480"/>
        <v>0</v>
      </c>
    </row>
    <row r="10013" spans="4:23" x14ac:dyDescent="0.15">
      <c r="D10013" s="6"/>
      <c r="E10013" s="6"/>
      <c r="F10013" s="6"/>
      <c r="G10013" s="6"/>
      <c r="M10013" s="6"/>
      <c r="P10013" s="6"/>
      <c r="Q10013" s="6"/>
      <c r="R10013" s="6"/>
      <c r="S10013" s="6"/>
      <c r="U10013" s="1">
        <f t="shared" si="478"/>
        <v>0</v>
      </c>
      <c r="V10013" s="1">
        <f t="shared" si="479"/>
        <v>0</v>
      </c>
      <c r="W10013" s="1">
        <f t="shared" si="480"/>
        <v>0</v>
      </c>
    </row>
    <row r="10014" spans="4:23" x14ac:dyDescent="0.15">
      <c r="D10014" s="6"/>
      <c r="E10014" s="6"/>
      <c r="F10014" s="6"/>
      <c r="G10014" s="6"/>
      <c r="M10014" s="6"/>
      <c r="P10014" s="6"/>
      <c r="Q10014" s="6"/>
      <c r="R10014" s="6"/>
      <c r="S10014" s="6"/>
      <c r="U10014" s="1">
        <f t="shared" si="478"/>
        <v>0</v>
      </c>
      <c r="V10014" s="1">
        <f t="shared" si="479"/>
        <v>0</v>
      </c>
      <c r="W10014" s="1">
        <f t="shared" si="480"/>
        <v>0</v>
      </c>
    </row>
    <row r="10015" spans="4:23" x14ac:dyDescent="0.15">
      <c r="D10015" s="6"/>
      <c r="E10015" s="6"/>
      <c r="F10015" s="6"/>
      <c r="G10015" s="6"/>
      <c r="M10015" s="6"/>
      <c r="P10015" s="6"/>
      <c r="Q10015" s="6"/>
      <c r="R10015" s="6"/>
      <c r="S10015" s="6"/>
      <c r="U10015" s="1">
        <f t="shared" si="478"/>
        <v>0</v>
      </c>
      <c r="V10015" s="1">
        <f t="shared" si="479"/>
        <v>0</v>
      </c>
      <c r="W10015" s="1">
        <f t="shared" si="480"/>
        <v>0</v>
      </c>
    </row>
    <row r="10016" spans="4:23" x14ac:dyDescent="0.15">
      <c r="D10016" s="6"/>
      <c r="E10016" s="6"/>
      <c r="F10016" s="6"/>
      <c r="G10016" s="6"/>
      <c r="M10016" s="6"/>
      <c r="P10016" s="6"/>
      <c r="Q10016" s="6"/>
      <c r="R10016" s="6"/>
      <c r="S10016" s="6"/>
      <c r="U10016" s="1">
        <f t="shared" si="478"/>
        <v>0</v>
      </c>
      <c r="V10016" s="1">
        <f t="shared" si="479"/>
        <v>0</v>
      </c>
      <c r="W10016" s="1">
        <f t="shared" si="480"/>
        <v>0</v>
      </c>
    </row>
    <row r="10017" spans="4:23" x14ac:dyDescent="0.15">
      <c r="D10017" s="6"/>
      <c r="E10017" s="6"/>
      <c r="F10017" s="6"/>
      <c r="G10017" s="6"/>
      <c r="M10017" s="6"/>
      <c r="P10017" s="6"/>
      <c r="Q10017" s="6"/>
      <c r="R10017" s="6"/>
      <c r="S10017" s="6"/>
      <c r="U10017" s="1">
        <f t="shared" si="478"/>
        <v>0</v>
      </c>
      <c r="V10017" s="1">
        <f t="shared" si="479"/>
        <v>0</v>
      </c>
      <c r="W10017" s="1">
        <f t="shared" si="480"/>
        <v>0</v>
      </c>
    </row>
    <row r="10018" spans="4:23" x14ac:dyDescent="0.15">
      <c r="D10018" s="6"/>
      <c r="E10018" s="6"/>
      <c r="F10018" s="6"/>
      <c r="G10018" s="6"/>
      <c r="M10018" s="6"/>
      <c r="P10018" s="6"/>
      <c r="Q10018" s="6"/>
      <c r="R10018" s="6"/>
      <c r="S10018" s="6"/>
      <c r="U10018" s="1">
        <f t="shared" si="478"/>
        <v>0</v>
      </c>
      <c r="V10018" s="1">
        <f t="shared" si="479"/>
        <v>0</v>
      </c>
      <c r="W10018" s="1">
        <f t="shared" si="480"/>
        <v>0</v>
      </c>
    </row>
    <row r="10019" spans="4:23" x14ac:dyDescent="0.15">
      <c r="D10019" s="6"/>
      <c r="E10019" s="6"/>
      <c r="F10019" s="6"/>
      <c r="G10019" s="6"/>
      <c r="M10019" s="6"/>
      <c r="P10019" s="6"/>
      <c r="Q10019" s="6"/>
      <c r="R10019" s="6"/>
      <c r="S10019" s="6"/>
      <c r="U10019" s="1">
        <f t="shared" si="478"/>
        <v>0</v>
      </c>
      <c r="V10019" s="1">
        <f t="shared" si="479"/>
        <v>0</v>
      </c>
      <c r="W10019" s="1">
        <f t="shared" si="480"/>
        <v>0</v>
      </c>
    </row>
    <row r="10020" spans="4:23" x14ac:dyDescent="0.15">
      <c r="D10020" s="6"/>
      <c r="E10020" s="6"/>
      <c r="F10020" s="6"/>
      <c r="G10020" s="6"/>
      <c r="M10020" s="6"/>
      <c r="P10020" s="6"/>
      <c r="Q10020" s="6"/>
      <c r="R10020" s="6"/>
      <c r="S10020" s="6"/>
      <c r="U10020" s="1">
        <f t="shared" si="478"/>
        <v>0</v>
      </c>
      <c r="V10020" s="1">
        <f t="shared" si="479"/>
        <v>0</v>
      </c>
      <c r="W10020" s="1">
        <f t="shared" si="480"/>
        <v>0</v>
      </c>
    </row>
    <row r="10021" spans="4:23" x14ac:dyDescent="0.15">
      <c r="D10021" s="6"/>
      <c r="E10021" s="6"/>
      <c r="F10021" s="6"/>
      <c r="G10021" s="6"/>
      <c r="M10021" s="6"/>
      <c r="P10021" s="6"/>
      <c r="Q10021" s="6"/>
      <c r="R10021" s="6"/>
      <c r="S10021" s="6"/>
      <c r="U10021" s="1">
        <f t="shared" si="478"/>
        <v>0</v>
      </c>
      <c r="V10021" s="1">
        <f t="shared" si="479"/>
        <v>0</v>
      </c>
      <c r="W10021" s="1">
        <f t="shared" si="480"/>
        <v>0</v>
      </c>
    </row>
    <row r="10022" spans="4:23" x14ac:dyDescent="0.15">
      <c r="D10022" s="6"/>
      <c r="E10022" s="6"/>
      <c r="F10022" s="6"/>
      <c r="G10022" s="6"/>
      <c r="M10022" s="6"/>
      <c r="P10022" s="6"/>
      <c r="Q10022" s="6"/>
      <c r="R10022" s="6"/>
      <c r="S10022" s="6"/>
      <c r="U10022" s="1">
        <f t="shared" si="478"/>
        <v>0</v>
      </c>
      <c r="V10022" s="1">
        <f t="shared" si="479"/>
        <v>0</v>
      </c>
      <c r="W10022" s="1">
        <f t="shared" si="480"/>
        <v>0</v>
      </c>
    </row>
    <row r="10023" spans="4:23" x14ac:dyDescent="0.15">
      <c r="D10023" s="6"/>
      <c r="E10023" s="6"/>
      <c r="F10023" s="6"/>
      <c r="G10023" s="6"/>
      <c r="M10023" s="6"/>
      <c r="P10023" s="6"/>
      <c r="Q10023" s="6"/>
      <c r="R10023" s="6"/>
      <c r="S10023" s="6"/>
      <c r="U10023" s="1">
        <f t="shared" si="478"/>
        <v>0</v>
      </c>
      <c r="V10023" s="1">
        <f t="shared" si="479"/>
        <v>0</v>
      </c>
      <c r="W10023" s="1">
        <f t="shared" si="480"/>
        <v>0</v>
      </c>
    </row>
    <row r="10024" spans="4:23" x14ac:dyDescent="0.15">
      <c r="D10024" s="6"/>
      <c r="E10024" s="6"/>
      <c r="F10024" s="6"/>
      <c r="G10024" s="6"/>
      <c r="M10024" s="6"/>
      <c r="P10024" s="6"/>
      <c r="Q10024" s="6"/>
      <c r="R10024" s="6"/>
      <c r="S10024" s="6"/>
      <c r="U10024" s="1">
        <f t="shared" si="478"/>
        <v>0</v>
      </c>
      <c r="V10024" s="1">
        <f t="shared" si="479"/>
        <v>0</v>
      </c>
      <c r="W10024" s="1">
        <f t="shared" si="480"/>
        <v>0</v>
      </c>
    </row>
    <row r="10025" spans="4:23" x14ac:dyDescent="0.15">
      <c r="D10025" s="6"/>
      <c r="E10025" s="6"/>
      <c r="F10025" s="6"/>
      <c r="G10025" s="6"/>
      <c r="M10025" s="6"/>
      <c r="P10025" s="6"/>
      <c r="Q10025" s="6"/>
      <c r="R10025" s="6"/>
      <c r="S10025" s="6"/>
      <c r="U10025" s="1">
        <f t="shared" si="478"/>
        <v>0</v>
      </c>
      <c r="V10025" s="1">
        <f t="shared" si="479"/>
        <v>0</v>
      </c>
      <c r="W10025" s="1">
        <f t="shared" si="480"/>
        <v>0</v>
      </c>
    </row>
    <row r="10026" spans="4:23" x14ac:dyDescent="0.15">
      <c r="D10026" s="6"/>
      <c r="E10026" s="6"/>
      <c r="F10026" s="6"/>
      <c r="G10026" s="6"/>
      <c r="M10026" s="6"/>
      <c r="P10026" s="6"/>
      <c r="Q10026" s="6"/>
      <c r="R10026" s="6"/>
      <c r="S10026" s="6"/>
      <c r="U10026" s="1">
        <f t="shared" si="478"/>
        <v>0</v>
      </c>
      <c r="V10026" s="1">
        <f t="shared" si="479"/>
        <v>0</v>
      </c>
      <c r="W10026" s="1">
        <f t="shared" si="480"/>
        <v>0</v>
      </c>
    </row>
    <row r="10027" spans="4:23" x14ac:dyDescent="0.15">
      <c r="D10027" s="6"/>
      <c r="E10027" s="6"/>
      <c r="F10027" s="6"/>
      <c r="G10027" s="6"/>
      <c r="M10027" s="6"/>
      <c r="P10027" s="6"/>
      <c r="Q10027" s="6"/>
      <c r="R10027" s="6"/>
      <c r="S10027" s="6"/>
      <c r="U10027" s="1">
        <f t="shared" si="478"/>
        <v>0</v>
      </c>
      <c r="V10027" s="1">
        <f t="shared" si="479"/>
        <v>0</v>
      </c>
      <c r="W10027" s="1">
        <f t="shared" si="480"/>
        <v>0</v>
      </c>
    </row>
    <row r="10028" spans="4:23" x14ac:dyDescent="0.15">
      <c r="D10028" s="6"/>
      <c r="E10028" s="6"/>
      <c r="F10028" s="6"/>
      <c r="G10028" s="6"/>
      <c r="M10028" s="6"/>
      <c r="P10028" s="6"/>
      <c r="Q10028" s="6"/>
      <c r="R10028" s="6"/>
      <c r="S10028" s="6"/>
      <c r="U10028" s="1">
        <f t="shared" si="478"/>
        <v>0</v>
      </c>
      <c r="V10028" s="1">
        <f t="shared" si="479"/>
        <v>0</v>
      </c>
      <c r="W10028" s="1">
        <f t="shared" si="480"/>
        <v>0</v>
      </c>
    </row>
    <row r="10029" spans="4:23" x14ac:dyDescent="0.15">
      <c r="D10029" s="6"/>
      <c r="E10029" s="6"/>
      <c r="F10029" s="6"/>
      <c r="G10029" s="6"/>
      <c r="M10029" s="6"/>
      <c r="P10029" s="6"/>
      <c r="Q10029" s="6"/>
      <c r="R10029" s="6"/>
      <c r="S10029" s="6"/>
      <c r="U10029" s="1">
        <f t="shared" si="478"/>
        <v>0</v>
      </c>
      <c r="V10029" s="1">
        <f t="shared" si="479"/>
        <v>0</v>
      </c>
      <c r="W10029" s="1">
        <f t="shared" si="480"/>
        <v>0</v>
      </c>
    </row>
    <row r="10030" spans="4:23" x14ac:dyDescent="0.15">
      <c r="D10030" s="6"/>
      <c r="E10030" s="6"/>
      <c r="F10030" s="6"/>
      <c r="G10030" s="6"/>
      <c r="M10030" s="6"/>
      <c r="P10030" s="6"/>
      <c r="Q10030" s="6"/>
      <c r="R10030" s="6"/>
      <c r="S10030" s="6"/>
      <c r="U10030" s="1">
        <f t="shared" si="478"/>
        <v>0</v>
      </c>
      <c r="V10030" s="1">
        <f t="shared" si="479"/>
        <v>0</v>
      </c>
      <c r="W10030" s="1">
        <f t="shared" si="480"/>
        <v>0</v>
      </c>
    </row>
    <row r="10031" spans="4:23" x14ac:dyDescent="0.15">
      <c r="D10031" s="6"/>
      <c r="E10031" s="6"/>
      <c r="F10031" s="6"/>
      <c r="G10031" s="6"/>
      <c r="M10031" s="6"/>
      <c r="P10031" s="6"/>
      <c r="Q10031" s="6"/>
      <c r="R10031" s="6"/>
      <c r="S10031" s="6"/>
      <c r="U10031" s="1">
        <f t="shared" si="478"/>
        <v>0</v>
      </c>
      <c r="V10031" s="1">
        <f t="shared" si="479"/>
        <v>0</v>
      </c>
      <c r="W10031" s="1">
        <f t="shared" si="480"/>
        <v>0</v>
      </c>
    </row>
    <row r="10032" spans="4:23" x14ac:dyDescent="0.15">
      <c r="D10032" s="6"/>
      <c r="E10032" s="6"/>
      <c r="F10032" s="6"/>
      <c r="G10032" s="6"/>
      <c r="M10032" s="6"/>
      <c r="P10032" s="6"/>
      <c r="Q10032" s="6"/>
      <c r="R10032" s="6"/>
      <c r="S10032" s="6"/>
      <c r="U10032" s="1">
        <f t="shared" si="478"/>
        <v>0</v>
      </c>
      <c r="V10032" s="1">
        <f t="shared" si="479"/>
        <v>0</v>
      </c>
      <c r="W10032" s="1">
        <f t="shared" si="480"/>
        <v>0</v>
      </c>
    </row>
    <row r="10033" spans="4:23" x14ac:dyDescent="0.15">
      <c r="D10033" s="6"/>
      <c r="E10033" s="6"/>
      <c r="F10033" s="6"/>
      <c r="G10033" s="6"/>
      <c r="M10033" s="6"/>
      <c r="P10033" s="6"/>
      <c r="Q10033" s="6"/>
      <c r="R10033" s="6"/>
      <c r="S10033" s="6"/>
      <c r="U10033" s="1">
        <f t="shared" si="478"/>
        <v>0</v>
      </c>
      <c r="V10033" s="1">
        <f t="shared" si="479"/>
        <v>0</v>
      </c>
      <c r="W10033" s="1">
        <f t="shared" si="480"/>
        <v>0</v>
      </c>
    </row>
    <row r="10034" spans="4:23" x14ac:dyDescent="0.15">
      <c r="D10034" s="6"/>
      <c r="E10034" s="6"/>
      <c r="F10034" s="6"/>
      <c r="G10034" s="6"/>
      <c r="M10034" s="6"/>
      <c r="P10034" s="6"/>
      <c r="Q10034" s="6"/>
      <c r="R10034" s="6"/>
      <c r="S10034" s="6"/>
      <c r="U10034" s="1">
        <f t="shared" si="478"/>
        <v>0</v>
      </c>
      <c r="V10034" s="1">
        <f t="shared" si="479"/>
        <v>0</v>
      </c>
      <c r="W10034" s="1">
        <f t="shared" si="480"/>
        <v>0</v>
      </c>
    </row>
    <row r="10035" spans="4:23" x14ac:dyDescent="0.15">
      <c r="D10035" s="6"/>
      <c r="E10035" s="6"/>
      <c r="F10035" s="6"/>
      <c r="G10035" s="6"/>
      <c r="M10035" s="6"/>
      <c r="P10035" s="6"/>
      <c r="Q10035" s="6"/>
      <c r="R10035" s="6"/>
      <c r="S10035" s="6"/>
      <c r="U10035" s="1">
        <f t="shared" si="478"/>
        <v>0</v>
      </c>
      <c r="V10035" s="1">
        <f t="shared" si="479"/>
        <v>0</v>
      </c>
      <c r="W10035" s="1">
        <f t="shared" si="480"/>
        <v>0</v>
      </c>
    </row>
    <row r="10036" spans="4:23" x14ac:dyDescent="0.15">
      <c r="D10036" s="6"/>
      <c r="E10036" s="6"/>
      <c r="F10036" s="6"/>
      <c r="G10036" s="6"/>
      <c r="M10036" s="6"/>
      <c r="P10036" s="6"/>
      <c r="Q10036" s="6"/>
      <c r="R10036" s="6"/>
      <c r="S10036" s="6"/>
      <c r="U10036" s="1">
        <f t="shared" si="478"/>
        <v>0</v>
      </c>
      <c r="V10036" s="1">
        <f t="shared" si="479"/>
        <v>0</v>
      </c>
      <c r="W10036" s="1">
        <f t="shared" si="480"/>
        <v>0</v>
      </c>
    </row>
    <row r="10037" spans="4:23" x14ac:dyDescent="0.15">
      <c r="D10037" s="6"/>
      <c r="E10037" s="6"/>
      <c r="F10037" s="6"/>
      <c r="G10037" s="6"/>
      <c r="M10037" s="6"/>
      <c r="P10037" s="6"/>
      <c r="Q10037" s="6"/>
      <c r="R10037" s="6"/>
      <c r="S10037" s="6"/>
      <c r="U10037" s="1">
        <f t="shared" si="478"/>
        <v>0</v>
      </c>
      <c r="V10037" s="1">
        <f t="shared" si="479"/>
        <v>0</v>
      </c>
      <c r="W10037" s="1">
        <f t="shared" si="480"/>
        <v>0</v>
      </c>
    </row>
    <row r="10038" spans="4:23" x14ac:dyDescent="0.15">
      <c r="D10038" s="6"/>
      <c r="E10038" s="6"/>
      <c r="F10038" s="6"/>
      <c r="G10038" s="6"/>
      <c r="M10038" s="6"/>
      <c r="P10038" s="6"/>
      <c r="Q10038" s="6"/>
      <c r="R10038" s="6"/>
      <c r="S10038" s="6"/>
      <c r="U10038" s="1">
        <f t="shared" si="478"/>
        <v>0</v>
      </c>
      <c r="V10038" s="1">
        <f t="shared" si="479"/>
        <v>0</v>
      </c>
      <c r="W10038" s="1">
        <f t="shared" si="480"/>
        <v>0</v>
      </c>
    </row>
    <row r="10039" spans="4:23" x14ac:dyDescent="0.15">
      <c r="D10039" s="6"/>
      <c r="E10039" s="6"/>
      <c r="F10039" s="6"/>
      <c r="G10039" s="6"/>
      <c r="M10039" s="6"/>
      <c r="P10039" s="6"/>
      <c r="Q10039" s="6"/>
      <c r="R10039" s="6"/>
      <c r="S10039" s="6"/>
      <c r="U10039" s="1">
        <f t="shared" si="478"/>
        <v>0</v>
      </c>
      <c r="V10039" s="1">
        <f t="shared" si="479"/>
        <v>0</v>
      </c>
      <c r="W10039" s="1">
        <f t="shared" si="480"/>
        <v>0</v>
      </c>
    </row>
    <row r="10040" spans="4:23" x14ac:dyDescent="0.15">
      <c r="D10040" s="6"/>
      <c r="E10040" s="6"/>
      <c r="F10040" s="6"/>
      <c r="G10040" s="6"/>
      <c r="M10040" s="6"/>
      <c r="P10040" s="6"/>
      <c r="Q10040" s="6"/>
      <c r="R10040" s="6"/>
      <c r="S10040" s="6"/>
      <c r="U10040" s="1">
        <f t="shared" si="478"/>
        <v>0</v>
      </c>
      <c r="V10040" s="1">
        <f t="shared" si="479"/>
        <v>0</v>
      </c>
      <c r="W10040" s="1">
        <f t="shared" si="480"/>
        <v>0</v>
      </c>
    </row>
    <row r="10041" spans="4:23" x14ac:dyDescent="0.15">
      <c r="D10041" s="6"/>
      <c r="E10041" s="6"/>
      <c r="F10041" s="6"/>
      <c r="G10041" s="6"/>
      <c r="M10041" s="6"/>
      <c r="P10041" s="6"/>
      <c r="Q10041" s="6"/>
      <c r="R10041" s="6"/>
      <c r="S10041" s="6"/>
      <c r="U10041" s="1">
        <f t="shared" si="478"/>
        <v>0</v>
      </c>
      <c r="V10041" s="1">
        <f t="shared" si="479"/>
        <v>0</v>
      </c>
      <c r="W10041" s="1">
        <f t="shared" si="480"/>
        <v>0</v>
      </c>
    </row>
    <row r="10042" spans="4:23" x14ac:dyDescent="0.15">
      <c r="D10042" s="6"/>
      <c r="E10042" s="6"/>
      <c r="F10042" s="6"/>
      <c r="G10042" s="6"/>
      <c r="M10042" s="6"/>
      <c r="P10042" s="6"/>
      <c r="Q10042" s="6"/>
      <c r="R10042" s="6"/>
      <c r="S10042" s="6"/>
      <c r="U10042" s="1">
        <f t="shared" si="478"/>
        <v>0</v>
      </c>
      <c r="V10042" s="1">
        <f t="shared" si="479"/>
        <v>0</v>
      </c>
      <c r="W10042" s="1">
        <f t="shared" si="480"/>
        <v>0</v>
      </c>
    </row>
    <row r="10043" spans="4:23" x14ac:dyDescent="0.15">
      <c r="D10043" s="6"/>
      <c r="E10043" s="6"/>
      <c r="F10043" s="6"/>
      <c r="G10043" s="6"/>
      <c r="M10043" s="6"/>
      <c r="P10043" s="6"/>
      <c r="Q10043" s="6"/>
      <c r="R10043" s="6"/>
      <c r="S10043" s="6"/>
      <c r="U10043" s="1">
        <f t="shared" si="478"/>
        <v>0</v>
      </c>
      <c r="V10043" s="1">
        <f t="shared" si="479"/>
        <v>0</v>
      </c>
      <c r="W10043" s="1">
        <f t="shared" si="480"/>
        <v>0</v>
      </c>
    </row>
    <row r="10044" spans="4:23" x14ac:dyDescent="0.15">
      <c r="D10044" s="6"/>
      <c r="E10044" s="6"/>
      <c r="F10044" s="6"/>
      <c r="G10044" s="6"/>
      <c r="M10044" s="6"/>
      <c r="P10044" s="6"/>
      <c r="Q10044" s="6"/>
      <c r="R10044" s="6"/>
      <c r="S10044" s="6"/>
      <c r="U10044" s="1">
        <f t="shared" si="478"/>
        <v>0</v>
      </c>
      <c r="V10044" s="1">
        <f t="shared" si="479"/>
        <v>0</v>
      </c>
      <c r="W10044" s="1">
        <f t="shared" si="480"/>
        <v>0</v>
      </c>
    </row>
    <row r="10045" spans="4:23" x14ac:dyDescent="0.15">
      <c r="D10045" s="6"/>
      <c r="E10045" s="6"/>
      <c r="F10045" s="6"/>
      <c r="G10045" s="6"/>
      <c r="M10045" s="6"/>
      <c r="P10045" s="6"/>
      <c r="Q10045" s="6"/>
      <c r="R10045" s="6"/>
      <c r="S10045" s="6"/>
      <c r="U10045" s="1">
        <f t="shared" si="478"/>
        <v>0</v>
      </c>
      <c r="V10045" s="1">
        <f t="shared" si="479"/>
        <v>0</v>
      </c>
      <c r="W10045" s="1">
        <f t="shared" si="480"/>
        <v>0</v>
      </c>
    </row>
    <row r="10046" spans="4:23" x14ac:dyDescent="0.15">
      <c r="D10046" s="6"/>
      <c r="E10046" s="6"/>
      <c r="F10046" s="6"/>
      <c r="G10046" s="6"/>
      <c r="M10046" s="6"/>
      <c r="P10046" s="6"/>
      <c r="Q10046" s="6"/>
      <c r="R10046" s="6"/>
      <c r="S10046" s="6"/>
      <c r="U10046" s="1">
        <f t="shared" si="478"/>
        <v>0</v>
      </c>
      <c r="V10046" s="1">
        <f t="shared" si="479"/>
        <v>0</v>
      </c>
      <c r="W10046" s="1">
        <f t="shared" si="480"/>
        <v>0</v>
      </c>
    </row>
    <row r="10047" spans="4:23" x14ac:dyDescent="0.15">
      <c r="D10047" s="6"/>
      <c r="E10047" s="6"/>
      <c r="F10047" s="6"/>
      <c r="G10047" s="6"/>
      <c r="M10047" s="6"/>
      <c r="P10047" s="6"/>
      <c r="Q10047" s="6"/>
      <c r="R10047" s="6"/>
      <c r="S10047" s="6"/>
      <c r="U10047" s="1">
        <f t="shared" si="478"/>
        <v>0</v>
      </c>
      <c r="V10047" s="1">
        <f t="shared" si="479"/>
        <v>0</v>
      </c>
      <c r="W10047" s="1">
        <f t="shared" si="480"/>
        <v>0</v>
      </c>
    </row>
    <row r="10048" spans="4:23" x14ac:dyDescent="0.15">
      <c r="D10048" s="6"/>
      <c r="E10048" s="6"/>
      <c r="F10048" s="6"/>
      <c r="G10048" s="6"/>
      <c r="M10048" s="6"/>
      <c r="P10048" s="6"/>
      <c r="Q10048" s="6"/>
      <c r="R10048" s="6"/>
      <c r="S10048" s="6"/>
      <c r="U10048" s="1">
        <f t="shared" si="478"/>
        <v>0</v>
      </c>
      <c r="V10048" s="1">
        <f t="shared" si="479"/>
        <v>0</v>
      </c>
      <c r="W10048" s="1">
        <f t="shared" si="480"/>
        <v>0</v>
      </c>
    </row>
    <row r="10049" spans="4:23" x14ac:dyDescent="0.15">
      <c r="D10049" s="6"/>
      <c r="E10049" s="6"/>
      <c r="F10049" s="6"/>
      <c r="G10049" s="6"/>
      <c r="M10049" s="6"/>
      <c r="P10049" s="6"/>
      <c r="Q10049" s="6"/>
      <c r="R10049" s="6"/>
      <c r="S10049" s="6"/>
      <c r="U10049" s="1">
        <f t="shared" si="478"/>
        <v>0</v>
      </c>
      <c r="V10049" s="1">
        <f t="shared" si="479"/>
        <v>0</v>
      </c>
      <c r="W10049" s="1">
        <f t="shared" si="480"/>
        <v>0</v>
      </c>
    </row>
    <row r="10050" spans="4:23" x14ac:dyDescent="0.15">
      <c r="D10050" s="6"/>
      <c r="E10050" s="6"/>
      <c r="F10050" s="6"/>
      <c r="G10050" s="6"/>
      <c r="M10050" s="6"/>
      <c r="P10050" s="6"/>
      <c r="Q10050" s="6"/>
      <c r="R10050" s="6"/>
      <c r="S10050" s="6"/>
      <c r="U10050" s="1">
        <f t="shared" si="478"/>
        <v>0</v>
      </c>
      <c r="V10050" s="1">
        <f t="shared" si="479"/>
        <v>0</v>
      </c>
      <c r="W10050" s="1">
        <f t="shared" si="480"/>
        <v>0</v>
      </c>
    </row>
    <row r="10051" spans="4:23" x14ac:dyDescent="0.15">
      <c r="D10051" s="6"/>
      <c r="E10051" s="6"/>
      <c r="F10051" s="6"/>
      <c r="G10051" s="6"/>
      <c r="M10051" s="6"/>
      <c r="P10051" s="6"/>
      <c r="Q10051" s="6"/>
      <c r="R10051" s="6"/>
      <c r="S10051" s="6"/>
      <c r="U10051" s="1">
        <f t="shared" ref="U10051:U10114" si="481">$U$1+A10051</f>
        <v>0</v>
      </c>
      <c r="V10051" s="1">
        <f t="shared" ref="V10051:V10114" si="482">$V$1+A10051</f>
        <v>0</v>
      </c>
      <c r="W10051" s="1">
        <f t="shared" ref="W10051:W10114" si="483">$W$1+A10051</f>
        <v>0</v>
      </c>
    </row>
    <row r="10052" spans="4:23" x14ac:dyDescent="0.15">
      <c r="D10052" s="6"/>
      <c r="E10052" s="6"/>
      <c r="F10052" s="6"/>
      <c r="G10052" s="6"/>
      <c r="M10052" s="6"/>
      <c r="P10052" s="6"/>
      <c r="Q10052" s="6"/>
      <c r="R10052" s="6"/>
      <c r="S10052" s="6"/>
      <c r="U10052" s="1">
        <f t="shared" si="481"/>
        <v>0</v>
      </c>
      <c r="V10052" s="1">
        <f t="shared" si="482"/>
        <v>0</v>
      </c>
      <c r="W10052" s="1">
        <f t="shared" si="483"/>
        <v>0</v>
      </c>
    </row>
    <row r="10053" spans="4:23" x14ac:dyDescent="0.15">
      <c r="D10053" s="6"/>
      <c r="E10053" s="6"/>
      <c r="F10053" s="6"/>
      <c r="G10053" s="6"/>
      <c r="M10053" s="6"/>
      <c r="P10053" s="6"/>
      <c r="Q10053" s="6"/>
      <c r="R10053" s="6"/>
      <c r="S10053" s="6"/>
      <c r="U10053" s="1">
        <f t="shared" si="481"/>
        <v>0</v>
      </c>
      <c r="V10053" s="1">
        <f t="shared" si="482"/>
        <v>0</v>
      </c>
      <c r="W10053" s="1">
        <f t="shared" si="483"/>
        <v>0</v>
      </c>
    </row>
    <row r="10054" spans="4:23" x14ac:dyDescent="0.15">
      <c r="D10054" s="6"/>
      <c r="E10054" s="6"/>
      <c r="F10054" s="6"/>
      <c r="G10054" s="6"/>
      <c r="M10054" s="6"/>
      <c r="P10054" s="6"/>
      <c r="Q10054" s="6"/>
      <c r="R10054" s="6"/>
      <c r="S10054" s="6"/>
      <c r="U10054" s="1">
        <f t="shared" si="481"/>
        <v>0</v>
      </c>
      <c r="V10054" s="1">
        <f t="shared" si="482"/>
        <v>0</v>
      </c>
      <c r="W10054" s="1">
        <f t="shared" si="483"/>
        <v>0</v>
      </c>
    </row>
    <row r="10055" spans="4:23" x14ac:dyDescent="0.15">
      <c r="D10055" s="6"/>
      <c r="E10055" s="6"/>
      <c r="F10055" s="6"/>
      <c r="G10055" s="6"/>
      <c r="M10055" s="6"/>
      <c r="P10055" s="6"/>
      <c r="Q10055" s="6"/>
      <c r="R10055" s="6"/>
      <c r="S10055" s="6"/>
      <c r="U10055" s="1">
        <f t="shared" si="481"/>
        <v>0</v>
      </c>
      <c r="V10055" s="1">
        <f t="shared" si="482"/>
        <v>0</v>
      </c>
      <c r="W10055" s="1">
        <f t="shared" si="483"/>
        <v>0</v>
      </c>
    </row>
    <row r="10056" spans="4:23" x14ac:dyDescent="0.15">
      <c r="D10056" s="6"/>
      <c r="E10056" s="6"/>
      <c r="F10056" s="6"/>
      <c r="G10056" s="6"/>
      <c r="M10056" s="6"/>
      <c r="P10056" s="6"/>
      <c r="Q10056" s="6"/>
      <c r="R10056" s="6"/>
      <c r="S10056" s="6"/>
      <c r="U10056" s="1">
        <f t="shared" si="481"/>
        <v>0</v>
      </c>
      <c r="V10056" s="1">
        <f t="shared" si="482"/>
        <v>0</v>
      </c>
      <c r="W10056" s="1">
        <f t="shared" si="483"/>
        <v>0</v>
      </c>
    </row>
    <row r="10057" spans="4:23" x14ac:dyDescent="0.15">
      <c r="D10057" s="6"/>
      <c r="E10057" s="6"/>
      <c r="F10057" s="6"/>
      <c r="G10057" s="6"/>
      <c r="M10057" s="6"/>
      <c r="P10057" s="6"/>
      <c r="Q10057" s="6"/>
      <c r="R10057" s="6"/>
      <c r="S10057" s="6"/>
      <c r="U10057" s="1">
        <f t="shared" si="481"/>
        <v>0</v>
      </c>
      <c r="V10057" s="1">
        <f t="shared" si="482"/>
        <v>0</v>
      </c>
      <c r="W10057" s="1">
        <f t="shared" si="483"/>
        <v>0</v>
      </c>
    </row>
    <row r="10058" spans="4:23" x14ac:dyDescent="0.15">
      <c r="D10058" s="6"/>
      <c r="E10058" s="6"/>
      <c r="F10058" s="6"/>
      <c r="G10058" s="6"/>
      <c r="M10058" s="6"/>
      <c r="P10058" s="6"/>
      <c r="Q10058" s="6"/>
      <c r="R10058" s="6"/>
      <c r="S10058" s="6"/>
      <c r="U10058" s="1">
        <f t="shared" si="481"/>
        <v>0</v>
      </c>
      <c r="V10058" s="1">
        <f t="shared" si="482"/>
        <v>0</v>
      </c>
      <c r="W10058" s="1">
        <f t="shared" si="483"/>
        <v>0</v>
      </c>
    </row>
    <row r="10059" spans="4:23" x14ac:dyDescent="0.15">
      <c r="D10059" s="6"/>
      <c r="E10059" s="6"/>
      <c r="F10059" s="6"/>
      <c r="G10059" s="6"/>
      <c r="M10059" s="6"/>
      <c r="P10059" s="6"/>
      <c r="Q10059" s="6"/>
      <c r="R10059" s="6"/>
      <c r="S10059" s="6"/>
      <c r="U10059" s="1">
        <f t="shared" si="481"/>
        <v>0</v>
      </c>
      <c r="V10059" s="1">
        <f t="shared" si="482"/>
        <v>0</v>
      </c>
      <c r="W10059" s="1">
        <f t="shared" si="483"/>
        <v>0</v>
      </c>
    </row>
    <row r="10060" spans="4:23" x14ac:dyDescent="0.15">
      <c r="D10060" s="6"/>
      <c r="E10060" s="6"/>
      <c r="F10060" s="6"/>
      <c r="G10060" s="6"/>
      <c r="M10060" s="6"/>
      <c r="P10060" s="6"/>
      <c r="Q10060" s="6"/>
      <c r="R10060" s="6"/>
      <c r="S10060" s="6"/>
      <c r="U10060" s="1">
        <f t="shared" si="481"/>
        <v>0</v>
      </c>
      <c r="V10060" s="1">
        <f t="shared" si="482"/>
        <v>0</v>
      </c>
      <c r="W10060" s="1">
        <f t="shared" si="483"/>
        <v>0</v>
      </c>
    </row>
    <row r="10061" spans="4:23" x14ac:dyDescent="0.15">
      <c r="D10061" s="6"/>
      <c r="E10061" s="6"/>
      <c r="F10061" s="6"/>
      <c r="G10061" s="6"/>
      <c r="M10061" s="6"/>
      <c r="P10061" s="6"/>
      <c r="Q10061" s="6"/>
      <c r="R10061" s="6"/>
      <c r="S10061" s="6"/>
      <c r="U10061" s="1">
        <f t="shared" si="481"/>
        <v>0</v>
      </c>
      <c r="V10061" s="1">
        <f t="shared" si="482"/>
        <v>0</v>
      </c>
      <c r="W10061" s="1">
        <f t="shared" si="483"/>
        <v>0</v>
      </c>
    </row>
    <row r="10062" spans="4:23" x14ac:dyDescent="0.15">
      <c r="D10062" s="6"/>
      <c r="E10062" s="6"/>
      <c r="F10062" s="6"/>
      <c r="G10062" s="6"/>
      <c r="M10062" s="6"/>
      <c r="P10062" s="6"/>
      <c r="Q10062" s="6"/>
      <c r="R10062" s="6"/>
      <c r="S10062" s="6"/>
      <c r="U10062" s="1">
        <f t="shared" si="481"/>
        <v>0</v>
      </c>
      <c r="V10062" s="1">
        <f t="shared" si="482"/>
        <v>0</v>
      </c>
      <c r="W10062" s="1">
        <f t="shared" si="483"/>
        <v>0</v>
      </c>
    </row>
    <row r="10063" spans="4:23" x14ac:dyDescent="0.15">
      <c r="D10063" s="6"/>
      <c r="E10063" s="6"/>
      <c r="F10063" s="6"/>
      <c r="G10063" s="6"/>
      <c r="M10063" s="6"/>
      <c r="P10063" s="6"/>
      <c r="Q10063" s="6"/>
      <c r="R10063" s="6"/>
      <c r="S10063" s="6"/>
      <c r="U10063" s="1">
        <f t="shared" si="481"/>
        <v>0</v>
      </c>
      <c r="V10063" s="1">
        <f t="shared" si="482"/>
        <v>0</v>
      </c>
      <c r="W10063" s="1">
        <f t="shared" si="483"/>
        <v>0</v>
      </c>
    </row>
    <row r="10064" spans="4:23" x14ac:dyDescent="0.15">
      <c r="D10064" s="6"/>
      <c r="E10064" s="6"/>
      <c r="F10064" s="6"/>
      <c r="G10064" s="6"/>
      <c r="M10064" s="6"/>
      <c r="P10064" s="6"/>
      <c r="Q10064" s="6"/>
      <c r="R10064" s="6"/>
      <c r="S10064" s="6"/>
      <c r="U10064" s="1">
        <f t="shared" si="481"/>
        <v>0</v>
      </c>
      <c r="V10064" s="1">
        <f t="shared" si="482"/>
        <v>0</v>
      </c>
      <c r="W10064" s="1">
        <f t="shared" si="483"/>
        <v>0</v>
      </c>
    </row>
    <row r="10065" spans="4:23" x14ac:dyDescent="0.15">
      <c r="D10065" s="6"/>
      <c r="E10065" s="6"/>
      <c r="F10065" s="6"/>
      <c r="G10065" s="6"/>
      <c r="M10065" s="6"/>
      <c r="P10065" s="6"/>
      <c r="Q10065" s="6"/>
      <c r="R10065" s="6"/>
      <c r="S10065" s="6"/>
      <c r="U10065" s="1">
        <f t="shared" si="481"/>
        <v>0</v>
      </c>
      <c r="V10065" s="1">
        <f t="shared" si="482"/>
        <v>0</v>
      </c>
      <c r="W10065" s="1">
        <f t="shared" si="483"/>
        <v>0</v>
      </c>
    </row>
    <row r="10066" spans="4:23" x14ac:dyDescent="0.15">
      <c r="D10066" s="6"/>
      <c r="E10066" s="6"/>
      <c r="F10066" s="6"/>
      <c r="G10066" s="6"/>
      <c r="M10066" s="6"/>
      <c r="P10066" s="6"/>
      <c r="Q10066" s="6"/>
      <c r="R10066" s="6"/>
      <c r="S10066" s="6"/>
      <c r="U10066" s="1">
        <f t="shared" si="481"/>
        <v>0</v>
      </c>
      <c r="V10066" s="1">
        <f t="shared" si="482"/>
        <v>0</v>
      </c>
      <c r="W10066" s="1">
        <f t="shared" si="483"/>
        <v>0</v>
      </c>
    </row>
    <row r="10067" spans="4:23" x14ac:dyDescent="0.15">
      <c r="D10067" s="6"/>
      <c r="E10067" s="6"/>
      <c r="F10067" s="6"/>
      <c r="G10067" s="6"/>
      <c r="M10067" s="6"/>
      <c r="P10067" s="6"/>
      <c r="Q10067" s="6"/>
      <c r="R10067" s="6"/>
      <c r="S10067" s="6"/>
      <c r="U10067" s="1">
        <f t="shared" si="481"/>
        <v>0</v>
      </c>
      <c r="V10067" s="1">
        <f t="shared" si="482"/>
        <v>0</v>
      </c>
      <c r="W10067" s="1">
        <f t="shared" si="483"/>
        <v>0</v>
      </c>
    </row>
    <row r="10068" spans="4:23" x14ac:dyDescent="0.15">
      <c r="D10068" s="6"/>
      <c r="E10068" s="6"/>
      <c r="F10068" s="6"/>
      <c r="G10068" s="6"/>
      <c r="M10068" s="6"/>
      <c r="P10068" s="6"/>
      <c r="Q10068" s="6"/>
      <c r="R10068" s="6"/>
      <c r="S10068" s="6"/>
      <c r="U10068" s="1">
        <f t="shared" si="481"/>
        <v>0</v>
      </c>
      <c r="V10068" s="1">
        <f t="shared" si="482"/>
        <v>0</v>
      </c>
      <c r="W10068" s="1">
        <f t="shared" si="483"/>
        <v>0</v>
      </c>
    </row>
    <row r="10069" spans="4:23" x14ac:dyDescent="0.15">
      <c r="D10069" s="6"/>
      <c r="E10069" s="6"/>
      <c r="F10069" s="6"/>
      <c r="G10069" s="6"/>
      <c r="M10069" s="6"/>
      <c r="P10069" s="6"/>
      <c r="Q10069" s="6"/>
      <c r="R10069" s="6"/>
      <c r="S10069" s="6"/>
      <c r="U10069" s="1">
        <f t="shared" si="481"/>
        <v>0</v>
      </c>
      <c r="V10069" s="1">
        <f t="shared" si="482"/>
        <v>0</v>
      </c>
      <c r="W10069" s="1">
        <f t="shared" si="483"/>
        <v>0</v>
      </c>
    </row>
    <row r="10070" spans="4:23" x14ac:dyDescent="0.15">
      <c r="D10070" s="6"/>
      <c r="E10070" s="6"/>
      <c r="F10070" s="6"/>
      <c r="G10070" s="6"/>
      <c r="M10070" s="6"/>
      <c r="P10070" s="6"/>
      <c r="Q10070" s="6"/>
      <c r="R10070" s="6"/>
      <c r="S10070" s="6"/>
      <c r="U10070" s="1">
        <f t="shared" si="481"/>
        <v>0</v>
      </c>
      <c r="V10070" s="1">
        <f t="shared" si="482"/>
        <v>0</v>
      </c>
      <c r="W10070" s="1">
        <f t="shared" si="483"/>
        <v>0</v>
      </c>
    </row>
    <row r="10071" spans="4:23" x14ac:dyDescent="0.15">
      <c r="D10071" s="6"/>
      <c r="E10071" s="6"/>
      <c r="F10071" s="6"/>
      <c r="G10071" s="6"/>
      <c r="M10071" s="6"/>
      <c r="P10071" s="6"/>
      <c r="Q10071" s="6"/>
      <c r="R10071" s="6"/>
      <c r="S10071" s="6"/>
      <c r="U10071" s="1">
        <f t="shared" si="481"/>
        <v>0</v>
      </c>
      <c r="V10071" s="1">
        <f t="shared" si="482"/>
        <v>0</v>
      </c>
      <c r="W10071" s="1">
        <f t="shared" si="483"/>
        <v>0</v>
      </c>
    </row>
    <row r="10072" spans="4:23" x14ac:dyDescent="0.15">
      <c r="D10072" s="6"/>
      <c r="E10072" s="6"/>
      <c r="F10072" s="6"/>
      <c r="G10072" s="6"/>
      <c r="M10072" s="6"/>
      <c r="P10072" s="6"/>
      <c r="Q10072" s="6"/>
      <c r="R10072" s="6"/>
      <c r="S10072" s="6"/>
      <c r="U10072" s="1">
        <f t="shared" si="481"/>
        <v>0</v>
      </c>
      <c r="V10072" s="1">
        <f t="shared" si="482"/>
        <v>0</v>
      </c>
      <c r="W10072" s="1">
        <f t="shared" si="483"/>
        <v>0</v>
      </c>
    </row>
    <row r="10073" spans="4:23" x14ac:dyDescent="0.15">
      <c r="D10073" s="6"/>
      <c r="E10073" s="6"/>
      <c r="F10073" s="6"/>
      <c r="G10073" s="6"/>
      <c r="M10073" s="6"/>
      <c r="P10073" s="6"/>
      <c r="Q10073" s="6"/>
      <c r="R10073" s="6"/>
      <c r="S10073" s="6"/>
      <c r="U10073" s="1">
        <f t="shared" si="481"/>
        <v>0</v>
      </c>
      <c r="V10073" s="1">
        <f t="shared" si="482"/>
        <v>0</v>
      </c>
      <c r="W10073" s="1">
        <f t="shared" si="483"/>
        <v>0</v>
      </c>
    </row>
    <row r="10074" spans="4:23" x14ac:dyDescent="0.15">
      <c r="D10074" s="6"/>
      <c r="E10074" s="6"/>
      <c r="F10074" s="6"/>
      <c r="G10074" s="6"/>
      <c r="M10074" s="6"/>
      <c r="P10074" s="6"/>
      <c r="Q10074" s="6"/>
      <c r="R10074" s="6"/>
      <c r="S10074" s="6"/>
      <c r="U10074" s="1">
        <f t="shared" si="481"/>
        <v>0</v>
      </c>
      <c r="V10074" s="1">
        <f t="shared" si="482"/>
        <v>0</v>
      </c>
      <c r="W10074" s="1">
        <f t="shared" si="483"/>
        <v>0</v>
      </c>
    </row>
    <row r="10075" spans="4:23" x14ac:dyDescent="0.15">
      <c r="D10075" s="6"/>
      <c r="E10075" s="6"/>
      <c r="F10075" s="6"/>
      <c r="G10075" s="6"/>
      <c r="M10075" s="6"/>
      <c r="P10075" s="6"/>
      <c r="Q10075" s="6"/>
      <c r="R10075" s="6"/>
      <c r="S10075" s="6"/>
      <c r="U10075" s="1">
        <f t="shared" si="481"/>
        <v>0</v>
      </c>
      <c r="V10075" s="1">
        <f t="shared" si="482"/>
        <v>0</v>
      </c>
      <c r="W10075" s="1">
        <f t="shared" si="483"/>
        <v>0</v>
      </c>
    </row>
    <row r="10076" spans="4:23" x14ac:dyDescent="0.15">
      <c r="D10076" s="6"/>
      <c r="E10076" s="6"/>
      <c r="F10076" s="6"/>
      <c r="G10076" s="6"/>
      <c r="M10076" s="6"/>
      <c r="P10076" s="6"/>
      <c r="Q10076" s="6"/>
      <c r="R10076" s="6"/>
      <c r="S10076" s="6"/>
      <c r="U10076" s="1">
        <f t="shared" si="481"/>
        <v>0</v>
      </c>
      <c r="V10076" s="1">
        <f t="shared" si="482"/>
        <v>0</v>
      </c>
      <c r="W10076" s="1">
        <f t="shared" si="483"/>
        <v>0</v>
      </c>
    </row>
    <row r="10077" spans="4:23" x14ac:dyDescent="0.15">
      <c r="D10077" s="6"/>
      <c r="E10077" s="6"/>
      <c r="F10077" s="6"/>
      <c r="G10077" s="6"/>
      <c r="M10077" s="6"/>
      <c r="P10077" s="6"/>
      <c r="Q10077" s="6"/>
      <c r="R10077" s="6"/>
      <c r="S10077" s="6"/>
      <c r="U10077" s="1">
        <f t="shared" si="481"/>
        <v>0</v>
      </c>
      <c r="V10077" s="1">
        <f t="shared" si="482"/>
        <v>0</v>
      </c>
      <c r="W10077" s="1">
        <f t="shared" si="483"/>
        <v>0</v>
      </c>
    </row>
    <row r="10078" spans="4:23" x14ac:dyDescent="0.15">
      <c r="D10078" s="6"/>
      <c r="E10078" s="6"/>
      <c r="F10078" s="6"/>
      <c r="G10078" s="6"/>
      <c r="M10078" s="6"/>
      <c r="P10078" s="6"/>
      <c r="Q10078" s="6"/>
      <c r="R10078" s="6"/>
      <c r="S10078" s="6"/>
      <c r="U10078" s="1">
        <f t="shared" si="481"/>
        <v>0</v>
      </c>
      <c r="V10078" s="1">
        <f t="shared" si="482"/>
        <v>0</v>
      </c>
      <c r="W10078" s="1">
        <f t="shared" si="483"/>
        <v>0</v>
      </c>
    </row>
    <row r="10079" spans="4:23" x14ac:dyDescent="0.15">
      <c r="D10079" s="6"/>
      <c r="E10079" s="6"/>
      <c r="F10079" s="6"/>
      <c r="G10079" s="6"/>
      <c r="M10079" s="6"/>
      <c r="P10079" s="6"/>
      <c r="Q10079" s="6"/>
      <c r="R10079" s="6"/>
      <c r="S10079" s="6"/>
      <c r="U10079" s="1">
        <f t="shared" si="481"/>
        <v>0</v>
      </c>
      <c r="V10079" s="1">
        <f t="shared" si="482"/>
        <v>0</v>
      </c>
      <c r="W10079" s="1">
        <f t="shared" si="483"/>
        <v>0</v>
      </c>
    </row>
    <row r="10080" spans="4:23" x14ac:dyDescent="0.15">
      <c r="D10080" s="6"/>
      <c r="E10080" s="6"/>
      <c r="F10080" s="6"/>
      <c r="G10080" s="6"/>
      <c r="M10080" s="6"/>
      <c r="P10080" s="6"/>
      <c r="Q10080" s="6"/>
      <c r="R10080" s="6"/>
      <c r="S10080" s="6"/>
      <c r="U10080" s="1">
        <f t="shared" si="481"/>
        <v>0</v>
      </c>
      <c r="V10080" s="1">
        <f t="shared" si="482"/>
        <v>0</v>
      </c>
      <c r="W10080" s="1">
        <f t="shared" si="483"/>
        <v>0</v>
      </c>
    </row>
    <row r="10081" spans="4:23" x14ac:dyDescent="0.15">
      <c r="D10081" s="6"/>
      <c r="E10081" s="6"/>
      <c r="F10081" s="6"/>
      <c r="G10081" s="6"/>
      <c r="M10081" s="6"/>
      <c r="P10081" s="6"/>
      <c r="Q10081" s="6"/>
      <c r="R10081" s="6"/>
      <c r="S10081" s="6"/>
      <c r="U10081" s="1">
        <f t="shared" si="481"/>
        <v>0</v>
      </c>
      <c r="V10081" s="1">
        <f t="shared" si="482"/>
        <v>0</v>
      </c>
      <c r="W10081" s="1">
        <f t="shared" si="483"/>
        <v>0</v>
      </c>
    </row>
    <row r="10082" spans="4:23" x14ac:dyDescent="0.15">
      <c r="D10082" s="6"/>
      <c r="E10082" s="6"/>
      <c r="F10082" s="6"/>
      <c r="G10082" s="6"/>
      <c r="M10082" s="6"/>
      <c r="P10082" s="6"/>
      <c r="Q10082" s="6"/>
      <c r="R10082" s="6"/>
      <c r="S10082" s="6"/>
      <c r="U10082" s="1">
        <f t="shared" si="481"/>
        <v>0</v>
      </c>
      <c r="V10082" s="1">
        <f t="shared" si="482"/>
        <v>0</v>
      </c>
      <c r="W10082" s="1">
        <f t="shared" si="483"/>
        <v>0</v>
      </c>
    </row>
    <row r="10083" spans="4:23" x14ac:dyDescent="0.15">
      <c r="D10083" s="6"/>
      <c r="E10083" s="6"/>
      <c r="F10083" s="6"/>
      <c r="G10083" s="6"/>
      <c r="M10083" s="6"/>
      <c r="P10083" s="6"/>
      <c r="Q10083" s="6"/>
      <c r="R10083" s="6"/>
      <c r="S10083" s="6"/>
      <c r="U10083" s="1">
        <f t="shared" si="481"/>
        <v>0</v>
      </c>
      <c r="V10083" s="1">
        <f t="shared" si="482"/>
        <v>0</v>
      </c>
      <c r="W10083" s="1">
        <f t="shared" si="483"/>
        <v>0</v>
      </c>
    </row>
    <row r="10084" spans="4:23" x14ac:dyDescent="0.15">
      <c r="D10084" s="6"/>
      <c r="E10084" s="6"/>
      <c r="F10084" s="6"/>
      <c r="G10084" s="6"/>
      <c r="M10084" s="6"/>
      <c r="P10084" s="6"/>
      <c r="Q10084" s="6"/>
      <c r="R10084" s="6"/>
      <c r="S10084" s="6"/>
      <c r="U10084" s="1">
        <f t="shared" si="481"/>
        <v>0</v>
      </c>
      <c r="V10084" s="1">
        <f t="shared" si="482"/>
        <v>0</v>
      </c>
      <c r="W10084" s="1">
        <f t="shared" si="483"/>
        <v>0</v>
      </c>
    </row>
    <row r="10085" spans="4:23" x14ac:dyDescent="0.15">
      <c r="D10085" s="6"/>
      <c r="E10085" s="6"/>
      <c r="F10085" s="6"/>
      <c r="G10085" s="6"/>
      <c r="M10085" s="6"/>
      <c r="P10085" s="6"/>
      <c r="Q10085" s="6"/>
      <c r="R10085" s="6"/>
      <c r="S10085" s="6"/>
      <c r="U10085" s="1">
        <f t="shared" si="481"/>
        <v>0</v>
      </c>
      <c r="V10085" s="1">
        <f t="shared" si="482"/>
        <v>0</v>
      </c>
      <c r="W10085" s="1">
        <f t="shared" si="483"/>
        <v>0</v>
      </c>
    </row>
    <row r="10086" spans="4:23" x14ac:dyDescent="0.15">
      <c r="D10086" s="6"/>
      <c r="E10086" s="6"/>
      <c r="F10086" s="6"/>
      <c r="G10086" s="6"/>
      <c r="M10086" s="6"/>
      <c r="P10086" s="6"/>
      <c r="Q10086" s="6"/>
      <c r="R10086" s="6"/>
      <c r="S10086" s="6"/>
      <c r="U10086" s="1">
        <f t="shared" si="481"/>
        <v>0</v>
      </c>
      <c r="V10086" s="1">
        <f t="shared" si="482"/>
        <v>0</v>
      </c>
      <c r="W10086" s="1">
        <f t="shared" si="483"/>
        <v>0</v>
      </c>
    </row>
    <row r="10087" spans="4:23" x14ac:dyDescent="0.15">
      <c r="D10087" s="6"/>
      <c r="E10087" s="6"/>
      <c r="F10087" s="6"/>
      <c r="G10087" s="6"/>
      <c r="M10087" s="6"/>
      <c r="P10087" s="6"/>
      <c r="Q10087" s="6"/>
      <c r="R10087" s="6"/>
      <c r="S10087" s="6"/>
      <c r="U10087" s="1">
        <f t="shared" si="481"/>
        <v>0</v>
      </c>
      <c r="V10087" s="1">
        <f t="shared" si="482"/>
        <v>0</v>
      </c>
      <c r="W10087" s="1">
        <f t="shared" si="483"/>
        <v>0</v>
      </c>
    </row>
    <row r="10088" spans="4:23" x14ac:dyDescent="0.15">
      <c r="D10088" s="6"/>
      <c r="E10088" s="6"/>
      <c r="F10088" s="6"/>
      <c r="G10088" s="6"/>
      <c r="M10088" s="6"/>
      <c r="P10088" s="6"/>
      <c r="Q10088" s="6"/>
      <c r="R10088" s="6"/>
      <c r="S10088" s="6"/>
      <c r="U10088" s="1">
        <f t="shared" si="481"/>
        <v>0</v>
      </c>
      <c r="V10088" s="1">
        <f t="shared" si="482"/>
        <v>0</v>
      </c>
      <c r="W10088" s="1">
        <f t="shared" si="483"/>
        <v>0</v>
      </c>
    </row>
    <row r="10089" spans="4:23" x14ac:dyDescent="0.15">
      <c r="D10089" s="6"/>
      <c r="E10089" s="6"/>
      <c r="F10089" s="6"/>
      <c r="G10089" s="6"/>
      <c r="M10089" s="6"/>
      <c r="P10089" s="6"/>
      <c r="Q10089" s="6"/>
      <c r="R10089" s="6"/>
      <c r="S10089" s="6"/>
      <c r="U10089" s="1">
        <f t="shared" si="481"/>
        <v>0</v>
      </c>
      <c r="V10089" s="1">
        <f t="shared" si="482"/>
        <v>0</v>
      </c>
      <c r="W10089" s="1">
        <f t="shared" si="483"/>
        <v>0</v>
      </c>
    </row>
    <row r="10090" spans="4:23" x14ac:dyDescent="0.15">
      <c r="D10090" s="6"/>
      <c r="E10090" s="6"/>
      <c r="F10090" s="6"/>
      <c r="G10090" s="6"/>
      <c r="M10090" s="6"/>
      <c r="P10090" s="6"/>
      <c r="Q10090" s="6"/>
      <c r="R10090" s="6"/>
      <c r="S10090" s="6"/>
      <c r="U10090" s="1">
        <f t="shared" si="481"/>
        <v>0</v>
      </c>
      <c r="V10090" s="1">
        <f t="shared" si="482"/>
        <v>0</v>
      </c>
      <c r="W10090" s="1">
        <f t="shared" si="483"/>
        <v>0</v>
      </c>
    </row>
    <row r="10091" spans="4:23" x14ac:dyDescent="0.15">
      <c r="D10091" s="6"/>
      <c r="E10091" s="6"/>
      <c r="F10091" s="6"/>
      <c r="G10091" s="6"/>
      <c r="M10091" s="6"/>
      <c r="P10091" s="6"/>
      <c r="Q10091" s="6"/>
      <c r="R10091" s="6"/>
      <c r="S10091" s="6"/>
      <c r="U10091" s="1">
        <f t="shared" si="481"/>
        <v>0</v>
      </c>
      <c r="V10091" s="1">
        <f t="shared" si="482"/>
        <v>0</v>
      </c>
      <c r="W10091" s="1">
        <f t="shared" si="483"/>
        <v>0</v>
      </c>
    </row>
    <row r="10092" spans="4:23" x14ac:dyDescent="0.15">
      <c r="D10092" s="6"/>
      <c r="E10092" s="6"/>
      <c r="F10092" s="6"/>
      <c r="G10092" s="6"/>
      <c r="M10092" s="6"/>
      <c r="P10092" s="6"/>
      <c r="Q10092" s="6"/>
      <c r="R10092" s="6"/>
      <c r="S10092" s="6"/>
      <c r="U10092" s="1">
        <f t="shared" si="481"/>
        <v>0</v>
      </c>
      <c r="V10092" s="1">
        <f t="shared" si="482"/>
        <v>0</v>
      </c>
      <c r="W10092" s="1">
        <f t="shared" si="483"/>
        <v>0</v>
      </c>
    </row>
    <row r="10093" spans="4:23" x14ac:dyDescent="0.15">
      <c r="D10093" s="6"/>
      <c r="E10093" s="6"/>
      <c r="F10093" s="6"/>
      <c r="G10093" s="6"/>
      <c r="M10093" s="6"/>
      <c r="P10093" s="6"/>
      <c r="Q10093" s="6"/>
      <c r="R10093" s="6"/>
      <c r="S10093" s="6"/>
      <c r="U10093" s="1">
        <f t="shared" si="481"/>
        <v>0</v>
      </c>
      <c r="V10093" s="1">
        <f t="shared" si="482"/>
        <v>0</v>
      </c>
      <c r="W10093" s="1">
        <f t="shared" si="483"/>
        <v>0</v>
      </c>
    </row>
    <row r="10094" spans="4:23" x14ac:dyDescent="0.15">
      <c r="D10094" s="6"/>
      <c r="E10094" s="6"/>
      <c r="F10094" s="6"/>
      <c r="G10094" s="6"/>
      <c r="M10094" s="6"/>
      <c r="P10094" s="6"/>
      <c r="Q10094" s="6"/>
      <c r="R10094" s="6"/>
      <c r="S10094" s="6"/>
      <c r="U10094" s="1">
        <f t="shared" si="481"/>
        <v>0</v>
      </c>
      <c r="V10094" s="1">
        <f t="shared" si="482"/>
        <v>0</v>
      </c>
      <c r="W10094" s="1">
        <f t="shared" si="483"/>
        <v>0</v>
      </c>
    </row>
    <row r="10095" spans="4:23" x14ac:dyDescent="0.15">
      <c r="D10095" s="6"/>
      <c r="E10095" s="6"/>
      <c r="F10095" s="6"/>
      <c r="G10095" s="6"/>
      <c r="M10095" s="6"/>
      <c r="P10095" s="6"/>
      <c r="Q10095" s="6"/>
      <c r="R10095" s="6"/>
      <c r="S10095" s="6"/>
      <c r="U10095" s="1">
        <f t="shared" si="481"/>
        <v>0</v>
      </c>
      <c r="V10095" s="1">
        <f t="shared" si="482"/>
        <v>0</v>
      </c>
      <c r="W10095" s="1">
        <f t="shared" si="483"/>
        <v>0</v>
      </c>
    </row>
    <row r="10096" spans="4:23" x14ac:dyDescent="0.15">
      <c r="D10096" s="6"/>
      <c r="E10096" s="6"/>
      <c r="F10096" s="6"/>
      <c r="G10096" s="6"/>
      <c r="M10096" s="6"/>
      <c r="P10096" s="6"/>
      <c r="Q10096" s="6"/>
      <c r="R10096" s="6"/>
      <c r="S10096" s="6"/>
      <c r="U10096" s="1">
        <f t="shared" si="481"/>
        <v>0</v>
      </c>
      <c r="V10096" s="1">
        <f t="shared" si="482"/>
        <v>0</v>
      </c>
      <c r="W10096" s="1">
        <f t="shared" si="483"/>
        <v>0</v>
      </c>
    </row>
    <row r="10097" spans="4:23" x14ac:dyDescent="0.15">
      <c r="D10097" s="6"/>
      <c r="E10097" s="6"/>
      <c r="F10097" s="6"/>
      <c r="G10097" s="6"/>
      <c r="M10097" s="6"/>
      <c r="P10097" s="6"/>
      <c r="Q10097" s="6"/>
      <c r="R10097" s="6"/>
      <c r="S10097" s="6"/>
      <c r="U10097" s="1">
        <f t="shared" si="481"/>
        <v>0</v>
      </c>
      <c r="V10097" s="1">
        <f t="shared" si="482"/>
        <v>0</v>
      </c>
      <c r="W10097" s="1">
        <f t="shared" si="483"/>
        <v>0</v>
      </c>
    </row>
    <row r="10098" spans="4:23" x14ac:dyDescent="0.15">
      <c r="D10098" s="6"/>
      <c r="E10098" s="6"/>
      <c r="F10098" s="6"/>
      <c r="G10098" s="6"/>
      <c r="M10098" s="6"/>
      <c r="P10098" s="6"/>
      <c r="Q10098" s="6"/>
      <c r="R10098" s="6"/>
      <c r="S10098" s="6"/>
      <c r="U10098" s="1">
        <f t="shared" si="481"/>
        <v>0</v>
      </c>
      <c r="V10098" s="1">
        <f t="shared" si="482"/>
        <v>0</v>
      </c>
      <c r="W10098" s="1">
        <f t="shared" si="483"/>
        <v>0</v>
      </c>
    </row>
    <row r="10099" spans="4:23" x14ac:dyDescent="0.15">
      <c r="D10099" s="6"/>
      <c r="E10099" s="6"/>
      <c r="F10099" s="6"/>
      <c r="G10099" s="6"/>
      <c r="M10099" s="6"/>
      <c r="P10099" s="6"/>
      <c r="Q10099" s="6"/>
      <c r="R10099" s="6"/>
      <c r="S10099" s="6"/>
      <c r="U10099" s="1">
        <f t="shared" si="481"/>
        <v>0</v>
      </c>
      <c r="V10099" s="1">
        <f t="shared" si="482"/>
        <v>0</v>
      </c>
      <c r="W10099" s="1">
        <f t="shared" si="483"/>
        <v>0</v>
      </c>
    </row>
    <row r="10100" spans="4:23" x14ac:dyDescent="0.15">
      <c r="D10100" s="6"/>
      <c r="E10100" s="6"/>
      <c r="F10100" s="6"/>
      <c r="G10100" s="6"/>
      <c r="M10100" s="6"/>
      <c r="P10100" s="6"/>
      <c r="Q10100" s="6"/>
      <c r="R10100" s="6"/>
      <c r="S10100" s="6"/>
      <c r="U10100" s="1">
        <f t="shared" si="481"/>
        <v>0</v>
      </c>
      <c r="V10100" s="1">
        <f t="shared" si="482"/>
        <v>0</v>
      </c>
      <c r="W10100" s="1">
        <f t="shared" si="483"/>
        <v>0</v>
      </c>
    </row>
    <row r="10101" spans="4:23" x14ac:dyDescent="0.15">
      <c r="D10101" s="6"/>
      <c r="E10101" s="6"/>
      <c r="F10101" s="6"/>
      <c r="G10101" s="6"/>
      <c r="M10101" s="6"/>
      <c r="P10101" s="6"/>
      <c r="Q10101" s="6"/>
      <c r="R10101" s="6"/>
      <c r="S10101" s="6"/>
      <c r="U10101" s="1">
        <f t="shared" si="481"/>
        <v>0</v>
      </c>
      <c r="V10101" s="1">
        <f t="shared" si="482"/>
        <v>0</v>
      </c>
      <c r="W10101" s="1">
        <f t="shared" si="483"/>
        <v>0</v>
      </c>
    </row>
    <row r="10102" spans="4:23" x14ac:dyDescent="0.15">
      <c r="D10102" s="6"/>
      <c r="E10102" s="6"/>
      <c r="F10102" s="6"/>
      <c r="G10102" s="6"/>
      <c r="M10102" s="6"/>
      <c r="P10102" s="6"/>
      <c r="Q10102" s="6"/>
      <c r="R10102" s="6"/>
      <c r="S10102" s="6"/>
      <c r="U10102" s="1">
        <f t="shared" si="481"/>
        <v>0</v>
      </c>
      <c r="V10102" s="1">
        <f t="shared" si="482"/>
        <v>0</v>
      </c>
      <c r="W10102" s="1">
        <f t="shared" si="483"/>
        <v>0</v>
      </c>
    </row>
    <row r="10103" spans="4:23" x14ac:dyDescent="0.15">
      <c r="D10103" s="6"/>
      <c r="E10103" s="6"/>
      <c r="F10103" s="6"/>
      <c r="G10103" s="6"/>
      <c r="M10103" s="6"/>
      <c r="P10103" s="6"/>
      <c r="Q10103" s="6"/>
      <c r="R10103" s="6"/>
      <c r="S10103" s="6"/>
      <c r="U10103" s="1">
        <f t="shared" si="481"/>
        <v>0</v>
      </c>
      <c r="V10103" s="1">
        <f t="shared" si="482"/>
        <v>0</v>
      </c>
      <c r="W10103" s="1">
        <f t="shared" si="483"/>
        <v>0</v>
      </c>
    </row>
    <row r="10104" spans="4:23" x14ac:dyDescent="0.15">
      <c r="D10104" s="6"/>
      <c r="E10104" s="6"/>
      <c r="F10104" s="6"/>
      <c r="G10104" s="6"/>
      <c r="M10104" s="6"/>
      <c r="P10104" s="6"/>
      <c r="Q10104" s="6"/>
      <c r="R10104" s="6"/>
      <c r="S10104" s="6"/>
      <c r="U10104" s="1">
        <f t="shared" si="481"/>
        <v>0</v>
      </c>
      <c r="V10104" s="1">
        <f t="shared" si="482"/>
        <v>0</v>
      </c>
      <c r="W10104" s="1">
        <f t="shared" si="483"/>
        <v>0</v>
      </c>
    </row>
    <row r="10105" spans="4:23" x14ac:dyDescent="0.15">
      <c r="D10105" s="6"/>
      <c r="E10105" s="6"/>
      <c r="F10105" s="6"/>
      <c r="G10105" s="6"/>
      <c r="M10105" s="6"/>
      <c r="P10105" s="6"/>
      <c r="Q10105" s="6"/>
      <c r="R10105" s="6"/>
      <c r="S10105" s="6"/>
      <c r="U10105" s="1">
        <f t="shared" si="481"/>
        <v>0</v>
      </c>
      <c r="V10105" s="1">
        <f t="shared" si="482"/>
        <v>0</v>
      </c>
      <c r="W10105" s="1">
        <f t="shared" si="483"/>
        <v>0</v>
      </c>
    </row>
    <row r="10106" spans="4:23" x14ac:dyDescent="0.15">
      <c r="D10106" s="6"/>
      <c r="E10106" s="6"/>
      <c r="F10106" s="6"/>
      <c r="G10106" s="6"/>
      <c r="M10106" s="6"/>
      <c r="P10106" s="6"/>
      <c r="Q10106" s="6"/>
      <c r="R10106" s="6"/>
      <c r="S10106" s="6"/>
      <c r="U10106" s="1">
        <f t="shared" si="481"/>
        <v>0</v>
      </c>
      <c r="V10106" s="1">
        <f t="shared" si="482"/>
        <v>0</v>
      </c>
      <c r="W10106" s="1">
        <f t="shared" si="483"/>
        <v>0</v>
      </c>
    </row>
    <row r="10107" spans="4:23" x14ac:dyDescent="0.15">
      <c r="D10107" s="6"/>
      <c r="E10107" s="6"/>
      <c r="F10107" s="6"/>
      <c r="G10107" s="6"/>
      <c r="M10107" s="6"/>
      <c r="P10107" s="6"/>
      <c r="Q10107" s="6"/>
      <c r="R10107" s="6"/>
      <c r="S10107" s="6"/>
      <c r="U10107" s="1">
        <f t="shared" si="481"/>
        <v>0</v>
      </c>
      <c r="V10107" s="1">
        <f t="shared" si="482"/>
        <v>0</v>
      </c>
      <c r="W10107" s="1">
        <f t="shared" si="483"/>
        <v>0</v>
      </c>
    </row>
    <row r="10108" spans="4:23" x14ac:dyDescent="0.15">
      <c r="D10108" s="6"/>
      <c r="E10108" s="6"/>
      <c r="F10108" s="6"/>
      <c r="G10108" s="6"/>
      <c r="M10108" s="6"/>
      <c r="P10108" s="6"/>
      <c r="Q10108" s="6"/>
      <c r="R10108" s="6"/>
      <c r="S10108" s="6"/>
      <c r="U10108" s="1">
        <f t="shared" si="481"/>
        <v>0</v>
      </c>
      <c r="V10108" s="1">
        <f t="shared" si="482"/>
        <v>0</v>
      </c>
      <c r="W10108" s="1">
        <f t="shared" si="483"/>
        <v>0</v>
      </c>
    </row>
    <row r="10109" spans="4:23" x14ac:dyDescent="0.15">
      <c r="D10109" s="6"/>
      <c r="E10109" s="6"/>
      <c r="F10109" s="6"/>
      <c r="G10109" s="6"/>
      <c r="M10109" s="6"/>
      <c r="P10109" s="6"/>
      <c r="Q10109" s="6"/>
      <c r="R10109" s="6"/>
      <c r="S10109" s="6"/>
      <c r="U10109" s="1">
        <f t="shared" si="481"/>
        <v>0</v>
      </c>
      <c r="V10109" s="1">
        <f t="shared" si="482"/>
        <v>0</v>
      </c>
      <c r="W10109" s="1">
        <f t="shared" si="483"/>
        <v>0</v>
      </c>
    </row>
    <row r="10110" spans="4:23" x14ac:dyDescent="0.15">
      <c r="D10110" s="6"/>
      <c r="E10110" s="6"/>
      <c r="F10110" s="6"/>
      <c r="G10110" s="6"/>
      <c r="M10110" s="6"/>
      <c r="P10110" s="6"/>
      <c r="Q10110" s="6"/>
      <c r="R10110" s="6"/>
      <c r="S10110" s="6"/>
      <c r="U10110" s="1">
        <f t="shared" si="481"/>
        <v>0</v>
      </c>
      <c r="V10110" s="1">
        <f t="shared" si="482"/>
        <v>0</v>
      </c>
      <c r="W10110" s="1">
        <f t="shared" si="483"/>
        <v>0</v>
      </c>
    </row>
    <row r="10111" spans="4:23" x14ac:dyDescent="0.15">
      <c r="D10111" s="6"/>
      <c r="E10111" s="6"/>
      <c r="F10111" s="6"/>
      <c r="G10111" s="6"/>
      <c r="M10111" s="6"/>
      <c r="P10111" s="6"/>
      <c r="Q10111" s="6"/>
      <c r="R10111" s="6"/>
      <c r="S10111" s="6"/>
      <c r="U10111" s="1">
        <f t="shared" si="481"/>
        <v>0</v>
      </c>
      <c r="V10111" s="1">
        <f t="shared" si="482"/>
        <v>0</v>
      </c>
      <c r="W10111" s="1">
        <f t="shared" si="483"/>
        <v>0</v>
      </c>
    </row>
    <row r="10112" spans="4:23" x14ac:dyDescent="0.15">
      <c r="D10112" s="6"/>
      <c r="E10112" s="6"/>
      <c r="F10112" s="6"/>
      <c r="G10112" s="6"/>
      <c r="M10112" s="6"/>
      <c r="P10112" s="6"/>
      <c r="Q10112" s="6"/>
      <c r="R10112" s="6"/>
      <c r="S10112" s="6"/>
      <c r="U10112" s="1">
        <f t="shared" si="481"/>
        <v>0</v>
      </c>
      <c r="V10112" s="1">
        <f t="shared" si="482"/>
        <v>0</v>
      </c>
      <c r="W10112" s="1">
        <f t="shared" si="483"/>
        <v>0</v>
      </c>
    </row>
    <row r="10113" spans="4:23" x14ac:dyDescent="0.15">
      <c r="D10113" s="6"/>
      <c r="E10113" s="6"/>
      <c r="F10113" s="6"/>
      <c r="G10113" s="6"/>
      <c r="M10113" s="6"/>
      <c r="P10113" s="6"/>
      <c r="Q10113" s="6"/>
      <c r="R10113" s="6"/>
      <c r="S10113" s="6"/>
      <c r="U10113" s="1">
        <f t="shared" si="481"/>
        <v>0</v>
      </c>
      <c r="V10113" s="1">
        <f t="shared" si="482"/>
        <v>0</v>
      </c>
      <c r="W10113" s="1">
        <f t="shared" si="483"/>
        <v>0</v>
      </c>
    </row>
    <row r="10114" spans="4:23" x14ac:dyDescent="0.15">
      <c r="D10114" s="6"/>
      <c r="E10114" s="6"/>
      <c r="F10114" s="6"/>
      <c r="G10114" s="6"/>
      <c r="M10114" s="6"/>
      <c r="P10114" s="6"/>
      <c r="Q10114" s="6"/>
      <c r="R10114" s="6"/>
      <c r="S10114" s="6"/>
      <c r="U10114" s="1">
        <f t="shared" si="481"/>
        <v>0</v>
      </c>
      <c r="V10114" s="1">
        <f t="shared" si="482"/>
        <v>0</v>
      </c>
      <c r="W10114" s="1">
        <f t="shared" si="483"/>
        <v>0</v>
      </c>
    </row>
    <row r="10115" spans="4:23" x14ac:dyDescent="0.15">
      <c r="D10115" s="6"/>
      <c r="E10115" s="6"/>
      <c r="F10115" s="6"/>
      <c r="G10115" s="6"/>
      <c r="M10115" s="6"/>
      <c r="P10115" s="6"/>
      <c r="Q10115" s="6"/>
      <c r="R10115" s="6"/>
      <c r="S10115" s="6"/>
      <c r="U10115" s="1">
        <f t="shared" ref="U10115:U10178" si="484">$U$1+A10115</f>
        <v>0</v>
      </c>
      <c r="V10115" s="1">
        <f t="shared" ref="V10115:V10178" si="485">$V$1+A10115</f>
        <v>0</v>
      </c>
      <c r="W10115" s="1">
        <f t="shared" ref="W10115:W10178" si="486">$W$1+A10115</f>
        <v>0</v>
      </c>
    </row>
    <row r="10116" spans="4:23" x14ac:dyDescent="0.15">
      <c r="D10116" s="6"/>
      <c r="E10116" s="6"/>
      <c r="F10116" s="6"/>
      <c r="G10116" s="6"/>
      <c r="M10116" s="6"/>
      <c r="P10116" s="6"/>
      <c r="Q10116" s="6"/>
      <c r="R10116" s="6"/>
      <c r="S10116" s="6"/>
      <c r="U10116" s="1">
        <f t="shared" si="484"/>
        <v>0</v>
      </c>
      <c r="V10116" s="1">
        <f t="shared" si="485"/>
        <v>0</v>
      </c>
      <c r="W10116" s="1">
        <f t="shared" si="486"/>
        <v>0</v>
      </c>
    </row>
    <row r="10117" spans="4:23" x14ac:dyDescent="0.15">
      <c r="D10117" s="6"/>
      <c r="E10117" s="6"/>
      <c r="F10117" s="6"/>
      <c r="G10117" s="6"/>
      <c r="M10117" s="6"/>
      <c r="P10117" s="6"/>
      <c r="Q10117" s="6"/>
      <c r="R10117" s="6"/>
      <c r="S10117" s="6"/>
      <c r="U10117" s="1">
        <f t="shared" si="484"/>
        <v>0</v>
      </c>
      <c r="V10117" s="1">
        <f t="shared" si="485"/>
        <v>0</v>
      </c>
      <c r="W10117" s="1">
        <f t="shared" si="486"/>
        <v>0</v>
      </c>
    </row>
    <row r="10118" spans="4:23" x14ac:dyDescent="0.15">
      <c r="D10118" s="6"/>
      <c r="E10118" s="6"/>
      <c r="F10118" s="6"/>
      <c r="G10118" s="6"/>
      <c r="M10118" s="6"/>
      <c r="P10118" s="6"/>
      <c r="Q10118" s="6"/>
      <c r="R10118" s="6"/>
      <c r="S10118" s="6"/>
      <c r="U10118" s="1">
        <f t="shared" si="484"/>
        <v>0</v>
      </c>
      <c r="V10118" s="1">
        <f t="shared" si="485"/>
        <v>0</v>
      </c>
      <c r="W10118" s="1">
        <f t="shared" si="486"/>
        <v>0</v>
      </c>
    </row>
    <row r="10119" spans="4:23" x14ac:dyDescent="0.15">
      <c r="D10119" s="6"/>
      <c r="E10119" s="6"/>
      <c r="F10119" s="6"/>
      <c r="G10119" s="6"/>
      <c r="M10119" s="6"/>
      <c r="P10119" s="6"/>
      <c r="Q10119" s="6"/>
      <c r="R10119" s="6"/>
      <c r="S10119" s="6"/>
      <c r="U10119" s="1">
        <f t="shared" si="484"/>
        <v>0</v>
      </c>
      <c r="V10119" s="1">
        <f t="shared" si="485"/>
        <v>0</v>
      </c>
      <c r="W10119" s="1">
        <f t="shared" si="486"/>
        <v>0</v>
      </c>
    </row>
    <row r="10120" spans="4:23" x14ac:dyDescent="0.15">
      <c r="D10120" s="6"/>
      <c r="E10120" s="6"/>
      <c r="F10120" s="6"/>
      <c r="G10120" s="6"/>
      <c r="M10120" s="6"/>
      <c r="P10120" s="6"/>
      <c r="Q10120" s="6"/>
      <c r="R10120" s="6"/>
      <c r="S10120" s="6"/>
      <c r="U10120" s="1">
        <f t="shared" si="484"/>
        <v>0</v>
      </c>
      <c r="V10120" s="1">
        <f t="shared" si="485"/>
        <v>0</v>
      </c>
      <c r="W10120" s="1">
        <f t="shared" si="486"/>
        <v>0</v>
      </c>
    </row>
    <row r="10121" spans="4:23" x14ac:dyDescent="0.15">
      <c r="D10121" s="6"/>
      <c r="E10121" s="6"/>
      <c r="F10121" s="6"/>
      <c r="G10121" s="6"/>
      <c r="M10121" s="6"/>
      <c r="P10121" s="6"/>
      <c r="Q10121" s="6"/>
      <c r="R10121" s="6"/>
      <c r="S10121" s="6"/>
      <c r="U10121" s="1">
        <f t="shared" si="484"/>
        <v>0</v>
      </c>
      <c r="V10121" s="1">
        <f t="shared" si="485"/>
        <v>0</v>
      </c>
      <c r="W10121" s="1">
        <f t="shared" si="486"/>
        <v>0</v>
      </c>
    </row>
    <row r="10122" spans="4:23" x14ac:dyDescent="0.15">
      <c r="D10122" s="6"/>
      <c r="E10122" s="6"/>
      <c r="F10122" s="6"/>
      <c r="G10122" s="6"/>
      <c r="M10122" s="6"/>
      <c r="P10122" s="6"/>
      <c r="Q10122" s="6"/>
      <c r="R10122" s="6"/>
      <c r="S10122" s="6"/>
      <c r="U10122" s="1">
        <f t="shared" si="484"/>
        <v>0</v>
      </c>
      <c r="V10122" s="1">
        <f t="shared" si="485"/>
        <v>0</v>
      </c>
      <c r="W10122" s="1">
        <f t="shared" si="486"/>
        <v>0</v>
      </c>
    </row>
    <row r="10123" spans="4:23" x14ac:dyDescent="0.15">
      <c r="D10123" s="6"/>
      <c r="E10123" s="6"/>
      <c r="F10123" s="6"/>
      <c r="G10123" s="6"/>
      <c r="M10123" s="6"/>
      <c r="P10123" s="6"/>
      <c r="Q10123" s="6"/>
      <c r="R10123" s="6"/>
      <c r="S10123" s="6"/>
      <c r="U10123" s="1">
        <f t="shared" si="484"/>
        <v>0</v>
      </c>
      <c r="V10123" s="1">
        <f t="shared" si="485"/>
        <v>0</v>
      </c>
      <c r="W10123" s="1">
        <f t="shared" si="486"/>
        <v>0</v>
      </c>
    </row>
    <row r="10124" spans="4:23" x14ac:dyDescent="0.15">
      <c r="D10124" s="6"/>
      <c r="E10124" s="6"/>
      <c r="F10124" s="6"/>
      <c r="G10124" s="6"/>
      <c r="M10124" s="6"/>
      <c r="P10124" s="6"/>
      <c r="Q10124" s="6"/>
      <c r="R10124" s="6"/>
      <c r="S10124" s="6"/>
      <c r="U10124" s="1">
        <f t="shared" si="484"/>
        <v>0</v>
      </c>
      <c r="V10124" s="1">
        <f t="shared" si="485"/>
        <v>0</v>
      </c>
      <c r="W10124" s="1">
        <f t="shared" si="486"/>
        <v>0</v>
      </c>
    </row>
    <row r="10125" spans="4:23" x14ac:dyDescent="0.15">
      <c r="D10125" s="6"/>
      <c r="E10125" s="6"/>
      <c r="F10125" s="6"/>
      <c r="G10125" s="6"/>
      <c r="M10125" s="6"/>
      <c r="P10125" s="6"/>
      <c r="Q10125" s="6"/>
      <c r="R10125" s="6"/>
      <c r="S10125" s="6"/>
      <c r="U10125" s="1">
        <f t="shared" si="484"/>
        <v>0</v>
      </c>
      <c r="V10125" s="1">
        <f t="shared" si="485"/>
        <v>0</v>
      </c>
      <c r="W10125" s="1">
        <f t="shared" si="486"/>
        <v>0</v>
      </c>
    </row>
    <row r="10126" spans="4:23" x14ac:dyDescent="0.15">
      <c r="D10126" s="6"/>
      <c r="E10126" s="6"/>
      <c r="F10126" s="6"/>
      <c r="G10126" s="6"/>
      <c r="M10126" s="6"/>
      <c r="P10126" s="6"/>
      <c r="Q10126" s="6"/>
      <c r="R10126" s="6"/>
      <c r="S10126" s="6"/>
      <c r="U10126" s="1">
        <f t="shared" si="484"/>
        <v>0</v>
      </c>
      <c r="V10126" s="1">
        <f t="shared" si="485"/>
        <v>0</v>
      </c>
      <c r="W10126" s="1">
        <f t="shared" si="486"/>
        <v>0</v>
      </c>
    </row>
    <row r="10127" spans="4:23" x14ac:dyDescent="0.15">
      <c r="D10127" s="6"/>
      <c r="E10127" s="6"/>
      <c r="F10127" s="6"/>
      <c r="G10127" s="6"/>
      <c r="M10127" s="6"/>
      <c r="P10127" s="6"/>
      <c r="Q10127" s="6"/>
      <c r="R10127" s="6"/>
      <c r="S10127" s="6"/>
      <c r="U10127" s="1">
        <f t="shared" si="484"/>
        <v>0</v>
      </c>
      <c r="V10127" s="1">
        <f t="shared" si="485"/>
        <v>0</v>
      </c>
      <c r="W10127" s="1">
        <f t="shared" si="486"/>
        <v>0</v>
      </c>
    </row>
    <row r="10128" spans="4:23" x14ac:dyDescent="0.15">
      <c r="D10128" s="6"/>
      <c r="E10128" s="6"/>
      <c r="F10128" s="6"/>
      <c r="G10128" s="6"/>
      <c r="M10128" s="6"/>
      <c r="P10128" s="6"/>
      <c r="Q10128" s="6"/>
      <c r="R10128" s="6"/>
      <c r="S10128" s="6"/>
      <c r="U10128" s="1">
        <f t="shared" si="484"/>
        <v>0</v>
      </c>
      <c r="V10128" s="1">
        <f t="shared" si="485"/>
        <v>0</v>
      </c>
      <c r="W10128" s="1">
        <f t="shared" si="486"/>
        <v>0</v>
      </c>
    </row>
    <row r="10129" spans="4:23" x14ac:dyDescent="0.15">
      <c r="D10129" s="6"/>
      <c r="E10129" s="6"/>
      <c r="F10129" s="6"/>
      <c r="G10129" s="6"/>
      <c r="M10129" s="6"/>
      <c r="P10129" s="6"/>
      <c r="Q10129" s="6"/>
      <c r="R10129" s="6"/>
      <c r="S10129" s="6"/>
      <c r="U10129" s="1">
        <f t="shared" si="484"/>
        <v>0</v>
      </c>
      <c r="V10129" s="1">
        <f t="shared" si="485"/>
        <v>0</v>
      </c>
      <c r="W10129" s="1">
        <f t="shared" si="486"/>
        <v>0</v>
      </c>
    </row>
    <row r="10130" spans="4:23" x14ac:dyDescent="0.15">
      <c r="D10130" s="6"/>
      <c r="E10130" s="6"/>
      <c r="F10130" s="6"/>
      <c r="G10130" s="6"/>
      <c r="M10130" s="6"/>
      <c r="P10130" s="6"/>
      <c r="Q10130" s="6"/>
      <c r="R10130" s="6"/>
      <c r="S10130" s="6"/>
      <c r="U10130" s="1">
        <f t="shared" si="484"/>
        <v>0</v>
      </c>
      <c r="V10130" s="1">
        <f t="shared" si="485"/>
        <v>0</v>
      </c>
      <c r="W10130" s="1">
        <f t="shared" si="486"/>
        <v>0</v>
      </c>
    </row>
    <row r="10131" spans="4:23" x14ac:dyDescent="0.15">
      <c r="D10131" s="6"/>
      <c r="E10131" s="6"/>
      <c r="F10131" s="6"/>
      <c r="G10131" s="6"/>
      <c r="M10131" s="6"/>
      <c r="P10131" s="6"/>
      <c r="Q10131" s="6"/>
      <c r="R10131" s="6"/>
      <c r="S10131" s="6"/>
      <c r="U10131" s="1">
        <f t="shared" si="484"/>
        <v>0</v>
      </c>
      <c r="V10131" s="1">
        <f t="shared" si="485"/>
        <v>0</v>
      </c>
      <c r="W10131" s="1">
        <f t="shared" si="486"/>
        <v>0</v>
      </c>
    </row>
    <row r="10132" spans="4:23" x14ac:dyDescent="0.15">
      <c r="D10132" s="6"/>
      <c r="E10132" s="6"/>
      <c r="F10132" s="6"/>
      <c r="G10132" s="6"/>
      <c r="M10132" s="6"/>
      <c r="P10132" s="6"/>
      <c r="Q10132" s="6"/>
      <c r="R10132" s="6"/>
      <c r="S10132" s="6"/>
      <c r="U10132" s="1">
        <f t="shared" si="484"/>
        <v>0</v>
      </c>
      <c r="V10132" s="1">
        <f t="shared" si="485"/>
        <v>0</v>
      </c>
      <c r="W10132" s="1">
        <f t="shared" si="486"/>
        <v>0</v>
      </c>
    </row>
    <row r="10133" spans="4:23" x14ac:dyDescent="0.15">
      <c r="D10133" s="6"/>
      <c r="E10133" s="6"/>
      <c r="F10133" s="6"/>
      <c r="G10133" s="6"/>
      <c r="M10133" s="6"/>
      <c r="P10133" s="6"/>
      <c r="Q10133" s="6"/>
      <c r="R10133" s="6"/>
      <c r="S10133" s="6"/>
      <c r="U10133" s="1">
        <f t="shared" si="484"/>
        <v>0</v>
      </c>
      <c r="V10133" s="1">
        <f t="shared" si="485"/>
        <v>0</v>
      </c>
      <c r="W10133" s="1">
        <f t="shared" si="486"/>
        <v>0</v>
      </c>
    </row>
    <row r="10134" spans="4:23" x14ac:dyDescent="0.15">
      <c r="D10134" s="6"/>
      <c r="E10134" s="6"/>
      <c r="F10134" s="6"/>
      <c r="G10134" s="6"/>
      <c r="M10134" s="6"/>
      <c r="P10134" s="6"/>
      <c r="Q10134" s="6"/>
      <c r="R10134" s="6"/>
      <c r="S10134" s="6"/>
      <c r="U10134" s="1">
        <f t="shared" si="484"/>
        <v>0</v>
      </c>
      <c r="V10134" s="1">
        <f t="shared" si="485"/>
        <v>0</v>
      </c>
      <c r="W10134" s="1">
        <f t="shared" si="486"/>
        <v>0</v>
      </c>
    </row>
    <row r="10135" spans="4:23" x14ac:dyDescent="0.15">
      <c r="D10135" s="6"/>
      <c r="E10135" s="6"/>
      <c r="F10135" s="6"/>
      <c r="G10135" s="6"/>
      <c r="M10135" s="6"/>
      <c r="P10135" s="6"/>
      <c r="Q10135" s="6"/>
      <c r="R10135" s="6"/>
      <c r="S10135" s="6"/>
      <c r="U10135" s="1">
        <f t="shared" si="484"/>
        <v>0</v>
      </c>
      <c r="V10135" s="1">
        <f t="shared" si="485"/>
        <v>0</v>
      </c>
      <c r="W10135" s="1">
        <f t="shared" si="486"/>
        <v>0</v>
      </c>
    </row>
    <row r="10136" spans="4:23" x14ac:dyDescent="0.15">
      <c r="D10136" s="6"/>
      <c r="E10136" s="6"/>
      <c r="F10136" s="6"/>
      <c r="G10136" s="6"/>
      <c r="M10136" s="6"/>
      <c r="P10136" s="6"/>
      <c r="Q10136" s="6"/>
      <c r="R10136" s="6"/>
      <c r="S10136" s="6"/>
      <c r="U10136" s="1">
        <f t="shared" si="484"/>
        <v>0</v>
      </c>
      <c r="V10136" s="1">
        <f t="shared" si="485"/>
        <v>0</v>
      </c>
      <c r="W10136" s="1">
        <f t="shared" si="486"/>
        <v>0</v>
      </c>
    </row>
    <row r="10137" spans="4:23" x14ac:dyDescent="0.15">
      <c r="D10137" s="6"/>
      <c r="E10137" s="6"/>
      <c r="F10137" s="6"/>
      <c r="G10137" s="6"/>
      <c r="M10137" s="6"/>
      <c r="P10137" s="6"/>
      <c r="Q10137" s="6"/>
      <c r="R10137" s="6"/>
      <c r="S10137" s="6"/>
      <c r="U10137" s="1">
        <f t="shared" si="484"/>
        <v>0</v>
      </c>
      <c r="V10137" s="1">
        <f t="shared" si="485"/>
        <v>0</v>
      </c>
      <c r="W10137" s="1">
        <f t="shared" si="486"/>
        <v>0</v>
      </c>
    </row>
    <row r="10138" spans="4:23" x14ac:dyDescent="0.15">
      <c r="D10138" s="6"/>
      <c r="E10138" s="6"/>
      <c r="F10138" s="6"/>
      <c r="G10138" s="6"/>
      <c r="M10138" s="6"/>
      <c r="P10138" s="6"/>
      <c r="Q10138" s="6"/>
      <c r="R10138" s="6"/>
      <c r="S10138" s="6"/>
      <c r="U10138" s="1">
        <f t="shared" si="484"/>
        <v>0</v>
      </c>
      <c r="V10138" s="1">
        <f t="shared" si="485"/>
        <v>0</v>
      </c>
      <c r="W10138" s="1">
        <f t="shared" si="486"/>
        <v>0</v>
      </c>
    </row>
    <row r="10139" spans="4:23" x14ac:dyDescent="0.15">
      <c r="D10139" s="6"/>
      <c r="E10139" s="6"/>
      <c r="F10139" s="6"/>
      <c r="G10139" s="6"/>
      <c r="M10139" s="6"/>
      <c r="P10139" s="6"/>
      <c r="Q10139" s="6"/>
      <c r="R10139" s="6"/>
      <c r="S10139" s="6"/>
      <c r="U10139" s="1">
        <f t="shared" si="484"/>
        <v>0</v>
      </c>
      <c r="V10139" s="1">
        <f t="shared" si="485"/>
        <v>0</v>
      </c>
      <c r="W10139" s="1">
        <f t="shared" si="486"/>
        <v>0</v>
      </c>
    </row>
    <row r="10140" spans="4:23" x14ac:dyDescent="0.15">
      <c r="D10140" s="6"/>
      <c r="E10140" s="6"/>
      <c r="F10140" s="6"/>
      <c r="G10140" s="6"/>
      <c r="M10140" s="6"/>
      <c r="P10140" s="6"/>
      <c r="Q10140" s="6"/>
      <c r="R10140" s="6"/>
      <c r="S10140" s="6"/>
      <c r="U10140" s="1">
        <f t="shared" si="484"/>
        <v>0</v>
      </c>
      <c r="V10140" s="1">
        <f t="shared" si="485"/>
        <v>0</v>
      </c>
      <c r="W10140" s="1">
        <f t="shared" si="486"/>
        <v>0</v>
      </c>
    </row>
    <row r="10141" spans="4:23" x14ac:dyDescent="0.15">
      <c r="D10141" s="6"/>
      <c r="E10141" s="6"/>
      <c r="F10141" s="6"/>
      <c r="G10141" s="6"/>
      <c r="M10141" s="6"/>
      <c r="P10141" s="6"/>
      <c r="Q10141" s="6"/>
      <c r="R10141" s="6"/>
      <c r="S10141" s="6"/>
      <c r="U10141" s="1">
        <f t="shared" si="484"/>
        <v>0</v>
      </c>
      <c r="V10141" s="1">
        <f t="shared" si="485"/>
        <v>0</v>
      </c>
      <c r="W10141" s="1">
        <f t="shared" si="486"/>
        <v>0</v>
      </c>
    </row>
    <row r="10142" spans="4:23" x14ac:dyDescent="0.15">
      <c r="D10142" s="6"/>
      <c r="E10142" s="6"/>
      <c r="F10142" s="6"/>
      <c r="G10142" s="6"/>
      <c r="M10142" s="6"/>
      <c r="P10142" s="6"/>
      <c r="Q10142" s="6"/>
      <c r="R10142" s="6"/>
      <c r="S10142" s="6"/>
      <c r="U10142" s="1">
        <f t="shared" si="484"/>
        <v>0</v>
      </c>
      <c r="V10142" s="1">
        <f t="shared" si="485"/>
        <v>0</v>
      </c>
      <c r="W10142" s="1">
        <f t="shared" si="486"/>
        <v>0</v>
      </c>
    </row>
    <row r="10143" spans="4:23" x14ac:dyDescent="0.15">
      <c r="D10143" s="6"/>
      <c r="E10143" s="6"/>
      <c r="F10143" s="6"/>
      <c r="G10143" s="6"/>
      <c r="M10143" s="6"/>
      <c r="P10143" s="6"/>
      <c r="Q10143" s="6"/>
      <c r="R10143" s="6"/>
      <c r="S10143" s="6"/>
      <c r="U10143" s="1">
        <f t="shared" si="484"/>
        <v>0</v>
      </c>
      <c r="V10143" s="1">
        <f t="shared" si="485"/>
        <v>0</v>
      </c>
      <c r="W10143" s="1">
        <f t="shared" si="486"/>
        <v>0</v>
      </c>
    </row>
    <row r="10144" spans="4:23" x14ac:dyDescent="0.15">
      <c r="D10144" s="6"/>
      <c r="E10144" s="6"/>
      <c r="F10144" s="6"/>
      <c r="G10144" s="6"/>
      <c r="M10144" s="6"/>
      <c r="P10144" s="6"/>
      <c r="Q10144" s="6"/>
      <c r="R10144" s="6"/>
      <c r="S10144" s="6"/>
      <c r="U10144" s="1">
        <f t="shared" si="484"/>
        <v>0</v>
      </c>
      <c r="V10144" s="1">
        <f t="shared" si="485"/>
        <v>0</v>
      </c>
      <c r="W10144" s="1">
        <f t="shared" si="486"/>
        <v>0</v>
      </c>
    </row>
    <row r="10145" spans="4:23" x14ac:dyDescent="0.15">
      <c r="D10145" s="6"/>
      <c r="E10145" s="6"/>
      <c r="F10145" s="6"/>
      <c r="G10145" s="6"/>
      <c r="M10145" s="6"/>
      <c r="P10145" s="6"/>
      <c r="Q10145" s="6"/>
      <c r="R10145" s="6"/>
      <c r="S10145" s="6"/>
      <c r="U10145" s="1">
        <f t="shared" si="484"/>
        <v>0</v>
      </c>
      <c r="V10145" s="1">
        <f t="shared" si="485"/>
        <v>0</v>
      </c>
      <c r="W10145" s="1">
        <f t="shared" si="486"/>
        <v>0</v>
      </c>
    </row>
    <row r="10146" spans="4:23" x14ac:dyDescent="0.15">
      <c r="D10146" s="6"/>
      <c r="E10146" s="6"/>
      <c r="F10146" s="6"/>
      <c r="G10146" s="6"/>
      <c r="M10146" s="6"/>
      <c r="P10146" s="6"/>
      <c r="Q10146" s="6"/>
      <c r="R10146" s="6"/>
      <c r="S10146" s="6"/>
      <c r="U10146" s="1">
        <f t="shared" si="484"/>
        <v>0</v>
      </c>
      <c r="V10146" s="1">
        <f t="shared" si="485"/>
        <v>0</v>
      </c>
      <c r="W10146" s="1">
        <f t="shared" si="486"/>
        <v>0</v>
      </c>
    </row>
    <row r="10147" spans="4:23" x14ac:dyDescent="0.15">
      <c r="D10147" s="6"/>
      <c r="E10147" s="6"/>
      <c r="F10147" s="6"/>
      <c r="G10147" s="6"/>
      <c r="M10147" s="6"/>
      <c r="P10147" s="6"/>
      <c r="Q10147" s="6"/>
      <c r="R10147" s="6"/>
      <c r="S10147" s="6"/>
      <c r="U10147" s="1">
        <f t="shared" si="484"/>
        <v>0</v>
      </c>
      <c r="V10147" s="1">
        <f t="shared" si="485"/>
        <v>0</v>
      </c>
      <c r="W10147" s="1">
        <f t="shared" si="486"/>
        <v>0</v>
      </c>
    </row>
    <row r="10148" spans="4:23" x14ac:dyDescent="0.15">
      <c r="D10148" s="6"/>
      <c r="E10148" s="6"/>
      <c r="F10148" s="6"/>
      <c r="G10148" s="6"/>
      <c r="M10148" s="6"/>
      <c r="P10148" s="6"/>
      <c r="Q10148" s="6"/>
      <c r="R10148" s="6"/>
      <c r="S10148" s="6"/>
      <c r="U10148" s="1">
        <f t="shared" si="484"/>
        <v>0</v>
      </c>
      <c r="V10148" s="1">
        <f t="shared" si="485"/>
        <v>0</v>
      </c>
      <c r="W10148" s="1">
        <f t="shared" si="486"/>
        <v>0</v>
      </c>
    </row>
    <row r="10149" spans="4:23" x14ac:dyDescent="0.15">
      <c r="D10149" s="6"/>
      <c r="E10149" s="6"/>
      <c r="F10149" s="6"/>
      <c r="G10149" s="6"/>
      <c r="M10149" s="6"/>
      <c r="P10149" s="6"/>
      <c r="Q10149" s="6"/>
      <c r="R10149" s="6"/>
      <c r="S10149" s="6"/>
      <c r="U10149" s="1">
        <f t="shared" si="484"/>
        <v>0</v>
      </c>
      <c r="V10149" s="1">
        <f t="shared" si="485"/>
        <v>0</v>
      </c>
      <c r="W10149" s="1">
        <f t="shared" si="486"/>
        <v>0</v>
      </c>
    </row>
    <row r="10150" spans="4:23" x14ac:dyDescent="0.15">
      <c r="D10150" s="6"/>
      <c r="E10150" s="6"/>
      <c r="F10150" s="6"/>
      <c r="G10150" s="6"/>
      <c r="M10150" s="6"/>
      <c r="P10150" s="6"/>
      <c r="Q10150" s="6"/>
      <c r="R10150" s="6"/>
      <c r="S10150" s="6"/>
      <c r="U10150" s="1">
        <f t="shared" si="484"/>
        <v>0</v>
      </c>
      <c r="V10150" s="1">
        <f t="shared" si="485"/>
        <v>0</v>
      </c>
      <c r="W10150" s="1">
        <f t="shared" si="486"/>
        <v>0</v>
      </c>
    </row>
    <row r="10151" spans="4:23" x14ac:dyDescent="0.15">
      <c r="D10151" s="6"/>
      <c r="E10151" s="6"/>
      <c r="F10151" s="6"/>
      <c r="G10151" s="6"/>
      <c r="M10151" s="6"/>
      <c r="P10151" s="6"/>
      <c r="Q10151" s="6"/>
      <c r="R10151" s="6"/>
      <c r="S10151" s="6"/>
      <c r="U10151" s="1">
        <f t="shared" si="484"/>
        <v>0</v>
      </c>
      <c r="V10151" s="1">
        <f t="shared" si="485"/>
        <v>0</v>
      </c>
      <c r="W10151" s="1">
        <f t="shared" si="486"/>
        <v>0</v>
      </c>
    </row>
    <row r="10152" spans="4:23" x14ac:dyDescent="0.15">
      <c r="D10152" s="6"/>
      <c r="E10152" s="6"/>
      <c r="F10152" s="6"/>
      <c r="G10152" s="6"/>
      <c r="M10152" s="6"/>
      <c r="P10152" s="6"/>
      <c r="Q10152" s="6"/>
      <c r="R10152" s="6"/>
      <c r="S10152" s="6"/>
      <c r="U10152" s="1">
        <f t="shared" si="484"/>
        <v>0</v>
      </c>
      <c r="V10152" s="1">
        <f t="shared" si="485"/>
        <v>0</v>
      </c>
      <c r="W10152" s="1">
        <f t="shared" si="486"/>
        <v>0</v>
      </c>
    </row>
    <row r="10153" spans="4:23" x14ac:dyDescent="0.15">
      <c r="D10153" s="6"/>
      <c r="E10153" s="6"/>
      <c r="F10153" s="6"/>
      <c r="G10153" s="6"/>
      <c r="M10153" s="6"/>
      <c r="P10153" s="6"/>
      <c r="Q10153" s="6"/>
      <c r="R10153" s="6"/>
      <c r="S10153" s="6"/>
      <c r="U10153" s="1">
        <f t="shared" si="484"/>
        <v>0</v>
      </c>
      <c r="V10153" s="1">
        <f t="shared" si="485"/>
        <v>0</v>
      </c>
      <c r="W10153" s="1">
        <f t="shared" si="486"/>
        <v>0</v>
      </c>
    </row>
    <row r="10154" spans="4:23" x14ac:dyDescent="0.15">
      <c r="D10154" s="6"/>
      <c r="E10154" s="6"/>
      <c r="F10154" s="6"/>
      <c r="G10154" s="6"/>
      <c r="M10154" s="6"/>
      <c r="P10154" s="6"/>
      <c r="Q10154" s="6"/>
      <c r="R10154" s="6"/>
      <c r="S10154" s="6"/>
      <c r="U10154" s="1">
        <f t="shared" si="484"/>
        <v>0</v>
      </c>
      <c r="V10154" s="1">
        <f t="shared" si="485"/>
        <v>0</v>
      </c>
      <c r="W10154" s="1">
        <f t="shared" si="486"/>
        <v>0</v>
      </c>
    </row>
    <row r="10155" spans="4:23" x14ac:dyDescent="0.15">
      <c r="D10155" s="6"/>
      <c r="E10155" s="6"/>
      <c r="F10155" s="6"/>
      <c r="G10155" s="6"/>
      <c r="M10155" s="6"/>
      <c r="P10155" s="6"/>
      <c r="Q10155" s="6"/>
      <c r="R10155" s="6"/>
      <c r="S10155" s="6"/>
      <c r="U10155" s="1">
        <f t="shared" si="484"/>
        <v>0</v>
      </c>
      <c r="V10155" s="1">
        <f t="shared" si="485"/>
        <v>0</v>
      </c>
      <c r="W10155" s="1">
        <f t="shared" si="486"/>
        <v>0</v>
      </c>
    </row>
    <row r="10156" spans="4:23" x14ac:dyDescent="0.15">
      <c r="D10156" s="6"/>
      <c r="E10156" s="6"/>
      <c r="F10156" s="6"/>
      <c r="G10156" s="6"/>
      <c r="M10156" s="6"/>
      <c r="P10156" s="6"/>
      <c r="Q10156" s="6"/>
      <c r="R10156" s="6"/>
      <c r="S10156" s="6"/>
      <c r="U10156" s="1">
        <f t="shared" si="484"/>
        <v>0</v>
      </c>
      <c r="V10156" s="1">
        <f t="shared" si="485"/>
        <v>0</v>
      </c>
      <c r="W10156" s="1">
        <f t="shared" si="486"/>
        <v>0</v>
      </c>
    </row>
    <row r="10157" spans="4:23" x14ac:dyDescent="0.15">
      <c r="D10157" s="6"/>
      <c r="E10157" s="6"/>
      <c r="F10157" s="6"/>
      <c r="G10157" s="6"/>
      <c r="M10157" s="6"/>
      <c r="P10157" s="6"/>
      <c r="Q10157" s="6"/>
      <c r="R10157" s="6"/>
      <c r="S10157" s="6"/>
      <c r="U10157" s="1">
        <f t="shared" si="484"/>
        <v>0</v>
      </c>
      <c r="V10157" s="1">
        <f t="shared" si="485"/>
        <v>0</v>
      </c>
      <c r="W10157" s="1">
        <f t="shared" si="486"/>
        <v>0</v>
      </c>
    </row>
    <row r="10158" spans="4:23" x14ac:dyDescent="0.15">
      <c r="D10158" s="6"/>
      <c r="E10158" s="6"/>
      <c r="F10158" s="6"/>
      <c r="G10158" s="6"/>
      <c r="M10158" s="6"/>
      <c r="P10158" s="6"/>
      <c r="Q10158" s="6"/>
      <c r="R10158" s="6"/>
      <c r="S10158" s="6"/>
      <c r="U10158" s="1">
        <f t="shared" si="484"/>
        <v>0</v>
      </c>
      <c r="V10158" s="1">
        <f t="shared" si="485"/>
        <v>0</v>
      </c>
      <c r="W10158" s="1">
        <f t="shared" si="486"/>
        <v>0</v>
      </c>
    </row>
    <row r="10159" spans="4:23" x14ac:dyDescent="0.15">
      <c r="D10159" s="6"/>
      <c r="E10159" s="6"/>
      <c r="F10159" s="6"/>
      <c r="G10159" s="6"/>
      <c r="M10159" s="6"/>
      <c r="P10159" s="6"/>
      <c r="Q10159" s="6"/>
      <c r="R10159" s="6"/>
      <c r="S10159" s="6"/>
      <c r="U10159" s="1">
        <f t="shared" si="484"/>
        <v>0</v>
      </c>
      <c r="V10159" s="1">
        <f t="shared" si="485"/>
        <v>0</v>
      </c>
      <c r="W10159" s="1">
        <f t="shared" si="486"/>
        <v>0</v>
      </c>
    </row>
    <row r="10160" spans="4:23" x14ac:dyDescent="0.15">
      <c r="D10160" s="6"/>
      <c r="E10160" s="6"/>
      <c r="F10160" s="6"/>
      <c r="G10160" s="6"/>
      <c r="M10160" s="6"/>
      <c r="P10160" s="6"/>
      <c r="Q10160" s="6"/>
      <c r="R10160" s="6"/>
      <c r="S10160" s="6"/>
      <c r="U10160" s="1">
        <f t="shared" si="484"/>
        <v>0</v>
      </c>
      <c r="V10160" s="1">
        <f t="shared" si="485"/>
        <v>0</v>
      </c>
      <c r="W10160" s="1">
        <f t="shared" si="486"/>
        <v>0</v>
      </c>
    </row>
    <row r="10161" spans="4:23" x14ac:dyDescent="0.15">
      <c r="D10161" s="6"/>
      <c r="E10161" s="6"/>
      <c r="F10161" s="6"/>
      <c r="G10161" s="6"/>
      <c r="M10161" s="6"/>
      <c r="P10161" s="6"/>
      <c r="Q10161" s="6"/>
      <c r="R10161" s="6"/>
      <c r="S10161" s="6"/>
      <c r="U10161" s="1">
        <f t="shared" si="484"/>
        <v>0</v>
      </c>
      <c r="V10161" s="1">
        <f t="shared" si="485"/>
        <v>0</v>
      </c>
      <c r="W10161" s="1">
        <f t="shared" si="486"/>
        <v>0</v>
      </c>
    </row>
    <row r="10162" spans="4:23" x14ac:dyDescent="0.15">
      <c r="D10162" s="6"/>
      <c r="E10162" s="6"/>
      <c r="F10162" s="6"/>
      <c r="G10162" s="6"/>
      <c r="M10162" s="6"/>
      <c r="P10162" s="6"/>
      <c r="Q10162" s="6"/>
      <c r="R10162" s="6"/>
      <c r="S10162" s="6"/>
      <c r="U10162" s="1">
        <f t="shared" si="484"/>
        <v>0</v>
      </c>
      <c r="V10162" s="1">
        <f t="shared" si="485"/>
        <v>0</v>
      </c>
      <c r="W10162" s="1">
        <f t="shared" si="486"/>
        <v>0</v>
      </c>
    </row>
    <row r="10163" spans="4:23" x14ac:dyDescent="0.15">
      <c r="D10163" s="6"/>
      <c r="E10163" s="6"/>
      <c r="F10163" s="6"/>
      <c r="G10163" s="6"/>
      <c r="M10163" s="6"/>
      <c r="P10163" s="6"/>
      <c r="Q10163" s="6"/>
      <c r="R10163" s="6"/>
      <c r="S10163" s="6"/>
      <c r="U10163" s="1">
        <f t="shared" si="484"/>
        <v>0</v>
      </c>
      <c r="V10163" s="1">
        <f t="shared" si="485"/>
        <v>0</v>
      </c>
      <c r="W10163" s="1">
        <f t="shared" si="486"/>
        <v>0</v>
      </c>
    </row>
    <row r="10164" spans="4:23" x14ac:dyDescent="0.15">
      <c r="D10164" s="6"/>
      <c r="E10164" s="6"/>
      <c r="F10164" s="6"/>
      <c r="G10164" s="6"/>
      <c r="M10164" s="6"/>
      <c r="P10164" s="6"/>
      <c r="Q10164" s="6"/>
      <c r="R10164" s="6"/>
      <c r="S10164" s="6"/>
      <c r="U10164" s="1">
        <f t="shared" si="484"/>
        <v>0</v>
      </c>
      <c r="V10164" s="1">
        <f t="shared" si="485"/>
        <v>0</v>
      </c>
      <c r="W10164" s="1">
        <f t="shared" si="486"/>
        <v>0</v>
      </c>
    </row>
    <row r="10165" spans="4:23" x14ac:dyDescent="0.15">
      <c r="D10165" s="6"/>
      <c r="E10165" s="6"/>
      <c r="F10165" s="6"/>
      <c r="G10165" s="6"/>
      <c r="M10165" s="6"/>
      <c r="P10165" s="6"/>
      <c r="Q10165" s="6"/>
      <c r="R10165" s="6"/>
      <c r="S10165" s="6"/>
      <c r="U10165" s="1">
        <f t="shared" si="484"/>
        <v>0</v>
      </c>
      <c r="V10165" s="1">
        <f t="shared" si="485"/>
        <v>0</v>
      </c>
      <c r="W10165" s="1">
        <f t="shared" si="486"/>
        <v>0</v>
      </c>
    </row>
    <row r="10166" spans="4:23" x14ac:dyDescent="0.15">
      <c r="D10166" s="6"/>
      <c r="E10166" s="6"/>
      <c r="F10166" s="6"/>
      <c r="G10166" s="6"/>
      <c r="M10166" s="6"/>
      <c r="P10166" s="6"/>
      <c r="Q10166" s="6"/>
      <c r="R10166" s="6"/>
      <c r="S10166" s="6"/>
      <c r="U10166" s="1">
        <f t="shared" si="484"/>
        <v>0</v>
      </c>
      <c r="V10166" s="1">
        <f t="shared" si="485"/>
        <v>0</v>
      </c>
      <c r="W10166" s="1">
        <f t="shared" si="486"/>
        <v>0</v>
      </c>
    </row>
    <row r="10167" spans="4:23" x14ac:dyDescent="0.15">
      <c r="D10167" s="6"/>
      <c r="E10167" s="6"/>
      <c r="F10167" s="6"/>
      <c r="G10167" s="6"/>
      <c r="M10167" s="6"/>
      <c r="P10167" s="6"/>
      <c r="Q10167" s="6"/>
      <c r="R10167" s="6"/>
      <c r="S10167" s="6"/>
      <c r="U10167" s="1">
        <f t="shared" si="484"/>
        <v>0</v>
      </c>
      <c r="V10167" s="1">
        <f t="shared" si="485"/>
        <v>0</v>
      </c>
      <c r="W10167" s="1">
        <f t="shared" si="486"/>
        <v>0</v>
      </c>
    </row>
    <row r="10168" spans="4:23" x14ac:dyDescent="0.15">
      <c r="D10168" s="6"/>
      <c r="E10168" s="6"/>
      <c r="F10168" s="6"/>
      <c r="G10168" s="6"/>
      <c r="M10168" s="6"/>
      <c r="P10168" s="6"/>
      <c r="Q10168" s="6"/>
      <c r="R10168" s="6"/>
      <c r="S10168" s="6"/>
      <c r="U10168" s="1">
        <f t="shared" si="484"/>
        <v>0</v>
      </c>
      <c r="V10168" s="1">
        <f t="shared" si="485"/>
        <v>0</v>
      </c>
      <c r="W10168" s="1">
        <f t="shared" si="486"/>
        <v>0</v>
      </c>
    </row>
    <row r="10169" spans="4:23" x14ac:dyDescent="0.15">
      <c r="D10169" s="6"/>
      <c r="E10169" s="6"/>
      <c r="F10169" s="6"/>
      <c r="G10169" s="6"/>
      <c r="M10169" s="6"/>
      <c r="P10169" s="6"/>
      <c r="Q10169" s="6"/>
      <c r="R10169" s="6"/>
      <c r="S10169" s="6"/>
      <c r="U10169" s="1">
        <f t="shared" si="484"/>
        <v>0</v>
      </c>
      <c r="V10169" s="1">
        <f t="shared" si="485"/>
        <v>0</v>
      </c>
      <c r="W10169" s="1">
        <f t="shared" si="486"/>
        <v>0</v>
      </c>
    </row>
    <row r="10170" spans="4:23" x14ac:dyDescent="0.15">
      <c r="D10170" s="6"/>
      <c r="E10170" s="6"/>
      <c r="F10170" s="6"/>
      <c r="G10170" s="6"/>
      <c r="M10170" s="6"/>
      <c r="P10170" s="6"/>
      <c r="Q10170" s="6"/>
      <c r="R10170" s="6"/>
      <c r="S10170" s="6"/>
      <c r="U10170" s="1">
        <f t="shared" si="484"/>
        <v>0</v>
      </c>
      <c r="V10170" s="1">
        <f t="shared" si="485"/>
        <v>0</v>
      </c>
      <c r="W10170" s="1">
        <f t="shared" si="486"/>
        <v>0</v>
      </c>
    </row>
    <row r="10171" spans="4:23" x14ac:dyDescent="0.15">
      <c r="D10171" s="6"/>
      <c r="E10171" s="6"/>
      <c r="F10171" s="6"/>
      <c r="G10171" s="6"/>
      <c r="M10171" s="6"/>
      <c r="P10171" s="6"/>
      <c r="Q10171" s="6"/>
      <c r="R10171" s="6"/>
      <c r="S10171" s="6"/>
      <c r="U10171" s="1">
        <f t="shared" si="484"/>
        <v>0</v>
      </c>
      <c r="V10171" s="1">
        <f t="shared" si="485"/>
        <v>0</v>
      </c>
      <c r="W10171" s="1">
        <f t="shared" si="486"/>
        <v>0</v>
      </c>
    </row>
    <row r="10172" spans="4:23" x14ac:dyDescent="0.15">
      <c r="D10172" s="6"/>
      <c r="E10172" s="6"/>
      <c r="F10172" s="6"/>
      <c r="G10172" s="6"/>
      <c r="M10172" s="6"/>
      <c r="P10172" s="6"/>
      <c r="Q10172" s="6"/>
      <c r="R10172" s="6"/>
      <c r="S10172" s="6"/>
      <c r="U10172" s="1">
        <f t="shared" si="484"/>
        <v>0</v>
      </c>
      <c r="V10172" s="1">
        <f t="shared" si="485"/>
        <v>0</v>
      </c>
      <c r="W10172" s="1">
        <f t="shared" si="486"/>
        <v>0</v>
      </c>
    </row>
    <row r="10173" spans="4:23" x14ac:dyDescent="0.15">
      <c r="D10173" s="6"/>
      <c r="E10173" s="6"/>
      <c r="F10173" s="6"/>
      <c r="G10173" s="6"/>
      <c r="M10173" s="6"/>
      <c r="P10173" s="6"/>
      <c r="Q10173" s="6"/>
      <c r="R10173" s="6"/>
      <c r="S10173" s="6"/>
      <c r="U10173" s="1">
        <f t="shared" si="484"/>
        <v>0</v>
      </c>
      <c r="V10173" s="1">
        <f t="shared" si="485"/>
        <v>0</v>
      </c>
      <c r="W10173" s="1">
        <f t="shared" si="486"/>
        <v>0</v>
      </c>
    </row>
    <row r="10174" spans="4:23" x14ac:dyDescent="0.15">
      <c r="D10174" s="6"/>
      <c r="E10174" s="6"/>
      <c r="F10174" s="6"/>
      <c r="G10174" s="6"/>
      <c r="M10174" s="6"/>
      <c r="P10174" s="6"/>
      <c r="Q10174" s="6"/>
      <c r="R10174" s="6"/>
      <c r="S10174" s="6"/>
      <c r="U10174" s="1">
        <f t="shared" si="484"/>
        <v>0</v>
      </c>
      <c r="V10174" s="1">
        <f t="shared" si="485"/>
        <v>0</v>
      </c>
      <c r="W10174" s="1">
        <f t="shared" si="486"/>
        <v>0</v>
      </c>
    </row>
    <row r="10175" spans="4:23" x14ac:dyDescent="0.15">
      <c r="D10175" s="6"/>
      <c r="E10175" s="6"/>
      <c r="F10175" s="6"/>
      <c r="G10175" s="6"/>
      <c r="M10175" s="6"/>
      <c r="P10175" s="6"/>
      <c r="Q10175" s="6"/>
      <c r="R10175" s="6"/>
      <c r="S10175" s="6"/>
      <c r="U10175" s="1">
        <f t="shared" si="484"/>
        <v>0</v>
      </c>
      <c r="V10175" s="1">
        <f t="shared" si="485"/>
        <v>0</v>
      </c>
      <c r="W10175" s="1">
        <f t="shared" si="486"/>
        <v>0</v>
      </c>
    </row>
    <row r="10176" spans="4:23" x14ac:dyDescent="0.15">
      <c r="D10176" s="6"/>
      <c r="E10176" s="6"/>
      <c r="F10176" s="6"/>
      <c r="G10176" s="6"/>
      <c r="M10176" s="6"/>
      <c r="P10176" s="6"/>
      <c r="Q10176" s="6"/>
      <c r="R10176" s="6"/>
      <c r="S10176" s="6"/>
      <c r="U10176" s="1">
        <f t="shared" si="484"/>
        <v>0</v>
      </c>
      <c r="V10176" s="1">
        <f t="shared" si="485"/>
        <v>0</v>
      </c>
      <c r="W10176" s="1">
        <f t="shared" si="486"/>
        <v>0</v>
      </c>
    </row>
    <row r="10177" spans="4:23" x14ac:dyDescent="0.15">
      <c r="D10177" s="6"/>
      <c r="E10177" s="6"/>
      <c r="F10177" s="6"/>
      <c r="G10177" s="6"/>
      <c r="M10177" s="6"/>
      <c r="P10177" s="6"/>
      <c r="Q10177" s="6"/>
      <c r="R10177" s="6"/>
      <c r="S10177" s="6"/>
      <c r="U10177" s="1">
        <f t="shared" si="484"/>
        <v>0</v>
      </c>
      <c r="V10177" s="1">
        <f t="shared" si="485"/>
        <v>0</v>
      </c>
      <c r="W10177" s="1">
        <f t="shared" si="486"/>
        <v>0</v>
      </c>
    </row>
    <row r="10178" spans="4:23" x14ac:dyDescent="0.15">
      <c r="D10178" s="6"/>
      <c r="E10178" s="6"/>
      <c r="F10178" s="6"/>
      <c r="G10178" s="6"/>
      <c r="M10178" s="6"/>
      <c r="P10178" s="6"/>
      <c r="Q10178" s="6"/>
      <c r="R10178" s="6"/>
      <c r="S10178" s="6"/>
      <c r="U10178" s="1">
        <f t="shared" si="484"/>
        <v>0</v>
      </c>
      <c r="V10178" s="1">
        <f t="shared" si="485"/>
        <v>0</v>
      </c>
      <c r="W10178" s="1">
        <f t="shared" si="486"/>
        <v>0</v>
      </c>
    </row>
    <row r="10179" spans="4:23" x14ac:dyDescent="0.15">
      <c r="D10179" s="6"/>
      <c r="E10179" s="6"/>
      <c r="F10179" s="6"/>
      <c r="G10179" s="6"/>
      <c r="M10179" s="6"/>
      <c r="P10179" s="6"/>
      <c r="Q10179" s="6"/>
      <c r="R10179" s="6"/>
      <c r="S10179" s="6"/>
      <c r="U10179" s="1">
        <f t="shared" ref="U10179:U10242" si="487">$U$1+A10179</f>
        <v>0</v>
      </c>
      <c r="V10179" s="1">
        <f t="shared" ref="V10179:V10242" si="488">$V$1+A10179</f>
        <v>0</v>
      </c>
      <c r="W10179" s="1">
        <f t="shared" ref="W10179:W10242" si="489">$W$1+A10179</f>
        <v>0</v>
      </c>
    </row>
    <row r="10180" spans="4:23" x14ac:dyDescent="0.15">
      <c r="D10180" s="6"/>
      <c r="E10180" s="6"/>
      <c r="F10180" s="6"/>
      <c r="G10180" s="6"/>
      <c r="M10180" s="6"/>
      <c r="P10180" s="6"/>
      <c r="Q10180" s="6"/>
      <c r="R10180" s="6"/>
      <c r="S10180" s="6"/>
      <c r="U10180" s="1">
        <f t="shared" si="487"/>
        <v>0</v>
      </c>
      <c r="V10180" s="1">
        <f t="shared" si="488"/>
        <v>0</v>
      </c>
      <c r="W10180" s="1">
        <f t="shared" si="489"/>
        <v>0</v>
      </c>
    </row>
    <row r="10181" spans="4:23" x14ac:dyDescent="0.15">
      <c r="D10181" s="6"/>
      <c r="E10181" s="6"/>
      <c r="F10181" s="6"/>
      <c r="G10181" s="6"/>
      <c r="M10181" s="6"/>
      <c r="P10181" s="6"/>
      <c r="Q10181" s="6"/>
      <c r="R10181" s="6"/>
      <c r="S10181" s="6"/>
      <c r="U10181" s="1">
        <f t="shared" si="487"/>
        <v>0</v>
      </c>
      <c r="V10181" s="1">
        <f t="shared" si="488"/>
        <v>0</v>
      </c>
      <c r="W10181" s="1">
        <f t="shared" si="489"/>
        <v>0</v>
      </c>
    </row>
    <row r="10182" spans="4:23" x14ac:dyDescent="0.15">
      <c r="D10182" s="6"/>
      <c r="E10182" s="6"/>
      <c r="F10182" s="6"/>
      <c r="G10182" s="6"/>
      <c r="M10182" s="6"/>
      <c r="P10182" s="6"/>
      <c r="Q10182" s="6"/>
      <c r="R10182" s="6"/>
      <c r="S10182" s="6"/>
      <c r="U10182" s="1">
        <f t="shared" si="487"/>
        <v>0</v>
      </c>
      <c r="V10182" s="1">
        <f t="shared" si="488"/>
        <v>0</v>
      </c>
      <c r="W10182" s="1">
        <f t="shared" si="489"/>
        <v>0</v>
      </c>
    </row>
    <row r="10183" spans="4:23" x14ac:dyDescent="0.15">
      <c r="D10183" s="6"/>
      <c r="E10183" s="6"/>
      <c r="F10183" s="6"/>
      <c r="G10183" s="6"/>
      <c r="M10183" s="6"/>
      <c r="P10183" s="6"/>
      <c r="Q10183" s="6"/>
      <c r="R10183" s="6"/>
      <c r="S10183" s="6"/>
      <c r="U10183" s="1">
        <f t="shared" si="487"/>
        <v>0</v>
      </c>
      <c r="V10183" s="1">
        <f t="shared" si="488"/>
        <v>0</v>
      </c>
      <c r="W10183" s="1">
        <f t="shared" si="489"/>
        <v>0</v>
      </c>
    </row>
    <row r="10184" spans="4:23" x14ac:dyDescent="0.15">
      <c r="D10184" s="6"/>
      <c r="E10184" s="6"/>
      <c r="F10184" s="6"/>
      <c r="G10184" s="6"/>
      <c r="M10184" s="6"/>
      <c r="P10184" s="6"/>
      <c r="Q10184" s="6"/>
      <c r="R10184" s="6"/>
      <c r="S10184" s="6"/>
      <c r="U10184" s="1">
        <f t="shared" si="487"/>
        <v>0</v>
      </c>
      <c r="V10184" s="1">
        <f t="shared" si="488"/>
        <v>0</v>
      </c>
      <c r="W10184" s="1">
        <f t="shared" si="489"/>
        <v>0</v>
      </c>
    </row>
    <row r="10185" spans="4:23" x14ac:dyDescent="0.15">
      <c r="D10185" s="6"/>
      <c r="E10185" s="6"/>
      <c r="F10185" s="6"/>
      <c r="G10185" s="6"/>
      <c r="M10185" s="6"/>
      <c r="P10185" s="6"/>
      <c r="Q10185" s="6"/>
      <c r="R10185" s="6"/>
      <c r="S10185" s="6"/>
      <c r="U10185" s="1">
        <f t="shared" si="487"/>
        <v>0</v>
      </c>
      <c r="V10185" s="1">
        <f t="shared" si="488"/>
        <v>0</v>
      </c>
      <c r="W10185" s="1">
        <f t="shared" si="489"/>
        <v>0</v>
      </c>
    </row>
    <row r="10186" spans="4:23" x14ac:dyDescent="0.15">
      <c r="D10186" s="6"/>
      <c r="E10186" s="6"/>
      <c r="F10186" s="6"/>
      <c r="G10186" s="6"/>
      <c r="M10186" s="6"/>
      <c r="P10186" s="6"/>
      <c r="Q10186" s="6"/>
      <c r="R10186" s="6"/>
      <c r="S10186" s="6"/>
      <c r="U10186" s="1">
        <f t="shared" si="487"/>
        <v>0</v>
      </c>
      <c r="V10186" s="1">
        <f t="shared" si="488"/>
        <v>0</v>
      </c>
      <c r="W10186" s="1">
        <f t="shared" si="489"/>
        <v>0</v>
      </c>
    </row>
    <row r="10187" spans="4:23" x14ac:dyDescent="0.15">
      <c r="D10187" s="6"/>
      <c r="E10187" s="6"/>
      <c r="F10187" s="6"/>
      <c r="G10187" s="6"/>
      <c r="M10187" s="6"/>
      <c r="P10187" s="6"/>
      <c r="Q10187" s="6"/>
      <c r="R10187" s="6"/>
      <c r="S10187" s="6"/>
      <c r="U10187" s="1">
        <f t="shared" si="487"/>
        <v>0</v>
      </c>
      <c r="V10187" s="1">
        <f t="shared" si="488"/>
        <v>0</v>
      </c>
      <c r="W10187" s="1">
        <f t="shared" si="489"/>
        <v>0</v>
      </c>
    </row>
    <row r="10188" spans="4:23" x14ac:dyDescent="0.15">
      <c r="D10188" s="6"/>
      <c r="E10188" s="6"/>
      <c r="F10188" s="6"/>
      <c r="G10188" s="6"/>
      <c r="M10188" s="6"/>
      <c r="P10188" s="6"/>
      <c r="Q10188" s="6"/>
      <c r="R10188" s="6"/>
      <c r="S10188" s="6"/>
      <c r="U10188" s="1">
        <f t="shared" si="487"/>
        <v>0</v>
      </c>
      <c r="V10188" s="1">
        <f t="shared" si="488"/>
        <v>0</v>
      </c>
      <c r="W10188" s="1">
        <f t="shared" si="489"/>
        <v>0</v>
      </c>
    </row>
    <row r="10189" spans="4:23" x14ac:dyDescent="0.15">
      <c r="D10189" s="6"/>
      <c r="E10189" s="6"/>
      <c r="F10189" s="6"/>
      <c r="G10189" s="6"/>
      <c r="M10189" s="6"/>
      <c r="P10189" s="6"/>
      <c r="Q10189" s="6"/>
      <c r="R10189" s="6"/>
      <c r="S10189" s="6"/>
      <c r="U10189" s="1">
        <f t="shared" si="487"/>
        <v>0</v>
      </c>
      <c r="V10189" s="1">
        <f t="shared" si="488"/>
        <v>0</v>
      </c>
      <c r="W10189" s="1">
        <f t="shared" si="489"/>
        <v>0</v>
      </c>
    </row>
    <row r="10190" spans="4:23" x14ac:dyDescent="0.15">
      <c r="D10190" s="6"/>
      <c r="E10190" s="6"/>
      <c r="F10190" s="6"/>
      <c r="G10190" s="6"/>
      <c r="M10190" s="6"/>
      <c r="P10190" s="6"/>
      <c r="Q10190" s="6"/>
      <c r="R10190" s="6"/>
      <c r="S10190" s="6"/>
      <c r="U10190" s="1">
        <f t="shared" si="487"/>
        <v>0</v>
      </c>
      <c r="V10190" s="1">
        <f t="shared" si="488"/>
        <v>0</v>
      </c>
      <c r="W10190" s="1">
        <f t="shared" si="489"/>
        <v>0</v>
      </c>
    </row>
    <row r="10191" spans="4:23" x14ac:dyDescent="0.15">
      <c r="D10191" s="6"/>
      <c r="E10191" s="6"/>
      <c r="F10191" s="6"/>
      <c r="G10191" s="6"/>
      <c r="M10191" s="6"/>
      <c r="P10191" s="6"/>
      <c r="Q10191" s="6"/>
      <c r="R10191" s="6"/>
      <c r="S10191" s="6"/>
      <c r="U10191" s="1">
        <f t="shared" si="487"/>
        <v>0</v>
      </c>
      <c r="V10191" s="1">
        <f t="shared" si="488"/>
        <v>0</v>
      </c>
      <c r="W10191" s="1">
        <f t="shared" si="489"/>
        <v>0</v>
      </c>
    </row>
    <row r="10192" spans="4:23" x14ac:dyDescent="0.15">
      <c r="D10192" s="6"/>
      <c r="E10192" s="6"/>
      <c r="F10192" s="6"/>
      <c r="G10192" s="6"/>
      <c r="M10192" s="6"/>
      <c r="P10192" s="6"/>
      <c r="Q10192" s="6"/>
      <c r="R10192" s="6"/>
      <c r="S10192" s="6"/>
      <c r="U10192" s="1">
        <f t="shared" si="487"/>
        <v>0</v>
      </c>
      <c r="V10192" s="1">
        <f t="shared" si="488"/>
        <v>0</v>
      </c>
      <c r="W10192" s="1">
        <f t="shared" si="489"/>
        <v>0</v>
      </c>
    </row>
    <row r="10193" spans="4:23" x14ac:dyDescent="0.15">
      <c r="D10193" s="6"/>
      <c r="E10193" s="6"/>
      <c r="F10193" s="6"/>
      <c r="G10193" s="6"/>
      <c r="M10193" s="6"/>
      <c r="P10193" s="6"/>
      <c r="Q10193" s="6"/>
      <c r="R10193" s="6"/>
      <c r="S10193" s="6"/>
      <c r="U10193" s="1">
        <f t="shared" si="487"/>
        <v>0</v>
      </c>
      <c r="V10193" s="1">
        <f t="shared" si="488"/>
        <v>0</v>
      </c>
      <c r="W10193" s="1">
        <f t="shared" si="489"/>
        <v>0</v>
      </c>
    </row>
    <row r="10194" spans="4:23" x14ac:dyDescent="0.15">
      <c r="D10194" s="6"/>
      <c r="E10194" s="6"/>
      <c r="F10194" s="6"/>
      <c r="G10194" s="6"/>
      <c r="M10194" s="6"/>
      <c r="P10194" s="6"/>
      <c r="Q10194" s="6"/>
      <c r="R10194" s="6"/>
      <c r="S10194" s="6"/>
      <c r="U10194" s="1">
        <f t="shared" si="487"/>
        <v>0</v>
      </c>
      <c r="V10194" s="1">
        <f t="shared" si="488"/>
        <v>0</v>
      </c>
      <c r="W10194" s="1">
        <f t="shared" si="489"/>
        <v>0</v>
      </c>
    </row>
    <row r="10195" spans="4:23" x14ac:dyDescent="0.15">
      <c r="D10195" s="6"/>
      <c r="E10195" s="6"/>
      <c r="F10195" s="6"/>
      <c r="G10195" s="6"/>
      <c r="M10195" s="6"/>
      <c r="P10195" s="6"/>
      <c r="Q10195" s="6"/>
      <c r="R10195" s="6"/>
      <c r="S10195" s="6"/>
      <c r="U10195" s="1">
        <f t="shared" si="487"/>
        <v>0</v>
      </c>
      <c r="V10195" s="1">
        <f t="shared" si="488"/>
        <v>0</v>
      </c>
      <c r="W10195" s="1">
        <f t="shared" si="489"/>
        <v>0</v>
      </c>
    </row>
    <row r="10196" spans="4:23" x14ac:dyDescent="0.15">
      <c r="D10196" s="6"/>
      <c r="E10196" s="6"/>
      <c r="F10196" s="6"/>
      <c r="G10196" s="6"/>
      <c r="M10196" s="6"/>
      <c r="P10196" s="6"/>
      <c r="Q10196" s="6"/>
      <c r="R10196" s="6"/>
      <c r="S10196" s="6"/>
      <c r="U10196" s="1">
        <f t="shared" si="487"/>
        <v>0</v>
      </c>
      <c r="V10196" s="1">
        <f t="shared" si="488"/>
        <v>0</v>
      </c>
      <c r="W10196" s="1">
        <f t="shared" si="489"/>
        <v>0</v>
      </c>
    </row>
    <row r="10197" spans="4:23" x14ac:dyDescent="0.15">
      <c r="D10197" s="6"/>
      <c r="E10197" s="6"/>
      <c r="F10197" s="6"/>
      <c r="G10197" s="6"/>
      <c r="M10197" s="6"/>
      <c r="P10197" s="6"/>
      <c r="Q10197" s="6"/>
      <c r="R10197" s="6"/>
      <c r="S10197" s="6"/>
      <c r="U10197" s="1">
        <f t="shared" si="487"/>
        <v>0</v>
      </c>
      <c r="V10197" s="1">
        <f t="shared" si="488"/>
        <v>0</v>
      </c>
      <c r="W10197" s="1">
        <f t="shared" si="489"/>
        <v>0</v>
      </c>
    </row>
    <row r="10198" spans="4:23" x14ac:dyDescent="0.15">
      <c r="D10198" s="6"/>
      <c r="E10198" s="6"/>
      <c r="F10198" s="6"/>
      <c r="G10198" s="6"/>
      <c r="M10198" s="6"/>
      <c r="P10198" s="6"/>
      <c r="Q10198" s="6"/>
      <c r="R10198" s="6"/>
      <c r="S10198" s="6"/>
      <c r="U10198" s="1">
        <f t="shared" si="487"/>
        <v>0</v>
      </c>
      <c r="V10198" s="1">
        <f t="shared" si="488"/>
        <v>0</v>
      </c>
      <c r="W10198" s="1">
        <f t="shared" si="489"/>
        <v>0</v>
      </c>
    </row>
    <row r="10199" spans="4:23" x14ac:dyDescent="0.15">
      <c r="D10199" s="6"/>
      <c r="E10199" s="6"/>
      <c r="F10199" s="6"/>
      <c r="G10199" s="6"/>
      <c r="M10199" s="6"/>
      <c r="P10199" s="6"/>
      <c r="Q10199" s="6"/>
      <c r="R10199" s="6"/>
      <c r="S10199" s="6"/>
      <c r="U10199" s="1">
        <f t="shared" si="487"/>
        <v>0</v>
      </c>
      <c r="V10199" s="1">
        <f t="shared" si="488"/>
        <v>0</v>
      </c>
      <c r="W10199" s="1">
        <f t="shared" si="489"/>
        <v>0</v>
      </c>
    </row>
    <row r="10200" spans="4:23" x14ac:dyDescent="0.15">
      <c r="D10200" s="6"/>
      <c r="E10200" s="6"/>
      <c r="F10200" s="6"/>
      <c r="G10200" s="6"/>
      <c r="M10200" s="6"/>
      <c r="P10200" s="6"/>
      <c r="Q10200" s="6"/>
      <c r="R10200" s="6"/>
      <c r="S10200" s="6"/>
      <c r="U10200" s="1">
        <f t="shared" si="487"/>
        <v>0</v>
      </c>
      <c r="V10200" s="1">
        <f t="shared" si="488"/>
        <v>0</v>
      </c>
      <c r="W10200" s="1">
        <f t="shared" si="489"/>
        <v>0</v>
      </c>
    </row>
    <row r="10201" spans="4:23" x14ac:dyDescent="0.15">
      <c r="D10201" s="6"/>
      <c r="E10201" s="6"/>
      <c r="F10201" s="6"/>
      <c r="G10201" s="6"/>
      <c r="M10201" s="6"/>
      <c r="P10201" s="6"/>
      <c r="Q10201" s="6"/>
      <c r="R10201" s="6"/>
      <c r="S10201" s="6"/>
      <c r="U10201" s="1">
        <f t="shared" si="487"/>
        <v>0</v>
      </c>
      <c r="V10201" s="1">
        <f t="shared" si="488"/>
        <v>0</v>
      </c>
      <c r="W10201" s="1">
        <f t="shared" si="489"/>
        <v>0</v>
      </c>
    </row>
    <row r="10202" spans="4:23" x14ac:dyDescent="0.15">
      <c r="D10202" s="6"/>
      <c r="E10202" s="6"/>
      <c r="F10202" s="6"/>
      <c r="G10202" s="6"/>
      <c r="M10202" s="6"/>
      <c r="P10202" s="6"/>
      <c r="Q10202" s="6"/>
      <c r="R10202" s="6"/>
      <c r="S10202" s="6"/>
      <c r="U10202" s="1">
        <f t="shared" si="487"/>
        <v>0</v>
      </c>
      <c r="V10202" s="1">
        <f t="shared" si="488"/>
        <v>0</v>
      </c>
      <c r="W10202" s="1">
        <f t="shared" si="489"/>
        <v>0</v>
      </c>
    </row>
    <row r="10203" spans="4:23" x14ac:dyDescent="0.15">
      <c r="D10203" s="6"/>
      <c r="E10203" s="6"/>
      <c r="F10203" s="6"/>
      <c r="G10203" s="6"/>
      <c r="M10203" s="6"/>
      <c r="P10203" s="6"/>
      <c r="Q10203" s="6"/>
      <c r="R10203" s="6"/>
      <c r="S10203" s="6"/>
      <c r="U10203" s="1">
        <f t="shared" si="487"/>
        <v>0</v>
      </c>
      <c r="V10203" s="1">
        <f t="shared" si="488"/>
        <v>0</v>
      </c>
      <c r="W10203" s="1">
        <f t="shared" si="489"/>
        <v>0</v>
      </c>
    </row>
    <row r="10204" spans="4:23" x14ac:dyDescent="0.15">
      <c r="D10204" s="6"/>
      <c r="E10204" s="6"/>
      <c r="F10204" s="6"/>
      <c r="G10204" s="6"/>
      <c r="M10204" s="6"/>
      <c r="P10204" s="6"/>
      <c r="Q10204" s="6"/>
      <c r="R10204" s="6"/>
      <c r="S10204" s="6"/>
      <c r="U10204" s="1">
        <f t="shared" si="487"/>
        <v>0</v>
      </c>
      <c r="V10204" s="1">
        <f t="shared" si="488"/>
        <v>0</v>
      </c>
      <c r="W10204" s="1">
        <f t="shared" si="489"/>
        <v>0</v>
      </c>
    </row>
    <row r="10205" spans="4:23" x14ac:dyDescent="0.15">
      <c r="D10205" s="6"/>
      <c r="E10205" s="6"/>
      <c r="F10205" s="6"/>
      <c r="G10205" s="6"/>
      <c r="M10205" s="6"/>
      <c r="P10205" s="6"/>
      <c r="Q10205" s="6"/>
      <c r="R10205" s="6"/>
      <c r="S10205" s="6"/>
      <c r="U10205" s="1">
        <f t="shared" si="487"/>
        <v>0</v>
      </c>
      <c r="V10205" s="1">
        <f t="shared" si="488"/>
        <v>0</v>
      </c>
      <c r="W10205" s="1">
        <f t="shared" si="489"/>
        <v>0</v>
      </c>
    </row>
    <row r="10206" spans="4:23" x14ac:dyDescent="0.15">
      <c r="D10206" s="6"/>
      <c r="E10206" s="6"/>
      <c r="F10206" s="6"/>
      <c r="G10206" s="6"/>
      <c r="M10206" s="6"/>
      <c r="P10206" s="6"/>
      <c r="Q10206" s="6"/>
      <c r="R10206" s="6"/>
      <c r="S10206" s="6"/>
      <c r="U10206" s="1">
        <f t="shared" si="487"/>
        <v>0</v>
      </c>
      <c r="V10206" s="1">
        <f t="shared" si="488"/>
        <v>0</v>
      </c>
      <c r="W10206" s="1">
        <f t="shared" si="489"/>
        <v>0</v>
      </c>
    </row>
    <row r="10207" spans="4:23" x14ac:dyDescent="0.15">
      <c r="D10207" s="6"/>
      <c r="E10207" s="6"/>
      <c r="F10207" s="6"/>
      <c r="G10207" s="6"/>
      <c r="M10207" s="6"/>
      <c r="P10207" s="6"/>
      <c r="Q10207" s="6"/>
      <c r="R10207" s="6"/>
      <c r="S10207" s="6"/>
      <c r="U10207" s="1">
        <f t="shared" si="487"/>
        <v>0</v>
      </c>
      <c r="V10207" s="1">
        <f t="shared" si="488"/>
        <v>0</v>
      </c>
      <c r="W10207" s="1">
        <f t="shared" si="489"/>
        <v>0</v>
      </c>
    </row>
    <row r="10208" spans="4:23" x14ac:dyDescent="0.15">
      <c r="D10208" s="6"/>
      <c r="E10208" s="6"/>
      <c r="F10208" s="6"/>
      <c r="G10208" s="6"/>
      <c r="M10208" s="6"/>
      <c r="P10208" s="6"/>
      <c r="Q10208" s="6"/>
      <c r="R10208" s="6"/>
      <c r="S10208" s="6"/>
      <c r="U10208" s="1">
        <f t="shared" si="487"/>
        <v>0</v>
      </c>
      <c r="V10208" s="1">
        <f t="shared" si="488"/>
        <v>0</v>
      </c>
      <c r="W10208" s="1">
        <f t="shared" si="489"/>
        <v>0</v>
      </c>
    </row>
    <row r="10209" spans="4:23" x14ac:dyDescent="0.15">
      <c r="D10209" s="6"/>
      <c r="E10209" s="6"/>
      <c r="F10209" s="6"/>
      <c r="G10209" s="6"/>
      <c r="M10209" s="6"/>
      <c r="P10209" s="6"/>
      <c r="Q10209" s="6"/>
      <c r="R10209" s="6"/>
      <c r="S10209" s="6"/>
      <c r="U10209" s="1">
        <f t="shared" si="487"/>
        <v>0</v>
      </c>
      <c r="V10209" s="1">
        <f t="shared" si="488"/>
        <v>0</v>
      </c>
      <c r="W10209" s="1">
        <f t="shared" si="489"/>
        <v>0</v>
      </c>
    </row>
    <row r="10210" spans="4:23" x14ac:dyDescent="0.15">
      <c r="D10210" s="6"/>
      <c r="E10210" s="6"/>
      <c r="F10210" s="6"/>
      <c r="G10210" s="6"/>
      <c r="M10210" s="6"/>
      <c r="P10210" s="6"/>
      <c r="Q10210" s="6"/>
      <c r="R10210" s="6"/>
      <c r="S10210" s="6"/>
      <c r="U10210" s="1">
        <f t="shared" si="487"/>
        <v>0</v>
      </c>
      <c r="V10210" s="1">
        <f t="shared" si="488"/>
        <v>0</v>
      </c>
      <c r="W10210" s="1">
        <f t="shared" si="489"/>
        <v>0</v>
      </c>
    </row>
    <row r="10211" spans="4:23" x14ac:dyDescent="0.15">
      <c r="D10211" s="6"/>
      <c r="E10211" s="6"/>
      <c r="F10211" s="6"/>
      <c r="G10211" s="6"/>
      <c r="M10211" s="6"/>
      <c r="P10211" s="6"/>
      <c r="Q10211" s="6"/>
      <c r="R10211" s="6"/>
      <c r="S10211" s="6"/>
      <c r="U10211" s="1">
        <f t="shared" si="487"/>
        <v>0</v>
      </c>
      <c r="V10211" s="1">
        <f t="shared" si="488"/>
        <v>0</v>
      </c>
      <c r="W10211" s="1">
        <f t="shared" si="489"/>
        <v>0</v>
      </c>
    </row>
    <row r="10212" spans="4:23" x14ac:dyDescent="0.15">
      <c r="D10212" s="6"/>
      <c r="E10212" s="6"/>
      <c r="F10212" s="6"/>
      <c r="G10212" s="6"/>
      <c r="M10212" s="6"/>
      <c r="P10212" s="6"/>
      <c r="Q10212" s="6"/>
      <c r="R10212" s="6"/>
      <c r="S10212" s="6"/>
      <c r="U10212" s="1">
        <f t="shared" si="487"/>
        <v>0</v>
      </c>
      <c r="V10212" s="1">
        <f t="shared" si="488"/>
        <v>0</v>
      </c>
      <c r="W10212" s="1">
        <f t="shared" si="489"/>
        <v>0</v>
      </c>
    </row>
    <row r="10213" spans="4:23" x14ac:dyDescent="0.15">
      <c r="D10213" s="6"/>
      <c r="E10213" s="6"/>
      <c r="F10213" s="6"/>
      <c r="G10213" s="6"/>
      <c r="M10213" s="6"/>
      <c r="P10213" s="6"/>
      <c r="Q10213" s="6"/>
      <c r="R10213" s="6"/>
      <c r="S10213" s="6"/>
      <c r="U10213" s="1">
        <f t="shared" si="487"/>
        <v>0</v>
      </c>
      <c r="V10213" s="1">
        <f t="shared" si="488"/>
        <v>0</v>
      </c>
      <c r="W10213" s="1">
        <f t="shared" si="489"/>
        <v>0</v>
      </c>
    </row>
    <row r="10214" spans="4:23" x14ac:dyDescent="0.15">
      <c r="D10214" s="6"/>
      <c r="E10214" s="6"/>
      <c r="F10214" s="6"/>
      <c r="G10214" s="6"/>
      <c r="M10214" s="6"/>
      <c r="P10214" s="6"/>
      <c r="Q10214" s="6"/>
      <c r="R10214" s="6"/>
      <c r="S10214" s="6"/>
      <c r="U10214" s="1">
        <f t="shared" si="487"/>
        <v>0</v>
      </c>
      <c r="V10214" s="1">
        <f t="shared" si="488"/>
        <v>0</v>
      </c>
      <c r="W10214" s="1">
        <f t="shared" si="489"/>
        <v>0</v>
      </c>
    </row>
    <row r="10215" spans="4:23" x14ac:dyDescent="0.15">
      <c r="D10215" s="6"/>
      <c r="E10215" s="6"/>
      <c r="F10215" s="6"/>
      <c r="G10215" s="6"/>
      <c r="M10215" s="6"/>
      <c r="P10215" s="6"/>
      <c r="Q10215" s="6"/>
      <c r="R10215" s="6"/>
      <c r="S10215" s="6"/>
      <c r="U10215" s="1">
        <f t="shared" si="487"/>
        <v>0</v>
      </c>
      <c r="V10215" s="1">
        <f t="shared" si="488"/>
        <v>0</v>
      </c>
      <c r="W10215" s="1">
        <f t="shared" si="489"/>
        <v>0</v>
      </c>
    </row>
    <row r="10216" spans="4:23" x14ac:dyDescent="0.15">
      <c r="D10216" s="6"/>
      <c r="E10216" s="6"/>
      <c r="F10216" s="6"/>
      <c r="G10216" s="6"/>
      <c r="M10216" s="6"/>
      <c r="P10216" s="6"/>
      <c r="Q10216" s="6"/>
      <c r="R10216" s="6"/>
      <c r="S10216" s="6"/>
      <c r="U10216" s="1">
        <f t="shared" si="487"/>
        <v>0</v>
      </c>
      <c r="V10216" s="1">
        <f t="shared" si="488"/>
        <v>0</v>
      </c>
      <c r="W10216" s="1">
        <f t="shared" si="489"/>
        <v>0</v>
      </c>
    </row>
    <row r="10217" spans="4:23" x14ac:dyDescent="0.15">
      <c r="D10217" s="6"/>
      <c r="E10217" s="6"/>
      <c r="F10217" s="6"/>
      <c r="G10217" s="6"/>
      <c r="M10217" s="6"/>
      <c r="P10217" s="6"/>
      <c r="Q10217" s="6"/>
      <c r="R10217" s="6"/>
      <c r="S10217" s="6"/>
      <c r="U10217" s="1">
        <f t="shared" si="487"/>
        <v>0</v>
      </c>
      <c r="V10217" s="1">
        <f t="shared" si="488"/>
        <v>0</v>
      </c>
      <c r="W10217" s="1">
        <f t="shared" si="489"/>
        <v>0</v>
      </c>
    </row>
    <row r="10218" spans="4:23" x14ac:dyDescent="0.15">
      <c r="D10218" s="6"/>
      <c r="E10218" s="6"/>
      <c r="F10218" s="6"/>
      <c r="G10218" s="6"/>
      <c r="M10218" s="6"/>
      <c r="P10218" s="6"/>
      <c r="Q10218" s="6"/>
      <c r="R10218" s="6"/>
      <c r="S10218" s="6"/>
      <c r="U10218" s="1">
        <f t="shared" si="487"/>
        <v>0</v>
      </c>
      <c r="V10218" s="1">
        <f t="shared" si="488"/>
        <v>0</v>
      </c>
      <c r="W10218" s="1">
        <f t="shared" si="489"/>
        <v>0</v>
      </c>
    </row>
    <row r="10219" spans="4:23" x14ac:dyDescent="0.15">
      <c r="D10219" s="6"/>
      <c r="E10219" s="6"/>
      <c r="F10219" s="6"/>
      <c r="G10219" s="6"/>
      <c r="M10219" s="6"/>
      <c r="P10219" s="6"/>
      <c r="Q10219" s="6"/>
      <c r="R10219" s="6"/>
      <c r="S10219" s="6"/>
      <c r="U10219" s="1">
        <f t="shared" si="487"/>
        <v>0</v>
      </c>
      <c r="V10219" s="1">
        <f t="shared" si="488"/>
        <v>0</v>
      </c>
      <c r="W10219" s="1">
        <f t="shared" si="489"/>
        <v>0</v>
      </c>
    </row>
    <row r="10220" spans="4:23" x14ac:dyDescent="0.15">
      <c r="D10220" s="6"/>
      <c r="E10220" s="6"/>
      <c r="F10220" s="6"/>
      <c r="G10220" s="6"/>
      <c r="M10220" s="6"/>
      <c r="P10220" s="6"/>
      <c r="Q10220" s="6"/>
      <c r="R10220" s="6"/>
      <c r="S10220" s="6"/>
      <c r="U10220" s="1">
        <f t="shared" si="487"/>
        <v>0</v>
      </c>
      <c r="V10220" s="1">
        <f t="shared" si="488"/>
        <v>0</v>
      </c>
      <c r="W10220" s="1">
        <f t="shared" si="489"/>
        <v>0</v>
      </c>
    </row>
    <row r="10221" spans="4:23" x14ac:dyDescent="0.15">
      <c r="D10221" s="6"/>
      <c r="E10221" s="6"/>
      <c r="F10221" s="6"/>
      <c r="G10221" s="6"/>
      <c r="M10221" s="6"/>
      <c r="P10221" s="6"/>
      <c r="Q10221" s="6"/>
      <c r="R10221" s="6"/>
      <c r="S10221" s="6"/>
      <c r="U10221" s="1">
        <f t="shared" si="487"/>
        <v>0</v>
      </c>
      <c r="V10221" s="1">
        <f t="shared" si="488"/>
        <v>0</v>
      </c>
      <c r="W10221" s="1">
        <f t="shared" si="489"/>
        <v>0</v>
      </c>
    </row>
    <row r="10222" spans="4:23" x14ac:dyDescent="0.15">
      <c r="D10222" s="6"/>
      <c r="E10222" s="6"/>
      <c r="F10222" s="6"/>
      <c r="G10222" s="6"/>
      <c r="M10222" s="6"/>
      <c r="P10222" s="6"/>
      <c r="Q10222" s="6"/>
      <c r="R10222" s="6"/>
      <c r="S10222" s="6"/>
      <c r="U10222" s="1">
        <f t="shared" si="487"/>
        <v>0</v>
      </c>
      <c r="V10222" s="1">
        <f t="shared" si="488"/>
        <v>0</v>
      </c>
      <c r="W10222" s="1">
        <f t="shared" si="489"/>
        <v>0</v>
      </c>
    </row>
    <row r="10223" spans="4:23" x14ac:dyDescent="0.15">
      <c r="D10223" s="6"/>
      <c r="E10223" s="6"/>
      <c r="F10223" s="6"/>
      <c r="G10223" s="6"/>
      <c r="M10223" s="6"/>
      <c r="P10223" s="6"/>
      <c r="Q10223" s="6"/>
      <c r="R10223" s="6"/>
      <c r="S10223" s="6"/>
      <c r="U10223" s="1">
        <f t="shared" si="487"/>
        <v>0</v>
      </c>
      <c r="V10223" s="1">
        <f t="shared" si="488"/>
        <v>0</v>
      </c>
      <c r="W10223" s="1">
        <f t="shared" si="489"/>
        <v>0</v>
      </c>
    </row>
    <row r="10224" spans="4:23" x14ac:dyDescent="0.15">
      <c r="D10224" s="6"/>
      <c r="E10224" s="6"/>
      <c r="F10224" s="6"/>
      <c r="G10224" s="6"/>
      <c r="M10224" s="6"/>
      <c r="P10224" s="6"/>
      <c r="Q10224" s="6"/>
      <c r="R10224" s="6"/>
      <c r="S10224" s="6"/>
      <c r="U10224" s="1">
        <f t="shared" si="487"/>
        <v>0</v>
      </c>
      <c r="V10224" s="1">
        <f t="shared" si="488"/>
        <v>0</v>
      </c>
      <c r="W10224" s="1">
        <f t="shared" si="489"/>
        <v>0</v>
      </c>
    </row>
    <row r="10225" spans="4:23" x14ac:dyDescent="0.15">
      <c r="D10225" s="6"/>
      <c r="E10225" s="6"/>
      <c r="F10225" s="6"/>
      <c r="G10225" s="6"/>
      <c r="M10225" s="6"/>
      <c r="P10225" s="6"/>
      <c r="Q10225" s="6"/>
      <c r="R10225" s="6"/>
      <c r="S10225" s="6"/>
      <c r="U10225" s="1">
        <f t="shared" si="487"/>
        <v>0</v>
      </c>
      <c r="V10225" s="1">
        <f t="shared" si="488"/>
        <v>0</v>
      </c>
      <c r="W10225" s="1">
        <f t="shared" si="489"/>
        <v>0</v>
      </c>
    </row>
    <row r="10226" spans="4:23" x14ac:dyDescent="0.15">
      <c r="D10226" s="6"/>
      <c r="E10226" s="6"/>
      <c r="F10226" s="6"/>
      <c r="G10226" s="6"/>
      <c r="M10226" s="6"/>
      <c r="P10226" s="6"/>
      <c r="Q10226" s="6"/>
      <c r="R10226" s="6"/>
      <c r="S10226" s="6"/>
      <c r="U10226" s="1">
        <f t="shared" si="487"/>
        <v>0</v>
      </c>
      <c r="V10226" s="1">
        <f t="shared" si="488"/>
        <v>0</v>
      </c>
      <c r="W10226" s="1">
        <f t="shared" si="489"/>
        <v>0</v>
      </c>
    </row>
    <row r="10227" spans="4:23" x14ac:dyDescent="0.15">
      <c r="D10227" s="6"/>
      <c r="E10227" s="6"/>
      <c r="F10227" s="6"/>
      <c r="G10227" s="6"/>
      <c r="M10227" s="6"/>
      <c r="P10227" s="6"/>
      <c r="Q10227" s="6"/>
      <c r="R10227" s="6"/>
      <c r="S10227" s="6"/>
      <c r="U10227" s="1">
        <f t="shared" si="487"/>
        <v>0</v>
      </c>
      <c r="V10227" s="1">
        <f t="shared" si="488"/>
        <v>0</v>
      </c>
      <c r="W10227" s="1">
        <f t="shared" si="489"/>
        <v>0</v>
      </c>
    </row>
    <row r="10228" spans="4:23" x14ac:dyDescent="0.15">
      <c r="D10228" s="6"/>
      <c r="E10228" s="6"/>
      <c r="F10228" s="6"/>
      <c r="G10228" s="6"/>
      <c r="M10228" s="6"/>
      <c r="P10228" s="6"/>
      <c r="Q10228" s="6"/>
      <c r="R10228" s="6"/>
      <c r="S10228" s="6"/>
      <c r="U10228" s="1">
        <f t="shared" si="487"/>
        <v>0</v>
      </c>
      <c r="V10228" s="1">
        <f t="shared" si="488"/>
        <v>0</v>
      </c>
      <c r="W10228" s="1">
        <f t="shared" si="489"/>
        <v>0</v>
      </c>
    </row>
    <row r="10229" spans="4:23" x14ac:dyDescent="0.15">
      <c r="D10229" s="6"/>
      <c r="E10229" s="6"/>
      <c r="F10229" s="6"/>
      <c r="G10229" s="6"/>
      <c r="M10229" s="6"/>
      <c r="P10229" s="6"/>
      <c r="Q10229" s="6"/>
      <c r="R10229" s="6"/>
      <c r="S10229" s="6"/>
      <c r="U10229" s="1">
        <f t="shared" si="487"/>
        <v>0</v>
      </c>
      <c r="V10229" s="1">
        <f t="shared" si="488"/>
        <v>0</v>
      </c>
      <c r="W10229" s="1">
        <f t="shared" si="489"/>
        <v>0</v>
      </c>
    </row>
    <row r="10230" spans="4:23" x14ac:dyDescent="0.15">
      <c r="D10230" s="6"/>
      <c r="E10230" s="6"/>
      <c r="F10230" s="6"/>
      <c r="G10230" s="6"/>
      <c r="M10230" s="6"/>
      <c r="P10230" s="6"/>
      <c r="Q10230" s="6"/>
      <c r="R10230" s="6"/>
      <c r="S10230" s="6"/>
      <c r="U10230" s="1">
        <f t="shared" si="487"/>
        <v>0</v>
      </c>
      <c r="V10230" s="1">
        <f t="shared" si="488"/>
        <v>0</v>
      </c>
      <c r="W10230" s="1">
        <f t="shared" si="489"/>
        <v>0</v>
      </c>
    </row>
    <row r="10231" spans="4:23" x14ac:dyDescent="0.15">
      <c r="D10231" s="6"/>
      <c r="E10231" s="6"/>
      <c r="F10231" s="6"/>
      <c r="G10231" s="6"/>
      <c r="M10231" s="6"/>
      <c r="P10231" s="6"/>
      <c r="Q10231" s="6"/>
      <c r="R10231" s="6"/>
      <c r="S10231" s="6"/>
      <c r="U10231" s="1">
        <f t="shared" si="487"/>
        <v>0</v>
      </c>
      <c r="V10231" s="1">
        <f t="shared" si="488"/>
        <v>0</v>
      </c>
      <c r="W10231" s="1">
        <f t="shared" si="489"/>
        <v>0</v>
      </c>
    </row>
    <row r="10232" spans="4:23" x14ac:dyDescent="0.15">
      <c r="D10232" s="6"/>
      <c r="E10232" s="6"/>
      <c r="F10232" s="6"/>
      <c r="G10232" s="6"/>
      <c r="M10232" s="6"/>
      <c r="P10232" s="6"/>
      <c r="Q10232" s="6"/>
      <c r="R10232" s="6"/>
      <c r="S10232" s="6"/>
      <c r="U10232" s="1">
        <f t="shared" si="487"/>
        <v>0</v>
      </c>
      <c r="V10232" s="1">
        <f t="shared" si="488"/>
        <v>0</v>
      </c>
      <c r="W10232" s="1">
        <f t="shared" si="489"/>
        <v>0</v>
      </c>
    </row>
    <row r="10233" spans="4:23" x14ac:dyDescent="0.15">
      <c r="D10233" s="6"/>
      <c r="E10233" s="6"/>
      <c r="F10233" s="6"/>
      <c r="G10233" s="6"/>
      <c r="M10233" s="6"/>
      <c r="P10233" s="6"/>
      <c r="Q10233" s="6"/>
      <c r="R10233" s="6"/>
      <c r="S10233" s="6"/>
      <c r="U10233" s="1">
        <f t="shared" si="487"/>
        <v>0</v>
      </c>
      <c r="V10233" s="1">
        <f t="shared" si="488"/>
        <v>0</v>
      </c>
      <c r="W10233" s="1">
        <f t="shared" si="489"/>
        <v>0</v>
      </c>
    </row>
    <row r="10234" spans="4:23" x14ac:dyDescent="0.15">
      <c r="D10234" s="6"/>
      <c r="E10234" s="6"/>
      <c r="F10234" s="6"/>
      <c r="G10234" s="6"/>
      <c r="M10234" s="6"/>
      <c r="P10234" s="6"/>
      <c r="Q10234" s="6"/>
      <c r="R10234" s="6"/>
      <c r="S10234" s="6"/>
      <c r="U10234" s="1">
        <f t="shared" si="487"/>
        <v>0</v>
      </c>
      <c r="V10234" s="1">
        <f t="shared" si="488"/>
        <v>0</v>
      </c>
      <c r="W10234" s="1">
        <f t="shared" si="489"/>
        <v>0</v>
      </c>
    </row>
    <row r="10235" spans="4:23" x14ac:dyDescent="0.15">
      <c r="D10235" s="6"/>
      <c r="E10235" s="6"/>
      <c r="F10235" s="6"/>
      <c r="G10235" s="6"/>
      <c r="M10235" s="6"/>
      <c r="P10235" s="6"/>
      <c r="Q10235" s="6"/>
      <c r="R10235" s="6"/>
      <c r="S10235" s="6"/>
      <c r="U10235" s="1">
        <f t="shared" si="487"/>
        <v>0</v>
      </c>
      <c r="V10235" s="1">
        <f t="shared" si="488"/>
        <v>0</v>
      </c>
      <c r="W10235" s="1">
        <f t="shared" si="489"/>
        <v>0</v>
      </c>
    </row>
    <row r="10236" spans="4:23" x14ac:dyDescent="0.15">
      <c r="D10236" s="6"/>
      <c r="E10236" s="6"/>
      <c r="F10236" s="6"/>
      <c r="G10236" s="6"/>
      <c r="M10236" s="6"/>
      <c r="P10236" s="6"/>
      <c r="Q10236" s="6"/>
      <c r="R10236" s="6"/>
      <c r="S10236" s="6"/>
      <c r="U10236" s="1">
        <f t="shared" si="487"/>
        <v>0</v>
      </c>
      <c r="V10236" s="1">
        <f t="shared" si="488"/>
        <v>0</v>
      </c>
      <c r="W10236" s="1">
        <f t="shared" si="489"/>
        <v>0</v>
      </c>
    </row>
    <row r="10237" spans="4:23" x14ac:dyDescent="0.15">
      <c r="D10237" s="6"/>
      <c r="E10237" s="6"/>
      <c r="F10237" s="6"/>
      <c r="G10237" s="6"/>
      <c r="M10237" s="6"/>
      <c r="P10237" s="6"/>
      <c r="Q10237" s="6"/>
      <c r="R10237" s="6"/>
      <c r="S10237" s="6"/>
      <c r="U10237" s="1">
        <f t="shared" si="487"/>
        <v>0</v>
      </c>
      <c r="V10237" s="1">
        <f t="shared" si="488"/>
        <v>0</v>
      </c>
      <c r="W10237" s="1">
        <f t="shared" si="489"/>
        <v>0</v>
      </c>
    </row>
    <row r="10238" spans="4:23" x14ac:dyDescent="0.15">
      <c r="D10238" s="6"/>
      <c r="E10238" s="6"/>
      <c r="F10238" s="6"/>
      <c r="G10238" s="6"/>
      <c r="M10238" s="6"/>
      <c r="P10238" s="6"/>
      <c r="Q10238" s="6"/>
      <c r="R10238" s="6"/>
      <c r="S10238" s="6"/>
      <c r="U10238" s="1">
        <f t="shared" si="487"/>
        <v>0</v>
      </c>
      <c r="V10238" s="1">
        <f t="shared" si="488"/>
        <v>0</v>
      </c>
      <c r="W10238" s="1">
        <f t="shared" si="489"/>
        <v>0</v>
      </c>
    </row>
    <row r="10239" spans="4:23" x14ac:dyDescent="0.15">
      <c r="D10239" s="6"/>
      <c r="E10239" s="6"/>
      <c r="F10239" s="6"/>
      <c r="G10239" s="6"/>
      <c r="M10239" s="6"/>
      <c r="P10239" s="6"/>
      <c r="Q10239" s="6"/>
      <c r="R10239" s="6"/>
      <c r="S10239" s="6"/>
      <c r="U10239" s="1">
        <f t="shared" si="487"/>
        <v>0</v>
      </c>
      <c r="V10239" s="1">
        <f t="shared" si="488"/>
        <v>0</v>
      </c>
      <c r="W10239" s="1">
        <f t="shared" si="489"/>
        <v>0</v>
      </c>
    </row>
    <row r="10240" spans="4:23" x14ac:dyDescent="0.15">
      <c r="D10240" s="6"/>
      <c r="E10240" s="6"/>
      <c r="F10240" s="6"/>
      <c r="G10240" s="6"/>
      <c r="M10240" s="6"/>
      <c r="P10240" s="6"/>
      <c r="Q10240" s="6"/>
      <c r="R10240" s="6"/>
      <c r="S10240" s="6"/>
      <c r="U10240" s="1">
        <f t="shared" si="487"/>
        <v>0</v>
      </c>
      <c r="V10240" s="1">
        <f t="shared" si="488"/>
        <v>0</v>
      </c>
      <c r="W10240" s="1">
        <f t="shared" si="489"/>
        <v>0</v>
      </c>
    </row>
    <row r="10241" spans="4:23" x14ac:dyDescent="0.15">
      <c r="D10241" s="6"/>
      <c r="E10241" s="6"/>
      <c r="F10241" s="6"/>
      <c r="G10241" s="6"/>
      <c r="M10241" s="6"/>
      <c r="P10241" s="6"/>
      <c r="Q10241" s="6"/>
      <c r="R10241" s="6"/>
      <c r="S10241" s="6"/>
      <c r="U10241" s="1">
        <f t="shared" si="487"/>
        <v>0</v>
      </c>
      <c r="V10241" s="1">
        <f t="shared" si="488"/>
        <v>0</v>
      </c>
      <c r="W10241" s="1">
        <f t="shared" si="489"/>
        <v>0</v>
      </c>
    </row>
    <row r="10242" spans="4:23" x14ac:dyDescent="0.15">
      <c r="D10242" s="6"/>
      <c r="E10242" s="6"/>
      <c r="F10242" s="6"/>
      <c r="G10242" s="6"/>
      <c r="M10242" s="6"/>
      <c r="P10242" s="6"/>
      <c r="Q10242" s="6"/>
      <c r="R10242" s="6"/>
      <c r="S10242" s="6"/>
      <c r="U10242" s="1">
        <f t="shared" si="487"/>
        <v>0</v>
      </c>
      <c r="V10242" s="1">
        <f t="shared" si="488"/>
        <v>0</v>
      </c>
      <c r="W10242" s="1">
        <f t="shared" si="489"/>
        <v>0</v>
      </c>
    </row>
    <row r="10243" spans="4:23" x14ac:dyDescent="0.15">
      <c r="D10243" s="6"/>
      <c r="E10243" s="6"/>
      <c r="F10243" s="6"/>
      <c r="G10243" s="6"/>
      <c r="M10243" s="6"/>
      <c r="P10243" s="6"/>
      <c r="Q10243" s="6"/>
      <c r="R10243" s="6"/>
      <c r="S10243" s="6"/>
      <c r="U10243" s="1">
        <f t="shared" ref="U10243:U10306" si="490">$U$1+A10243</f>
        <v>0</v>
      </c>
      <c r="V10243" s="1">
        <f t="shared" ref="V10243:V10306" si="491">$V$1+A10243</f>
        <v>0</v>
      </c>
      <c r="W10243" s="1">
        <f t="shared" ref="W10243:W10306" si="492">$W$1+A10243</f>
        <v>0</v>
      </c>
    </row>
    <row r="10244" spans="4:23" x14ac:dyDescent="0.15">
      <c r="D10244" s="6"/>
      <c r="E10244" s="6"/>
      <c r="F10244" s="6"/>
      <c r="G10244" s="6"/>
      <c r="M10244" s="6"/>
      <c r="P10244" s="6"/>
      <c r="Q10244" s="6"/>
      <c r="R10244" s="6"/>
      <c r="S10244" s="6"/>
      <c r="U10244" s="1">
        <f t="shared" si="490"/>
        <v>0</v>
      </c>
      <c r="V10244" s="1">
        <f t="shared" si="491"/>
        <v>0</v>
      </c>
      <c r="W10244" s="1">
        <f t="shared" si="492"/>
        <v>0</v>
      </c>
    </row>
    <row r="10245" spans="4:23" x14ac:dyDescent="0.15">
      <c r="D10245" s="6"/>
      <c r="E10245" s="6"/>
      <c r="F10245" s="6"/>
      <c r="G10245" s="6"/>
      <c r="M10245" s="6"/>
      <c r="P10245" s="6"/>
      <c r="Q10245" s="6"/>
      <c r="R10245" s="6"/>
      <c r="S10245" s="6"/>
      <c r="U10245" s="1">
        <f t="shared" si="490"/>
        <v>0</v>
      </c>
      <c r="V10245" s="1">
        <f t="shared" si="491"/>
        <v>0</v>
      </c>
      <c r="W10245" s="1">
        <f t="shared" si="492"/>
        <v>0</v>
      </c>
    </row>
    <row r="10246" spans="4:23" x14ac:dyDescent="0.15">
      <c r="D10246" s="6"/>
      <c r="E10246" s="6"/>
      <c r="F10246" s="6"/>
      <c r="G10246" s="6"/>
      <c r="M10246" s="6"/>
      <c r="P10246" s="6"/>
      <c r="Q10246" s="6"/>
      <c r="R10246" s="6"/>
      <c r="S10246" s="6"/>
      <c r="U10246" s="1">
        <f t="shared" si="490"/>
        <v>0</v>
      </c>
      <c r="V10246" s="1">
        <f t="shared" si="491"/>
        <v>0</v>
      </c>
      <c r="W10246" s="1">
        <f t="shared" si="492"/>
        <v>0</v>
      </c>
    </row>
    <row r="10247" spans="4:23" x14ac:dyDescent="0.15">
      <c r="D10247" s="6"/>
      <c r="E10247" s="6"/>
      <c r="F10247" s="6"/>
      <c r="G10247" s="6"/>
      <c r="M10247" s="6"/>
      <c r="P10247" s="6"/>
      <c r="Q10247" s="6"/>
      <c r="R10247" s="6"/>
      <c r="S10247" s="6"/>
      <c r="U10247" s="1">
        <f t="shared" si="490"/>
        <v>0</v>
      </c>
      <c r="V10247" s="1">
        <f t="shared" si="491"/>
        <v>0</v>
      </c>
      <c r="W10247" s="1">
        <f t="shared" si="492"/>
        <v>0</v>
      </c>
    </row>
    <row r="10248" spans="4:23" x14ac:dyDescent="0.15">
      <c r="D10248" s="6"/>
      <c r="E10248" s="6"/>
      <c r="F10248" s="6"/>
      <c r="G10248" s="6"/>
      <c r="M10248" s="6"/>
      <c r="P10248" s="6"/>
      <c r="Q10248" s="6"/>
      <c r="R10248" s="6"/>
      <c r="S10248" s="6"/>
      <c r="U10248" s="1">
        <f t="shared" si="490"/>
        <v>0</v>
      </c>
      <c r="V10248" s="1">
        <f t="shared" si="491"/>
        <v>0</v>
      </c>
      <c r="W10248" s="1">
        <f t="shared" si="492"/>
        <v>0</v>
      </c>
    </row>
    <row r="10249" spans="4:23" x14ac:dyDescent="0.15">
      <c r="D10249" s="6"/>
      <c r="E10249" s="6"/>
      <c r="F10249" s="6"/>
      <c r="G10249" s="6"/>
      <c r="M10249" s="6"/>
      <c r="P10249" s="6"/>
      <c r="Q10249" s="6"/>
      <c r="R10249" s="6"/>
      <c r="S10249" s="6"/>
      <c r="U10249" s="1">
        <f t="shared" si="490"/>
        <v>0</v>
      </c>
      <c r="V10249" s="1">
        <f t="shared" si="491"/>
        <v>0</v>
      </c>
      <c r="W10249" s="1">
        <f t="shared" si="492"/>
        <v>0</v>
      </c>
    </row>
    <row r="10250" spans="4:23" x14ac:dyDescent="0.15">
      <c r="D10250" s="6"/>
      <c r="E10250" s="6"/>
      <c r="F10250" s="6"/>
      <c r="G10250" s="6"/>
      <c r="M10250" s="6"/>
      <c r="P10250" s="6"/>
      <c r="Q10250" s="6"/>
      <c r="R10250" s="6"/>
      <c r="S10250" s="6"/>
      <c r="U10250" s="1">
        <f t="shared" si="490"/>
        <v>0</v>
      </c>
      <c r="V10250" s="1">
        <f t="shared" si="491"/>
        <v>0</v>
      </c>
      <c r="W10250" s="1">
        <f t="shared" si="492"/>
        <v>0</v>
      </c>
    </row>
    <row r="10251" spans="4:23" x14ac:dyDescent="0.15">
      <c r="D10251" s="6"/>
      <c r="E10251" s="6"/>
      <c r="F10251" s="6"/>
      <c r="G10251" s="6"/>
      <c r="M10251" s="6"/>
      <c r="P10251" s="6"/>
      <c r="Q10251" s="6"/>
      <c r="R10251" s="6"/>
      <c r="S10251" s="6"/>
      <c r="U10251" s="1">
        <f t="shared" si="490"/>
        <v>0</v>
      </c>
      <c r="V10251" s="1">
        <f t="shared" si="491"/>
        <v>0</v>
      </c>
      <c r="W10251" s="1">
        <f t="shared" si="492"/>
        <v>0</v>
      </c>
    </row>
    <row r="10252" spans="4:23" x14ac:dyDescent="0.15">
      <c r="D10252" s="6"/>
      <c r="E10252" s="6"/>
      <c r="F10252" s="6"/>
      <c r="G10252" s="6"/>
      <c r="M10252" s="6"/>
      <c r="P10252" s="6"/>
      <c r="Q10252" s="6"/>
      <c r="R10252" s="6"/>
      <c r="S10252" s="6"/>
      <c r="U10252" s="1">
        <f t="shared" si="490"/>
        <v>0</v>
      </c>
      <c r="V10252" s="1">
        <f t="shared" si="491"/>
        <v>0</v>
      </c>
      <c r="W10252" s="1">
        <f t="shared" si="492"/>
        <v>0</v>
      </c>
    </row>
    <row r="10253" spans="4:23" x14ac:dyDescent="0.15">
      <c r="D10253" s="6"/>
      <c r="E10253" s="6"/>
      <c r="F10253" s="6"/>
      <c r="G10253" s="6"/>
      <c r="M10253" s="6"/>
      <c r="P10253" s="6"/>
      <c r="Q10253" s="6"/>
      <c r="R10253" s="6"/>
      <c r="S10253" s="6"/>
      <c r="U10253" s="1">
        <f t="shared" si="490"/>
        <v>0</v>
      </c>
      <c r="V10253" s="1">
        <f t="shared" si="491"/>
        <v>0</v>
      </c>
      <c r="W10253" s="1">
        <f t="shared" si="492"/>
        <v>0</v>
      </c>
    </row>
    <row r="10254" spans="4:23" x14ac:dyDescent="0.15">
      <c r="D10254" s="6"/>
      <c r="E10254" s="6"/>
      <c r="F10254" s="6"/>
      <c r="G10254" s="6"/>
      <c r="M10254" s="6"/>
      <c r="P10254" s="6"/>
      <c r="Q10254" s="6"/>
      <c r="R10254" s="6"/>
      <c r="S10254" s="6"/>
      <c r="U10254" s="1">
        <f t="shared" si="490"/>
        <v>0</v>
      </c>
      <c r="V10254" s="1">
        <f t="shared" si="491"/>
        <v>0</v>
      </c>
      <c r="W10254" s="1">
        <f t="shared" si="492"/>
        <v>0</v>
      </c>
    </row>
    <row r="10255" spans="4:23" x14ac:dyDescent="0.15">
      <c r="D10255" s="6"/>
      <c r="E10255" s="6"/>
      <c r="F10255" s="6"/>
      <c r="G10255" s="6"/>
      <c r="M10255" s="6"/>
      <c r="P10255" s="6"/>
      <c r="Q10255" s="6"/>
      <c r="R10255" s="6"/>
      <c r="S10255" s="6"/>
      <c r="U10255" s="1">
        <f t="shared" si="490"/>
        <v>0</v>
      </c>
      <c r="V10255" s="1">
        <f t="shared" si="491"/>
        <v>0</v>
      </c>
      <c r="W10255" s="1">
        <f t="shared" si="492"/>
        <v>0</v>
      </c>
    </row>
    <row r="10256" spans="4:23" x14ac:dyDescent="0.15">
      <c r="D10256" s="6"/>
      <c r="E10256" s="6"/>
      <c r="F10256" s="6"/>
      <c r="G10256" s="6"/>
      <c r="M10256" s="6"/>
      <c r="P10256" s="6"/>
      <c r="Q10256" s="6"/>
      <c r="R10256" s="6"/>
      <c r="S10256" s="6"/>
      <c r="U10256" s="1">
        <f t="shared" si="490"/>
        <v>0</v>
      </c>
      <c r="V10256" s="1">
        <f t="shared" si="491"/>
        <v>0</v>
      </c>
      <c r="W10256" s="1">
        <f t="shared" si="492"/>
        <v>0</v>
      </c>
    </row>
    <row r="10257" spans="4:23" x14ac:dyDescent="0.15">
      <c r="D10257" s="6"/>
      <c r="E10257" s="6"/>
      <c r="F10257" s="6"/>
      <c r="G10257" s="6"/>
      <c r="M10257" s="6"/>
      <c r="P10257" s="6"/>
      <c r="Q10257" s="6"/>
      <c r="R10257" s="6"/>
      <c r="S10257" s="6"/>
      <c r="U10257" s="1">
        <f t="shared" si="490"/>
        <v>0</v>
      </c>
      <c r="V10257" s="1">
        <f t="shared" si="491"/>
        <v>0</v>
      </c>
      <c r="W10257" s="1">
        <f t="shared" si="492"/>
        <v>0</v>
      </c>
    </row>
    <row r="10258" spans="4:23" x14ac:dyDescent="0.15">
      <c r="D10258" s="6"/>
      <c r="E10258" s="6"/>
      <c r="F10258" s="6"/>
      <c r="G10258" s="6"/>
      <c r="M10258" s="6"/>
      <c r="P10258" s="6"/>
      <c r="Q10258" s="6"/>
      <c r="R10258" s="6"/>
      <c r="S10258" s="6"/>
      <c r="U10258" s="1">
        <f t="shared" si="490"/>
        <v>0</v>
      </c>
      <c r="V10258" s="1">
        <f t="shared" si="491"/>
        <v>0</v>
      </c>
      <c r="W10258" s="1">
        <f t="shared" si="492"/>
        <v>0</v>
      </c>
    </row>
    <row r="10259" spans="4:23" x14ac:dyDescent="0.15">
      <c r="D10259" s="6"/>
      <c r="E10259" s="6"/>
      <c r="F10259" s="6"/>
      <c r="G10259" s="6"/>
      <c r="M10259" s="6"/>
      <c r="P10259" s="6"/>
      <c r="Q10259" s="6"/>
      <c r="R10259" s="6"/>
      <c r="S10259" s="6"/>
      <c r="U10259" s="1">
        <f t="shared" si="490"/>
        <v>0</v>
      </c>
      <c r="V10259" s="1">
        <f t="shared" si="491"/>
        <v>0</v>
      </c>
      <c r="W10259" s="1">
        <f t="shared" si="492"/>
        <v>0</v>
      </c>
    </row>
    <row r="10260" spans="4:23" x14ac:dyDescent="0.15">
      <c r="D10260" s="6"/>
      <c r="E10260" s="6"/>
      <c r="F10260" s="6"/>
      <c r="G10260" s="6"/>
      <c r="M10260" s="6"/>
      <c r="P10260" s="6"/>
      <c r="Q10260" s="6"/>
      <c r="R10260" s="6"/>
      <c r="S10260" s="6"/>
      <c r="U10260" s="1">
        <f t="shared" si="490"/>
        <v>0</v>
      </c>
      <c r="V10260" s="1">
        <f t="shared" si="491"/>
        <v>0</v>
      </c>
      <c r="W10260" s="1">
        <f t="shared" si="492"/>
        <v>0</v>
      </c>
    </row>
    <row r="10261" spans="4:23" x14ac:dyDescent="0.15">
      <c r="D10261" s="6"/>
      <c r="E10261" s="6"/>
      <c r="F10261" s="6"/>
      <c r="G10261" s="6"/>
      <c r="M10261" s="6"/>
      <c r="P10261" s="6"/>
      <c r="Q10261" s="6"/>
      <c r="R10261" s="6"/>
      <c r="S10261" s="6"/>
      <c r="U10261" s="1">
        <f t="shared" si="490"/>
        <v>0</v>
      </c>
      <c r="V10261" s="1">
        <f t="shared" si="491"/>
        <v>0</v>
      </c>
      <c r="W10261" s="1">
        <f t="shared" si="492"/>
        <v>0</v>
      </c>
    </row>
    <row r="10262" spans="4:23" x14ac:dyDescent="0.15">
      <c r="D10262" s="6"/>
      <c r="E10262" s="6"/>
      <c r="F10262" s="6"/>
      <c r="G10262" s="6"/>
      <c r="M10262" s="6"/>
      <c r="P10262" s="6"/>
      <c r="Q10262" s="6"/>
      <c r="R10262" s="6"/>
      <c r="S10262" s="6"/>
      <c r="U10262" s="1">
        <f t="shared" si="490"/>
        <v>0</v>
      </c>
      <c r="V10262" s="1">
        <f t="shared" si="491"/>
        <v>0</v>
      </c>
      <c r="W10262" s="1">
        <f t="shared" si="492"/>
        <v>0</v>
      </c>
    </row>
    <row r="10263" spans="4:23" x14ac:dyDescent="0.15">
      <c r="D10263" s="6"/>
      <c r="E10263" s="6"/>
      <c r="F10263" s="6"/>
      <c r="G10263" s="6"/>
      <c r="M10263" s="6"/>
      <c r="P10263" s="6"/>
      <c r="Q10263" s="6"/>
      <c r="R10263" s="6"/>
      <c r="S10263" s="6"/>
      <c r="U10263" s="1">
        <f t="shared" si="490"/>
        <v>0</v>
      </c>
      <c r="V10263" s="1">
        <f t="shared" si="491"/>
        <v>0</v>
      </c>
      <c r="W10263" s="1">
        <f t="shared" si="492"/>
        <v>0</v>
      </c>
    </row>
    <row r="10264" spans="4:23" x14ac:dyDescent="0.15">
      <c r="D10264" s="6"/>
      <c r="E10264" s="6"/>
      <c r="F10264" s="6"/>
      <c r="G10264" s="6"/>
      <c r="M10264" s="6"/>
      <c r="P10264" s="6"/>
      <c r="Q10264" s="6"/>
      <c r="R10264" s="6"/>
      <c r="S10264" s="6"/>
      <c r="U10264" s="1">
        <f t="shared" si="490"/>
        <v>0</v>
      </c>
      <c r="V10264" s="1">
        <f t="shared" si="491"/>
        <v>0</v>
      </c>
      <c r="W10264" s="1">
        <f t="shared" si="492"/>
        <v>0</v>
      </c>
    </row>
    <row r="10265" spans="4:23" x14ac:dyDescent="0.15">
      <c r="D10265" s="6"/>
      <c r="E10265" s="6"/>
      <c r="F10265" s="6"/>
      <c r="G10265" s="6"/>
      <c r="M10265" s="6"/>
      <c r="P10265" s="6"/>
      <c r="Q10265" s="6"/>
      <c r="R10265" s="6"/>
      <c r="S10265" s="6"/>
      <c r="U10265" s="1">
        <f t="shared" si="490"/>
        <v>0</v>
      </c>
      <c r="V10265" s="1">
        <f t="shared" si="491"/>
        <v>0</v>
      </c>
      <c r="W10265" s="1">
        <f t="shared" si="492"/>
        <v>0</v>
      </c>
    </row>
    <row r="10266" spans="4:23" x14ac:dyDescent="0.15">
      <c r="D10266" s="6"/>
      <c r="E10266" s="6"/>
      <c r="F10266" s="6"/>
      <c r="G10266" s="6"/>
      <c r="M10266" s="6"/>
      <c r="P10266" s="6"/>
      <c r="Q10266" s="6"/>
      <c r="R10266" s="6"/>
      <c r="S10266" s="6"/>
      <c r="U10266" s="1">
        <f t="shared" si="490"/>
        <v>0</v>
      </c>
      <c r="V10266" s="1">
        <f t="shared" si="491"/>
        <v>0</v>
      </c>
      <c r="W10266" s="1">
        <f t="shared" si="492"/>
        <v>0</v>
      </c>
    </row>
    <row r="10267" spans="4:23" x14ac:dyDescent="0.15">
      <c r="D10267" s="6"/>
      <c r="E10267" s="6"/>
      <c r="F10267" s="6"/>
      <c r="G10267" s="6"/>
      <c r="M10267" s="6"/>
      <c r="P10267" s="6"/>
      <c r="Q10267" s="6"/>
      <c r="R10267" s="6"/>
      <c r="S10267" s="6"/>
      <c r="U10267" s="1">
        <f t="shared" si="490"/>
        <v>0</v>
      </c>
      <c r="V10267" s="1">
        <f t="shared" si="491"/>
        <v>0</v>
      </c>
      <c r="W10267" s="1">
        <f t="shared" si="492"/>
        <v>0</v>
      </c>
    </row>
    <row r="10268" spans="4:23" x14ac:dyDescent="0.15">
      <c r="D10268" s="6"/>
      <c r="E10268" s="6"/>
      <c r="F10268" s="6"/>
      <c r="G10268" s="6"/>
      <c r="M10268" s="6"/>
      <c r="P10268" s="6"/>
      <c r="Q10268" s="6"/>
      <c r="R10268" s="6"/>
      <c r="S10268" s="6"/>
      <c r="U10268" s="1">
        <f t="shared" si="490"/>
        <v>0</v>
      </c>
      <c r="V10268" s="1">
        <f t="shared" si="491"/>
        <v>0</v>
      </c>
      <c r="W10268" s="1">
        <f t="shared" si="492"/>
        <v>0</v>
      </c>
    </row>
    <row r="10269" spans="4:23" x14ac:dyDescent="0.15">
      <c r="D10269" s="6"/>
      <c r="E10269" s="6"/>
      <c r="F10269" s="6"/>
      <c r="G10269" s="6"/>
      <c r="M10269" s="6"/>
      <c r="P10269" s="6"/>
      <c r="Q10269" s="6"/>
      <c r="R10269" s="6"/>
      <c r="S10269" s="6"/>
      <c r="U10269" s="1">
        <f t="shared" si="490"/>
        <v>0</v>
      </c>
      <c r="V10269" s="1">
        <f t="shared" si="491"/>
        <v>0</v>
      </c>
      <c r="W10269" s="1">
        <f t="shared" si="492"/>
        <v>0</v>
      </c>
    </row>
    <row r="10270" spans="4:23" x14ac:dyDescent="0.15">
      <c r="D10270" s="6"/>
      <c r="E10270" s="6"/>
      <c r="F10270" s="6"/>
      <c r="G10270" s="6"/>
      <c r="M10270" s="6"/>
      <c r="P10270" s="6"/>
      <c r="Q10270" s="6"/>
      <c r="R10270" s="6"/>
      <c r="S10270" s="6"/>
      <c r="U10270" s="1">
        <f t="shared" si="490"/>
        <v>0</v>
      </c>
      <c r="V10270" s="1">
        <f t="shared" si="491"/>
        <v>0</v>
      </c>
      <c r="W10270" s="1">
        <f t="shared" si="492"/>
        <v>0</v>
      </c>
    </row>
    <row r="10271" spans="4:23" x14ac:dyDescent="0.15">
      <c r="D10271" s="6"/>
      <c r="E10271" s="6"/>
      <c r="F10271" s="6"/>
      <c r="G10271" s="6"/>
      <c r="M10271" s="6"/>
      <c r="P10271" s="6"/>
      <c r="Q10271" s="6"/>
      <c r="R10271" s="6"/>
      <c r="S10271" s="6"/>
      <c r="U10271" s="1">
        <f t="shared" si="490"/>
        <v>0</v>
      </c>
      <c r="V10271" s="1">
        <f t="shared" si="491"/>
        <v>0</v>
      </c>
      <c r="W10271" s="1">
        <f t="shared" si="492"/>
        <v>0</v>
      </c>
    </row>
    <row r="10272" spans="4:23" x14ac:dyDescent="0.15">
      <c r="D10272" s="6"/>
      <c r="E10272" s="6"/>
      <c r="F10272" s="6"/>
      <c r="G10272" s="6"/>
      <c r="M10272" s="6"/>
      <c r="P10272" s="6"/>
      <c r="Q10272" s="6"/>
      <c r="R10272" s="6"/>
      <c r="S10272" s="6"/>
      <c r="U10272" s="1">
        <f t="shared" si="490"/>
        <v>0</v>
      </c>
      <c r="V10272" s="1">
        <f t="shared" si="491"/>
        <v>0</v>
      </c>
      <c r="W10272" s="1">
        <f t="shared" si="492"/>
        <v>0</v>
      </c>
    </row>
    <row r="10273" spans="4:23" x14ac:dyDescent="0.15">
      <c r="D10273" s="6"/>
      <c r="E10273" s="6"/>
      <c r="F10273" s="6"/>
      <c r="G10273" s="6"/>
      <c r="M10273" s="6"/>
      <c r="P10273" s="6"/>
      <c r="Q10273" s="6"/>
      <c r="R10273" s="6"/>
      <c r="S10273" s="6"/>
      <c r="U10273" s="1">
        <f t="shared" si="490"/>
        <v>0</v>
      </c>
      <c r="V10273" s="1">
        <f t="shared" si="491"/>
        <v>0</v>
      </c>
      <c r="W10273" s="1">
        <f t="shared" si="492"/>
        <v>0</v>
      </c>
    </row>
    <row r="10274" spans="4:23" x14ac:dyDescent="0.15">
      <c r="D10274" s="6"/>
      <c r="E10274" s="6"/>
      <c r="F10274" s="6"/>
      <c r="G10274" s="6"/>
      <c r="M10274" s="6"/>
      <c r="P10274" s="6"/>
      <c r="Q10274" s="6"/>
      <c r="R10274" s="6"/>
      <c r="S10274" s="6"/>
      <c r="U10274" s="1">
        <f t="shared" si="490"/>
        <v>0</v>
      </c>
      <c r="V10274" s="1">
        <f t="shared" si="491"/>
        <v>0</v>
      </c>
      <c r="W10274" s="1">
        <f t="shared" si="492"/>
        <v>0</v>
      </c>
    </row>
    <row r="10275" spans="4:23" x14ac:dyDescent="0.15">
      <c r="D10275" s="6"/>
      <c r="E10275" s="6"/>
      <c r="F10275" s="6"/>
      <c r="G10275" s="6"/>
      <c r="M10275" s="6"/>
      <c r="P10275" s="6"/>
      <c r="Q10275" s="6"/>
      <c r="R10275" s="6"/>
      <c r="S10275" s="6"/>
      <c r="U10275" s="1">
        <f t="shared" si="490"/>
        <v>0</v>
      </c>
      <c r="V10275" s="1">
        <f t="shared" si="491"/>
        <v>0</v>
      </c>
      <c r="W10275" s="1">
        <f t="shared" si="492"/>
        <v>0</v>
      </c>
    </row>
    <row r="10276" spans="4:23" x14ac:dyDescent="0.15">
      <c r="D10276" s="6"/>
      <c r="E10276" s="6"/>
      <c r="F10276" s="6"/>
      <c r="G10276" s="6"/>
      <c r="M10276" s="6"/>
      <c r="P10276" s="6"/>
      <c r="Q10276" s="6"/>
      <c r="R10276" s="6"/>
      <c r="S10276" s="6"/>
      <c r="U10276" s="1">
        <f t="shared" si="490"/>
        <v>0</v>
      </c>
      <c r="V10276" s="1">
        <f t="shared" si="491"/>
        <v>0</v>
      </c>
      <c r="W10276" s="1">
        <f t="shared" si="492"/>
        <v>0</v>
      </c>
    </row>
    <row r="10277" spans="4:23" x14ac:dyDescent="0.15">
      <c r="D10277" s="6"/>
      <c r="E10277" s="6"/>
      <c r="F10277" s="6"/>
      <c r="G10277" s="6"/>
      <c r="M10277" s="6"/>
      <c r="P10277" s="6"/>
      <c r="Q10277" s="6"/>
      <c r="R10277" s="6"/>
      <c r="S10277" s="6"/>
      <c r="U10277" s="1">
        <f t="shared" si="490"/>
        <v>0</v>
      </c>
      <c r="V10277" s="1">
        <f t="shared" si="491"/>
        <v>0</v>
      </c>
      <c r="W10277" s="1">
        <f t="shared" si="492"/>
        <v>0</v>
      </c>
    </row>
    <row r="10278" spans="4:23" x14ac:dyDescent="0.15">
      <c r="D10278" s="6"/>
      <c r="E10278" s="6"/>
      <c r="F10278" s="6"/>
      <c r="G10278" s="6"/>
      <c r="M10278" s="6"/>
      <c r="P10278" s="6"/>
      <c r="Q10278" s="6"/>
      <c r="R10278" s="6"/>
      <c r="S10278" s="6"/>
      <c r="U10278" s="1">
        <f t="shared" si="490"/>
        <v>0</v>
      </c>
      <c r="V10278" s="1">
        <f t="shared" si="491"/>
        <v>0</v>
      </c>
      <c r="W10278" s="1">
        <f t="shared" si="492"/>
        <v>0</v>
      </c>
    </row>
    <row r="10279" spans="4:23" x14ac:dyDescent="0.15">
      <c r="D10279" s="6"/>
      <c r="E10279" s="6"/>
      <c r="F10279" s="6"/>
      <c r="G10279" s="6"/>
      <c r="M10279" s="6"/>
      <c r="P10279" s="6"/>
      <c r="Q10279" s="6"/>
      <c r="R10279" s="6"/>
      <c r="S10279" s="6"/>
      <c r="U10279" s="1">
        <f t="shared" si="490"/>
        <v>0</v>
      </c>
      <c r="V10279" s="1">
        <f t="shared" si="491"/>
        <v>0</v>
      </c>
      <c r="W10279" s="1">
        <f t="shared" si="492"/>
        <v>0</v>
      </c>
    </row>
    <row r="10280" spans="4:23" x14ac:dyDescent="0.15">
      <c r="D10280" s="6"/>
      <c r="E10280" s="6"/>
      <c r="F10280" s="6"/>
      <c r="G10280" s="6"/>
      <c r="M10280" s="6"/>
      <c r="P10280" s="6"/>
      <c r="Q10280" s="6"/>
      <c r="R10280" s="6"/>
      <c r="S10280" s="6"/>
      <c r="U10280" s="1">
        <f t="shared" si="490"/>
        <v>0</v>
      </c>
      <c r="V10280" s="1">
        <f t="shared" si="491"/>
        <v>0</v>
      </c>
      <c r="W10280" s="1">
        <f t="shared" si="492"/>
        <v>0</v>
      </c>
    </row>
    <row r="10281" spans="4:23" x14ac:dyDescent="0.15">
      <c r="D10281" s="6"/>
      <c r="E10281" s="6"/>
      <c r="F10281" s="6"/>
      <c r="G10281" s="6"/>
      <c r="M10281" s="6"/>
      <c r="P10281" s="6"/>
      <c r="Q10281" s="6"/>
      <c r="R10281" s="6"/>
      <c r="S10281" s="6"/>
      <c r="U10281" s="1">
        <f t="shared" si="490"/>
        <v>0</v>
      </c>
      <c r="V10281" s="1">
        <f t="shared" si="491"/>
        <v>0</v>
      </c>
      <c r="W10281" s="1">
        <f t="shared" si="492"/>
        <v>0</v>
      </c>
    </row>
    <row r="10282" spans="4:23" x14ac:dyDescent="0.15">
      <c r="D10282" s="6"/>
      <c r="E10282" s="6"/>
      <c r="F10282" s="6"/>
      <c r="G10282" s="6"/>
      <c r="M10282" s="6"/>
      <c r="P10282" s="6"/>
      <c r="Q10282" s="6"/>
      <c r="R10282" s="6"/>
      <c r="S10282" s="6"/>
      <c r="U10282" s="1">
        <f t="shared" si="490"/>
        <v>0</v>
      </c>
      <c r="V10282" s="1">
        <f t="shared" si="491"/>
        <v>0</v>
      </c>
      <c r="W10282" s="1">
        <f t="shared" si="492"/>
        <v>0</v>
      </c>
    </row>
    <row r="10283" spans="4:23" x14ac:dyDescent="0.15">
      <c r="D10283" s="6"/>
      <c r="E10283" s="6"/>
      <c r="F10283" s="6"/>
      <c r="G10283" s="6"/>
      <c r="M10283" s="6"/>
      <c r="P10283" s="6"/>
      <c r="Q10283" s="6"/>
      <c r="R10283" s="6"/>
      <c r="S10283" s="6"/>
      <c r="U10283" s="1">
        <f t="shared" si="490"/>
        <v>0</v>
      </c>
      <c r="V10283" s="1">
        <f t="shared" si="491"/>
        <v>0</v>
      </c>
      <c r="W10283" s="1">
        <f t="shared" si="492"/>
        <v>0</v>
      </c>
    </row>
    <row r="10284" spans="4:23" x14ac:dyDescent="0.15">
      <c r="D10284" s="6"/>
      <c r="E10284" s="6"/>
      <c r="F10284" s="6"/>
      <c r="G10284" s="6"/>
      <c r="M10284" s="6"/>
      <c r="P10284" s="6"/>
      <c r="Q10284" s="6"/>
      <c r="R10284" s="6"/>
      <c r="S10284" s="6"/>
      <c r="U10284" s="1">
        <f t="shared" si="490"/>
        <v>0</v>
      </c>
      <c r="V10284" s="1">
        <f t="shared" si="491"/>
        <v>0</v>
      </c>
      <c r="W10284" s="1">
        <f t="shared" si="492"/>
        <v>0</v>
      </c>
    </row>
    <row r="10285" spans="4:23" x14ac:dyDescent="0.15">
      <c r="D10285" s="6"/>
      <c r="E10285" s="6"/>
      <c r="F10285" s="6"/>
      <c r="G10285" s="6"/>
      <c r="M10285" s="6"/>
      <c r="P10285" s="6"/>
      <c r="Q10285" s="6"/>
      <c r="R10285" s="6"/>
      <c r="S10285" s="6"/>
      <c r="U10285" s="1">
        <f t="shared" si="490"/>
        <v>0</v>
      </c>
      <c r="V10285" s="1">
        <f t="shared" si="491"/>
        <v>0</v>
      </c>
      <c r="W10285" s="1">
        <f t="shared" si="492"/>
        <v>0</v>
      </c>
    </row>
    <row r="10286" spans="4:23" x14ac:dyDescent="0.15">
      <c r="D10286" s="6"/>
      <c r="E10286" s="6"/>
      <c r="F10286" s="6"/>
      <c r="G10286" s="6"/>
      <c r="M10286" s="6"/>
      <c r="P10286" s="6"/>
      <c r="Q10286" s="6"/>
      <c r="R10286" s="6"/>
      <c r="S10286" s="6"/>
      <c r="U10286" s="1">
        <f t="shared" si="490"/>
        <v>0</v>
      </c>
      <c r="V10286" s="1">
        <f t="shared" si="491"/>
        <v>0</v>
      </c>
      <c r="W10286" s="1">
        <f t="shared" si="492"/>
        <v>0</v>
      </c>
    </row>
    <row r="10287" spans="4:23" x14ac:dyDescent="0.15">
      <c r="D10287" s="6"/>
      <c r="E10287" s="6"/>
      <c r="F10287" s="6"/>
      <c r="G10287" s="6"/>
      <c r="M10287" s="6"/>
      <c r="P10287" s="6"/>
      <c r="Q10287" s="6"/>
      <c r="R10287" s="6"/>
      <c r="S10287" s="6"/>
      <c r="U10287" s="1">
        <f t="shared" si="490"/>
        <v>0</v>
      </c>
      <c r="V10287" s="1">
        <f t="shared" si="491"/>
        <v>0</v>
      </c>
      <c r="W10287" s="1">
        <f t="shared" si="492"/>
        <v>0</v>
      </c>
    </row>
    <row r="10288" spans="4:23" x14ac:dyDescent="0.15">
      <c r="D10288" s="6"/>
      <c r="E10288" s="6"/>
      <c r="F10288" s="6"/>
      <c r="G10288" s="6"/>
      <c r="M10288" s="6"/>
      <c r="P10288" s="6"/>
      <c r="Q10288" s="6"/>
      <c r="R10288" s="6"/>
      <c r="S10288" s="6"/>
      <c r="U10288" s="1">
        <f t="shared" si="490"/>
        <v>0</v>
      </c>
      <c r="V10288" s="1">
        <f t="shared" si="491"/>
        <v>0</v>
      </c>
      <c r="W10288" s="1">
        <f t="shared" si="492"/>
        <v>0</v>
      </c>
    </row>
    <row r="10289" spans="4:23" x14ac:dyDescent="0.15">
      <c r="D10289" s="6"/>
      <c r="E10289" s="6"/>
      <c r="F10289" s="6"/>
      <c r="G10289" s="6"/>
      <c r="M10289" s="6"/>
      <c r="P10289" s="6"/>
      <c r="Q10289" s="6"/>
      <c r="R10289" s="6"/>
      <c r="S10289" s="6"/>
      <c r="U10289" s="1">
        <f t="shared" si="490"/>
        <v>0</v>
      </c>
      <c r="V10289" s="1">
        <f t="shared" si="491"/>
        <v>0</v>
      </c>
      <c r="W10289" s="1">
        <f t="shared" si="492"/>
        <v>0</v>
      </c>
    </row>
    <row r="10290" spans="4:23" x14ac:dyDescent="0.15">
      <c r="D10290" s="6"/>
      <c r="E10290" s="6"/>
      <c r="F10290" s="6"/>
      <c r="G10290" s="6"/>
      <c r="M10290" s="6"/>
      <c r="P10290" s="6"/>
      <c r="Q10290" s="6"/>
      <c r="R10290" s="6"/>
      <c r="S10290" s="6"/>
      <c r="U10290" s="1">
        <f t="shared" si="490"/>
        <v>0</v>
      </c>
      <c r="V10290" s="1">
        <f t="shared" si="491"/>
        <v>0</v>
      </c>
      <c r="W10290" s="1">
        <f t="shared" si="492"/>
        <v>0</v>
      </c>
    </row>
    <row r="10291" spans="4:23" x14ac:dyDescent="0.15">
      <c r="D10291" s="6"/>
      <c r="E10291" s="6"/>
      <c r="F10291" s="6"/>
      <c r="G10291" s="6"/>
      <c r="M10291" s="6"/>
      <c r="P10291" s="6"/>
      <c r="Q10291" s="6"/>
      <c r="R10291" s="6"/>
      <c r="S10291" s="6"/>
      <c r="U10291" s="1">
        <f t="shared" si="490"/>
        <v>0</v>
      </c>
      <c r="V10291" s="1">
        <f t="shared" si="491"/>
        <v>0</v>
      </c>
      <c r="W10291" s="1">
        <f t="shared" si="492"/>
        <v>0</v>
      </c>
    </row>
    <row r="10292" spans="4:23" x14ac:dyDescent="0.15">
      <c r="D10292" s="6"/>
      <c r="E10292" s="6"/>
      <c r="F10292" s="6"/>
      <c r="G10292" s="6"/>
      <c r="M10292" s="6"/>
      <c r="P10292" s="6"/>
      <c r="Q10292" s="6"/>
      <c r="R10292" s="6"/>
      <c r="S10292" s="6"/>
      <c r="U10292" s="1">
        <f t="shared" si="490"/>
        <v>0</v>
      </c>
      <c r="V10292" s="1">
        <f t="shared" si="491"/>
        <v>0</v>
      </c>
      <c r="W10292" s="1">
        <f t="shared" si="492"/>
        <v>0</v>
      </c>
    </row>
    <row r="10293" spans="4:23" x14ac:dyDescent="0.15">
      <c r="D10293" s="6"/>
      <c r="E10293" s="6"/>
      <c r="F10293" s="6"/>
      <c r="G10293" s="6"/>
      <c r="M10293" s="6"/>
      <c r="P10293" s="6"/>
      <c r="Q10293" s="6"/>
      <c r="R10293" s="6"/>
      <c r="S10293" s="6"/>
      <c r="U10293" s="1">
        <f t="shared" si="490"/>
        <v>0</v>
      </c>
      <c r="V10293" s="1">
        <f t="shared" si="491"/>
        <v>0</v>
      </c>
      <c r="W10293" s="1">
        <f t="shared" si="492"/>
        <v>0</v>
      </c>
    </row>
    <row r="10294" spans="4:23" x14ac:dyDescent="0.15">
      <c r="D10294" s="6"/>
      <c r="E10294" s="6"/>
      <c r="F10294" s="6"/>
      <c r="G10294" s="6"/>
      <c r="M10294" s="6"/>
      <c r="P10294" s="6"/>
      <c r="Q10294" s="6"/>
      <c r="R10294" s="6"/>
      <c r="S10294" s="6"/>
      <c r="U10294" s="1">
        <f t="shared" si="490"/>
        <v>0</v>
      </c>
      <c r="V10294" s="1">
        <f t="shared" si="491"/>
        <v>0</v>
      </c>
      <c r="W10294" s="1">
        <f t="shared" si="492"/>
        <v>0</v>
      </c>
    </row>
    <row r="10295" spans="4:23" x14ac:dyDescent="0.15">
      <c r="D10295" s="6"/>
      <c r="E10295" s="6"/>
      <c r="F10295" s="6"/>
      <c r="G10295" s="6"/>
      <c r="M10295" s="6"/>
      <c r="P10295" s="6"/>
      <c r="Q10295" s="6"/>
      <c r="R10295" s="6"/>
      <c r="S10295" s="6"/>
      <c r="U10295" s="1">
        <f t="shared" si="490"/>
        <v>0</v>
      </c>
      <c r="V10295" s="1">
        <f t="shared" si="491"/>
        <v>0</v>
      </c>
      <c r="W10295" s="1">
        <f t="shared" si="492"/>
        <v>0</v>
      </c>
    </row>
    <row r="10296" spans="4:23" x14ac:dyDescent="0.15">
      <c r="D10296" s="6"/>
      <c r="E10296" s="6"/>
      <c r="F10296" s="6"/>
      <c r="G10296" s="6"/>
      <c r="M10296" s="6"/>
      <c r="P10296" s="6"/>
      <c r="Q10296" s="6"/>
      <c r="R10296" s="6"/>
      <c r="S10296" s="6"/>
      <c r="U10296" s="1">
        <f t="shared" si="490"/>
        <v>0</v>
      </c>
      <c r="V10296" s="1">
        <f t="shared" si="491"/>
        <v>0</v>
      </c>
      <c r="W10296" s="1">
        <f t="shared" si="492"/>
        <v>0</v>
      </c>
    </row>
    <row r="10297" spans="4:23" x14ac:dyDescent="0.15">
      <c r="D10297" s="6"/>
      <c r="E10297" s="6"/>
      <c r="F10297" s="6"/>
      <c r="G10297" s="6"/>
      <c r="M10297" s="6"/>
      <c r="P10297" s="6"/>
      <c r="Q10297" s="6"/>
      <c r="R10297" s="6"/>
      <c r="S10297" s="6"/>
      <c r="U10297" s="1">
        <f t="shared" si="490"/>
        <v>0</v>
      </c>
      <c r="V10297" s="1">
        <f t="shared" si="491"/>
        <v>0</v>
      </c>
      <c r="W10297" s="1">
        <f t="shared" si="492"/>
        <v>0</v>
      </c>
    </row>
    <row r="10298" spans="4:23" x14ac:dyDescent="0.15">
      <c r="D10298" s="6"/>
      <c r="E10298" s="6"/>
      <c r="F10298" s="6"/>
      <c r="G10298" s="6"/>
      <c r="M10298" s="6"/>
      <c r="P10298" s="6"/>
      <c r="Q10298" s="6"/>
      <c r="R10298" s="6"/>
      <c r="S10298" s="6"/>
      <c r="U10298" s="1">
        <f t="shared" si="490"/>
        <v>0</v>
      </c>
      <c r="V10298" s="1">
        <f t="shared" si="491"/>
        <v>0</v>
      </c>
      <c r="W10298" s="1">
        <f t="shared" si="492"/>
        <v>0</v>
      </c>
    </row>
    <row r="10299" spans="4:23" x14ac:dyDescent="0.15">
      <c r="D10299" s="6"/>
      <c r="E10299" s="6"/>
      <c r="F10299" s="6"/>
      <c r="G10299" s="6"/>
      <c r="M10299" s="6"/>
      <c r="P10299" s="6"/>
      <c r="Q10299" s="6"/>
      <c r="R10299" s="6"/>
      <c r="S10299" s="6"/>
      <c r="U10299" s="1">
        <f t="shared" si="490"/>
        <v>0</v>
      </c>
      <c r="V10299" s="1">
        <f t="shared" si="491"/>
        <v>0</v>
      </c>
      <c r="W10299" s="1">
        <f t="shared" si="492"/>
        <v>0</v>
      </c>
    </row>
    <row r="10300" spans="4:23" x14ac:dyDescent="0.15">
      <c r="D10300" s="6"/>
      <c r="E10300" s="6"/>
      <c r="F10300" s="6"/>
      <c r="G10300" s="6"/>
      <c r="M10300" s="6"/>
      <c r="P10300" s="6"/>
      <c r="Q10300" s="6"/>
      <c r="R10300" s="6"/>
      <c r="S10300" s="6"/>
      <c r="U10300" s="1">
        <f t="shared" si="490"/>
        <v>0</v>
      </c>
      <c r="V10300" s="1">
        <f t="shared" si="491"/>
        <v>0</v>
      </c>
      <c r="W10300" s="1">
        <f t="shared" si="492"/>
        <v>0</v>
      </c>
    </row>
    <row r="10301" spans="4:23" x14ac:dyDescent="0.15">
      <c r="D10301" s="6"/>
      <c r="E10301" s="6"/>
      <c r="F10301" s="6"/>
      <c r="G10301" s="6"/>
      <c r="M10301" s="6"/>
      <c r="P10301" s="6"/>
      <c r="Q10301" s="6"/>
      <c r="R10301" s="6"/>
      <c r="S10301" s="6"/>
      <c r="U10301" s="1">
        <f t="shared" si="490"/>
        <v>0</v>
      </c>
      <c r="V10301" s="1">
        <f t="shared" si="491"/>
        <v>0</v>
      </c>
      <c r="W10301" s="1">
        <f t="shared" si="492"/>
        <v>0</v>
      </c>
    </row>
    <row r="10302" spans="4:23" x14ac:dyDescent="0.15">
      <c r="D10302" s="6"/>
      <c r="E10302" s="6"/>
      <c r="F10302" s="6"/>
      <c r="G10302" s="6"/>
      <c r="M10302" s="6"/>
      <c r="P10302" s="6"/>
      <c r="Q10302" s="6"/>
      <c r="R10302" s="6"/>
      <c r="S10302" s="6"/>
      <c r="U10302" s="1">
        <f t="shared" si="490"/>
        <v>0</v>
      </c>
      <c r="V10302" s="1">
        <f t="shared" si="491"/>
        <v>0</v>
      </c>
      <c r="W10302" s="1">
        <f t="shared" si="492"/>
        <v>0</v>
      </c>
    </row>
    <row r="10303" spans="4:23" x14ac:dyDescent="0.15">
      <c r="D10303" s="6"/>
      <c r="E10303" s="6"/>
      <c r="F10303" s="6"/>
      <c r="G10303" s="6"/>
      <c r="M10303" s="6"/>
      <c r="P10303" s="6"/>
      <c r="Q10303" s="6"/>
      <c r="R10303" s="6"/>
      <c r="S10303" s="6"/>
      <c r="U10303" s="1">
        <f t="shared" si="490"/>
        <v>0</v>
      </c>
      <c r="V10303" s="1">
        <f t="shared" si="491"/>
        <v>0</v>
      </c>
      <c r="W10303" s="1">
        <f t="shared" si="492"/>
        <v>0</v>
      </c>
    </row>
    <row r="10304" spans="4:23" x14ac:dyDescent="0.15">
      <c r="D10304" s="6"/>
      <c r="E10304" s="6"/>
      <c r="F10304" s="6"/>
      <c r="G10304" s="6"/>
      <c r="M10304" s="6"/>
      <c r="P10304" s="6"/>
      <c r="Q10304" s="6"/>
      <c r="R10304" s="6"/>
      <c r="S10304" s="6"/>
      <c r="U10304" s="1">
        <f t="shared" si="490"/>
        <v>0</v>
      </c>
      <c r="V10304" s="1">
        <f t="shared" si="491"/>
        <v>0</v>
      </c>
      <c r="W10304" s="1">
        <f t="shared" si="492"/>
        <v>0</v>
      </c>
    </row>
    <row r="10305" spans="4:23" x14ac:dyDescent="0.15">
      <c r="D10305" s="6"/>
      <c r="E10305" s="6"/>
      <c r="F10305" s="6"/>
      <c r="G10305" s="6"/>
      <c r="M10305" s="6"/>
      <c r="P10305" s="6"/>
      <c r="Q10305" s="6"/>
      <c r="R10305" s="6"/>
      <c r="S10305" s="6"/>
      <c r="U10305" s="1">
        <f t="shared" si="490"/>
        <v>0</v>
      </c>
      <c r="V10305" s="1">
        <f t="shared" si="491"/>
        <v>0</v>
      </c>
      <c r="W10305" s="1">
        <f t="shared" si="492"/>
        <v>0</v>
      </c>
    </row>
    <row r="10306" spans="4:23" x14ac:dyDescent="0.15">
      <c r="D10306" s="6"/>
      <c r="E10306" s="6"/>
      <c r="F10306" s="6"/>
      <c r="G10306" s="6"/>
      <c r="M10306" s="6"/>
      <c r="P10306" s="6"/>
      <c r="Q10306" s="6"/>
      <c r="R10306" s="6"/>
      <c r="S10306" s="6"/>
      <c r="U10306" s="1">
        <f t="shared" si="490"/>
        <v>0</v>
      </c>
      <c r="V10306" s="1">
        <f t="shared" si="491"/>
        <v>0</v>
      </c>
      <c r="W10306" s="1">
        <f t="shared" si="492"/>
        <v>0</v>
      </c>
    </row>
    <row r="10307" spans="4:23" x14ac:dyDescent="0.15">
      <c r="D10307" s="6"/>
      <c r="E10307" s="6"/>
      <c r="F10307" s="6"/>
      <c r="G10307" s="6"/>
      <c r="M10307" s="6"/>
      <c r="P10307" s="6"/>
      <c r="Q10307" s="6"/>
      <c r="R10307" s="6"/>
      <c r="S10307" s="6"/>
      <c r="U10307" s="1">
        <f t="shared" ref="U10307:U10370" si="493">$U$1+A10307</f>
        <v>0</v>
      </c>
      <c r="V10307" s="1">
        <f t="shared" ref="V10307:V10370" si="494">$V$1+A10307</f>
        <v>0</v>
      </c>
      <c r="W10307" s="1">
        <f t="shared" ref="W10307:W10370" si="495">$W$1+A10307</f>
        <v>0</v>
      </c>
    </row>
    <row r="10308" spans="4:23" x14ac:dyDescent="0.15">
      <c r="D10308" s="6"/>
      <c r="E10308" s="6"/>
      <c r="F10308" s="6"/>
      <c r="G10308" s="6"/>
      <c r="M10308" s="6"/>
      <c r="P10308" s="6"/>
      <c r="Q10308" s="6"/>
      <c r="R10308" s="6"/>
      <c r="S10308" s="6"/>
      <c r="U10308" s="1">
        <f t="shared" si="493"/>
        <v>0</v>
      </c>
      <c r="V10308" s="1">
        <f t="shared" si="494"/>
        <v>0</v>
      </c>
      <c r="W10308" s="1">
        <f t="shared" si="495"/>
        <v>0</v>
      </c>
    </row>
    <row r="10309" spans="4:23" x14ac:dyDescent="0.15">
      <c r="D10309" s="6"/>
      <c r="E10309" s="6"/>
      <c r="F10309" s="6"/>
      <c r="G10309" s="6"/>
      <c r="M10309" s="6"/>
      <c r="P10309" s="6"/>
      <c r="Q10309" s="6"/>
      <c r="R10309" s="6"/>
      <c r="S10309" s="6"/>
      <c r="U10309" s="1">
        <f t="shared" si="493"/>
        <v>0</v>
      </c>
      <c r="V10309" s="1">
        <f t="shared" si="494"/>
        <v>0</v>
      </c>
      <c r="W10309" s="1">
        <f t="shared" si="495"/>
        <v>0</v>
      </c>
    </row>
    <row r="10310" spans="4:23" x14ac:dyDescent="0.15">
      <c r="D10310" s="6"/>
      <c r="E10310" s="6"/>
      <c r="F10310" s="6"/>
      <c r="G10310" s="6"/>
      <c r="M10310" s="6"/>
      <c r="P10310" s="6"/>
      <c r="Q10310" s="6"/>
      <c r="R10310" s="6"/>
      <c r="S10310" s="6"/>
      <c r="U10310" s="1">
        <f t="shared" si="493"/>
        <v>0</v>
      </c>
      <c r="V10310" s="1">
        <f t="shared" si="494"/>
        <v>0</v>
      </c>
      <c r="W10310" s="1">
        <f t="shared" si="495"/>
        <v>0</v>
      </c>
    </row>
    <row r="10311" spans="4:23" x14ac:dyDescent="0.15">
      <c r="D10311" s="6"/>
      <c r="E10311" s="6"/>
      <c r="F10311" s="6"/>
      <c r="G10311" s="6"/>
      <c r="M10311" s="6"/>
      <c r="P10311" s="6"/>
      <c r="Q10311" s="6"/>
      <c r="R10311" s="6"/>
      <c r="S10311" s="6"/>
      <c r="U10311" s="1">
        <f t="shared" si="493"/>
        <v>0</v>
      </c>
      <c r="V10311" s="1">
        <f t="shared" si="494"/>
        <v>0</v>
      </c>
      <c r="W10311" s="1">
        <f t="shared" si="495"/>
        <v>0</v>
      </c>
    </row>
    <row r="10312" spans="4:23" x14ac:dyDescent="0.15">
      <c r="D10312" s="6"/>
      <c r="E10312" s="6"/>
      <c r="F10312" s="6"/>
      <c r="G10312" s="6"/>
      <c r="M10312" s="6"/>
      <c r="P10312" s="6"/>
      <c r="Q10312" s="6"/>
      <c r="R10312" s="6"/>
      <c r="S10312" s="6"/>
      <c r="U10312" s="1">
        <f t="shared" si="493"/>
        <v>0</v>
      </c>
      <c r="V10312" s="1">
        <f t="shared" si="494"/>
        <v>0</v>
      </c>
      <c r="W10312" s="1">
        <f t="shared" si="495"/>
        <v>0</v>
      </c>
    </row>
    <row r="10313" spans="4:23" x14ac:dyDescent="0.15">
      <c r="D10313" s="6"/>
      <c r="E10313" s="6"/>
      <c r="F10313" s="6"/>
      <c r="G10313" s="6"/>
      <c r="M10313" s="6"/>
      <c r="P10313" s="6"/>
      <c r="Q10313" s="6"/>
      <c r="R10313" s="6"/>
      <c r="S10313" s="6"/>
      <c r="U10313" s="1">
        <f t="shared" si="493"/>
        <v>0</v>
      </c>
      <c r="V10313" s="1">
        <f t="shared" si="494"/>
        <v>0</v>
      </c>
      <c r="W10313" s="1">
        <f t="shared" si="495"/>
        <v>0</v>
      </c>
    </row>
    <row r="10314" spans="4:23" x14ac:dyDescent="0.15">
      <c r="D10314" s="6"/>
      <c r="E10314" s="6"/>
      <c r="F10314" s="6"/>
      <c r="G10314" s="6"/>
      <c r="M10314" s="6"/>
      <c r="P10314" s="6"/>
      <c r="Q10314" s="6"/>
      <c r="R10314" s="6"/>
      <c r="S10314" s="6"/>
      <c r="U10314" s="1">
        <f t="shared" si="493"/>
        <v>0</v>
      </c>
      <c r="V10314" s="1">
        <f t="shared" si="494"/>
        <v>0</v>
      </c>
      <c r="W10314" s="1">
        <f t="shared" si="495"/>
        <v>0</v>
      </c>
    </row>
    <row r="10315" spans="4:23" x14ac:dyDescent="0.15">
      <c r="D10315" s="6"/>
      <c r="E10315" s="6"/>
      <c r="F10315" s="6"/>
      <c r="G10315" s="6"/>
      <c r="M10315" s="6"/>
      <c r="P10315" s="6"/>
      <c r="Q10315" s="6"/>
      <c r="R10315" s="6"/>
      <c r="S10315" s="6"/>
      <c r="U10315" s="1">
        <f t="shared" si="493"/>
        <v>0</v>
      </c>
      <c r="V10315" s="1">
        <f t="shared" si="494"/>
        <v>0</v>
      </c>
      <c r="W10315" s="1">
        <f t="shared" si="495"/>
        <v>0</v>
      </c>
    </row>
    <row r="10316" spans="4:23" x14ac:dyDescent="0.15">
      <c r="D10316" s="6"/>
      <c r="E10316" s="6"/>
      <c r="F10316" s="6"/>
      <c r="G10316" s="6"/>
      <c r="M10316" s="6"/>
      <c r="P10316" s="6"/>
      <c r="Q10316" s="6"/>
      <c r="R10316" s="6"/>
      <c r="S10316" s="6"/>
      <c r="U10316" s="1">
        <f t="shared" si="493"/>
        <v>0</v>
      </c>
      <c r="V10316" s="1">
        <f t="shared" si="494"/>
        <v>0</v>
      </c>
      <c r="W10316" s="1">
        <f t="shared" si="495"/>
        <v>0</v>
      </c>
    </row>
    <row r="10317" spans="4:23" x14ac:dyDescent="0.15">
      <c r="D10317" s="6"/>
      <c r="E10317" s="6"/>
      <c r="F10317" s="6"/>
      <c r="G10317" s="6"/>
      <c r="M10317" s="6"/>
      <c r="P10317" s="6"/>
      <c r="Q10317" s="6"/>
      <c r="R10317" s="6"/>
      <c r="S10317" s="6"/>
      <c r="U10317" s="1">
        <f t="shared" si="493"/>
        <v>0</v>
      </c>
      <c r="V10317" s="1">
        <f t="shared" si="494"/>
        <v>0</v>
      </c>
      <c r="W10317" s="1">
        <f t="shared" si="495"/>
        <v>0</v>
      </c>
    </row>
    <row r="10318" spans="4:23" x14ac:dyDescent="0.15">
      <c r="D10318" s="6"/>
      <c r="E10318" s="6"/>
      <c r="F10318" s="6"/>
      <c r="G10318" s="6"/>
      <c r="M10318" s="6"/>
      <c r="P10318" s="6"/>
      <c r="Q10318" s="6"/>
      <c r="R10318" s="6"/>
      <c r="S10318" s="6"/>
      <c r="U10318" s="1">
        <f t="shared" si="493"/>
        <v>0</v>
      </c>
      <c r="V10318" s="1">
        <f t="shared" si="494"/>
        <v>0</v>
      </c>
      <c r="W10318" s="1">
        <f t="shared" si="495"/>
        <v>0</v>
      </c>
    </row>
    <row r="10319" spans="4:23" x14ac:dyDescent="0.15">
      <c r="D10319" s="6"/>
      <c r="E10319" s="6"/>
      <c r="F10319" s="6"/>
      <c r="G10319" s="6"/>
      <c r="M10319" s="6"/>
      <c r="P10319" s="6"/>
      <c r="Q10319" s="6"/>
      <c r="R10319" s="6"/>
      <c r="S10319" s="6"/>
      <c r="U10319" s="1">
        <f t="shared" si="493"/>
        <v>0</v>
      </c>
      <c r="V10319" s="1">
        <f t="shared" si="494"/>
        <v>0</v>
      </c>
      <c r="W10319" s="1">
        <f t="shared" si="495"/>
        <v>0</v>
      </c>
    </row>
    <row r="10320" spans="4:23" x14ac:dyDescent="0.15">
      <c r="D10320" s="6"/>
      <c r="E10320" s="6"/>
      <c r="F10320" s="6"/>
      <c r="G10320" s="6"/>
      <c r="M10320" s="6"/>
      <c r="P10320" s="6"/>
      <c r="Q10320" s="6"/>
      <c r="R10320" s="6"/>
      <c r="S10320" s="6"/>
      <c r="U10320" s="1">
        <f t="shared" si="493"/>
        <v>0</v>
      </c>
      <c r="V10320" s="1">
        <f t="shared" si="494"/>
        <v>0</v>
      </c>
      <c r="W10320" s="1">
        <f t="shared" si="495"/>
        <v>0</v>
      </c>
    </row>
    <row r="10321" spans="4:23" x14ac:dyDescent="0.15">
      <c r="D10321" s="6"/>
      <c r="E10321" s="6"/>
      <c r="F10321" s="6"/>
      <c r="G10321" s="6"/>
      <c r="M10321" s="6"/>
      <c r="P10321" s="6"/>
      <c r="Q10321" s="6"/>
      <c r="R10321" s="6"/>
      <c r="S10321" s="6"/>
      <c r="U10321" s="1">
        <f t="shared" si="493"/>
        <v>0</v>
      </c>
      <c r="V10321" s="1">
        <f t="shared" si="494"/>
        <v>0</v>
      </c>
      <c r="W10321" s="1">
        <f t="shared" si="495"/>
        <v>0</v>
      </c>
    </row>
    <row r="10322" spans="4:23" x14ac:dyDescent="0.15">
      <c r="D10322" s="6"/>
      <c r="E10322" s="6"/>
      <c r="F10322" s="6"/>
      <c r="G10322" s="6"/>
      <c r="M10322" s="6"/>
      <c r="P10322" s="6"/>
      <c r="Q10322" s="6"/>
      <c r="R10322" s="6"/>
      <c r="S10322" s="6"/>
      <c r="U10322" s="1">
        <f t="shared" si="493"/>
        <v>0</v>
      </c>
      <c r="V10322" s="1">
        <f t="shared" si="494"/>
        <v>0</v>
      </c>
      <c r="W10322" s="1">
        <f t="shared" si="495"/>
        <v>0</v>
      </c>
    </row>
    <row r="10323" spans="4:23" x14ac:dyDescent="0.15">
      <c r="D10323" s="6"/>
      <c r="E10323" s="6"/>
      <c r="F10323" s="6"/>
      <c r="G10323" s="6"/>
      <c r="M10323" s="6"/>
      <c r="P10323" s="6"/>
      <c r="Q10323" s="6"/>
      <c r="R10323" s="6"/>
      <c r="S10323" s="6"/>
      <c r="U10323" s="1">
        <f t="shared" si="493"/>
        <v>0</v>
      </c>
      <c r="V10323" s="1">
        <f t="shared" si="494"/>
        <v>0</v>
      </c>
      <c r="W10323" s="1">
        <f t="shared" si="495"/>
        <v>0</v>
      </c>
    </row>
    <row r="10324" spans="4:23" x14ac:dyDescent="0.15">
      <c r="D10324" s="6"/>
      <c r="E10324" s="6"/>
      <c r="F10324" s="6"/>
      <c r="G10324" s="6"/>
      <c r="M10324" s="6"/>
      <c r="P10324" s="6"/>
      <c r="Q10324" s="6"/>
      <c r="R10324" s="6"/>
      <c r="S10324" s="6"/>
      <c r="U10324" s="1">
        <f t="shared" si="493"/>
        <v>0</v>
      </c>
      <c r="V10324" s="1">
        <f t="shared" si="494"/>
        <v>0</v>
      </c>
      <c r="W10324" s="1">
        <f t="shared" si="495"/>
        <v>0</v>
      </c>
    </row>
    <row r="10325" spans="4:23" x14ac:dyDescent="0.15">
      <c r="D10325" s="6"/>
      <c r="E10325" s="6"/>
      <c r="F10325" s="6"/>
      <c r="G10325" s="6"/>
      <c r="M10325" s="6"/>
      <c r="P10325" s="6"/>
      <c r="Q10325" s="6"/>
      <c r="R10325" s="6"/>
      <c r="S10325" s="6"/>
      <c r="U10325" s="1">
        <f t="shared" si="493"/>
        <v>0</v>
      </c>
      <c r="V10325" s="1">
        <f t="shared" si="494"/>
        <v>0</v>
      </c>
      <c r="W10325" s="1">
        <f t="shared" si="495"/>
        <v>0</v>
      </c>
    </row>
    <row r="10326" spans="4:23" x14ac:dyDescent="0.15">
      <c r="D10326" s="6"/>
      <c r="E10326" s="6"/>
      <c r="F10326" s="6"/>
      <c r="G10326" s="6"/>
      <c r="M10326" s="6"/>
      <c r="P10326" s="6"/>
      <c r="Q10326" s="6"/>
      <c r="R10326" s="6"/>
      <c r="S10326" s="6"/>
      <c r="U10326" s="1">
        <f t="shared" si="493"/>
        <v>0</v>
      </c>
      <c r="V10326" s="1">
        <f t="shared" si="494"/>
        <v>0</v>
      </c>
      <c r="W10326" s="1">
        <f t="shared" si="495"/>
        <v>0</v>
      </c>
    </row>
    <row r="10327" spans="4:23" x14ac:dyDescent="0.15">
      <c r="D10327" s="6"/>
      <c r="E10327" s="6"/>
      <c r="F10327" s="6"/>
      <c r="G10327" s="6"/>
      <c r="M10327" s="6"/>
      <c r="P10327" s="6"/>
      <c r="Q10327" s="6"/>
      <c r="R10327" s="6"/>
      <c r="S10327" s="6"/>
      <c r="U10327" s="1">
        <f t="shared" si="493"/>
        <v>0</v>
      </c>
      <c r="V10327" s="1">
        <f t="shared" si="494"/>
        <v>0</v>
      </c>
      <c r="W10327" s="1">
        <f t="shared" si="495"/>
        <v>0</v>
      </c>
    </row>
    <row r="10328" spans="4:23" x14ac:dyDescent="0.15">
      <c r="D10328" s="6"/>
      <c r="E10328" s="6"/>
      <c r="F10328" s="6"/>
      <c r="G10328" s="6"/>
      <c r="M10328" s="6"/>
      <c r="P10328" s="6"/>
      <c r="Q10328" s="6"/>
      <c r="R10328" s="6"/>
      <c r="S10328" s="6"/>
      <c r="U10328" s="1">
        <f t="shared" si="493"/>
        <v>0</v>
      </c>
      <c r="V10328" s="1">
        <f t="shared" si="494"/>
        <v>0</v>
      </c>
      <c r="W10328" s="1">
        <f t="shared" si="495"/>
        <v>0</v>
      </c>
    </row>
    <row r="10329" spans="4:23" x14ac:dyDescent="0.15">
      <c r="D10329" s="6"/>
      <c r="E10329" s="6"/>
      <c r="F10329" s="6"/>
      <c r="G10329" s="6"/>
      <c r="M10329" s="6"/>
      <c r="P10329" s="6"/>
      <c r="Q10329" s="6"/>
      <c r="R10329" s="6"/>
      <c r="S10329" s="6"/>
      <c r="U10329" s="1">
        <f t="shared" si="493"/>
        <v>0</v>
      </c>
      <c r="V10329" s="1">
        <f t="shared" si="494"/>
        <v>0</v>
      </c>
      <c r="W10329" s="1">
        <f t="shared" si="495"/>
        <v>0</v>
      </c>
    </row>
    <row r="10330" spans="4:23" x14ac:dyDescent="0.15">
      <c r="D10330" s="6"/>
      <c r="E10330" s="6"/>
      <c r="F10330" s="6"/>
      <c r="G10330" s="6"/>
      <c r="M10330" s="6"/>
      <c r="P10330" s="6"/>
      <c r="Q10330" s="6"/>
      <c r="R10330" s="6"/>
      <c r="S10330" s="6"/>
      <c r="U10330" s="1">
        <f t="shared" si="493"/>
        <v>0</v>
      </c>
      <c r="V10330" s="1">
        <f t="shared" si="494"/>
        <v>0</v>
      </c>
      <c r="W10330" s="1">
        <f t="shared" si="495"/>
        <v>0</v>
      </c>
    </row>
    <row r="10331" spans="4:23" x14ac:dyDescent="0.15">
      <c r="D10331" s="6"/>
      <c r="E10331" s="6"/>
      <c r="F10331" s="6"/>
      <c r="G10331" s="6"/>
      <c r="M10331" s="6"/>
      <c r="P10331" s="6"/>
      <c r="Q10331" s="6"/>
      <c r="R10331" s="6"/>
      <c r="S10331" s="6"/>
      <c r="U10331" s="1">
        <f t="shared" si="493"/>
        <v>0</v>
      </c>
      <c r="V10331" s="1">
        <f t="shared" si="494"/>
        <v>0</v>
      </c>
      <c r="W10331" s="1">
        <f t="shared" si="495"/>
        <v>0</v>
      </c>
    </row>
    <row r="10332" spans="4:23" x14ac:dyDescent="0.15">
      <c r="D10332" s="6"/>
      <c r="E10332" s="6"/>
      <c r="F10332" s="6"/>
      <c r="G10332" s="6"/>
      <c r="M10332" s="6"/>
      <c r="P10332" s="6"/>
      <c r="Q10332" s="6"/>
      <c r="R10332" s="6"/>
      <c r="S10332" s="6"/>
      <c r="U10332" s="1">
        <f t="shared" si="493"/>
        <v>0</v>
      </c>
      <c r="V10332" s="1">
        <f t="shared" si="494"/>
        <v>0</v>
      </c>
      <c r="W10332" s="1">
        <f t="shared" si="495"/>
        <v>0</v>
      </c>
    </row>
    <row r="10333" spans="4:23" x14ac:dyDescent="0.15">
      <c r="D10333" s="6"/>
      <c r="E10333" s="6"/>
      <c r="F10333" s="6"/>
      <c r="G10333" s="6"/>
      <c r="M10333" s="6"/>
      <c r="P10333" s="6"/>
      <c r="Q10333" s="6"/>
      <c r="R10333" s="6"/>
      <c r="S10333" s="6"/>
      <c r="U10333" s="1">
        <f t="shared" si="493"/>
        <v>0</v>
      </c>
      <c r="V10333" s="1">
        <f t="shared" si="494"/>
        <v>0</v>
      </c>
      <c r="W10333" s="1">
        <f t="shared" si="495"/>
        <v>0</v>
      </c>
    </row>
    <row r="10334" spans="4:23" x14ac:dyDescent="0.15">
      <c r="D10334" s="6"/>
      <c r="E10334" s="6"/>
      <c r="F10334" s="6"/>
      <c r="G10334" s="6"/>
      <c r="M10334" s="6"/>
      <c r="P10334" s="6"/>
      <c r="Q10334" s="6"/>
      <c r="R10334" s="6"/>
      <c r="S10334" s="6"/>
      <c r="U10334" s="1">
        <f t="shared" si="493"/>
        <v>0</v>
      </c>
      <c r="V10334" s="1">
        <f t="shared" si="494"/>
        <v>0</v>
      </c>
      <c r="W10334" s="1">
        <f t="shared" si="495"/>
        <v>0</v>
      </c>
    </row>
    <row r="10335" spans="4:23" x14ac:dyDescent="0.15">
      <c r="D10335" s="6"/>
      <c r="E10335" s="6"/>
      <c r="F10335" s="6"/>
      <c r="G10335" s="6"/>
      <c r="M10335" s="6"/>
      <c r="P10335" s="6"/>
      <c r="Q10335" s="6"/>
      <c r="R10335" s="6"/>
      <c r="S10335" s="6"/>
      <c r="U10335" s="1">
        <f t="shared" si="493"/>
        <v>0</v>
      </c>
      <c r="V10335" s="1">
        <f t="shared" si="494"/>
        <v>0</v>
      </c>
      <c r="W10335" s="1">
        <f t="shared" si="495"/>
        <v>0</v>
      </c>
    </row>
    <row r="10336" spans="4:23" x14ac:dyDescent="0.15">
      <c r="D10336" s="6"/>
      <c r="E10336" s="6"/>
      <c r="F10336" s="6"/>
      <c r="G10336" s="6"/>
      <c r="M10336" s="6"/>
      <c r="P10336" s="6"/>
      <c r="Q10336" s="6"/>
      <c r="R10336" s="6"/>
      <c r="S10336" s="6"/>
      <c r="U10336" s="1">
        <f t="shared" si="493"/>
        <v>0</v>
      </c>
      <c r="V10336" s="1">
        <f t="shared" si="494"/>
        <v>0</v>
      </c>
      <c r="W10336" s="1">
        <f t="shared" si="495"/>
        <v>0</v>
      </c>
    </row>
    <row r="10337" spans="4:23" x14ac:dyDescent="0.15">
      <c r="D10337" s="6"/>
      <c r="E10337" s="6"/>
      <c r="F10337" s="6"/>
      <c r="G10337" s="6"/>
      <c r="M10337" s="6"/>
      <c r="P10337" s="6"/>
      <c r="Q10337" s="6"/>
      <c r="R10337" s="6"/>
      <c r="S10337" s="6"/>
      <c r="U10337" s="1">
        <f t="shared" si="493"/>
        <v>0</v>
      </c>
      <c r="V10337" s="1">
        <f t="shared" si="494"/>
        <v>0</v>
      </c>
      <c r="W10337" s="1">
        <f t="shared" si="495"/>
        <v>0</v>
      </c>
    </row>
    <row r="10338" spans="4:23" x14ac:dyDescent="0.15">
      <c r="D10338" s="6"/>
      <c r="E10338" s="6"/>
      <c r="F10338" s="6"/>
      <c r="G10338" s="6"/>
      <c r="M10338" s="6"/>
      <c r="P10338" s="6"/>
      <c r="Q10338" s="6"/>
      <c r="R10338" s="6"/>
      <c r="S10338" s="6"/>
      <c r="U10338" s="1">
        <f t="shared" si="493"/>
        <v>0</v>
      </c>
      <c r="V10338" s="1">
        <f t="shared" si="494"/>
        <v>0</v>
      </c>
      <c r="W10338" s="1">
        <f t="shared" si="495"/>
        <v>0</v>
      </c>
    </row>
    <row r="10339" spans="4:23" x14ac:dyDescent="0.15">
      <c r="D10339" s="6"/>
      <c r="E10339" s="6"/>
      <c r="F10339" s="6"/>
      <c r="G10339" s="6"/>
      <c r="M10339" s="6"/>
      <c r="P10339" s="6"/>
      <c r="Q10339" s="6"/>
      <c r="R10339" s="6"/>
      <c r="S10339" s="6"/>
      <c r="U10339" s="1">
        <f t="shared" si="493"/>
        <v>0</v>
      </c>
      <c r="V10339" s="1">
        <f t="shared" si="494"/>
        <v>0</v>
      </c>
      <c r="W10339" s="1">
        <f t="shared" si="495"/>
        <v>0</v>
      </c>
    </row>
    <row r="10340" spans="4:23" x14ac:dyDescent="0.15">
      <c r="D10340" s="6"/>
      <c r="E10340" s="6"/>
      <c r="F10340" s="6"/>
      <c r="G10340" s="6"/>
      <c r="M10340" s="6"/>
      <c r="P10340" s="6"/>
      <c r="Q10340" s="6"/>
      <c r="R10340" s="6"/>
      <c r="S10340" s="6"/>
      <c r="U10340" s="1">
        <f t="shared" si="493"/>
        <v>0</v>
      </c>
      <c r="V10340" s="1">
        <f t="shared" si="494"/>
        <v>0</v>
      </c>
      <c r="W10340" s="1">
        <f t="shared" si="495"/>
        <v>0</v>
      </c>
    </row>
    <row r="10341" spans="4:23" x14ac:dyDescent="0.15">
      <c r="D10341" s="6"/>
      <c r="E10341" s="6"/>
      <c r="F10341" s="6"/>
      <c r="G10341" s="6"/>
      <c r="M10341" s="6"/>
      <c r="P10341" s="6"/>
      <c r="Q10341" s="6"/>
      <c r="R10341" s="6"/>
      <c r="S10341" s="6"/>
      <c r="U10341" s="1">
        <f t="shared" si="493"/>
        <v>0</v>
      </c>
      <c r="V10341" s="1">
        <f t="shared" si="494"/>
        <v>0</v>
      </c>
      <c r="W10341" s="1">
        <f t="shared" si="495"/>
        <v>0</v>
      </c>
    </row>
    <row r="10342" spans="4:23" x14ac:dyDescent="0.15">
      <c r="D10342" s="6"/>
      <c r="E10342" s="6"/>
      <c r="F10342" s="6"/>
      <c r="G10342" s="6"/>
      <c r="M10342" s="6"/>
      <c r="P10342" s="6"/>
      <c r="Q10342" s="6"/>
      <c r="R10342" s="6"/>
      <c r="S10342" s="6"/>
      <c r="U10342" s="1">
        <f t="shared" si="493"/>
        <v>0</v>
      </c>
      <c r="V10342" s="1">
        <f t="shared" si="494"/>
        <v>0</v>
      </c>
      <c r="W10342" s="1">
        <f t="shared" si="495"/>
        <v>0</v>
      </c>
    </row>
    <row r="10343" spans="4:23" x14ac:dyDescent="0.15">
      <c r="D10343" s="6"/>
      <c r="E10343" s="6"/>
      <c r="F10343" s="6"/>
      <c r="G10343" s="6"/>
      <c r="M10343" s="6"/>
      <c r="P10343" s="6"/>
      <c r="Q10343" s="6"/>
      <c r="R10343" s="6"/>
      <c r="S10343" s="6"/>
      <c r="U10343" s="1">
        <f t="shared" si="493"/>
        <v>0</v>
      </c>
      <c r="V10343" s="1">
        <f t="shared" si="494"/>
        <v>0</v>
      </c>
      <c r="W10343" s="1">
        <f t="shared" si="495"/>
        <v>0</v>
      </c>
    </row>
    <row r="10344" spans="4:23" x14ac:dyDescent="0.15">
      <c r="D10344" s="6"/>
      <c r="E10344" s="6"/>
      <c r="F10344" s="6"/>
      <c r="G10344" s="6"/>
      <c r="M10344" s="6"/>
      <c r="P10344" s="6"/>
      <c r="Q10344" s="6"/>
      <c r="R10344" s="6"/>
      <c r="S10344" s="6"/>
      <c r="U10344" s="1">
        <f t="shared" si="493"/>
        <v>0</v>
      </c>
      <c r="V10344" s="1">
        <f t="shared" si="494"/>
        <v>0</v>
      </c>
      <c r="W10344" s="1">
        <f t="shared" si="495"/>
        <v>0</v>
      </c>
    </row>
    <row r="10345" spans="4:23" x14ac:dyDescent="0.15">
      <c r="D10345" s="6"/>
      <c r="E10345" s="6"/>
      <c r="F10345" s="6"/>
      <c r="G10345" s="6"/>
      <c r="M10345" s="6"/>
      <c r="P10345" s="6"/>
      <c r="Q10345" s="6"/>
      <c r="R10345" s="6"/>
      <c r="S10345" s="6"/>
      <c r="U10345" s="1">
        <f t="shared" si="493"/>
        <v>0</v>
      </c>
      <c r="V10345" s="1">
        <f t="shared" si="494"/>
        <v>0</v>
      </c>
      <c r="W10345" s="1">
        <f t="shared" si="495"/>
        <v>0</v>
      </c>
    </row>
    <row r="10346" spans="4:23" x14ac:dyDescent="0.15">
      <c r="D10346" s="6"/>
      <c r="E10346" s="6"/>
      <c r="F10346" s="6"/>
      <c r="G10346" s="6"/>
      <c r="M10346" s="6"/>
      <c r="P10346" s="6"/>
      <c r="Q10346" s="6"/>
      <c r="R10346" s="6"/>
      <c r="S10346" s="6"/>
      <c r="U10346" s="1">
        <f t="shared" si="493"/>
        <v>0</v>
      </c>
      <c r="V10346" s="1">
        <f t="shared" si="494"/>
        <v>0</v>
      </c>
      <c r="W10346" s="1">
        <f t="shared" si="495"/>
        <v>0</v>
      </c>
    </row>
    <row r="10347" spans="4:23" x14ac:dyDescent="0.15">
      <c r="D10347" s="6"/>
      <c r="E10347" s="6"/>
      <c r="F10347" s="6"/>
      <c r="G10347" s="6"/>
      <c r="M10347" s="6"/>
      <c r="P10347" s="6"/>
      <c r="Q10347" s="6"/>
      <c r="R10347" s="6"/>
      <c r="S10347" s="6"/>
      <c r="U10347" s="1">
        <f t="shared" si="493"/>
        <v>0</v>
      </c>
      <c r="V10347" s="1">
        <f t="shared" si="494"/>
        <v>0</v>
      </c>
      <c r="W10347" s="1">
        <f t="shared" si="495"/>
        <v>0</v>
      </c>
    </row>
    <row r="10348" spans="4:23" x14ac:dyDescent="0.15">
      <c r="D10348" s="6"/>
      <c r="E10348" s="6"/>
      <c r="F10348" s="6"/>
      <c r="G10348" s="6"/>
      <c r="M10348" s="6"/>
      <c r="P10348" s="6"/>
      <c r="Q10348" s="6"/>
      <c r="R10348" s="6"/>
      <c r="S10348" s="6"/>
      <c r="U10348" s="1">
        <f t="shared" si="493"/>
        <v>0</v>
      </c>
      <c r="V10348" s="1">
        <f t="shared" si="494"/>
        <v>0</v>
      </c>
      <c r="W10348" s="1">
        <f t="shared" si="495"/>
        <v>0</v>
      </c>
    </row>
    <row r="10349" spans="4:23" x14ac:dyDescent="0.15">
      <c r="D10349" s="6"/>
      <c r="E10349" s="6"/>
      <c r="F10349" s="6"/>
      <c r="G10349" s="6"/>
      <c r="M10349" s="6"/>
      <c r="P10349" s="6"/>
      <c r="Q10349" s="6"/>
      <c r="R10349" s="6"/>
      <c r="S10349" s="6"/>
      <c r="U10349" s="1">
        <f t="shared" si="493"/>
        <v>0</v>
      </c>
      <c r="V10349" s="1">
        <f t="shared" si="494"/>
        <v>0</v>
      </c>
      <c r="W10349" s="1">
        <f t="shared" si="495"/>
        <v>0</v>
      </c>
    </row>
    <row r="10350" spans="4:23" x14ac:dyDescent="0.15">
      <c r="D10350" s="6"/>
      <c r="E10350" s="6"/>
      <c r="F10350" s="6"/>
      <c r="G10350" s="6"/>
      <c r="M10350" s="6"/>
      <c r="P10350" s="6"/>
      <c r="Q10350" s="6"/>
      <c r="R10350" s="6"/>
      <c r="S10350" s="6"/>
      <c r="U10350" s="1">
        <f t="shared" si="493"/>
        <v>0</v>
      </c>
      <c r="V10350" s="1">
        <f t="shared" si="494"/>
        <v>0</v>
      </c>
      <c r="W10350" s="1">
        <f t="shared" si="495"/>
        <v>0</v>
      </c>
    </row>
    <row r="10351" spans="4:23" x14ac:dyDescent="0.15">
      <c r="D10351" s="6"/>
      <c r="E10351" s="6"/>
      <c r="F10351" s="6"/>
      <c r="G10351" s="6"/>
      <c r="M10351" s="6"/>
      <c r="P10351" s="6"/>
      <c r="Q10351" s="6"/>
      <c r="R10351" s="6"/>
      <c r="S10351" s="6"/>
      <c r="U10351" s="1">
        <f t="shared" si="493"/>
        <v>0</v>
      </c>
      <c r="V10351" s="1">
        <f t="shared" si="494"/>
        <v>0</v>
      </c>
      <c r="W10351" s="1">
        <f t="shared" si="495"/>
        <v>0</v>
      </c>
    </row>
    <row r="10352" spans="4:23" x14ac:dyDescent="0.15">
      <c r="D10352" s="6"/>
      <c r="E10352" s="6"/>
      <c r="F10352" s="6"/>
      <c r="G10352" s="6"/>
      <c r="M10352" s="6"/>
      <c r="P10352" s="6"/>
      <c r="Q10352" s="6"/>
      <c r="R10352" s="6"/>
      <c r="S10352" s="6"/>
      <c r="U10352" s="1">
        <f t="shared" si="493"/>
        <v>0</v>
      </c>
      <c r="V10352" s="1">
        <f t="shared" si="494"/>
        <v>0</v>
      </c>
      <c r="W10352" s="1">
        <f t="shared" si="495"/>
        <v>0</v>
      </c>
    </row>
    <row r="10353" spans="4:23" x14ac:dyDescent="0.15">
      <c r="D10353" s="6"/>
      <c r="E10353" s="6"/>
      <c r="F10353" s="6"/>
      <c r="G10353" s="6"/>
      <c r="M10353" s="6"/>
      <c r="P10353" s="6"/>
      <c r="Q10353" s="6"/>
      <c r="R10353" s="6"/>
      <c r="S10353" s="6"/>
      <c r="U10353" s="1">
        <f t="shared" si="493"/>
        <v>0</v>
      </c>
      <c r="V10353" s="1">
        <f t="shared" si="494"/>
        <v>0</v>
      </c>
      <c r="W10353" s="1">
        <f t="shared" si="495"/>
        <v>0</v>
      </c>
    </row>
    <row r="10354" spans="4:23" x14ac:dyDescent="0.15">
      <c r="D10354" s="6"/>
      <c r="E10354" s="6"/>
      <c r="F10354" s="6"/>
      <c r="G10354" s="6"/>
      <c r="M10354" s="6"/>
      <c r="P10354" s="6"/>
      <c r="Q10354" s="6"/>
      <c r="R10354" s="6"/>
      <c r="S10354" s="6"/>
      <c r="U10354" s="1">
        <f t="shared" si="493"/>
        <v>0</v>
      </c>
      <c r="V10354" s="1">
        <f t="shared" si="494"/>
        <v>0</v>
      </c>
      <c r="W10354" s="1">
        <f t="shared" si="495"/>
        <v>0</v>
      </c>
    </row>
    <row r="10355" spans="4:23" x14ac:dyDescent="0.15">
      <c r="D10355" s="6"/>
      <c r="E10355" s="6"/>
      <c r="F10355" s="6"/>
      <c r="G10355" s="6"/>
      <c r="M10355" s="6"/>
      <c r="P10355" s="6"/>
      <c r="Q10355" s="6"/>
      <c r="R10355" s="6"/>
      <c r="S10355" s="6"/>
      <c r="U10355" s="1">
        <f t="shared" si="493"/>
        <v>0</v>
      </c>
      <c r="V10355" s="1">
        <f t="shared" si="494"/>
        <v>0</v>
      </c>
      <c r="W10355" s="1">
        <f t="shared" si="495"/>
        <v>0</v>
      </c>
    </row>
    <row r="10356" spans="4:23" x14ac:dyDescent="0.15">
      <c r="D10356" s="6"/>
      <c r="E10356" s="6"/>
      <c r="F10356" s="6"/>
      <c r="G10356" s="6"/>
      <c r="M10356" s="6"/>
      <c r="P10356" s="6"/>
      <c r="Q10356" s="6"/>
      <c r="R10356" s="6"/>
      <c r="S10356" s="6"/>
      <c r="U10356" s="1">
        <f t="shared" si="493"/>
        <v>0</v>
      </c>
      <c r="V10356" s="1">
        <f t="shared" si="494"/>
        <v>0</v>
      </c>
      <c r="W10356" s="1">
        <f t="shared" si="495"/>
        <v>0</v>
      </c>
    </row>
    <row r="10357" spans="4:23" x14ac:dyDescent="0.15">
      <c r="D10357" s="6"/>
      <c r="E10357" s="6"/>
      <c r="F10357" s="6"/>
      <c r="G10357" s="6"/>
      <c r="M10357" s="6"/>
      <c r="P10357" s="6"/>
      <c r="Q10357" s="6"/>
      <c r="R10357" s="6"/>
      <c r="S10357" s="6"/>
      <c r="U10357" s="1">
        <f t="shared" si="493"/>
        <v>0</v>
      </c>
      <c r="V10357" s="1">
        <f t="shared" si="494"/>
        <v>0</v>
      </c>
      <c r="W10357" s="1">
        <f t="shared" si="495"/>
        <v>0</v>
      </c>
    </row>
    <row r="10358" spans="4:23" x14ac:dyDescent="0.15">
      <c r="D10358" s="6"/>
      <c r="E10358" s="6"/>
      <c r="F10358" s="6"/>
      <c r="G10358" s="6"/>
      <c r="M10358" s="6"/>
      <c r="P10358" s="6"/>
      <c r="Q10358" s="6"/>
      <c r="R10358" s="6"/>
      <c r="S10358" s="6"/>
      <c r="U10358" s="1">
        <f t="shared" si="493"/>
        <v>0</v>
      </c>
      <c r="V10358" s="1">
        <f t="shared" si="494"/>
        <v>0</v>
      </c>
      <c r="W10358" s="1">
        <f t="shared" si="495"/>
        <v>0</v>
      </c>
    </row>
    <row r="10359" spans="4:23" x14ac:dyDescent="0.15">
      <c r="D10359" s="6"/>
      <c r="E10359" s="6"/>
      <c r="F10359" s="6"/>
      <c r="G10359" s="6"/>
      <c r="M10359" s="6"/>
      <c r="P10359" s="6"/>
      <c r="Q10359" s="6"/>
      <c r="R10359" s="6"/>
      <c r="S10359" s="6"/>
      <c r="U10359" s="1">
        <f t="shared" si="493"/>
        <v>0</v>
      </c>
      <c r="V10359" s="1">
        <f t="shared" si="494"/>
        <v>0</v>
      </c>
      <c r="W10359" s="1">
        <f t="shared" si="495"/>
        <v>0</v>
      </c>
    </row>
    <row r="10360" spans="4:23" x14ac:dyDescent="0.15">
      <c r="D10360" s="6"/>
      <c r="E10360" s="6"/>
      <c r="F10360" s="6"/>
      <c r="G10360" s="6"/>
      <c r="M10360" s="6"/>
      <c r="P10360" s="6"/>
      <c r="Q10360" s="6"/>
      <c r="R10360" s="6"/>
      <c r="S10360" s="6"/>
      <c r="U10360" s="1">
        <f t="shared" si="493"/>
        <v>0</v>
      </c>
      <c r="V10360" s="1">
        <f t="shared" si="494"/>
        <v>0</v>
      </c>
      <c r="W10360" s="1">
        <f t="shared" si="495"/>
        <v>0</v>
      </c>
    </row>
    <row r="10361" spans="4:23" x14ac:dyDescent="0.15">
      <c r="D10361" s="6"/>
      <c r="E10361" s="6"/>
      <c r="F10361" s="6"/>
      <c r="G10361" s="6"/>
      <c r="M10361" s="6"/>
      <c r="P10361" s="6"/>
      <c r="Q10361" s="6"/>
      <c r="R10361" s="6"/>
      <c r="S10361" s="6"/>
      <c r="U10361" s="1">
        <f t="shared" si="493"/>
        <v>0</v>
      </c>
      <c r="V10361" s="1">
        <f t="shared" si="494"/>
        <v>0</v>
      </c>
      <c r="W10361" s="1">
        <f t="shared" si="495"/>
        <v>0</v>
      </c>
    </row>
    <row r="10362" spans="4:23" x14ac:dyDescent="0.15">
      <c r="D10362" s="6"/>
      <c r="E10362" s="6"/>
      <c r="F10362" s="6"/>
      <c r="G10362" s="6"/>
      <c r="M10362" s="6"/>
      <c r="P10362" s="6"/>
      <c r="Q10362" s="6"/>
      <c r="R10362" s="6"/>
      <c r="S10362" s="6"/>
      <c r="U10362" s="1">
        <f t="shared" si="493"/>
        <v>0</v>
      </c>
      <c r="V10362" s="1">
        <f t="shared" si="494"/>
        <v>0</v>
      </c>
      <c r="W10362" s="1">
        <f t="shared" si="495"/>
        <v>0</v>
      </c>
    </row>
    <row r="10363" spans="4:23" x14ac:dyDescent="0.15">
      <c r="D10363" s="6"/>
      <c r="E10363" s="6"/>
      <c r="F10363" s="6"/>
      <c r="G10363" s="6"/>
      <c r="M10363" s="6"/>
      <c r="P10363" s="6"/>
      <c r="Q10363" s="6"/>
      <c r="R10363" s="6"/>
      <c r="S10363" s="6"/>
      <c r="U10363" s="1">
        <f t="shared" si="493"/>
        <v>0</v>
      </c>
      <c r="V10363" s="1">
        <f t="shared" si="494"/>
        <v>0</v>
      </c>
      <c r="W10363" s="1">
        <f t="shared" si="495"/>
        <v>0</v>
      </c>
    </row>
    <row r="10364" spans="4:23" x14ac:dyDescent="0.15">
      <c r="D10364" s="6"/>
      <c r="E10364" s="6"/>
      <c r="F10364" s="6"/>
      <c r="G10364" s="6"/>
      <c r="M10364" s="6"/>
      <c r="P10364" s="6"/>
      <c r="Q10364" s="6"/>
      <c r="R10364" s="6"/>
      <c r="S10364" s="6"/>
      <c r="U10364" s="1">
        <f t="shared" si="493"/>
        <v>0</v>
      </c>
      <c r="V10364" s="1">
        <f t="shared" si="494"/>
        <v>0</v>
      </c>
      <c r="W10364" s="1">
        <f t="shared" si="495"/>
        <v>0</v>
      </c>
    </row>
    <row r="10365" spans="4:23" x14ac:dyDescent="0.15">
      <c r="D10365" s="6"/>
      <c r="E10365" s="6"/>
      <c r="F10365" s="6"/>
      <c r="G10365" s="6"/>
      <c r="M10365" s="6"/>
      <c r="P10365" s="6"/>
      <c r="Q10365" s="6"/>
      <c r="R10365" s="6"/>
      <c r="S10365" s="6"/>
      <c r="U10365" s="1">
        <f t="shared" si="493"/>
        <v>0</v>
      </c>
      <c r="V10365" s="1">
        <f t="shared" si="494"/>
        <v>0</v>
      </c>
      <c r="W10365" s="1">
        <f t="shared" si="495"/>
        <v>0</v>
      </c>
    </row>
    <row r="10366" spans="4:23" x14ac:dyDescent="0.15">
      <c r="D10366" s="6"/>
      <c r="E10366" s="6"/>
      <c r="F10366" s="6"/>
      <c r="G10366" s="6"/>
      <c r="M10366" s="6"/>
      <c r="P10366" s="6"/>
      <c r="Q10366" s="6"/>
      <c r="R10366" s="6"/>
      <c r="S10366" s="6"/>
      <c r="U10366" s="1">
        <f t="shared" si="493"/>
        <v>0</v>
      </c>
      <c r="V10366" s="1">
        <f t="shared" si="494"/>
        <v>0</v>
      </c>
      <c r="W10366" s="1">
        <f t="shared" si="495"/>
        <v>0</v>
      </c>
    </row>
    <row r="10367" spans="4:23" x14ac:dyDescent="0.15">
      <c r="D10367" s="6"/>
      <c r="E10367" s="6"/>
      <c r="F10367" s="6"/>
      <c r="G10367" s="6"/>
      <c r="M10367" s="6"/>
      <c r="P10367" s="6"/>
      <c r="Q10367" s="6"/>
      <c r="R10367" s="6"/>
      <c r="S10367" s="6"/>
      <c r="U10367" s="1">
        <f t="shared" si="493"/>
        <v>0</v>
      </c>
      <c r="V10367" s="1">
        <f t="shared" si="494"/>
        <v>0</v>
      </c>
      <c r="W10367" s="1">
        <f t="shared" si="495"/>
        <v>0</v>
      </c>
    </row>
    <row r="10368" spans="4:23" x14ac:dyDescent="0.15">
      <c r="D10368" s="6"/>
      <c r="E10368" s="6"/>
      <c r="F10368" s="6"/>
      <c r="G10368" s="6"/>
      <c r="M10368" s="6"/>
      <c r="P10368" s="6"/>
      <c r="Q10368" s="6"/>
      <c r="R10368" s="6"/>
      <c r="S10368" s="6"/>
      <c r="U10368" s="1">
        <f t="shared" si="493"/>
        <v>0</v>
      </c>
      <c r="V10368" s="1">
        <f t="shared" si="494"/>
        <v>0</v>
      </c>
      <c r="W10368" s="1">
        <f t="shared" si="495"/>
        <v>0</v>
      </c>
    </row>
    <row r="10369" spans="4:23" x14ac:dyDescent="0.15">
      <c r="D10369" s="6"/>
      <c r="E10369" s="6"/>
      <c r="F10369" s="6"/>
      <c r="G10369" s="6"/>
      <c r="M10369" s="6"/>
      <c r="P10369" s="6"/>
      <c r="Q10369" s="6"/>
      <c r="R10369" s="6"/>
      <c r="S10369" s="6"/>
      <c r="U10369" s="1">
        <f t="shared" si="493"/>
        <v>0</v>
      </c>
      <c r="V10369" s="1">
        <f t="shared" si="494"/>
        <v>0</v>
      </c>
      <c r="W10369" s="1">
        <f t="shared" si="495"/>
        <v>0</v>
      </c>
    </row>
    <row r="10370" spans="4:23" x14ac:dyDescent="0.15">
      <c r="D10370" s="6"/>
      <c r="E10370" s="6"/>
      <c r="F10370" s="6"/>
      <c r="G10370" s="6"/>
      <c r="M10370" s="6"/>
      <c r="P10370" s="6"/>
      <c r="Q10370" s="6"/>
      <c r="R10370" s="6"/>
      <c r="S10370" s="6"/>
      <c r="U10370" s="1">
        <f t="shared" si="493"/>
        <v>0</v>
      </c>
      <c r="V10370" s="1">
        <f t="shared" si="494"/>
        <v>0</v>
      </c>
      <c r="W10370" s="1">
        <f t="shared" si="495"/>
        <v>0</v>
      </c>
    </row>
    <row r="10371" spans="4:23" x14ac:dyDescent="0.15">
      <c r="D10371" s="6"/>
      <c r="E10371" s="6"/>
      <c r="F10371" s="6"/>
      <c r="G10371" s="6"/>
      <c r="M10371" s="6"/>
      <c r="P10371" s="6"/>
      <c r="Q10371" s="6"/>
      <c r="R10371" s="6"/>
      <c r="S10371" s="6"/>
      <c r="U10371" s="1">
        <f t="shared" ref="U10371:U10434" si="496">$U$1+A10371</f>
        <v>0</v>
      </c>
      <c r="V10371" s="1">
        <f t="shared" ref="V10371:V10434" si="497">$V$1+A10371</f>
        <v>0</v>
      </c>
      <c r="W10371" s="1">
        <f t="shared" ref="W10371:W10434" si="498">$W$1+A10371</f>
        <v>0</v>
      </c>
    </row>
    <row r="10372" spans="4:23" x14ac:dyDescent="0.15">
      <c r="D10372" s="6"/>
      <c r="E10372" s="6"/>
      <c r="F10372" s="6"/>
      <c r="G10372" s="6"/>
      <c r="M10372" s="6"/>
      <c r="P10372" s="6"/>
      <c r="Q10372" s="6"/>
      <c r="R10372" s="6"/>
      <c r="S10372" s="6"/>
      <c r="U10372" s="1">
        <f t="shared" si="496"/>
        <v>0</v>
      </c>
      <c r="V10372" s="1">
        <f t="shared" si="497"/>
        <v>0</v>
      </c>
      <c r="W10372" s="1">
        <f t="shared" si="498"/>
        <v>0</v>
      </c>
    </row>
    <row r="10373" spans="4:23" x14ac:dyDescent="0.15">
      <c r="D10373" s="6"/>
      <c r="E10373" s="6"/>
      <c r="F10373" s="6"/>
      <c r="G10373" s="6"/>
      <c r="M10373" s="6"/>
      <c r="P10373" s="6"/>
      <c r="Q10373" s="6"/>
      <c r="R10373" s="6"/>
      <c r="S10373" s="6"/>
      <c r="U10373" s="1">
        <f t="shared" si="496"/>
        <v>0</v>
      </c>
      <c r="V10373" s="1">
        <f t="shared" si="497"/>
        <v>0</v>
      </c>
      <c r="W10373" s="1">
        <f t="shared" si="498"/>
        <v>0</v>
      </c>
    </row>
    <row r="10374" spans="4:23" x14ac:dyDescent="0.15">
      <c r="D10374" s="6"/>
      <c r="E10374" s="6"/>
      <c r="F10374" s="6"/>
      <c r="G10374" s="6"/>
      <c r="M10374" s="6"/>
      <c r="P10374" s="6"/>
      <c r="Q10374" s="6"/>
      <c r="R10374" s="6"/>
      <c r="S10374" s="6"/>
      <c r="U10374" s="1">
        <f t="shared" si="496"/>
        <v>0</v>
      </c>
      <c r="V10374" s="1">
        <f t="shared" si="497"/>
        <v>0</v>
      </c>
      <c r="W10374" s="1">
        <f t="shared" si="498"/>
        <v>0</v>
      </c>
    </row>
    <row r="10375" spans="4:23" x14ac:dyDescent="0.15">
      <c r="D10375" s="6"/>
      <c r="E10375" s="6"/>
      <c r="F10375" s="6"/>
      <c r="G10375" s="6"/>
      <c r="M10375" s="6"/>
      <c r="P10375" s="6"/>
      <c r="Q10375" s="6"/>
      <c r="R10375" s="6"/>
      <c r="S10375" s="6"/>
      <c r="U10375" s="1">
        <f t="shared" si="496"/>
        <v>0</v>
      </c>
      <c r="V10375" s="1">
        <f t="shared" si="497"/>
        <v>0</v>
      </c>
      <c r="W10375" s="1">
        <f t="shared" si="498"/>
        <v>0</v>
      </c>
    </row>
    <row r="10376" spans="4:23" x14ac:dyDescent="0.15">
      <c r="D10376" s="6"/>
      <c r="E10376" s="6"/>
      <c r="F10376" s="6"/>
      <c r="G10376" s="6"/>
      <c r="M10376" s="6"/>
      <c r="P10376" s="6"/>
      <c r="Q10376" s="6"/>
      <c r="R10376" s="6"/>
      <c r="S10376" s="6"/>
      <c r="U10376" s="1">
        <f t="shared" si="496"/>
        <v>0</v>
      </c>
      <c r="V10376" s="1">
        <f t="shared" si="497"/>
        <v>0</v>
      </c>
      <c r="W10376" s="1">
        <f t="shared" si="498"/>
        <v>0</v>
      </c>
    </row>
    <row r="10377" spans="4:23" x14ac:dyDescent="0.15">
      <c r="D10377" s="6"/>
      <c r="E10377" s="6"/>
      <c r="F10377" s="6"/>
      <c r="G10377" s="6"/>
      <c r="M10377" s="6"/>
      <c r="P10377" s="6"/>
      <c r="Q10377" s="6"/>
      <c r="R10377" s="6"/>
      <c r="S10377" s="6"/>
      <c r="U10377" s="1">
        <f t="shared" si="496"/>
        <v>0</v>
      </c>
      <c r="V10377" s="1">
        <f t="shared" si="497"/>
        <v>0</v>
      </c>
      <c r="W10377" s="1">
        <f t="shared" si="498"/>
        <v>0</v>
      </c>
    </row>
    <row r="10378" spans="4:23" x14ac:dyDescent="0.15">
      <c r="D10378" s="6"/>
      <c r="E10378" s="6"/>
      <c r="F10378" s="6"/>
      <c r="G10378" s="6"/>
      <c r="M10378" s="6"/>
      <c r="P10378" s="6"/>
      <c r="Q10378" s="6"/>
      <c r="R10378" s="6"/>
      <c r="S10378" s="6"/>
      <c r="U10378" s="1">
        <f t="shared" si="496"/>
        <v>0</v>
      </c>
      <c r="V10378" s="1">
        <f t="shared" si="497"/>
        <v>0</v>
      </c>
      <c r="W10378" s="1">
        <f t="shared" si="498"/>
        <v>0</v>
      </c>
    </row>
    <row r="10379" spans="4:23" x14ac:dyDescent="0.15">
      <c r="D10379" s="6"/>
      <c r="E10379" s="6"/>
      <c r="F10379" s="6"/>
      <c r="G10379" s="6"/>
      <c r="M10379" s="6"/>
      <c r="P10379" s="6"/>
      <c r="Q10379" s="6"/>
      <c r="R10379" s="6"/>
      <c r="S10379" s="6"/>
      <c r="U10379" s="1">
        <f t="shared" si="496"/>
        <v>0</v>
      </c>
      <c r="V10379" s="1">
        <f t="shared" si="497"/>
        <v>0</v>
      </c>
      <c r="W10379" s="1">
        <f t="shared" si="498"/>
        <v>0</v>
      </c>
    </row>
    <row r="10380" spans="4:23" x14ac:dyDescent="0.15">
      <c r="D10380" s="6"/>
      <c r="E10380" s="6"/>
      <c r="F10380" s="6"/>
      <c r="G10380" s="6"/>
      <c r="M10380" s="6"/>
      <c r="P10380" s="6"/>
      <c r="Q10380" s="6"/>
      <c r="R10380" s="6"/>
      <c r="S10380" s="6"/>
      <c r="U10380" s="1">
        <f t="shared" si="496"/>
        <v>0</v>
      </c>
      <c r="V10380" s="1">
        <f t="shared" si="497"/>
        <v>0</v>
      </c>
      <c r="W10380" s="1">
        <f t="shared" si="498"/>
        <v>0</v>
      </c>
    </row>
    <row r="10381" spans="4:23" x14ac:dyDescent="0.15">
      <c r="D10381" s="6"/>
      <c r="E10381" s="6"/>
      <c r="F10381" s="6"/>
      <c r="G10381" s="6"/>
      <c r="M10381" s="6"/>
      <c r="P10381" s="6"/>
      <c r="Q10381" s="6"/>
      <c r="R10381" s="6"/>
      <c r="S10381" s="6"/>
      <c r="U10381" s="1">
        <f t="shared" si="496"/>
        <v>0</v>
      </c>
      <c r="V10381" s="1">
        <f t="shared" si="497"/>
        <v>0</v>
      </c>
      <c r="W10381" s="1">
        <f t="shared" si="498"/>
        <v>0</v>
      </c>
    </row>
    <row r="10382" spans="4:23" x14ac:dyDescent="0.15">
      <c r="D10382" s="6"/>
      <c r="E10382" s="6"/>
      <c r="F10382" s="6"/>
      <c r="G10382" s="6"/>
      <c r="M10382" s="6"/>
      <c r="P10382" s="6"/>
      <c r="Q10382" s="6"/>
      <c r="R10382" s="6"/>
      <c r="S10382" s="6"/>
      <c r="U10382" s="1">
        <f t="shared" si="496"/>
        <v>0</v>
      </c>
      <c r="V10382" s="1">
        <f t="shared" si="497"/>
        <v>0</v>
      </c>
      <c r="W10382" s="1">
        <f t="shared" si="498"/>
        <v>0</v>
      </c>
    </row>
    <row r="10383" spans="4:23" x14ac:dyDescent="0.15">
      <c r="D10383" s="6"/>
      <c r="E10383" s="6"/>
      <c r="F10383" s="6"/>
      <c r="G10383" s="6"/>
      <c r="M10383" s="6"/>
      <c r="P10383" s="6"/>
      <c r="Q10383" s="6"/>
      <c r="R10383" s="6"/>
      <c r="S10383" s="6"/>
      <c r="U10383" s="1">
        <f t="shared" si="496"/>
        <v>0</v>
      </c>
      <c r="V10383" s="1">
        <f t="shared" si="497"/>
        <v>0</v>
      </c>
      <c r="W10383" s="1">
        <f t="shared" si="498"/>
        <v>0</v>
      </c>
    </row>
    <row r="10384" spans="4:23" x14ac:dyDescent="0.15">
      <c r="D10384" s="6"/>
      <c r="E10384" s="6"/>
      <c r="F10384" s="6"/>
      <c r="G10384" s="6"/>
      <c r="M10384" s="6"/>
      <c r="P10384" s="6"/>
      <c r="Q10384" s="6"/>
      <c r="R10384" s="6"/>
      <c r="S10384" s="6"/>
      <c r="U10384" s="1">
        <f t="shared" si="496"/>
        <v>0</v>
      </c>
      <c r="V10384" s="1">
        <f t="shared" si="497"/>
        <v>0</v>
      </c>
      <c r="W10384" s="1">
        <f t="shared" si="498"/>
        <v>0</v>
      </c>
    </row>
    <row r="10385" spans="4:23" x14ac:dyDescent="0.15">
      <c r="D10385" s="6"/>
      <c r="E10385" s="6"/>
      <c r="F10385" s="6"/>
      <c r="G10385" s="6"/>
      <c r="M10385" s="6"/>
      <c r="P10385" s="6"/>
      <c r="Q10385" s="6"/>
      <c r="R10385" s="6"/>
      <c r="S10385" s="6"/>
      <c r="U10385" s="1">
        <f t="shared" si="496"/>
        <v>0</v>
      </c>
      <c r="V10385" s="1">
        <f t="shared" si="497"/>
        <v>0</v>
      </c>
      <c r="W10385" s="1">
        <f t="shared" si="498"/>
        <v>0</v>
      </c>
    </row>
    <row r="10386" spans="4:23" x14ac:dyDescent="0.15">
      <c r="D10386" s="6"/>
      <c r="E10386" s="6"/>
      <c r="F10386" s="6"/>
      <c r="G10386" s="6"/>
      <c r="M10386" s="6"/>
      <c r="P10386" s="6"/>
      <c r="Q10386" s="6"/>
      <c r="R10386" s="6"/>
      <c r="S10386" s="6"/>
      <c r="U10386" s="1">
        <f t="shared" si="496"/>
        <v>0</v>
      </c>
      <c r="V10386" s="1">
        <f t="shared" si="497"/>
        <v>0</v>
      </c>
      <c r="W10386" s="1">
        <f t="shared" si="498"/>
        <v>0</v>
      </c>
    </row>
    <row r="10387" spans="4:23" x14ac:dyDescent="0.15">
      <c r="D10387" s="6"/>
      <c r="E10387" s="6"/>
      <c r="F10387" s="6"/>
      <c r="G10387" s="6"/>
      <c r="M10387" s="6"/>
      <c r="P10387" s="6"/>
      <c r="Q10387" s="6"/>
      <c r="R10387" s="6"/>
      <c r="S10387" s="6"/>
      <c r="U10387" s="1">
        <f t="shared" si="496"/>
        <v>0</v>
      </c>
      <c r="V10387" s="1">
        <f t="shared" si="497"/>
        <v>0</v>
      </c>
      <c r="W10387" s="1">
        <f t="shared" si="498"/>
        <v>0</v>
      </c>
    </row>
    <row r="10388" spans="4:23" x14ac:dyDescent="0.15">
      <c r="D10388" s="6"/>
      <c r="E10388" s="6"/>
      <c r="F10388" s="6"/>
      <c r="G10388" s="6"/>
      <c r="M10388" s="6"/>
      <c r="P10388" s="6"/>
      <c r="Q10388" s="6"/>
      <c r="R10388" s="6"/>
      <c r="S10388" s="6"/>
      <c r="U10388" s="1">
        <f t="shared" si="496"/>
        <v>0</v>
      </c>
      <c r="V10388" s="1">
        <f t="shared" si="497"/>
        <v>0</v>
      </c>
      <c r="W10388" s="1">
        <f t="shared" si="498"/>
        <v>0</v>
      </c>
    </row>
    <row r="10389" spans="4:23" x14ac:dyDescent="0.15">
      <c r="D10389" s="6"/>
      <c r="E10389" s="6"/>
      <c r="F10389" s="6"/>
      <c r="G10389" s="6"/>
      <c r="M10389" s="6"/>
      <c r="P10389" s="6"/>
      <c r="Q10389" s="6"/>
      <c r="R10389" s="6"/>
      <c r="S10389" s="6"/>
      <c r="U10389" s="1">
        <f t="shared" si="496"/>
        <v>0</v>
      </c>
      <c r="V10389" s="1">
        <f t="shared" si="497"/>
        <v>0</v>
      </c>
      <c r="W10389" s="1">
        <f t="shared" si="498"/>
        <v>0</v>
      </c>
    </row>
    <row r="10390" spans="4:23" x14ac:dyDescent="0.15">
      <c r="D10390" s="6"/>
      <c r="E10390" s="6"/>
      <c r="F10390" s="6"/>
      <c r="G10390" s="6"/>
      <c r="M10390" s="6"/>
      <c r="P10390" s="6"/>
      <c r="Q10390" s="6"/>
      <c r="R10390" s="6"/>
      <c r="S10390" s="6"/>
      <c r="U10390" s="1">
        <f t="shared" si="496"/>
        <v>0</v>
      </c>
      <c r="V10390" s="1">
        <f t="shared" si="497"/>
        <v>0</v>
      </c>
      <c r="W10390" s="1">
        <f t="shared" si="498"/>
        <v>0</v>
      </c>
    </row>
    <row r="10391" spans="4:23" x14ac:dyDescent="0.15">
      <c r="D10391" s="6"/>
      <c r="E10391" s="6"/>
      <c r="F10391" s="6"/>
      <c r="G10391" s="6"/>
      <c r="M10391" s="6"/>
      <c r="P10391" s="6"/>
      <c r="Q10391" s="6"/>
      <c r="R10391" s="6"/>
      <c r="S10391" s="6"/>
      <c r="U10391" s="1">
        <f t="shared" si="496"/>
        <v>0</v>
      </c>
      <c r="V10391" s="1">
        <f t="shared" si="497"/>
        <v>0</v>
      </c>
      <c r="W10391" s="1">
        <f t="shared" si="498"/>
        <v>0</v>
      </c>
    </row>
    <row r="10392" spans="4:23" x14ac:dyDescent="0.15">
      <c r="D10392" s="6"/>
      <c r="E10392" s="6"/>
      <c r="F10392" s="6"/>
      <c r="G10392" s="6"/>
      <c r="M10392" s="6"/>
      <c r="P10392" s="6"/>
      <c r="Q10392" s="6"/>
      <c r="R10392" s="6"/>
      <c r="S10392" s="6"/>
      <c r="U10392" s="1">
        <f t="shared" si="496"/>
        <v>0</v>
      </c>
      <c r="V10392" s="1">
        <f t="shared" si="497"/>
        <v>0</v>
      </c>
      <c r="W10392" s="1">
        <f t="shared" si="498"/>
        <v>0</v>
      </c>
    </row>
    <row r="10393" spans="4:23" x14ac:dyDescent="0.15">
      <c r="D10393" s="6"/>
      <c r="E10393" s="6"/>
      <c r="F10393" s="6"/>
      <c r="G10393" s="6"/>
      <c r="M10393" s="6"/>
      <c r="P10393" s="6"/>
      <c r="Q10393" s="6"/>
      <c r="R10393" s="6"/>
      <c r="S10393" s="6"/>
      <c r="U10393" s="1">
        <f t="shared" si="496"/>
        <v>0</v>
      </c>
      <c r="V10393" s="1">
        <f t="shared" si="497"/>
        <v>0</v>
      </c>
      <c r="W10393" s="1">
        <f t="shared" si="498"/>
        <v>0</v>
      </c>
    </row>
    <row r="10394" spans="4:23" x14ac:dyDescent="0.15">
      <c r="D10394" s="6"/>
      <c r="E10394" s="6"/>
      <c r="F10394" s="6"/>
      <c r="G10394" s="6"/>
      <c r="M10394" s="6"/>
      <c r="P10394" s="6"/>
      <c r="Q10394" s="6"/>
      <c r="R10394" s="6"/>
      <c r="S10394" s="6"/>
      <c r="U10394" s="1">
        <f t="shared" si="496"/>
        <v>0</v>
      </c>
      <c r="V10394" s="1">
        <f t="shared" si="497"/>
        <v>0</v>
      </c>
      <c r="W10394" s="1">
        <f t="shared" si="498"/>
        <v>0</v>
      </c>
    </row>
    <row r="10395" spans="4:23" x14ac:dyDescent="0.15">
      <c r="D10395" s="6"/>
      <c r="E10395" s="6"/>
      <c r="F10395" s="6"/>
      <c r="G10395" s="6"/>
      <c r="M10395" s="6"/>
      <c r="P10395" s="6"/>
      <c r="Q10395" s="6"/>
      <c r="R10395" s="6"/>
      <c r="S10395" s="6"/>
      <c r="U10395" s="1">
        <f t="shared" si="496"/>
        <v>0</v>
      </c>
      <c r="V10395" s="1">
        <f t="shared" si="497"/>
        <v>0</v>
      </c>
      <c r="W10395" s="1">
        <f t="shared" si="498"/>
        <v>0</v>
      </c>
    </row>
    <row r="10396" spans="4:23" x14ac:dyDescent="0.15">
      <c r="D10396" s="6"/>
      <c r="E10396" s="6"/>
      <c r="F10396" s="6"/>
      <c r="G10396" s="6"/>
      <c r="M10396" s="6"/>
      <c r="P10396" s="6"/>
      <c r="Q10396" s="6"/>
      <c r="R10396" s="6"/>
      <c r="S10396" s="6"/>
      <c r="U10396" s="1">
        <f t="shared" si="496"/>
        <v>0</v>
      </c>
      <c r="V10396" s="1">
        <f t="shared" si="497"/>
        <v>0</v>
      </c>
      <c r="W10396" s="1">
        <f t="shared" si="498"/>
        <v>0</v>
      </c>
    </row>
    <row r="10397" spans="4:23" x14ac:dyDescent="0.15">
      <c r="D10397" s="6"/>
      <c r="E10397" s="6"/>
      <c r="F10397" s="6"/>
      <c r="G10397" s="6"/>
      <c r="M10397" s="6"/>
      <c r="P10397" s="6"/>
      <c r="Q10397" s="6"/>
      <c r="R10397" s="6"/>
      <c r="S10397" s="6"/>
      <c r="U10397" s="1">
        <f t="shared" si="496"/>
        <v>0</v>
      </c>
      <c r="V10397" s="1">
        <f t="shared" si="497"/>
        <v>0</v>
      </c>
      <c r="W10397" s="1">
        <f t="shared" si="498"/>
        <v>0</v>
      </c>
    </row>
    <row r="10398" spans="4:23" x14ac:dyDescent="0.15">
      <c r="D10398" s="6"/>
      <c r="E10398" s="6"/>
      <c r="F10398" s="6"/>
      <c r="G10398" s="6"/>
      <c r="M10398" s="6"/>
      <c r="P10398" s="6"/>
      <c r="Q10398" s="6"/>
      <c r="R10398" s="6"/>
      <c r="S10398" s="6"/>
      <c r="U10398" s="1">
        <f t="shared" si="496"/>
        <v>0</v>
      </c>
      <c r="V10398" s="1">
        <f t="shared" si="497"/>
        <v>0</v>
      </c>
      <c r="W10398" s="1">
        <f t="shared" si="498"/>
        <v>0</v>
      </c>
    </row>
    <row r="10399" spans="4:23" x14ac:dyDescent="0.15">
      <c r="D10399" s="6"/>
      <c r="E10399" s="6"/>
      <c r="F10399" s="6"/>
      <c r="G10399" s="6"/>
      <c r="M10399" s="6"/>
      <c r="P10399" s="6"/>
      <c r="Q10399" s="6"/>
      <c r="R10399" s="6"/>
      <c r="S10399" s="6"/>
      <c r="U10399" s="1">
        <f t="shared" si="496"/>
        <v>0</v>
      </c>
      <c r="V10399" s="1">
        <f t="shared" si="497"/>
        <v>0</v>
      </c>
      <c r="W10399" s="1">
        <f t="shared" si="498"/>
        <v>0</v>
      </c>
    </row>
    <row r="10400" spans="4:23" x14ac:dyDescent="0.15">
      <c r="D10400" s="6"/>
      <c r="E10400" s="6"/>
      <c r="F10400" s="6"/>
      <c r="G10400" s="6"/>
      <c r="M10400" s="6"/>
      <c r="P10400" s="6"/>
      <c r="Q10400" s="6"/>
      <c r="R10400" s="6"/>
      <c r="S10400" s="6"/>
      <c r="U10400" s="1">
        <f t="shared" si="496"/>
        <v>0</v>
      </c>
      <c r="V10400" s="1">
        <f t="shared" si="497"/>
        <v>0</v>
      </c>
      <c r="W10400" s="1">
        <f t="shared" si="498"/>
        <v>0</v>
      </c>
    </row>
    <row r="10401" spans="4:23" x14ac:dyDescent="0.15">
      <c r="D10401" s="6"/>
      <c r="E10401" s="6"/>
      <c r="F10401" s="6"/>
      <c r="G10401" s="6"/>
      <c r="M10401" s="6"/>
      <c r="P10401" s="6"/>
      <c r="Q10401" s="6"/>
      <c r="R10401" s="6"/>
      <c r="S10401" s="6"/>
      <c r="U10401" s="1">
        <f t="shared" si="496"/>
        <v>0</v>
      </c>
      <c r="V10401" s="1">
        <f t="shared" si="497"/>
        <v>0</v>
      </c>
      <c r="W10401" s="1">
        <f t="shared" si="498"/>
        <v>0</v>
      </c>
    </row>
    <row r="10402" spans="4:23" x14ac:dyDescent="0.15">
      <c r="D10402" s="6"/>
      <c r="E10402" s="6"/>
      <c r="F10402" s="6"/>
      <c r="G10402" s="6"/>
      <c r="M10402" s="6"/>
      <c r="P10402" s="6"/>
      <c r="Q10402" s="6"/>
      <c r="R10402" s="6"/>
      <c r="S10402" s="6"/>
      <c r="U10402" s="1">
        <f t="shared" si="496"/>
        <v>0</v>
      </c>
      <c r="V10402" s="1">
        <f t="shared" si="497"/>
        <v>0</v>
      </c>
      <c r="W10402" s="1">
        <f t="shared" si="498"/>
        <v>0</v>
      </c>
    </row>
    <row r="10403" spans="4:23" x14ac:dyDescent="0.15">
      <c r="D10403" s="6"/>
      <c r="E10403" s="6"/>
      <c r="F10403" s="6"/>
      <c r="G10403" s="6"/>
      <c r="M10403" s="6"/>
      <c r="P10403" s="6"/>
      <c r="Q10403" s="6"/>
      <c r="R10403" s="6"/>
      <c r="S10403" s="6"/>
      <c r="U10403" s="1">
        <f t="shared" si="496"/>
        <v>0</v>
      </c>
      <c r="V10403" s="1">
        <f t="shared" si="497"/>
        <v>0</v>
      </c>
      <c r="W10403" s="1">
        <f t="shared" si="498"/>
        <v>0</v>
      </c>
    </row>
    <row r="10404" spans="4:23" x14ac:dyDescent="0.15">
      <c r="D10404" s="6"/>
      <c r="E10404" s="6"/>
      <c r="F10404" s="6"/>
      <c r="G10404" s="6"/>
      <c r="M10404" s="6"/>
      <c r="P10404" s="6"/>
      <c r="Q10404" s="6"/>
      <c r="R10404" s="6"/>
      <c r="S10404" s="6"/>
      <c r="U10404" s="1">
        <f t="shared" si="496"/>
        <v>0</v>
      </c>
      <c r="V10404" s="1">
        <f t="shared" si="497"/>
        <v>0</v>
      </c>
      <c r="W10404" s="1">
        <f t="shared" si="498"/>
        <v>0</v>
      </c>
    </row>
    <row r="10405" spans="4:23" x14ac:dyDescent="0.15">
      <c r="D10405" s="6"/>
      <c r="E10405" s="6"/>
      <c r="F10405" s="6"/>
      <c r="G10405" s="6"/>
      <c r="M10405" s="6"/>
      <c r="P10405" s="6"/>
      <c r="Q10405" s="6"/>
      <c r="R10405" s="6"/>
      <c r="S10405" s="6"/>
      <c r="U10405" s="1">
        <f t="shared" si="496"/>
        <v>0</v>
      </c>
      <c r="V10405" s="1">
        <f t="shared" si="497"/>
        <v>0</v>
      </c>
      <c r="W10405" s="1">
        <f t="shared" si="498"/>
        <v>0</v>
      </c>
    </row>
    <row r="10406" spans="4:23" x14ac:dyDescent="0.15">
      <c r="D10406" s="6"/>
      <c r="E10406" s="6"/>
      <c r="F10406" s="6"/>
      <c r="G10406" s="6"/>
      <c r="M10406" s="6"/>
      <c r="P10406" s="6"/>
      <c r="Q10406" s="6"/>
      <c r="R10406" s="6"/>
      <c r="S10406" s="6"/>
      <c r="U10406" s="1">
        <f t="shared" si="496"/>
        <v>0</v>
      </c>
      <c r="V10406" s="1">
        <f t="shared" si="497"/>
        <v>0</v>
      </c>
      <c r="W10406" s="1">
        <f t="shared" si="498"/>
        <v>0</v>
      </c>
    </row>
    <row r="10407" spans="4:23" x14ac:dyDescent="0.15">
      <c r="D10407" s="6"/>
      <c r="E10407" s="6"/>
      <c r="F10407" s="6"/>
      <c r="G10407" s="6"/>
      <c r="M10407" s="6"/>
      <c r="P10407" s="6"/>
      <c r="Q10407" s="6"/>
      <c r="R10407" s="6"/>
      <c r="S10407" s="6"/>
      <c r="U10407" s="1">
        <f t="shared" si="496"/>
        <v>0</v>
      </c>
      <c r="V10407" s="1">
        <f t="shared" si="497"/>
        <v>0</v>
      </c>
      <c r="W10407" s="1">
        <f t="shared" si="498"/>
        <v>0</v>
      </c>
    </row>
    <row r="10408" spans="4:23" x14ac:dyDescent="0.15">
      <c r="D10408" s="6"/>
      <c r="E10408" s="6"/>
      <c r="F10408" s="6"/>
      <c r="G10408" s="6"/>
      <c r="M10408" s="6"/>
      <c r="P10408" s="6"/>
      <c r="Q10408" s="6"/>
      <c r="R10408" s="6"/>
      <c r="S10408" s="6"/>
      <c r="U10408" s="1">
        <f t="shared" si="496"/>
        <v>0</v>
      </c>
      <c r="V10408" s="1">
        <f t="shared" si="497"/>
        <v>0</v>
      </c>
      <c r="W10408" s="1">
        <f t="shared" si="498"/>
        <v>0</v>
      </c>
    </row>
    <row r="10409" spans="4:23" x14ac:dyDescent="0.15">
      <c r="D10409" s="6"/>
      <c r="E10409" s="6"/>
      <c r="F10409" s="6"/>
      <c r="G10409" s="6"/>
      <c r="M10409" s="6"/>
      <c r="P10409" s="6"/>
      <c r="Q10409" s="6"/>
      <c r="R10409" s="6"/>
      <c r="S10409" s="6"/>
      <c r="U10409" s="1">
        <f t="shared" si="496"/>
        <v>0</v>
      </c>
      <c r="V10409" s="1">
        <f t="shared" si="497"/>
        <v>0</v>
      </c>
      <c r="W10409" s="1">
        <f t="shared" si="498"/>
        <v>0</v>
      </c>
    </row>
    <row r="10410" spans="4:23" x14ac:dyDescent="0.15">
      <c r="D10410" s="6"/>
      <c r="E10410" s="6"/>
      <c r="F10410" s="6"/>
      <c r="G10410" s="6"/>
      <c r="M10410" s="6"/>
      <c r="P10410" s="6"/>
      <c r="Q10410" s="6"/>
      <c r="R10410" s="6"/>
      <c r="S10410" s="6"/>
      <c r="U10410" s="1">
        <f t="shared" si="496"/>
        <v>0</v>
      </c>
      <c r="V10410" s="1">
        <f t="shared" si="497"/>
        <v>0</v>
      </c>
      <c r="W10410" s="1">
        <f t="shared" si="498"/>
        <v>0</v>
      </c>
    </row>
    <row r="10411" spans="4:23" x14ac:dyDescent="0.15">
      <c r="D10411" s="6"/>
      <c r="E10411" s="6"/>
      <c r="F10411" s="6"/>
      <c r="G10411" s="6"/>
      <c r="M10411" s="6"/>
      <c r="P10411" s="6"/>
      <c r="Q10411" s="6"/>
      <c r="R10411" s="6"/>
      <c r="S10411" s="6"/>
      <c r="U10411" s="1">
        <f t="shared" si="496"/>
        <v>0</v>
      </c>
      <c r="V10411" s="1">
        <f t="shared" si="497"/>
        <v>0</v>
      </c>
      <c r="W10411" s="1">
        <f t="shared" si="498"/>
        <v>0</v>
      </c>
    </row>
    <row r="10412" spans="4:23" x14ac:dyDescent="0.15">
      <c r="D10412" s="6"/>
      <c r="E10412" s="6"/>
      <c r="F10412" s="6"/>
      <c r="G10412" s="6"/>
      <c r="M10412" s="6"/>
      <c r="P10412" s="6"/>
      <c r="Q10412" s="6"/>
      <c r="R10412" s="6"/>
      <c r="S10412" s="6"/>
      <c r="U10412" s="1">
        <f t="shared" si="496"/>
        <v>0</v>
      </c>
      <c r="V10412" s="1">
        <f t="shared" si="497"/>
        <v>0</v>
      </c>
      <c r="W10412" s="1">
        <f t="shared" si="498"/>
        <v>0</v>
      </c>
    </row>
    <row r="10413" spans="4:23" x14ac:dyDescent="0.15">
      <c r="D10413" s="6"/>
      <c r="E10413" s="6"/>
      <c r="F10413" s="6"/>
      <c r="G10413" s="6"/>
      <c r="M10413" s="6"/>
      <c r="P10413" s="6"/>
      <c r="Q10413" s="6"/>
      <c r="R10413" s="6"/>
      <c r="S10413" s="6"/>
      <c r="U10413" s="1">
        <f t="shared" si="496"/>
        <v>0</v>
      </c>
      <c r="V10413" s="1">
        <f t="shared" si="497"/>
        <v>0</v>
      </c>
      <c r="W10413" s="1">
        <f t="shared" si="498"/>
        <v>0</v>
      </c>
    </row>
    <row r="10414" spans="4:23" x14ac:dyDescent="0.15">
      <c r="D10414" s="6"/>
      <c r="E10414" s="6"/>
      <c r="F10414" s="6"/>
      <c r="G10414" s="6"/>
      <c r="M10414" s="6"/>
      <c r="P10414" s="6"/>
      <c r="Q10414" s="6"/>
      <c r="R10414" s="6"/>
      <c r="S10414" s="6"/>
      <c r="U10414" s="1">
        <f t="shared" si="496"/>
        <v>0</v>
      </c>
      <c r="V10414" s="1">
        <f t="shared" si="497"/>
        <v>0</v>
      </c>
      <c r="W10414" s="1">
        <f t="shared" si="498"/>
        <v>0</v>
      </c>
    </row>
    <row r="10415" spans="4:23" x14ac:dyDescent="0.15">
      <c r="D10415" s="6"/>
      <c r="E10415" s="6"/>
      <c r="F10415" s="6"/>
      <c r="G10415" s="6"/>
      <c r="M10415" s="6"/>
      <c r="P10415" s="6"/>
      <c r="Q10415" s="6"/>
      <c r="R10415" s="6"/>
      <c r="S10415" s="6"/>
      <c r="U10415" s="1">
        <f t="shared" si="496"/>
        <v>0</v>
      </c>
      <c r="V10415" s="1">
        <f t="shared" si="497"/>
        <v>0</v>
      </c>
      <c r="W10415" s="1">
        <f t="shared" si="498"/>
        <v>0</v>
      </c>
    </row>
    <row r="10416" spans="4:23" x14ac:dyDescent="0.15">
      <c r="D10416" s="6"/>
      <c r="E10416" s="6"/>
      <c r="F10416" s="6"/>
      <c r="G10416" s="6"/>
      <c r="M10416" s="6"/>
      <c r="P10416" s="6"/>
      <c r="Q10416" s="6"/>
      <c r="R10416" s="6"/>
      <c r="S10416" s="6"/>
      <c r="U10416" s="1">
        <f t="shared" si="496"/>
        <v>0</v>
      </c>
      <c r="V10416" s="1">
        <f t="shared" si="497"/>
        <v>0</v>
      </c>
      <c r="W10416" s="1">
        <f t="shared" si="498"/>
        <v>0</v>
      </c>
    </row>
    <row r="10417" spans="4:23" x14ac:dyDescent="0.15">
      <c r="D10417" s="6"/>
      <c r="E10417" s="6"/>
      <c r="F10417" s="6"/>
      <c r="G10417" s="6"/>
      <c r="M10417" s="6"/>
      <c r="P10417" s="6"/>
      <c r="Q10417" s="6"/>
      <c r="R10417" s="6"/>
      <c r="S10417" s="6"/>
      <c r="U10417" s="1">
        <f t="shared" si="496"/>
        <v>0</v>
      </c>
      <c r="V10417" s="1">
        <f t="shared" si="497"/>
        <v>0</v>
      </c>
      <c r="W10417" s="1">
        <f t="shared" si="498"/>
        <v>0</v>
      </c>
    </row>
    <row r="10418" spans="4:23" x14ac:dyDescent="0.15">
      <c r="D10418" s="6"/>
      <c r="E10418" s="6"/>
      <c r="F10418" s="6"/>
      <c r="G10418" s="6"/>
      <c r="M10418" s="6"/>
      <c r="P10418" s="6"/>
      <c r="Q10418" s="6"/>
      <c r="R10418" s="6"/>
      <c r="S10418" s="6"/>
      <c r="U10418" s="1">
        <f t="shared" si="496"/>
        <v>0</v>
      </c>
      <c r="V10418" s="1">
        <f t="shared" si="497"/>
        <v>0</v>
      </c>
      <c r="W10418" s="1">
        <f t="shared" si="498"/>
        <v>0</v>
      </c>
    </row>
    <row r="10419" spans="4:23" x14ac:dyDescent="0.15">
      <c r="D10419" s="6"/>
      <c r="E10419" s="6"/>
      <c r="F10419" s="6"/>
      <c r="G10419" s="6"/>
      <c r="M10419" s="6"/>
      <c r="P10419" s="6"/>
      <c r="Q10419" s="6"/>
      <c r="R10419" s="6"/>
      <c r="S10419" s="6"/>
      <c r="U10419" s="1">
        <f t="shared" si="496"/>
        <v>0</v>
      </c>
      <c r="V10419" s="1">
        <f t="shared" si="497"/>
        <v>0</v>
      </c>
      <c r="W10419" s="1">
        <f t="shared" si="498"/>
        <v>0</v>
      </c>
    </row>
    <row r="10420" spans="4:23" x14ac:dyDescent="0.15">
      <c r="D10420" s="6"/>
      <c r="E10420" s="6"/>
      <c r="F10420" s="6"/>
      <c r="G10420" s="6"/>
      <c r="M10420" s="6"/>
      <c r="P10420" s="6"/>
      <c r="Q10420" s="6"/>
      <c r="R10420" s="6"/>
      <c r="S10420" s="6"/>
      <c r="U10420" s="1">
        <f t="shared" si="496"/>
        <v>0</v>
      </c>
      <c r="V10420" s="1">
        <f t="shared" si="497"/>
        <v>0</v>
      </c>
      <c r="W10420" s="1">
        <f t="shared" si="498"/>
        <v>0</v>
      </c>
    </row>
    <row r="10421" spans="4:23" x14ac:dyDescent="0.15">
      <c r="D10421" s="6"/>
      <c r="E10421" s="6"/>
      <c r="F10421" s="6"/>
      <c r="G10421" s="6"/>
      <c r="M10421" s="6"/>
      <c r="P10421" s="6"/>
      <c r="Q10421" s="6"/>
      <c r="R10421" s="6"/>
      <c r="S10421" s="6"/>
      <c r="U10421" s="1">
        <f t="shared" si="496"/>
        <v>0</v>
      </c>
      <c r="V10421" s="1">
        <f t="shared" si="497"/>
        <v>0</v>
      </c>
      <c r="W10421" s="1">
        <f t="shared" si="498"/>
        <v>0</v>
      </c>
    </row>
    <row r="10422" spans="4:23" x14ac:dyDescent="0.15">
      <c r="D10422" s="6"/>
      <c r="E10422" s="6"/>
      <c r="F10422" s="6"/>
      <c r="G10422" s="6"/>
      <c r="M10422" s="6"/>
      <c r="P10422" s="6"/>
      <c r="Q10422" s="6"/>
      <c r="R10422" s="6"/>
      <c r="S10422" s="6"/>
      <c r="U10422" s="1">
        <f t="shared" si="496"/>
        <v>0</v>
      </c>
      <c r="V10422" s="1">
        <f t="shared" si="497"/>
        <v>0</v>
      </c>
      <c r="W10422" s="1">
        <f t="shared" si="498"/>
        <v>0</v>
      </c>
    </row>
    <row r="10423" spans="4:23" x14ac:dyDescent="0.15">
      <c r="D10423" s="6"/>
      <c r="E10423" s="6"/>
      <c r="F10423" s="6"/>
      <c r="G10423" s="6"/>
      <c r="M10423" s="6"/>
      <c r="P10423" s="6"/>
      <c r="Q10423" s="6"/>
      <c r="R10423" s="6"/>
      <c r="S10423" s="6"/>
      <c r="U10423" s="1">
        <f t="shared" si="496"/>
        <v>0</v>
      </c>
      <c r="V10423" s="1">
        <f t="shared" si="497"/>
        <v>0</v>
      </c>
      <c r="W10423" s="1">
        <f t="shared" si="498"/>
        <v>0</v>
      </c>
    </row>
    <row r="10424" spans="4:23" x14ac:dyDescent="0.15">
      <c r="D10424" s="6"/>
      <c r="E10424" s="6"/>
      <c r="F10424" s="6"/>
      <c r="G10424" s="6"/>
      <c r="M10424" s="6"/>
      <c r="P10424" s="6"/>
      <c r="Q10424" s="6"/>
      <c r="R10424" s="6"/>
      <c r="S10424" s="6"/>
      <c r="U10424" s="1">
        <f t="shared" si="496"/>
        <v>0</v>
      </c>
      <c r="V10424" s="1">
        <f t="shared" si="497"/>
        <v>0</v>
      </c>
      <c r="W10424" s="1">
        <f t="shared" si="498"/>
        <v>0</v>
      </c>
    </row>
    <row r="10425" spans="4:23" x14ac:dyDescent="0.15">
      <c r="D10425" s="6"/>
      <c r="E10425" s="6"/>
      <c r="F10425" s="6"/>
      <c r="G10425" s="6"/>
      <c r="M10425" s="6"/>
      <c r="P10425" s="6"/>
      <c r="Q10425" s="6"/>
      <c r="R10425" s="6"/>
      <c r="S10425" s="6"/>
      <c r="U10425" s="1">
        <f t="shared" si="496"/>
        <v>0</v>
      </c>
      <c r="V10425" s="1">
        <f t="shared" si="497"/>
        <v>0</v>
      </c>
      <c r="W10425" s="1">
        <f t="shared" si="498"/>
        <v>0</v>
      </c>
    </row>
    <row r="10426" spans="4:23" x14ac:dyDescent="0.15">
      <c r="D10426" s="6"/>
      <c r="E10426" s="6"/>
      <c r="F10426" s="6"/>
      <c r="G10426" s="6"/>
      <c r="M10426" s="6"/>
      <c r="P10426" s="6"/>
      <c r="Q10426" s="6"/>
      <c r="R10426" s="6"/>
      <c r="S10426" s="6"/>
      <c r="U10426" s="1">
        <f t="shared" si="496"/>
        <v>0</v>
      </c>
      <c r="V10426" s="1">
        <f t="shared" si="497"/>
        <v>0</v>
      </c>
      <c r="W10426" s="1">
        <f t="shared" si="498"/>
        <v>0</v>
      </c>
    </row>
    <row r="10427" spans="4:23" x14ac:dyDescent="0.15">
      <c r="D10427" s="6"/>
      <c r="E10427" s="6"/>
      <c r="F10427" s="6"/>
      <c r="G10427" s="6"/>
      <c r="M10427" s="6"/>
      <c r="P10427" s="6"/>
      <c r="Q10427" s="6"/>
      <c r="R10427" s="6"/>
      <c r="S10427" s="6"/>
      <c r="U10427" s="1">
        <f t="shared" si="496"/>
        <v>0</v>
      </c>
      <c r="V10427" s="1">
        <f t="shared" si="497"/>
        <v>0</v>
      </c>
      <c r="W10427" s="1">
        <f t="shared" si="498"/>
        <v>0</v>
      </c>
    </row>
    <row r="10428" spans="4:23" x14ac:dyDescent="0.15">
      <c r="D10428" s="6"/>
      <c r="E10428" s="6"/>
      <c r="F10428" s="6"/>
      <c r="G10428" s="6"/>
      <c r="M10428" s="6"/>
      <c r="P10428" s="6"/>
      <c r="Q10428" s="6"/>
      <c r="R10428" s="6"/>
      <c r="S10428" s="6"/>
      <c r="U10428" s="1">
        <f t="shared" si="496"/>
        <v>0</v>
      </c>
      <c r="V10428" s="1">
        <f t="shared" si="497"/>
        <v>0</v>
      </c>
      <c r="W10428" s="1">
        <f t="shared" si="498"/>
        <v>0</v>
      </c>
    </row>
    <row r="10429" spans="4:23" x14ac:dyDescent="0.15">
      <c r="D10429" s="6"/>
      <c r="E10429" s="6"/>
      <c r="F10429" s="6"/>
      <c r="G10429" s="6"/>
      <c r="M10429" s="6"/>
      <c r="P10429" s="6"/>
      <c r="Q10429" s="6"/>
      <c r="R10429" s="6"/>
      <c r="S10429" s="6"/>
      <c r="U10429" s="1">
        <f t="shared" si="496"/>
        <v>0</v>
      </c>
      <c r="V10429" s="1">
        <f t="shared" si="497"/>
        <v>0</v>
      </c>
      <c r="W10429" s="1">
        <f t="shared" si="498"/>
        <v>0</v>
      </c>
    </row>
    <row r="10430" spans="4:23" x14ac:dyDescent="0.15">
      <c r="D10430" s="6"/>
      <c r="E10430" s="6"/>
      <c r="F10430" s="6"/>
      <c r="G10430" s="6"/>
      <c r="M10430" s="6"/>
      <c r="P10430" s="6"/>
      <c r="Q10430" s="6"/>
      <c r="R10430" s="6"/>
      <c r="S10430" s="6"/>
      <c r="U10430" s="1">
        <f t="shared" si="496"/>
        <v>0</v>
      </c>
      <c r="V10430" s="1">
        <f t="shared" si="497"/>
        <v>0</v>
      </c>
      <c r="W10430" s="1">
        <f t="shared" si="498"/>
        <v>0</v>
      </c>
    </row>
    <row r="10431" spans="4:23" x14ac:dyDescent="0.15">
      <c r="D10431" s="6"/>
      <c r="E10431" s="6"/>
      <c r="F10431" s="6"/>
      <c r="G10431" s="6"/>
      <c r="M10431" s="6"/>
      <c r="P10431" s="6"/>
      <c r="Q10431" s="6"/>
      <c r="R10431" s="6"/>
      <c r="S10431" s="6"/>
      <c r="U10431" s="1">
        <f t="shared" si="496"/>
        <v>0</v>
      </c>
      <c r="V10431" s="1">
        <f t="shared" si="497"/>
        <v>0</v>
      </c>
      <c r="W10431" s="1">
        <f t="shared" si="498"/>
        <v>0</v>
      </c>
    </row>
    <row r="10432" spans="4:23" x14ac:dyDescent="0.15">
      <c r="D10432" s="6"/>
      <c r="E10432" s="6"/>
      <c r="F10432" s="6"/>
      <c r="G10432" s="6"/>
      <c r="M10432" s="6"/>
      <c r="P10432" s="6"/>
      <c r="Q10432" s="6"/>
      <c r="R10432" s="6"/>
      <c r="S10432" s="6"/>
      <c r="U10432" s="1">
        <f t="shared" si="496"/>
        <v>0</v>
      </c>
      <c r="V10432" s="1">
        <f t="shared" si="497"/>
        <v>0</v>
      </c>
      <c r="W10432" s="1">
        <f t="shared" si="498"/>
        <v>0</v>
      </c>
    </row>
    <row r="10433" spans="4:23" x14ac:dyDescent="0.15">
      <c r="D10433" s="6"/>
      <c r="E10433" s="6"/>
      <c r="F10433" s="6"/>
      <c r="G10433" s="6"/>
      <c r="M10433" s="6"/>
      <c r="P10433" s="6"/>
      <c r="Q10433" s="6"/>
      <c r="R10433" s="6"/>
      <c r="S10433" s="6"/>
      <c r="U10433" s="1">
        <f t="shared" si="496"/>
        <v>0</v>
      </c>
      <c r="V10433" s="1">
        <f t="shared" si="497"/>
        <v>0</v>
      </c>
      <c r="W10433" s="1">
        <f t="shared" si="498"/>
        <v>0</v>
      </c>
    </row>
    <row r="10434" spans="4:23" x14ac:dyDescent="0.15">
      <c r="D10434" s="6"/>
      <c r="E10434" s="6"/>
      <c r="F10434" s="6"/>
      <c r="G10434" s="6"/>
      <c r="M10434" s="6"/>
      <c r="P10434" s="6"/>
      <c r="Q10434" s="6"/>
      <c r="R10434" s="6"/>
      <c r="S10434" s="6"/>
      <c r="U10434" s="1">
        <f t="shared" si="496"/>
        <v>0</v>
      </c>
      <c r="V10434" s="1">
        <f t="shared" si="497"/>
        <v>0</v>
      </c>
      <c r="W10434" s="1">
        <f t="shared" si="498"/>
        <v>0</v>
      </c>
    </row>
    <row r="10435" spans="4:23" x14ac:dyDescent="0.15">
      <c r="D10435" s="6"/>
      <c r="E10435" s="6"/>
      <c r="F10435" s="6"/>
      <c r="G10435" s="6"/>
      <c r="M10435" s="6"/>
      <c r="P10435" s="6"/>
      <c r="Q10435" s="6"/>
      <c r="R10435" s="6"/>
      <c r="S10435" s="6"/>
      <c r="U10435" s="1">
        <f t="shared" ref="U10435:U10498" si="499">$U$1+A10435</f>
        <v>0</v>
      </c>
      <c r="V10435" s="1">
        <f t="shared" ref="V10435:V10498" si="500">$V$1+A10435</f>
        <v>0</v>
      </c>
      <c r="W10435" s="1">
        <f t="shared" ref="W10435:W10498" si="501">$W$1+A10435</f>
        <v>0</v>
      </c>
    </row>
    <row r="10436" spans="4:23" x14ac:dyDescent="0.15">
      <c r="D10436" s="6"/>
      <c r="E10436" s="6"/>
      <c r="F10436" s="6"/>
      <c r="G10436" s="6"/>
      <c r="M10436" s="6"/>
      <c r="P10436" s="6"/>
      <c r="Q10436" s="6"/>
      <c r="R10436" s="6"/>
      <c r="S10436" s="6"/>
      <c r="U10436" s="1">
        <f t="shared" si="499"/>
        <v>0</v>
      </c>
      <c r="V10436" s="1">
        <f t="shared" si="500"/>
        <v>0</v>
      </c>
      <c r="W10436" s="1">
        <f t="shared" si="501"/>
        <v>0</v>
      </c>
    </row>
    <row r="10437" spans="4:23" x14ac:dyDescent="0.15">
      <c r="D10437" s="6"/>
      <c r="E10437" s="6"/>
      <c r="F10437" s="6"/>
      <c r="G10437" s="6"/>
      <c r="M10437" s="6"/>
      <c r="P10437" s="6"/>
      <c r="Q10437" s="6"/>
      <c r="R10437" s="6"/>
      <c r="S10437" s="6"/>
      <c r="U10437" s="1">
        <f t="shared" si="499"/>
        <v>0</v>
      </c>
      <c r="V10437" s="1">
        <f t="shared" si="500"/>
        <v>0</v>
      </c>
      <c r="W10437" s="1">
        <f t="shared" si="501"/>
        <v>0</v>
      </c>
    </row>
    <row r="10438" spans="4:23" x14ac:dyDescent="0.15">
      <c r="D10438" s="6"/>
      <c r="E10438" s="6"/>
      <c r="F10438" s="6"/>
      <c r="G10438" s="6"/>
      <c r="M10438" s="6"/>
      <c r="P10438" s="6"/>
      <c r="Q10438" s="6"/>
      <c r="R10438" s="6"/>
      <c r="S10438" s="6"/>
      <c r="U10438" s="1">
        <f t="shared" si="499"/>
        <v>0</v>
      </c>
      <c r="V10438" s="1">
        <f t="shared" si="500"/>
        <v>0</v>
      </c>
      <c r="W10438" s="1">
        <f t="shared" si="501"/>
        <v>0</v>
      </c>
    </row>
    <row r="10439" spans="4:23" x14ac:dyDescent="0.15">
      <c r="D10439" s="6"/>
      <c r="E10439" s="6"/>
      <c r="F10439" s="6"/>
      <c r="G10439" s="6"/>
      <c r="M10439" s="6"/>
      <c r="P10439" s="6"/>
      <c r="Q10439" s="6"/>
      <c r="R10439" s="6"/>
      <c r="S10439" s="6"/>
      <c r="U10439" s="1">
        <f t="shared" si="499"/>
        <v>0</v>
      </c>
      <c r="V10439" s="1">
        <f t="shared" si="500"/>
        <v>0</v>
      </c>
      <c r="W10439" s="1">
        <f t="shared" si="501"/>
        <v>0</v>
      </c>
    </row>
    <row r="10440" spans="4:23" x14ac:dyDescent="0.15">
      <c r="D10440" s="6"/>
      <c r="E10440" s="6"/>
      <c r="F10440" s="6"/>
      <c r="G10440" s="6"/>
      <c r="M10440" s="6"/>
      <c r="P10440" s="6"/>
      <c r="Q10440" s="6"/>
      <c r="R10440" s="6"/>
      <c r="S10440" s="6"/>
      <c r="U10440" s="1">
        <f t="shared" si="499"/>
        <v>0</v>
      </c>
      <c r="V10440" s="1">
        <f t="shared" si="500"/>
        <v>0</v>
      </c>
      <c r="W10440" s="1">
        <f t="shared" si="501"/>
        <v>0</v>
      </c>
    </row>
    <row r="10441" spans="4:23" x14ac:dyDescent="0.15">
      <c r="D10441" s="6"/>
      <c r="E10441" s="6"/>
      <c r="F10441" s="6"/>
      <c r="G10441" s="6"/>
      <c r="M10441" s="6"/>
      <c r="P10441" s="6"/>
      <c r="Q10441" s="6"/>
      <c r="R10441" s="6"/>
      <c r="S10441" s="6"/>
      <c r="U10441" s="1">
        <f t="shared" si="499"/>
        <v>0</v>
      </c>
      <c r="V10441" s="1">
        <f t="shared" si="500"/>
        <v>0</v>
      </c>
      <c r="W10441" s="1">
        <f t="shared" si="501"/>
        <v>0</v>
      </c>
    </row>
    <row r="10442" spans="4:23" x14ac:dyDescent="0.15">
      <c r="D10442" s="6"/>
      <c r="E10442" s="6"/>
      <c r="F10442" s="6"/>
      <c r="G10442" s="6"/>
      <c r="M10442" s="6"/>
      <c r="P10442" s="6"/>
      <c r="Q10442" s="6"/>
      <c r="R10442" s="6"/>
      <c r="S10442" s="6"/>
      <c r="U10442" s="1">
        <f t="shared" si="499"/>
        <v>0</v>
      </c>
      <c r="V10442" s="1">
        <f t="shared" si="500"/>
        <v>0</v>
      </c>
      <c r="W10442" s="1">
        <f t="shared" si="501"/>
        <v>0</v>
      </c>
    </row>
    <row r="10443" spans="4:23" x14ac:dyDescent="0.15">
      <c r="D10443" s="6"/>
      <c r="E10443" s="6"/>
      <c r="F10443" s="6"/>
      <c r="G10443" s="6"/>
      <c r="M10443" s="6"/>
      <c r="P10443" s="6"/>
      <c r="Q10443" s="6"/>
      <c r="R10443" s="6"/>
      <c r="S10443" s="6"/>
      <c r="U10443" s="1">
        <f t="shared" si="499"/>
        <v>0</v>
      </c>
      <c r="V10443" s="1">
        <f t="shared" si="500"/>
        <v>0</v>
      </c>
      <c r="W10443" s="1">
        <f t="shared" si="501"/>
        <v>0</v>
      </c>
    </row>
    <row r="10444" spans="4:23" x14ac:dyDescent="0.15">
      <c r="D10444" s="6"/>
      <c r="E10444" s="6"/>
      <c r="F10444" s="6"/>
      <c r="G10444" s="6"/>
      <c r="M10444" s="6"/>
      <c r="P10444" s="6"/>
      <c r="Q10444" s="6"/>
      <c r="R10444" s="6"/>
      <c r="S10444" s="6"/>
      <c r="U10444" s="1">
        <f t="shared" si="499"/>
        <v>0</v>
      </c>
      <c r="V10444" s="1">
        <f t="shared" si="500"/>
        <v>0</v>
      </c>
      <c r="W10444" s="1">
        <f t="shared" si="501"/>
        <v>0</v>
      </c>
    </row>
    <row r="10445" spans="4:23" x14ac:dyDescent="0.15">
      <c r="D10445" s="6"/>
      <c r="E10445" s="6"/>
      <c r="F10445" s="6"/>
      <c r="G10445" s="6"/>
      <c r="M10445" s="6"/>
      <c r="P10445" s="6"/>
      <c r="Q10445" s="6"/>
      <c r="R10445" s="6"/>
      <c r="S10445" s="6"/>
      <c r="U10445" s="1">
        <f t="shared" si="499"/>
        <v>0</v>
      </c>
      <c r="V10445" s="1">
        <f t="shared" si="500"/>
        <v>0</v>
      </c>
      <c r="W10445" s="1">
        <f t="shared" si="501"/>
        <v>0</v>
      </c>
    </row>
    <row r="10446" spans="4:23" x14ac:dyDescent="0.15">
      <c r="D10446" s="6"/>
      <c r="E10446" s="6"/>
      <c r="F10446" s="6"/>
      <c r="G10446" s="6"/>
      <c r="M10446" s="6"/>
      <c r="P10446" s="6"/>
      <c r="Q10446" s="6"/>
      <c r="R10446" s="6"/>
      <c r="S10446" s="6"/>
      <c r="U10446" s="1">
        <f t="shared" si="499"/>
        <v>0</v>
      </c>
      <c r="V10446" s="1">
        <f t="shared" si="500"/>
        <v>0</v>
      </c>
      <c r="W10446" s="1">
        <f t="shared" si="501"/>
        <v>0</v>
      </c>
    </row>
    <row r="10447" spans="4:23" x14ac:dyDescent="0.15">
      <c r="D10447" s="6"/>
      <c r="E10447" s="6"/>
      <c r="F10447" s="6"/>
      <c r="G10447" s="6"/>
      <c r="M10447" s="6"/>
      <c r="P10447" s="6"/>
      <c r="Q10447" s="6"/>
      <c r="R10447" s="6"/>
      <c r="S10447" s="6"/>
      <c r="U10447" s="1">
        <f t="shared" si="499"/>
        <v>0</v>
      </c>
      <c r="V10447" s="1">
        <f t="shared" si="500"/>
        <v>0</v>
      </c>
      <c r="W10447" s="1">
        <f t="shared" si="501"/>
        <v>0</v>
      </c>
    </row>
    <row r="10448" spans="4:23" x14ac:dyDescent="0.15">
      <c r="D10448" s="6"/>
      <c r="E10448" s="6"/>
      <c r="F10448" s="6"/>
      <c r="G10448" s="6"/>
      <c r="M10448" s="6"/>
      <c r="P10448" s="6"/>
      <c r="Q10448" s="6"/>
      <c r="R10448" s="6"/>
      <c r="S10448" s="6"/>
      <c r="U10448" s="1">
        <f t="shared" si="499"/>
        <v>0</v>
      </c>
      <c r="V10448" s="1">
        <f t="shared" si="500"/>
        <v>0</v>
      </c>
      <c r="W10448" s="1">
        <f t="shared" si="501"/>
        <v>0</v>
      </c>
    </row>
    <row r="10449" spans="4:23" x14ac:dyDescent="0.15">
      <c r="D10449" s="6"/>
      <c r="E10449" s="6"/>
      <c r="F10449" s="6"/>
      <c r="G10449" s="6"/>
      <c r="M10449" s="6"/>
      <c r="P10449" s="6"/>
      <c r="Q10449" s="6"/>
      <c r="R10449" s="6"/>
      <c r="S10449" s="6"/>
      <c r="U10449" s="1">
        <f t="shared" si="499"/>
        <v>0</v>
      </c>
      <c r="V10449" s="1">
        <f t="shared" si="500"/>
        <v>0</v>
      </c>
      <c r="W10449" s="1">
        <f t="shared" si="501"/>
        <v>0</v>
      </c>
    </row>
    <row r="10450" spans="4:23" x14ac:dyDescent="0.15">
      <c r="D10450" s="6"/>
      <c r="E10450" s="6"/>
      <c r="F10450" s="6"/>
      <c r="G10450" s="6"/>
      <c r="M10450" s="6"/>
      <c r="P10450" s="6"/>
      <c r="Q10450" s="6"/>
      <c r="R10450" s="6"/>
      <c r="S10450" s="6"/>
      <c r="U10450" s="1">
        <f t="shared" si="499"/>
        <v>0</v>
      </c>
      <c r="V10450" s="1">
        <f t="shared" si="500"/>
        <v>0</v>
      </c>
      <c r="W10450" s="1">
        <f t="shared" si="501"/>
        <v>0</v>
      </c>
    </row>
    <row r="10451" spans="4:23" x14ac:dyDescent="0.15">
      <c r="D10451" s="6"/>
      <c r="E10451" s="6"/>
      <c r="F10451" s="6"/>
      <c r="G10451" s="6"/>
      <c r="M10451" s="6"/>
      <c r="P10451" s="6"/>
      <c r="Q10451" s="6"/>
      <c r="R10451" s="6"/>
      <c r="S10451" s="6"/>
      <c r="U10451" s="1">
        <f t="shared" si="499"/>
        <v>0</v>
      </c>
      <c r="V10451" s="1">
        <f t="shared" si="500"/>
        <v>0</v>
      </c>
      <c r="W10451" s="1">
        <f t="shared" si="501"/>
        <v>0</v>
      </c>
    </row>
    <row r="10452" spans="4:23" x14ac:dyDescent="0.15">
      <c r="D10452" s="6"/>
      <c r="E10452" s="6"/>
      <c r="F10452" s="6"/>
      <c r="G10452" s="6"/>
      <c r="M10452" s="6"/>
      <c r="P10452" s="6"/>
      <c r="Q10452" s="6"/>
      <c r="R10452" s="6"/>
      <c r="S10452" s="6"/>
      <c r="U10452" s="1">
        <f t="shared" si="499"/>
        <v>0</v>
      </c>
      <c r="V10452" s="1">
        <f t="shared" si="500"/>
        <v>0</v>
      </c>
      <c r="W10452" s="1">
        <f t="shared" si="501"/>
        <v>0</v>
      </c>
    </row>
    <row r="10453" spans="4:23" x14ac:dyDescent="0.15">
      <c r="D10453" s="6"/>
      <c r="E10453" s="6"/>
      <c r="F10453" s="6"/>
      <c r="G10453" s="6"/>
      <c r="M10453" s="6"/>
      <c r="P10453" s="6"/>
      <c r="Q10453" s="6"/>
      <c r="R10453" s="6"/>
      <c r="S10453" s="6"/>
      <c r="U10453" s="1">
        <f t="shared" si="499"/>
        <v>0</v>
      </c>
      <c r="V10453" s="1">
        <f t="shared" si="500"/>
        <v>0</v>
      </c>
      <c r="W10453" s="1">
        <f t="shared" si="501"/>
        <v>0</v>
      </c>
    </row>
    <row r="10454" spans="4:23" x14ac:dyDescent="0.15">
      <c r="D10454" s="6"/>
      <c r="E10454" s="6"/>
      <c r="F10454" s="6"/>
      <c r="G10454" s="6"/>
      <c r="M10454" s="6"/>
      <c r="P10454" s="6"/>
      <c r="Q10454" s="6"/>
      <c r="R10454" s="6"/>
      <c r="S10454" s="6"/>
      <c r="U10454" s="1">
        <f t="shared" si="499"/>
        <v>0</v>
      </c>
      <c r="V10454" s="1">
        <f t="shared" si="500"/>
        <v>0</v>
      </c>
      <c r="W10454" s="1">
        <f t="shared" si="501"/>
        <v>0</v>
      </c>
    </row>
    <row r="10455" spans="4:23" x14ac:dyDescent="0.15">
      <c r="D10455" s="6"/>
      <c r="E10455" s="6"/>
      <c r="F10455" s="6"/>
      <c r="G10455" s="6"/>
      <c r="M10455" s="6"/>
      <c r="P10455" s="6"/>
      <c r="Q10455" s="6"/>
      <c r="R10455" s="6"/>
      <c r="S10455" s="6"/>
      <c r="U10455" s="1">
        <f t="shared" si="499"/>
        <v>0</v>
      </c>
      <c r="V10455" s="1">
        <f t="shared" si="500"/>
        <v>0</v>
      </c>
      <c r="W10455" s="1">
        <f t="shared" si="501"/>
        <v>0</v>
      </c>
    </row>
    <row r="10456" spans="4:23" x14ac:dyDescent="0.15">
      <c r="D10456" s="6"/>
      <c r="E10456" s="6"/>
      <c r="F10456" s="6"/>
      <c r="G10456" s="6"/>
      <c r="M10456" s="6"/>
      <c r="P10456" s="6"/>
      <c r="Q10456" s="6"/>
      <c r="R10456" s="6"/>
      <c r="S10456" s="6"/>
      <c r="U10456" s="1">
        <f t="shared" si="499"/>
        <v>0</v>
      </c>
      <c r="V10456" s="1">
        <f t="shared" si="500"/>
        <v>0</v>
      </c>
      <c r="W10456" s="1">
        <f t="shared" si="501"/>
        <v>0</v>
      </c>
    </row>
    <row r="10457" spans="4:23" x14ac:dyDescent="0.15">
      <c r="D10457" s="6"/>
      <c r="E10457" s="6"/>
      <c r="F10457" s="6"/>
      <c r="G10457" s="6"/>
      <c r="M10457" s="6"/>
      <c r="P10457" s="6"/>
      <c r="Q10457" s="6"/>
      <c r="R10457" s="6"/>
      <c r="S10457" s="6"/>
      <c r="U10457" s="1">
        <f t="shared" si="499"/>
        <v>0</v>
      </c>
      <c r="V10457" s="1">
        <f t="shared" si="500"/>
        <v>0</v>
      </c>
      <c r="W10457" s="1">
        <f t="shared" si="501"/>
        <v>0</v>
      </c>
    </row>
    <row r="10458" spans="4:23" x14ac:dyDescent="0.15">
      <c r="D10458" s="6"/>
      <c r="E10458" s="6"/>
      <c r="F10458" s="6"/>
      <c r="G10458" s="6"/>
      <c r="M10458" s="6"/>
      <c r="P10458" s="6"/>
      <c r="Q10458" s="6"/>
      <c r="R10458" s="6"/>
      <c r="S10458" s="6"/>
      <c r="U10458" s="1">
        <f t="shared" si="499"/>
        <v>0</v>
      </c>
      <c r="V10458" s="1">
        <f t="shared" si="500"/>
        <v>0</v>
      </c>
      <c r="W10458" s="1">
        <f t="shared" si="501"/>
        <v>0</v>
      </c>
    </row>
    <row r="10459" spans="4:23" x14ac:dyDescent="0.15">
      <c r="D10459" s="6"/>
      <c r="E10459" s="6"/>
      <c r="F10459" s="6"/>
      <c r="G10459" s="6"/>
      <c r="M10459" s="6"/>
      <c r="P10459" s="6"/>
      <c r="Q10459" s="6"/>
      <c r="R10459" s="6"/>
      <c r="S10459" s="6"/>
      <c r="U10459" s="1">
        <f t="shared" si="499"/>
        <v>0</v>
      </c>
      <c r="V10459" s="1">
        <f t="shared" si="500"/>
        <v>0</v>
      </c>
      <c r="W10459" s="1">
        <f t="shared" si="501"/>
        <v>0</v>
      </c>
    </row>
    <row r="10460" spans="4:23" x14ac:dyDescent="0.15">
      <c r="D10460" s="6"/>
      <c r="E10460" s="6"/>
      <c r="F10460" s="6"/>
      <c r="G10460" s="6"/>
      <c r="M10460" s="6"/>
      <c r="P10460" s="6"/>
      <c r="Q10460" s="6"/>
      <c r="R10460" s="6"/>
      <c r="S10460" s="6"/>
      <c r="U10460" s="1">
        <f t="shared" si="499"/>
        <v>0</v>
      </c>
      <c r="V10460" s="1">
        <f t="shared" si="500"/>
        <v>0</v>
      </c>
      <c r="W10460" s="1">
        <f t="shared" si="501"/>
        <v>0</v>
      </c>
    </row>
    <row r="10461" spans="4:23" x14ac:dyDescent="0.15">
      <c r="D10461" s="6"/>
      <c r="E10461" s="6"/>
      <c r="F10461" s="6"/>
      <c r="G10461" s="6"/>
      <c r="M10461" s="6"/>
      <c r="P10461" s="6"/>
      <c r="Q10461" s="6"/>
      <c r="R10461" s="6"/>
      <c r="S10461" s="6"/>
      <c r="U10461" s="1">
        <f t="shared" si="499"/>
        <v>0</v>
      </c>
      <c r="V10461" s="1">
        <f t="shared" si="500"/>
        <v>0</v>
      </c>
      <c r="W10461" s="1">
        <f t="shared" si="501"/>
        <v>0</v>
      </c>
    </row>
    <row r="10462" spans="4:23" x14ac:dyDescent="0.15">
      <c r="D10462" s="6"/>
      <c r="E10462" s="6"/>
      <c r="F10462" s="6"/>
      <c r="G10462" s="6"/>
      <c r="M10462" s="6"/>
      <c r="P10462" s="6"/>
      <c r="Q10462" s="6"/>
      <c r="R10462" s="6"/>
      <c r="S10462" s="6"/>
      <c r="U10462" s="1">
        <f t="shared" si="499"/>
        <v>0</v>
      </c>
      <c r="V10462" s="1">
        <f t="shared" si="500"/>
        <v>0</v>
      </c>
      <c r="W10462" s="1">
        <f t="shared" si="501"/>
        <v>0</v>
      </c>
    </row>
    <row r="10463" spans="4:23" x14ac:dyDescent="0.15">
      <c r="D10463" s="6"/>
      <c r="E10463" s="6"/>
      <c r="F10463" s="6"/>
      <c r="G10463" s="6"/>
      <c r="M10463" s="6"/>
      <c r="P10463" s="6"/>
      <c r="Q10463" s="6"/>
      <c r="R10463" s="6"/>
      <c r="S10463" s="6"/>
      <c r="U10463" s="1">
        <f t="shared" si="499"/>
        <v>0</v>
      </c>
      <c r="V10463" s="1">
        <f t="shared" si="500"/>
        <v>0</v>
      </c>
      <c r="W10463" s="1">
        <f t="shared" si="501"/>
        <v>0</v>
      </c>
    </row>
    <row r="10464" spans="4:23" x14ac:dyDescent="0.15">
      <c r="D10464" s="6"/>
      <c r="E10464" s="6"/>
      <c r="F10464" s="6"/>
      <c r="G10464" s="6"/>
      <c r="M10464" s="6"/>
      <c r="P10464" s="6"/>
      <c r="Q10464" s="6"/>
      <c r="R10464" s="6"/>
      <c r="S10464" s="6"/>
      <c r="U10464" s="1">
        <f t="shared" si="499"/>
        <v>0</v>
      </c>
      <c r="V10464" s="1">
        <f t="shared" si="500"/>
        <v>0</v>
      </c>
      <c r="W10464" s="1">
        <f t="shared" si="501"/>
        <v>0</v>
      </c>
    </row>
    <row r="10465" spans="4:23" x14ac:dyDescent="0.15">
      <c r="D10465" s="6"/>
      <c r="E10465" s="6"/>
      <c r="F10465" s="6"/>
      <c r="G10465" s="6"/>
      <c r="M10465" s="6"/>
      <c r="P10465" s="6"/>
      <c r="Q10465" s="6"/>
      <c r="R10465" s="6"/>
      <c r="S10465" s="6"/>
      <c r="U10465" s="1">
        <f t="shared" si="499"/>
        <v>0</v>
      </c>
      <c r="V10465" s="1">
        <f t="shared" si="500"/>
        <v>0</v>
      </c>
      <c r="W10465" s="1">
        <f t="shared" si="501"/>
        <v>0</v>
      </c>
    </row>
    <row r="10466" spans="4:23" x14ac:dyDescent="0.15">
      <c r="D10466" s="6"/>
      <c r="E10466" s="6"/>
      <c r="F10466" s="6"/>
      <c r="G10466" s="6"/>
      <c r="M10466" s="6"/>
      <c r="P10466" s="6"/>
      <c r="Q10466" s="6"/>
      <c r="R10466" s="6"/>
      <c r="S10466" s="6"/>
      <c r="U10466" s="1">
        <f t="shared" si="499"/>
        <v>0</v>
      </c>
      <c r="V10466" s="1">
        <f t="shared" si="500"/>
        <v>0</v>
      </c>
      <c r="W10466" s="1">
        <f t="shared" si="501"/>
        <v>0</v>
      </c>
    </row>
    <row r="10467" spans="4:23" x14ac:dyDescent="0.15">
      <c r="D10467" s="6"/>
      <c r="E10467" s="6"/>
      <c r="F10467" s="6"/>
      <c r="G10467" s="6"/>
      <c r="M10467" s="6"/>
      <c r="P10467" s="6"/>
      <c r="Q10467" s="6"/>
      <c r="R10467" s="6"/>
      <c r="S10467" s="6"/>
      <c r="U10467" s="1">
        <f t="shared" si="499"/>
        <v>0</v>
      </c>
      <c r="V10467" s="1">
        <f t="shared" si="500"/>
        <v>0</v>
      </c>
      <c r="W10467" s="1">
        <f t="shared" si="501"/>
        <v>0</v>
      </c>
    </row>
    <row r="10468" spans="4:23" x14ac:dyDescent="0.15">
      <c r="D10468" s="6"/>
      <c r="E10468" s="6"/>
      <c r="F10468" s="6"/>
      <c r="G10468" s="6"/>
      <c r="M10468" s="6"/>
      <c r="P10468" s="6"/>
      <c r="Q10468" s="6"/>
      <c r="R10468" s="6"/>
      <c r="S10468" s="6"/>
      <c r="U10468" s="1">
        <f t="shared" si="499"/>
        <v>0</v>
      </c>
      <c r="V10468" s="1">
        <f t="shared" si="500"/>
        <v>0</v>
      </c>
      <c r="W10468" s="1">
        <f t="shared" si="501"/>
        <v>0</v>
      </c>
    </row>
    <row r="10469" spans="4:23" x14ac:dyDescent="0.15">
      <c r="D10469" s="6"/>
      <c r="E10469" s="6"/>
      <c r="F10469" s="6"/>
      <c r="G10469" s="6"/>
      <c r="M10469" s="6"/>
      <c r="P10469" s="6"/>
      <c r="Q10469" s="6"/>
      <c r="R10469" s="6"/>
      <c r="S10469" s="6"/>
      <c r="U10469" s="1">
        <f t="shared" si="499"/>
        <v>0</v>
      </c>
      <c r="V10469" s="1">
        <f t="shared" si="500"/>
        <v>0</v>
      </c>
      <c r="W10469" s="1">
        <f t="shared" si="501"/>
        <v>0</v>
      </c>
    </row>
    <row r="10470" spans="4:23" x14ac:dyDescent="0.15">
      <c r="D10470" s="6"/>
      <c r="E10470" s="6"/>
      <c r="F10470" s="6"/>
      <c r="G10470" s="6"/>
      <c r="M10470" s="6"/>
      <c r="P10470" s="6"/>
      <c r="Q10470" s="6"/>
      <c r="R10470" s="6"/>
      <c r="S10470" s="6"/>
      <c r="U10470" s="1">
        <f t="shared" si="499"/>
        <v>0</v>
      </c>
      <c r="V10470" s="1">
        <f t="shared" si="500"/>
        <v>0</v>
      </c>
      <c r="W10470" s="1">
        <f t="shared" si="501"/>
        <v>0</v>
      </c>
    </row>
    <row r="10471" spans="4:23" x14ac:dyDescent="0.15">
      <c r="D10471" s="6"/>
      <c r="E10471" s="6"/>
      <c r="F10471" s="6"/>
      <c r="G10471" s="6"/>
      <c r="M10471" s="6"/>
      <c r="P10471" s="6"/>
      <c r="Q10471" s="6"/>
      <c r="R10471" s="6"/>
      <c r="S10471" s="6"/>
      <c r="U10471" s="1">
        <f t="shared" si="499"/>
        <v>0</v>
      </c>
      <c r="V10471" s="1">
        <f t="shared" si="500"/>
        <v>0</v>
      </c>
      <c r="W10471" s="1">
        <f t="shared" si="501"/>
        <v>0</v>
      </c>
    </row>
    <row r="10472" spans="4:23" x14ac:dyDescent="0.15">
      <c r="D10472" s="6"/>
      <c r="E10472" s="6"/>
      <c r="F10472" s="6"/>
      <c r="G10472" s="6"/>
      <c r="M10472" s="6"/>
      <c r="P10472" s="6"/>
      <c r="Q10472" s="6"/>
      <c r="R10472" s="6"/>
      <c r="S10472" s="6"/>
      <c r="U10472" s="1">
        <f t="shared" si="499"/>
        <v>0</v>
      </c>
      <c r="V10472" s="1">
        <f t="shared" si="500"/>
        <v>0</v>
      </c>
      <c r="W10472" s="1">
        <f t="shared" si="501"/>
        <v>0</v>
      </c>
    </row>
    <row r="10473" spans="4:23" x14ac:dyDescent="0.15">
      <c r="D10473" s="6"/>
      <c r="E10473" s="6"/>
      <c r="F10473" s="6"/>
      <c r="G10473" s="6"/>
      <c r="M10473" s="6"/>
      <c r="P10473" s="6"/>
      <c r="Q10473" s="6"/>
      <c r="R10473" s="6"/>
      <c r="S10473" s="6"/>
      <c r="U10473" s="1">
        <f t="shared" si="499"/>
        <v>0</v>
      </c>
      <c r="V10473" s="1">
        <f t="shared" si="500"/>
        <v>0</v>
      </c>
      <c r="W10473" s="1">
        <f t="shared" si="501"/>
        <v>0</v>
      </c>
    </row>
    <row r="10474" spans="4:23" x14ac:dyDescent="0.15">
      <c r="D10474" s="6"/>
      <c r="E10474" s="6"/>
      <c r="F10474" s="6"/>
      <c r="G10474" s="6"/>
      <c r="M10474" s="6"/>
      <c r="P10474" s="6"/>
      <c r="Q10474" s="6"/>
      <c r="R10474" s="6"/>
      <c r="S10474" s="6"/>
      <c r="U10474" s="1">
        <f t="shared" si="499"/>
        <v>0</v>
      </c>
      <c r="V10474" s="1">
        <f t="shared" si="500"/>
        <v>0</v>
      </c>
      <c r="W10474" s="1">
        <f t="shared" si="501"/>
        <v>0</v>
      </c>
    </row>
    <row r="10475" spans="4:23" x14ac:dyDescent="0.15">
      <c r="D10475" s="6"/>
      <c r="E10475" s="6"/>
      <c r="F10475" s="6"/>
      <c r="G10475" s="6"/>
      <c r="M10475" s="6"/>
      <c r="P10475" s="6"/>
      <c r="Q10475" s="6"/>
      <c r="R10475" s="6"/>
      <c r="S10475" s="6"/>
      <c r="U10475" s="1">
        <f t="shared" si="499"/>
        <v>0</v>
      </c>
      <c r="V10475" s="1">
        <f t="shared" si="500"/>
        <v>0</v>
      </c>
      <c r="W10475" s="1">
        <f t="shared" si="501"/>
        <v>0</v>
      </c>
    </row>
    <row r="10476" spans="4:23" x14ac:dyDescent="0.15">
      <c r="D10476" s="6"/>
      <c r="E10476" s="6"/>
      <c r="F10476" s="6"/>
      <c r="G10476" s="6"/>
      <c r="M10476" s="6"/>
      <c r="P10476" s="6"/>
      <c r="Q10476" s="6"/>
      <c r="R10476" s="6"/>
      <c r="S10476" s="6"/>
      <c r="U10476" s="1">
        <f t="shared" si="499"/>
        <v>0</v>
      </c>
      <c r="V10476" s="1">
        <f t="shared" si="500"/>
        <v>0</v>
      </c>
      <c r="W10476" s="1">
        <f t="shared" si="501"/>
        <v>0</v>
      </c>
    </row>
    <row r="10477" spans="4:23" x14ac:dyDescent="0.15">
      <c r="D10477" s="6"/>
      <c r="E10477" s="6"/>
      <c r="F10477" s="6"/>
      <c r="G10477" s="6"/>
      <c r="M10477" s="6"/>
      <c r="P10477" s="6"/>
      <c r="Q10477" s="6"/>
      <c r="R10477" s="6"/>
      <c r="S10477" s="6"/>
      <c r="U10477" s="1">
        <f t="shared" si="499"/>
        <v>0</v>
      </c>
      <c r="V10477" s="1">
        <f t="shared" si="500"/>
        <v>0</v>
      </c>
      <c r="W10477" s="1">
        <f t="shared" si="501"/>
        <v>0</v>
      </c>
    </row>
    <row r="10478" spans="4:23" x14ac:dyDescent="0.15">
      <c r="D10478" s="6"/>
      <c r="E10478" s="6"/>
      <c r="F10478" s="6"/>
      <c r="G10478" s="6"/>
      <c r="M10478" s="6"/>
      <c r="P10478" s="6"/>
      <c r="Q10478" s="6"/>
      <c r="R10478" s="6"/>
      <c r="S10478" s="6"/>
      <c r="U10478" s="1">
        <f t="shared" si="499"/>
        <v>0</v>
      </c>
      <c r="V10478" s="1">
        <f t="shared" si="500"/>
        <v>0</v>
      </c>
      <c r="W10478" s="1">
        <f t="shared" si="501"/>
        <v>0</v>
      </c>
    </row>
    <row r="10479" spans="4:23" x14ac:dyDescent="0.15">
      <c r="D10479" s="6"/>
      <c r="E10479" s="6"/>
      <c r="F10479" s="6"/>
      <c r="G10479" s="6"/>
      <c r="M10479" s="6"/>
      <c r="P10479" s="6"/>
      <c r="Q10479" s="6"/>
      <c r="R10479" s="6"/>
      <c r="S10479" s="6"/>
      <c r="U10479" s="1">
        <f t="shared" si="499"/>
        <v>0</v>
      </c>
      <c r="V10479" s="1">
        <f t="shared" si="500"/>
        <v>0</v>
      </c>
      <c r="W10479" s="1">
        <f t="shared" si="501"/>
        <v>0</v>
      </c>
    </row>
    <row r="10480" spans="4:23" x14ac:dyDescent="0.15">
      <c r="D10480" s="6"/>
      <c r="E10480" s="6"/>
      <c r="F10480" s="6"/>
      <c r="G10480" s="6"/>
      <c r="M10480" s="6"/>
      <c r="P10480" s="6"/>
      <c r="Q10480" s="6"/>
      <c r="R10480" s="6"/>
      <c r="S10480" s="6"/>
      <c r="U10480" s="1">
        <f t="shared" si="499"/>
        <v>0</v>
      </c>
      <c r="V10480" s="1">
        <f t="shared" si="500"/>
        <v>0</v>
      </c>
      <c r="W10480" s="1">
        <f t="shared" si="501"/>
        <v>0</v>
      </c>
    </row>
    <row r="10481" spans="4:23" x14ac:dyDescent="0.15">
      <c r="D10481" s="6"/>
      <c r="E10481" s="6"/>
      <c r="F10481" s="6"/>
      <c r="G10481" s="6"/>
      <c r="M10481" s="6"/>
      <c r="P10481" s="6"/>
      <c r="Q10481" s="6"/>
      <c r="R10481" s="6"/>
      <c r="S10481" s="6"/>
      <c r="U10481" s="1">
        <f t="shared" si="499"/>
        <v>0</v>
      </c>
      <c r="V10481" s="1">
        <f t="shared" si="500"/>
        <v>0</v>
      </c>
      <c r="W10481" s="1">
        <f t="shared" si="501"/>
        <v>0</v>
      </c>
    </row>
    <row r="10482" spans="4:23" x14ac:dyDescent="0.15">
      <c r="D10482" s="6"/>
      <c r="E10482" s="6"/>
      <c r="F10482" s="6"/>
      <c r="G10482" s="6"/>
      <c r="M10482" s="6"/>
      <c r="P10482" s="6"/>
      <c r="Q10482" s="6"/>
      <c r="R10482" s="6"/>
      <c r="S10482" s="6"/>
      <c r="U10482" s="1">
        <f t="shared" si="499"/>
        <v>0</v>
      </c>
      <c r="V10482" s="1">
        <f t="shared" si="500"/>
        <v>0</v>
      </c>
      <c r="W10482" s="1">
        <f t="shared" si="501"/>
        <v>0</v>
      </c>
    </row>
    <row r="10483" spans="4:23" x14ac:dyDescent="0.15">
      <c r="D10483" s="6"/>
      <c r="E10483" s="6"/>
      <c r="F10483" s="6"/>
      <c r="G10483" s="6"/>
      <c r="M10483" s="6"/>
      <c r="P10483" s="6"/>
      <c r="Q10483" s="6"/>
      <c r="R10483" s="6"/>
      <c r="S10483" s="6"/>
      <c r="U10483" s="1">
        <f t="shared" si="499"/>
        <v>0</v>
      </c>
      <c r="V10483" s="1">
        <f t="shared" si="500"/>
        <v>0</v>
      </c>
      <c r="W10483" s="1">
        <f t="shared" si="501"/>
        <v>0</v>
      </c>
    </row>
    <row r="10484" spans="4:23" x14ac:dyDescent="0.15">
      <c r="D10484" s="6"/>
      <c r="E10484" s="6"/>
      <c r="F10484" s="6"/>
      <c r="G10484" s="6"/>
      <c r="M10484" s="6"/>
      <c r="P10484" s="6"/>
      <c r="Q10484" s="6"/>
      <c r="R10484" s="6"/>
      <c r="S10484" s="6"/>
      <c r="U10484" s="1">
        <f t="shared" si="499"/>
        <v>0</v>
      </c>
      <c r="V10484" s="1">
        <f t="shared" si="500"/>
        <v>0</v>
      </c>
      <c r="W10484" s="1">
        <f t="shared" si="501"/>
        <v>0</v>
      </c>
    </row>
    <row r="10485" spans="4:23" x14ac:dyDescent="0.15">
      <c r="D10485" s="6"/>
      <c r="E10485" s="6"/>
      <c r="F10485" s="6"/>
      <c r="G10485" s="6"/>
      <c r="M10485" s="6"/>
      <c r="P10485" s="6"/>
      <c r="Q10485" s="6"/>
      <c r="R10485" s="6"/>
      <c r="S10485" s="6"/>
      <c r="U10485" s="1">
        <f t="shared" si="499"/>
        <v>0</v>
      </c>
      <c r="V10485" s="1">
        <f t="shared" si="500"/>
        <v>0</v>
      </c>
      <c r="W10485" s="1">
        <f t="shared" si="501"/>
        <v>0</v>
      </c>
    </row>
    <row r="10486" spans="4:23" x14ac:dyDescent="0.15">
      <c r="D10486" s="6"/>
      <c r="E10486" s="6"/>
      <c r="F10486" s="6"/>
      <c r="G10486" s="6"/>
      <c r="M10486" s="6"/>
      <c r="P10486" s="6"/>
      <c r="Q10486" s="6"/>
      <c r="R10486" s="6"/>
      <c r="S10486" s="6"/>
      <c r="U10486" s="1">
        <f t="shared" si="499"/>
        <v>0</v>
      </c>
      <c r="V10486" s="1">
        <f t="shared" si="500"/>
        <v>0</v>
      </c>
      <c r="W10486" s="1">
        <f t="shared" si="501"/>
        <v>0</v>
      </c>
    </row>
    <row r="10487" spans="4:23" x14ac:dyDescent="0.15">
      <c r="D10487" s="6"/>
      <c r="E10487" s="6"/>
      <c r="F10487" s="6"/>
      <c r="G10487" s="6"/>
      <c r="M10487" s="6"/>
      <c r="P10487" s="6"/>
      <c r="Q10487" s="6"/>
      <c r="R10487" s="6"/>
      <c r="S10487" s="6"/>
      <c r="U10487" s="1">
        <f t="shared" si="499"/>
        <v>0</v>
      </c>
      <c r="V10487" s="1">
        <f t="shared" si="500"/>
        <v>0</v>
      </c>
      <c r="W10487" s="1">
        <f t="shared" si="501"/>
        <v>0</v>
      </c>
    </row>
    <row r="10488" spans="4:23" x14ac:dyDescent="0.15">
      <c r="D10488" s="6"/>
      <c r="E10488" s="6"/>
      <c r="F10488" s="6"/>
      <c r="G10488" s="6"/>
      <c r="M10488" s="6"/>
      <c r="P10488" s="6"/>
      <c r="Q10488" s="6"/>
      <c r="R10488" s="6"/>
      <c r="S10488" s="6"/>
      <c r="U10488" s="1">
        <f t="shared" si="499"/>
        <v>0</v>
      </c>
      <c r="V10488" s="1">
        <f t="shared" si="500"/>
        <v>0</v>
      </c>
      <c r="W10488" s="1">
        <f t="shared" si="501"/>
        <v>0</v>
      </c>
    </row>
    <row r="10489" spans="4:23" x14ac:dyDescent="0.15">
      <c r="D10489" s="6"/>
      <c r="E10489" s="6"/>
      <c r="F10489" s="6"/>
      <c r="G10489" s="6"/>
      <c r="M10489" s="6"/>
      <c r="P10489" s="6"/>
      <c r="Q10489" s="6"/>
      <c r="R10489" s="6"/>
      <c r="S10489" s="6"/>
      <c r="U10489" s="1">
        <f t="shared" si="499"/>
        <v>0</v>
      </c>
      <c r="V10489" s="1">
        <f t="shared" si="500"/>
        <v>0</v>
      </c>
      <c r="W10489" s="1">
        <f t="shared" si="501"/>
        <v>0</v>
      </c>
    </row>
    <row r="10490" spans="4:23" x14ac:dyDescent="0.15">
      <c r="D10490" s="6"/>
      <c r="E10490" s="6"/>
      <c r="F10490" s="6"/>
      <c r="G10490" s="6"/>
      <c r="M10490" s="6"/>
      <c r="P10490" s="6"/>
      <c r="Q10490" s="6"/>
      <c r="R10490" s="6"/>
      <c r="S10490" s="6"/>
      <c r="U10490" s="1">
        <f t="shared" si="499"/>
        <v>0</v>
      </c>
      <c r="V10490" s="1">
        <f t="shared" si="500"/>
        <v>0</v>
      </c>
      <c r="W10490" s="1">
        <f t="shared" si="501"/>
        <v>0</v>
      </c>
    </row>
    <row r="10491" spans="4:23" x14ac:dyDescent="0.15">
      <c r="D10491" s="6"/>
      <c r="E10491" s="6"/>
      <c r="F10491" s="6"/>
      <c r="G10491" s="6"/>
      <c r="M10491" s="6"/>
      <c r="P10491" s="6"/>
      <c r="Q10491" s="6"/>
      <c r="R10491" s="6"/>
      <c r="S10491" s="6"/>
      <c r="U10491" s="1">
        <f t="shared" si="499"/>
        <v>0</v>
      </c>
      <c r="V10491" s="1">
        <f t="shared" si="500"/>
        <v>0</v>
      </c>
      <c r="W10491" s="1">
        <f t="shared" si="501"/>
        <v>0</v>
      </c>
    </row>
    <row r="10492" spans="4:23" x14ac:dyDescent="0.15">
      <c r="D10492" s="6"/>
      <c r="E10492" s="6"/>
      <c r="F10492" s="6"/>
      <c r="G10492" s="6"/>
      <c r="M10492" s="6"/>
      <c r="P10492" s="6"/>
      <c r="Q10492" s="6"/>
      <c r="R10492" s="6"/>
      <c r="S10492" s="6"/>
      <c r="U10492" s="1">
        <f t="shared" si="499"/>
        <v>0</v>
      </c>
      <c r="V10492" s="1">
        <f t="shared" si="500"/>
        <v>0</v>
      </c>
      <c r="W10492" s="1">
        <f t="shared" si="501"/>
        <v>0</v>
      </c>
    </row>
    <row r="10493" spans="4:23" x14ac:dyDescent="0.15">
      <c r="D10493" s="6"/>
      <c r="E10493" s="6"/>
      <c r="F10493" s="6"/>
      <c r="G10493" s="6"/>
      <c r="M10493" s="6"/>
      <c r="P10493" s="6"/>
      <c r="Q10493" s="6"/>
      <c r="R10493" s="6"/>
      <c r="S10493" s="6"/>
      <c r="U10493" s="1">
        <f t="shared" si="499"/>
        <v>0</v>
      </c>
      <c r="V10493" s="1">
        <f t="shared" si="500"/>
        <v>0</v>
      </c>
      <c r="W10493" s="1">
        <f t="shared" si="501"/>
        <v>0</v>
      </c>
    </row>
    <row r="10494" spans="4:23" x14ac:dyDescent="0.15">
      <c r="D10494" s="6"/>
      <c r="E10494" s="6"/>
      <c r="F10494" s="6"/>
      <c r="G10494" s="6"/>
      <c r="M10494" s="6"/>
      <c r="P10494" s="6"/>
      <c r="Q10494" s="6"/>
      <c r="R10494" s="6"/>
      <c r="S10494" s="6"/>
      <c r="U10494" s="1">
        <f t="shared" si="499"/>
        <v>0</v>
      </c>
      <c r="V10494" s="1">
        <f t="shared" si="500"/>
        <v>0</v>
      </c>
      <c r="W10494" s="1">
        <f t="shared" si="501"/>
        <v>0</v>
      </c>
    </row>
    <row r="10495" spans="4:23" x14ac:dyDescent="0.15">
      <c r="D10495" s="6"/>
      <c r="E10495" s="6"/>
      <c r="F10495" s="6"/>
      <c r="G10495" s="6"/>
      <c r="M10495" s="6"/>
      <c r="P10495" s="6"/>
      <c r="Q10495" s="6"/>
      <c r="R10495" s="6"/>
      <c r="S10495" s="6"/>
      <c r="U10495" s="1">
        <f t="shared" si="499"/>
        <v>0</v>
      </c>
      <c r="V10495" s="1">
        <f t="shared" si="500"/>
        <v>0</v>
      </c>
      <c r="W10495" s="1">
        <f t="shared" si="501"/>
        <v>0</v>
      </c>
    </row>
    <row r="10496" spans="4:23" x14ac:dyDescent="0.15">
      <c r="D10496" s="6"/>
      <c r="E10496" s="6"/>
      <c r="F10496" s="6"/>
      <c r="G10496" s="6"/>
      <c r="M10496" s="6"/>
      <c r="P10496" s="6"/>
      <c r="Q10496" s="6"/>
      <c r="R10496" s="6"/>
      <c r="S10496" s="6"/>
      <c r="U10496" s="1">
        <f t="shared" si="499"/>
        <v>0</v>
      </c>
      <c r="V10496" s="1">
        <f t="shared" si="500"/>
        <v>0</v>
      </c>
      <c r="W10496" s="1">
        <f t="shared" si="501"/>
        <v>0</v>
      </c>
    </row>
    <row r="10497" spans="4:23" x14ac:dyDescent="0.15">
      <c r="D10497" s="6"/>
      <c r="E10497" s="6"/>
      <c r="F10497" s="6"/>
      <c r="G10497" s="6"/>
      <c r="M10497" s="6"/>
      <c r="P10497" s="6"/>
      <c r="Q10497" s="6"/>
      <c r="R10497" s="6"/>
      <c r="S10497" s="6"/>
      <c r="U10497" s="1">
        <f t="shared" si="499"/>
        <v>0</v>
      </c>
      <c r="V10497" s="1">
        <f t="shared" si="500"/>
        <v>0</v>
      </c>
      <c r="W10497" s="1">
        <f t="shared" si="501"/>
        <v>0</v>
      </c>
    </row>
    <row r="10498" spans="4:23" x14ac:dyDescent="0.15">
      <c r="D10498" s="6"/>
      <c r="E10498" s="6"/>
      <c r="F10498" s="6"/>
      <c r="G10498" s="6"/>
      <c r="M10498" s="6"/>
      <c r="P10498" s="6"/>
      <c r="Q10498" s="6"/>
      <c r="R10498" s="6"/>
      <c r="S10498" s="6"/>
      <c r="U10498" s="1">
        <f t="shared" si="499"/>
        <v>0</v>
      </c>
      <c r="V10498" s="1">
        <f t="shared" si="500"/>
        <v>0</v>
      </c>
      <c r="W10498" s="1">
        <f t="shared" si="501"/>
        <v>0</v>
      </c>
    </row>
    <row r="10499" spans="4:23" x14ac:dyDescent="0.15">
      <c r="D10499" s="6"/>
      <c r="E10499" s="6"/>
      <c r="F10499" s="6"/>
      <c r="G10499" s="6"/>
      <c r="M10499" s="6"/>
      <c r="P10499" s="6"/>
      <c r="Q10499" s="6"/>
      <c r="R10499" s="6"/>
      <c r="S10499" s="6"/>
      <c r="U10499" s="1">
        <f t="shared" ref="U10499:U10562" si="502">$U$1+A10499</f>
        <v>0</v>
      </c>
      <c r="V10499" s="1">
        <f t="shared" ref="V10499:V10562" si="503">$V$1+A10499</f>
        <v>0</v>
      </c>
      <c r="W10499" s="1">
        <f t="shared" ref="W10499:W10562" si="504">$W$1+A10499</f>
        <v>0</v>
      </c>
    </row>
    <row r="10500" spans="4:23" x14ac:dyDescent="0.15">
      <c r="D10500" s="6"/>
      <c r="E10500" s="6"/>
      <c r="F10500" s="6"/>
      <c r="G10500" s="6"/>
      <c r="M10500" s="6"/>
      <c r="P10500" s="6"/>
      <c r="Q10500" s="6"/>
      <c r="R10500" s="6"/>
      <c r="S10500" s="6"/>
      <c r="U10500" s="1">
        <f t="shared" si="502"/>
        <v>0</v>
      </c>
      <c r="V10500" s="1">
        <f t="shared" si="503"/>
        <v>0</v>
      </c>
      <c r="W10500" s="1">
        <f t="shared" si="504"/>
        <v>0</v>
      </c>
    </row>
    <row r="10501" spans="4:23" x14ac:dyDescent="0.15">
      <c r="D10501" s="6"/>
      <c r="E10501" s="6"/>
      <c r="F10501" s="6"/>
      <c r="G10501" s="6"/>
      <c r="M10501" s="6"/>
      <c r="P10501" s="6"/>
      <c r="Q10501" s="6"/>
      <c r="R10501" s="6"/>
      <c r="S10501" s="6"/>
      <c r="U10501" s="1">
        <f t="shared" si="502"/>
        <v>0</v>
      </c>
      <c r="V10501" s="1">
        <f t="shared" si="503"/>
        <v>0</v>
      </c>
      <c r="W10501" s="1">
        <f t="shared" si="504"/>
        <v>0</v>
      </c>
    </row>
    <row r="10502" spans="4:23" x14ac:dyDescent="0.15">
      <c r="D10502" s="6"/>
      <c r="E10502" s="6"/>
      <c r="F10502" s="6"/>
      <c r="G10502" s="6"/>
      <c r="M10502" s="6"/>
      <c r="P10502" s="6"/>
      <c r="Q10502" s="6"/>
      <c r="R10502" s="6"/>
      <c r="S10502" s="6"/>
      <c r="U10502" s="1">
        <f t="shared" si="502"/>
        <v>0</v>
      </c>
      <c r="V10502" s="1">
        <f t="shared" si="503"/>
        <v>0</v>
      </c>
      <c r="W10502" s="1">
        <f t="shared" si="504"/>
        <v>0</v>
      </c>
    </row>
    <row r="10503" spans="4:23" x14ac:dyDescent="0.15">
      <c r="D10503" s="6"/>
      <c r="E10503" s="6"/>
      <c r="F10503" s="6"/>
      <c r="G10503" s="6"/>
      <c r="M10503" s="6"/>
      <c r="P10503" s="6"/>
      <c r="Q10503" s="6"/>
      <c r="R10503" s="6"/>
      <c r="S10503" s="6"/>
      <c r="U10503" s="1">
        <f t="shared" si="502"/>
        <v>0</v>
      </c>
      <c r="V10503" s="1">
        <f t="shared" si="503"/>
        <v>0</v>
      </c>
      <c r="W10503" s="1">
        <f t="shared" si="504"/>
        <v>0</v>
      </c>
    </row>
    <row r="10504" spans="4:23" x14ac:dyDescent="0.15">
      <c r="D10504" s="6"/>
      <c r="E10504" s="6"/>
      <c r="F10504" s="6"/>
      <c r="G10504" s="6"/>
      <c r="M10504" s="6"/>
      <c r="P10504" s="6"/>
      <c r="Q10504" s="6"/>
      <c r="R10504" s="6"/>
      <c r="S10504" s="6"/>
      <c r="U10504" s="1">
        <f t="shared" si="502"/>
        <v>0</v>
      </c>
      <c r="V10504" s="1">
        <f t="shared" si="503"/>
        <v>0</v>
      </c>
      <c r="W10504" s="1">
        <f t="shared" si="504"/>
        <v>0</v>
      </c>
    </row>
    <row r="10505" spans="4:23" x14ac:dyDescent="0.15">
      <c r="D10505" s="6"/>
      <c r="E10505" s="6"/>
      <c r="F10505" s="6"/>
      <c r="G10505" s="6"/>
      <c r="M10505" s="6"/>
      <c r="P10505" s="6"/>
      <c r="Q10505" s="6"/>
      <c r="R10505" s="6"/>
      <c r="S10505" s="6"/>
      <c r="U10505" s="1">
        <f t="shared" si="502"/>
        <v>0</v>
      </c>
      <c r="V10505" s="1">
        <f t="shared" si="503"/>
        <v>0</v>
      </c>
      <c r="W10505" s="1">
        <f t="shared" si="504"/>
        <v>0</v>
      </c>
    </row>
    <row r="10506" spans="4:23" x14ac:dyDescent="0.15">
      <c r="D10506" s="6"/>
      <c r="E10506" s="6"/>
      <c r="F10506" s="6"/>
      <c r="G10506" s="6"/>
      <c r="M10506" s="6"/>
      <c r="P10506" s="6"/>
      <c r="Q10506" s="6"/>
      <c r="R10506" s="6"/>
      <c r="S10506" s="6"/>
      <c r="U10506" s="1">
        <f t="shared" si="502"/>
        <v>0</v>
      </c>
      <c r="V10506" s="1">
        <f t="shared" si="503"/>
        <v>0</v>
      </c>
      <c r="W10506" s="1">
        <f t="shared" si="504"/>
        <v>0</v>
      </c>
    </row>
    <row r="10507" spans="4:23" x14ac:dyDescent="0.15">
      <c r="D10507" s="6"/>
      <c r="E10507" s="6"/>
      <c r="F10507" s="6"/>
      <c r="G10507" s="6"/>
      <c r="M10507" s="6"/>
      <c r="P10507" s="6"/>
      <c r="Q10507" s="6"/>
      <c r="R10507" s="6"/>
      <c r="S10507" s="6"/>
      <c r="U10507" s="1">
        <f t="shared" si="502"/>
        <v>0</v>
      </c>
      <c r="V10507" s="1">
        <f t="shared" si="503"/>
        <v>0</v>
      </c>
      <c r="W10507" s="1">
        <f t="shared" si="504"/>
        <v>0</v>
      </c>
    </row>
    <row r="10508" spans="4:23" x14ac:dyDescent="0.15">
      <c r="D10508" s="6"/>
      <c r="E10508" s="6"/>
      <c r="F10508" s="6"/>
      <c r="G10508" s="6"/>
      <c r="M10508" s="6"/>
      <c r="P10508" s="6"/>
      <c r="Q10508" s="6"/>
      <c r="R10508" s="6"/>
      <c r="S10508" s="6"/>
      <c r="U10508" s="1">
        <f t="shared" si="502"/>
        <v>0</v>
      </c>
      <c r="V10508" s="1">
        <f t="shared" si="503"/>
        <v>0</v>
      </c>
      <c r="W10508" s="1">
        <f t="shared" si="504"/>
        <v>0</v>
      </c>
    </row>
    <row r="10509" spans="4:23" x14ac:dyDescent="0.15">
      <c r="D10509" s="6"/>
      <c r="E10509" s="6"/>
      <c r="F10509" s="6"/>
      <c r="G10509" s="6"/>
      <c r="M10509" s="6"/>
      <c r="P10509" s="6"/>
      <c r="Q10509" s="6"/>
      <c r="R10509" s="6"/>
      <c r="S10509" s="6"/>
      <c r="U10509" s="1">
        <f t="shared" si="502"/>
        <v>0</v>
      </c>
      <c r="V10509" s="1">
        <f t="shared" si="503"/>
        <v>0</v>
      </c>
      <c r="W10509" s="1">
        <f t="shared" si="504"/>
        <v>0</v>
      </c>
    </row>
    <row r="10510" spans="4:23" x14ac:dyDescent="0.15">
      <c r="D10510" s="6"/>
      <c r="E10510" s="6"/>
      <c r="F10510" s="6"/>
      <c r="G10510" s="6"/>
      <c r="M10510" s="6"/>
      <c r="P10510" s="6"/>
      <c r="Q10510" s="6"/>
      <c r="R10510" s="6"/>
      <c r="S10510" s="6"/>
      <c r="U10510" s="1">
        <f t="shared" si="502"/>
        <v>0</v>
      </c>
      <c r="V10510" s="1">
        <f t="shared" si="503"/>
        <v>0</v>
      </c>
      <c r="W10510" s="1">
        <f t="shared" si="504"/>
        <v>0</v>
      </c>
    </row>
    <row r="10511" spans="4:23" x14ac:dyDescent="0.15">
      <c r="D10511" s="6"/>
      <c r="E10511" s="6"/>
      <c r="F10511" s="6"/>
      <c r="G10511" s="6"/>
      <c r="M10511" s="6"/>
      <c r="P10511" s="6"/>
      <c r="Q10511" s="6"/>
      <c r="R10511" s="6"/>
      <c r="S10511" s="6"/>
      <c r="U10511" s="1">
        <f t="shared" si="502"/>
        <v>0</v>
      </c>
      <c r="V10511" s="1">
        <f t="shared" si="503"/>
        <v>0</v>
      </c>
      <c r="W10511" s="1">
        <f t="shared" si="504"/>
        <v>0</v>
      </c>
    </row>
    <row r="10512" spans="4:23" x14ac:dyDescent="0.15">
      <c r="D10512" s="6"/>
      <c r="E10512" s="6"/>
      <c r="F10512" s="6"/>
      <c r="G10512" s="6"/>
      <c r="M10512" s="6"/>
      <c r="P10512" s="6"/>
      <c r="Q10512" s="6"/>
      <c r="R10512" s="6"/>
      <c r="S10512" s="6"/>
      <c r="U10512" s="1">
        <f t="shared" si="502"/>
        <v>0</v>
      </c>
      <c r="V10512" s="1">
        <f t="shared" si="503"/>
        <v>0</v>
      </c>
      <c r="W10512" s="1">
        <f t="shared" si="504"/>
        <v>0</v>
      </c>
    </row>
    <row r="10513" spans="4:23" x14ac:dyDescent="0.15">
      <c r="D10513" s="6"/>
      <c r="E10513" s="6"/>
      <c r="F10513" s="6"/>
      <c r="G10513" s="6"/>
      <c r="M10513" s="6"/>
      <c r="P10513" s="6"/>
      <c r="Q10513" s="6"/>
      <c r="R10513" s="6"/>
      <c r="S10513" s="6"/>
      <c r="U10513" s="1">
        <f t="shared" si="502"/>
        <v>0</v>
      </c>
      <c r="V10513" s="1">
        <f t="shared" si="503"/>
        <v>0</v>
      </c>
      <c r="W10513" s="1">
        <f t="shared" si="504"/>
        <v>0</v>
      </c>
    </row>
    <row r="10514" spans="4:23" x14ac:dyDescent="0.15">
      <c r="D10514" s="6"/>
      <c r="E10514" s="6"/>
      <c r="F10514" s="6"/>
      <c r="G10514" s="6"/>
      <c r="M10514" s="6"/>
      <c r="P10514" s="6"/>
      <c r="Q10514" s="6"/>
      <c r="R10514" s="6"/>
      <c r="S10514" s="6"/>
      <c r="U10514" s="1">
        <f t="shared" si="502"/>
        <v>0</v>
      </c>
      <c r="V10514" s="1">
        <f t="shared" si="503"/>
        <v>0</v>
      </c>
      <c r="W10514" s="1">
        <f t="shared" si="504"/>
        <v>0</v>
      </c>
    </row>
    <row r="10515" spans="4:23" x14ac:dyDescent="0.15">
      <c r="D10515" s="6"/>
      <c r="E10515" s="6"/>
      <c r="F10515" s="6"/>
      <c r="G10515" s="6"/>
      <c r="M10515" s="6"/>
      <c r="P10515" s="6"/>
      <c r="Q10515" s="6"/>
      <c r="R10515" s="6"/>
      <c r="S10515" s="6"/>
      <c r="U10515" s="1">
        <f t="shared" si="502"/>
        <v>0</v>
      </c>
      <c r="V10515" s="1">
        <f t="shared" si="503"/>
        <v>0</v>
      </c>
      <c r="W10515" s="1">
        <f t="shared" si="504"/>
        <v>0</v>
      </c>
    </row>
    <row r="10516" spans="4:23" x14ac:dyDescent="0.15">
      <c r="D10516" s="6"/>
      <c r="E10516" s="6"/>
      <c r="F10516" s="6"/>
      <c r="G10516" s="6"/>
      <c r="M10516" s="6"/>
      <c r="P10516" s="6"/>
      <c r="Q10516" s="6"/>
      <c r="R10516" s="6"/>
      <c r="S10516" s="6"/>
      <c r="U10516" s="1">
        <f t="shared" si="502"/>
        <v>0</v>
      </c>
      <c r="V10516" s="1">
        <f t="shared" si="503"/>
        <v>0</v>
      </c>
      <c r="W10516" s="1">
        <f t="shared" si="504"/>
        <v>0</v>
      </c>
    </row>
    <row r="10517" spans="4:23" x14ac:dyDescent="0.15">
      <c r="D10517" s="6"/>
      <c r="E10517" s="6"/>
      <c r="F10517" s="6"/>
      <c r="G10517" s="6"/>
      <c r="M10517" s="6"/>
      <c r="P10517" s="6"/>
      <c r="Q10517" s="6"/>
      <c r="R10517" s="6"/>
      <c r="S10517" s="6"/>
      <c r="U10517" s="1">
        <f t="shared" si="502"/>
        <v>0</v>
      </c>
      <c r="V10517" s="1">
        <f t="shared" si="503"/>
        <v>0</v>
      </c>
      <c r="W10517" s="1">
        <f t="shared" si="504"/>
        <v>0</v>
      </c>
    </row>
    <row r="10518" spans="4:23" x14ac:dyDescent="0.15">
      <c r="D10518" s="6"/>
      <c r="E10518" s="6"/>
      <c r="F10518" s="6"/>
      <c r="G10518" s="6"/>
      <c r="M10518" s="6"/>
      <c r="P10518" s="6"/>
      <c r="Q10518" s="6"/>
      <c r="R10518" s="6"/>
      <c r="S10518" s="6"/>
      <c r="U10518" s="1">
        <f t="shared" si="502"/>
        <v>0</v>
      </c>
      <c r="V10518" s="1">
        <f t="shared" si="503"/>
        <v>0</v>
      </c>
      <c r="W10518" s="1">
        <f t="shared" si="504"/>
        <v>0</v>
      </c>
    </row>
    <row r="10519" spans="4:23" x14ac:dyDescent="0.15">
      <c r="D10519" s="6"/>
      <c r="E10519" s="6"/>
      <c r="F10519" s="6"/>
      <c r="G10519" s="6"/>
      <c r="M10519" s="6"/>
      <c r="P10519" s="6"/>
      <c r="Q10519" s="6"/>
      <c r="R10519" s="6"/>
      <c r="S10519" s="6"/>
      <c r="U10519" s="1">
        <f t="shared" si="502"/>
        <v>0</v>
      </c>
      <c r="V10519" s="1">
        <f t="shared" si="503"/>
        <v>0</v>
      </c>
      <c r="W10519" s="1">
        <f t="shared" si="504"/>
        <v>0</v>
      </c>
    </row>
    <row r="10520" spans="4:23" x14ac:dyDescent="0.15">
      <c r="D10520" s="6"/>
      <c r="E10520" s="6"/>
      <c r="F10520" s="6"/>
      <c r="G10520" s="6"/>
      <c r="M10520" s="6"/>
      <c r="P10520" s="6"/>
      <c r="Q10520" s="6"/>
      <c r="R10520" s="6"/>
      <c r="S10520" s="6"/>
      <c r="U10520" s="1">
        <f t="shared" si="502"/>
        <v>0</v>
      </c>
      <c r="V10520" s="1">
        <f t="shared" si="503"/>
        <v>0</v>
      </c>
      <c r="W10520" s="1">
        <f t="shared" si="504"/>
        <v>0</v>
      </c>
    </row>
    <row r="10521" spans="4:23" x14ac:dyDescent="0.15">
      <c r="D10521" s="6"/>
      <c r="E10521" s="6"/>
      <c r="F10521" s="6"/>
      <c r="G10521" s="6"/>
      <c r="M10521" s="6"/>
      <c r="P10521" s="6"/>
      <c r="Q10521" s="6"/>
      <c r="R10521" s="6"/>
      <c r="S10521" s="6"/>
      <c r="U10521" s="1">
        <f t="shared" si="502"/>
        <v>0</v>
      </c>
      <c r="V10521" s="1">
        <f t="shared" si="503"/>
        <v>0</v>
      </c>
      <c r="W10521" s="1">
        <f t="shared" si="504"/>
        <v>0</v>
      </c>
    </row>
    <row r="10522" spans="4:23" x14ac:dyDescent="0.15">
      <c r="D10522" s="6"/>
      <c r="E10522" s="6"/>
      <c r="F10522" s="6"/>
      <c r="G10522" s="6"/>
      <c r="M10522" s="6"/>
      <c r="P10522" s="6"/>
      <c r="Q10522" s="6"/>
      <c r="R10522" s="6"/>
      <c r="S10522" s="6"/>
      <c r="U10522" s="1">
        <f t="shared" si="502"/>
        <v>0</v>
      </c>
      <c r="V10522" s="1">
        <f t="shared" si="503"/>
        <v>0</v>
      </c>
      <c r="W10522" s="1">
        <f t="shared" si="504"/>
        <v>0</v>
      </c>
    </row>
    <row r="10523" spans="4:23" x14ac:dyDescent="0.15">
      <c r="D10523" s="6"/>
      <c r="E10523" s="6"/>
      <c r="F10523" s="6"/>
      <c r="G10523" s="6"/>
      <c r="M10523" s="6"/>
      <c r="P10523" s="6"/>
      <c r="Q10523" s="6"/>
      <c r="R10523" s="6"/>
      <c r="S10523" s="6"/>
      <c r="U10523" s="1">
        <f t="shared" si="502"/>
        <v>0</v>
      </c>
      <c r="V10523" s="1">
        <f t="shared" si="503"/>
        <v>0</v>
      </c>
      <c r="W10523" s="1">
        <f t="shared" si="504"/>
        <v>0</v>
      </c>
    </row>
    <row r="10524" spans="4:23" x14ac:dyDescent="0.15">
      <c r="D10524" s="6"/>
      <c r="E10524" s="6"/>
      <c r="F10524" s="6"/>
      <c r="G10524" s="6"/>
      <c r="M10524" s="6"/>
      <c r="P10524" s="6"/>
      <c r="Q10524" s="6"/>
      <c r="R10524" s="6"/>
      <c r="S10524" s="6"/>
      <c r="U10524" s="1">
        <f t="shared" si="502"/>
        <v>0</v>
      </c>
      <c r="V10524" s="1">
        <f t="shared" si="503"/>
        <v>0</v>
      </c>
      <c r="W10524" s="1">
        <f t="shared" si="504"/>
        <v>0</v>
      </c>
    </row>
    <row r="10525" spans="4:23" x14ac:dyDescent="0.15">
      <c r="D10525" s="6"/>
      <c r="E10525" s="6"/>
      <c r="F10525" s="6"/>
      <c r="G10525" s="6"/>
      <c r="M10525" s="6"/>
      <c r="P10525" s="6"/>
      <c r="Q10525" s="6"/>
      <c r="R10525" s="6"/>
      <c r="S10525" s="6"/>
      <c r="U10525" s="1">
        <f t="shared" si="502"/>
        <v>0</v>
      </c>
      <c r="V10525" s="1">
        <f t="shared" si="503"/>
        <v>0</v>
      </c>
      <c r="W10525" s="1">
        <f t="shared" si="504"/>
        <v>0</v>
      </c>
    </row>
    <row r="10526" spans="4:23" x14ac:dyDescent="0.15">
      <c r="D10526" s="6"/>
      <c r="E10526" s="6"/>
      <c r="F10526" s="6"/>
      <c r="G10526" s="6"/>
      <c r="M10526" s="6"/>
      <c r="P10526" s="6"/>
      <c r="Q10526" s="6"/>
      <c r="R10526" s="6"/>
      <c r="S10526" s="6"/>
      <c r="U10526" s="1">
        <f t="shared" si="502"/>
        <v>0</v>
      </c>
      <c r="V10526" s="1">
        <f t="shared" si="503"/>
        <v>0</v>
      </c>
      <c r="W10526" s="1">
        <f t="shared" si="504"/>
        <v>0</v>
      </c>
    </row>
    <row r="10527" spans="4:23" x14ac:dyDescent="0.15">
      <c r="D10527" s="6"/>
      <c r="E10527" s="6"/>
      <c r="F10527" s="6"/>
      <c r="G10527" s="6"/>
      <c r="M10527" s="6"/>
      <c r="P10527" s="6"/>
      <c r="Q10527" s="6"/>
      <c r="R10527" s="6"/>
      <c r="S10527" s="6"/>
      <c r="U10527" s="1">
        <f t="shared" si="502"/>
        <v>0</v>
      </c>
      <c r="V10527" s="1">
        <f t="shared" si="503"/>
        <v>0</v>
      </c>
      <c r="W10527" s="1">
        <f t="shared" si="504"/>
        <v>0</v>
      </c>
    </row>
    <row r="10528" spans="4:23" x14ac:dyDescent="0.15">
      <c r="D10528" s="6"/>
      <c r="E10528" s="6"/>
      <c r="F10528" s="6"/>
      <c r="G10528" s="6"/>
      <c r="M10528" s="6"/>
      <c r="P10528" s="6"/>
      <c r="Q10528" s="6"/>
      <c r="R10528" s="6"/>
      <c r="S10528" s="6"/>
      <c r="U10528" s="1">
        <f t="shared" si="502"/>
        <v>0</v>
      </c>
      <c r="V10528" s="1">
        <f t="shared" si="503"/>
        <v>0</v>
      </c>
      <c r="W10528" s="1">
        <f t="shared" si="504"/>
        <v>0</v>
      </c>
    </row>
    <row r="10529" spans="4:23" x14ac:dyDescent="0.15">
      <c r="D10529" s="6"/>
      <c r="E10529" s="6"/>
      <c r="F10529" s="6"/>
      <c r="G10529" s="6"/>
      <c r="M10529" s="6"/>
      <c r="P10529" s="6"/>
      <c r="Q10529" s="6"/>
      <c r="R10529" s="6"/>
      <c r="S10529" s="6"/>
      <c r="U10529" s="1">
        <f t="shared" si="502"/>
        <v>0</v>
      </c>
      <c r="V10529" s="1">
        <f t="shared" si="503"/>
        <v>0</v>
      </c>
      <c r="W10529" s="1">
        <f t="shared" si="504"/>
        <v>0</v>
      </c>
    </row>
    <row r="10530" spans="4:23" x14ac:dyDescent="0.15">
      <c r="D10530" s="6"/>
      <c r="E10530" s="6"/>
      <c r="F10530" s="6"/>
      <c r="G10530" s="6"/>
      <c r="M10530" s="6"/>
      <c r="P10530" s="6"/>
      <c r="Q10530" s="6"/>
      <c r="R10530" s="6"/>
      <c r="S10530" s="6"/>
      <c r="U10530" s="1">
        <f t="shared" si="502"/>
        <v>0</v>
      </c>
      <c r="V10530" s="1">
        <f t="shared" si="503"/>
        <v>0</v>
      </c>
      <c r="W10530" s="1">
        <f t="shared" si="504"/>
        <v>0</v>
      </c>
    </row>
    <row r="10531" spans="4:23" x14ac:dyDescent="0.15">
      <c r="D10531" s="6"/>
      <c r="E10531" s="6"/>
      <c r="F10531" s="6"/>
      <c r="G10531" s="6"/>
      <c r="M10531" s="6"/>
      <c r="P10531" s="6"/>
      <c r="Q10531" s="6"/>
      <c r="R10531" s="6"/>
      <c r="S10531" s="6"/>
      <c r="U10531" s="1">
        <f t="shared" si="502"/>
        <v>0</v>
      </c>
      <c r="V10531" s="1">
        <f t="shared" si="503"/>
        <v>0</v>
      </c>
      <c r="W10531" s="1">
        <f t="shared" si="504"/>
        <v>0</v>
      </c>
    </row>
    <row r="10532" spans="4:23" x14ac:dyDescent="0.15">
      <c r="D10532" s="6"/>
      <c r="E10532" s="6"/>
      <c r="F10532" s="6"/>
      <c r="G10532" s="6"/>
      <c r="M10532" s="6"/>
      <c r="P10532" s="6"/>
      <c r="Q10532" s="6"/>
      <c r="R10532" s="6"/>
      <c r="S10532" s="6"/>
      <c r="U10532" s="1">
        <f t="shared" si="502"/>
        <v>0</v>
      </c>
      <c r="V10532" s="1">
        <f t="shared" si="503"/>
        <v>0</v>
      </c>
      <c r="W10532" s="1">
        <f t="shared" si="504"/>
        <v>0</v>
      </c>
    </row>
    <row r="10533" spans="4:23" x14ac:dyDescent="0.15">
      <c r="D10533" s="6"/>
      <c r="E10533" s="6"/>
      <c r="F10533" s="6"/>
      <c r="G10533" s="6"/>
      <c r="M10533" s="6"/>
      <c r="P10533" s="6"/>
      <c r="Q10533" s="6"/>
      <c r="R10533" s="6"/>
      <c r="S10533" s="6"/>
      <c r="U10533" s="1">
        <f t="shared" si="502"/>
        <v>0</v>
      </c>
      <c r="V10533" s="1">
        <f t="shared" si="503"/>
        <v>0</v>
      </c>
      <c r="W10533" s="1">
        <f t="shared" si="504"/>
        <v>0</v>
      </c>
    </row>
    <row r="10534" spans="4:23" x14ac:dyDescent="0.15">
      <c r="D10534" s="6"/>
      <c r="E10534" s="6"/>
      <c r="F10534" s="6"/>
      <c r="G10534" s="6"/>
      <c r="M10534" s="6"/>
      <c r="P10534" s="6"/>
      <c r="Q10534" s="6"/>
      <c r="R10534" s="6"/>
      <c r="S10534" s="6"/>
      <c r="U10534" s="1">
        <f t="shared" si="502"/>
        <v>0</v>
      </c>
      <c r="V10534" s="1">
        <f t="shared" si="503"/>
        <v>0</v>
      </c>
      <c r="W10534" s="1">
        <f t="shared" si="504"/>
        <v>0</v>
      </c>
    </row>
    <row r="10535" spans="4:23" x14ac:dyDescent="0.15">
      <c r="D10535" s="6"/>
      <c r="E10535" s="6"/>
      <c r="F10535" s="6"/>
      <c r="G10535" s="6"/>
      <c r="M10535" s="6"/>
      <c r="P10535" s="6"/>
      <c r="Q10535" s="6"/>
      <c r="R10535" s="6"/>
      <c r="S10535" s="6"/>
      <c r="U10535" s="1">
        <f t="shared" si="502"/>
        <v>0</v>
      </c>
      <c r="V10535" s="1">
        <f t="shared" si="503"/>
        <v>0</v>
      </c>
      <c r="W10535" s="1">
        <f t="shared" si="504"/>
        <v>0</v>
      </c>
    </row>
    <row r="10536" spans="4:23" x14ac:dyDescent="0.15">
      <c r="D10536" s="6"/>
      <c r="E10536" s="6"/>
      <c r="F10536" s="6"/>
      <c r="G10536" s="6"/>
      <c r="M10536" s="6"/>
      <c r="P10536" s="6"/>
      <c r="Q10536" s="6"/>
      <c r="R10536" s="6"/>
      <c r="S10536" s="6"/>
      <c r="U10536" s="1">
        <f t="shared" si="502"/>
        <v>0</v>
      </c>
      <c r="V10536" s="1">
        <f t="shared" si="503"/>
        <v>0</v>
      </c>
      <c r="W10536" s="1">
        <f t="shared" si="504"/>
        <v>0</v>
      </c>
    </row>
    <row r="10537" spans="4:23" x14ac:dyDescent="0.15">
      <c r="D10537" s="6"/>
      <c r="E10537" s="6"/>
      <c r="F10537" s="6"/>
      <c r="G10537" s="6"/>
      <c r="M10537" s="6"/>
      <c r="P10537" s="6"/>
      <c r="Q10537" s="6"/>
      <c r="R10537" s="6"/>
      <c r="S10537" s="6"/>
      <c r="U10537" s="1">
        <f t="shared" si="502"/>
        <v>0</v>
      </c>
      <c r="V10537" s="1">
        <f t="shared" si="503"/>
        <v>0</v>
      </c>
      <c r="W10537" s="1">
        <f t="shared" si="504"/>
        <v>0</v>
      </c>
    </row>
    <row r="10538" spans="4:23" x14ac:dyDescent="0.15">
      <c r="D10538" s="6"/>
      <c r="E10538" s="6"/>
      <c r="F10538" s="6"/>
      <c r="G10538" s="6"/>
      <c r="M10538" s="6"/>
      <c r="P10538" s="6"/>
      <c r="Q10538" s="6"/>
      <c r="R10538" s="6"/>
      <c r="S10538" s="6"/>
      <c r="U10538" s="1">
        <f t="shared" si="502"/>
        <v>0</v>
      </c>
      <c r="V10538" s="1">
        <f t="shared" si="503"/>
        <v>0</v>
      </c>
      <c r="W10538" s="1">
        <f t="shared" si="504"/>
        <v>0</v>
      </c>
    </row>
    <row r="10539" spans="4:23" x14ac:dyDescent="0.15">
      <c r="D10539" s="6"/>
      <c r="E10539" s="6"/>
      <c r="F10539" s="6"/>
      <c r="G10539" s="6"/>
      <c r="M10539" s="6"/>
      <c r="P10539" s="6"/>
      <c r="Q10539" s="6"/>
      <c r="R10539" s="6"/>
      <c r="S10539" s="6"/>
      <c r="U10539" s="1">
        <f t="shared" si="502"/>
        <v>0</v>
      </c>
      <c r="V10539" s="1">
        <f t="shared" si="503"/>
        <v>0</v>
      </c>
      <c r="W10539" s="1">
        <f t="shared" si="504"/>
        <v>0</v>
      </c>
    </row>
    <row r="10540" spans="4:23" x14ac:dyDescent="0.15">
      <c r="D10540" s="6"/>
      <c r="E10540" s="6"/>
      <c r="F10540" s="6"/>
      <c r="G10540" s="6"/>
      <c r="M10540" s="6"/>
      <c r="P10540" s="6"/>
      <c r="Q10540" s="6"/>
      <c r="R10540" s="6"/>
      <c r="S10540" s="6"/>
      <c r="U10540" s="1">
        <f t="shared" si="502"/>
        <v>0</v>
      </c>
      <c r="V10540" s="1">
        <f t="shared" si="503"/>
        <v>0</v>
      </c>
      <c r="W10540" s="1">
        <f t="shared" si="504"/>
        <v>0</v>
      </c>
    </row>
    <row r="10541" spans="4:23" x14ac:dyDescent="0.15">
      <c r="D10541" s="6"/>
      <c r="E10541" s="6"/>
      <c r="F10541" s="6"/>
      <c r="G10541" s="6"/>
      <c r="M10541" s="6"/>
      <c r="P10541" s="6"/>
      <c r="Q10541" s="6"/>
      <c r="R10541" s="6"/>
      <c r="S10541" s="6"/>
      <c r="U10541" s="1">
        <f t="shared" si="502"/>
        <v>0</v>
      </c>
      <c r="V10541" s="1">
        <f t="shared" si="503"/>
        <v>0</v>
      </c>
      <c r="W10541" s="1">
        <f t="shared" si="504"/>
        <v>0</v>
      </c>
    </row>
    <row r="10542" spans="4:23" x14ac:dyDescent="0.15">
      <c r="D10542" s="6"/>
      <c r="E10542" s="6"/>
      <c r="F10542" s="6"/>
      <c r="G10542" s="6"/>
      <c r="M10542" s="6"/>
      <c r="P10542" s="6"/>
      <c r="Q10542" s="6"/>
      <c r="R10542" s="6"/>
      <c r="S10542" s="6"/>
      <c r="U10542" s="1">
        <f t="shared" si="502"/>
        <v>0</v>
      </c>
      <c r="V10542" s="1">
        <f t="shared" si="503"/>
        <v>0</v>
      </c>
      <c r="W10542" s="1">
        <f t="shared" si="504"/>
        <v>0</v>
      </c>
    </row>
    <row r="10543" spans="4:23" x14ac:dyDescent="0.15">
      <c r="D10543" s="6"/>
      <c r="E10543" s="6"/>
      <c r="F10543" s="6"/>
      <c r="G10543" s="6"/>
      <c r="M10543" s="6"/>
      <c r="P10543" s="6"/>
      <c r="Q10543" s="6"/>
      <c r="R10543" s="6"/>
      <c r="S10543" s="6"/>
      <c r="U10543" s="1">
        <f t="shared" si="502"/>
        <v>0</v>
      </c>
      <c r="V10543" s="1">
        <f t="shared" si="503"/>
        <v>0</v>
      </c>
      <c r="W10543" s="1">
        <f t="shared" si="504"/>
        <v>0</v>
      </c>
    </row>
    <row r="10544" spans="4:23" x14ac:dyDescent="0.15">
      <c r="D10544" s="6"/>
      <c r="E10544" s="6"/>
      <c r="F10544" s="6"/>
      <c r="G10544" s="6"/>
      <c r="M10544" s="6"/>
      <c r="P10544" s="6"/>
      <c r="Q10544" s="6"/>
      <c r="R10544" s="6"/>
      <c r="S10544" s="6"/>
      <c r="U10544" s="1">
        <f t="shared" si="502"/>
        <v>0</v>
      </c>
      <c r="V10544" s="1">
        <f t="shared" si="503"/>
        <v>0</v>
      </c>
      <c r="W10544" s="1">
        <f t="shared" si="504"/>
        <v>0</v>
      </c>
    </row>
    <row r="10545" spans="4:23" x14ac:dyDescent="0.15">
      <c r="D10545" s="6"/>
      <c r="E10545" s="6"/>
      <c r="F10545" s="6"/>
      <c r="G10545" s="6"/>
      <c r="M10545" s="6"/>
      <c r="P10545" s="6"/>
      <c r="Q10545" s="6"/>
      <c r="R10545" s="6"/>
      <c r="S10545" s="6"/>
      <c r="U10545" s="1">
        <f t="shared" si="502"/>
        <v>0</v>
      </c>
      <c r="V10545" s="1">
        <f t="shared" si="503"/>
        <v>0</v>
      </c>
      <c r="W10545" s="1">
        <f t="shared" si="504"/>
        <v>0</v>
      </c>
    </row>
    <row r="10546" spans="4:23" x14ac:dyDescent="0.15">
      <c r="D10546" s="6"/>
      <c r="E10546" s="6"/>
      <c r="F10546" s="6"/>
      <c r="G10546" s="6"/>
      <c r="M10546" s="6"/>
      <c r="P10546" s="6"/>
      <c r="Q10546" s="6"/>
      <c r="R10546" s="6"/>
      <c r="S10546" s="6"/>
      <c r="U10546" s="1">
        <f t="shared" si="502"/>
        <v>0</v>
      </c>
      <c r="V10546" s="1">
        <f t="shared" si="503"/>
        <v>0</v>
      </c>
      <c r="W10546" s="1">
        <f t="shared" si="504"/>
        <v>0</v>
      </c>
    </row>
    <row r="10547" spans="4:23" x14ac:dyDescent="0.15">
      <c r="D10547" s="6"/>
      <c r="E10547" s="6"/>
      <c r="F10547" s="6"/>
      <c r="G10547" s="6"/>
      <c r="M10547" s="6"/>
      <c r="P10547" s="6"/>
      <c r="Q10547" s="6"/>
      <c r="R10547" s="6"/>
      <c r="S10547" s="6"/>
      <c r="U10547" s="1">
        <f t="shared" si="502"/>
        <v>0</v>
      </c>
      <c r="V10547" s="1">
        <f t="shared" si="503"/>
        <v>0</v>
      </c>
      <c r="W10547" s="1">
        <f t="shared" si="504"/>
        <v>0</v>
      </c>
    </row>
    <row r="10548" spans="4:23" x14ac:dyDescent="0.15">
      <c r="D10548" s="6"/>
      <c r="E10548" s="6"/>
      <c r="F10548" s="6"/>
      <c r="G10548" s="6"/>
      <c r="M10548" s="6"/>
      <c r="P10548" s="6"/>
      <c r="Q10548" s="6"/>
      <c r="R10548" s="6"/>
      <c r="S10548" s="6"/>
      <c r="U10548" s="1">
        <f t="shared" si="502"/>
        <v>0</v>
      </c>
      <c r="V10548" s="1">
        <f t="shared" si="503"/>
        <v>0</v>
      </c>
      <c r="W10548" s="1">
        <f t="shared" si="504"/>
        <v>0</v>
      </c>
    </row>
    <row r="10549" spans="4:23" x14ac:dyDescent="0.15">
      <c r="D10549" s="6"/>
      <c r="E10549" s="6"/>
      <c r="F10549" s="6"/>
      <c r="G10549" s="6"/>
      <c r="M10549" s="6"/>
      <c r="P10549" s="6"/>
      <c r="Q10549" s="6"/>
      <c r="R10549" s="6"/>
      <c r="S10549" s="6"/>
      <c r="U10549" s="1">
        <f t="shared" si="502"/>
        <v>0</v>
      </c>
      <c r="V10549" s="1">
        <f t="shared" si="503"/>
        <v>0</v>
      </c>
      <c r="W10549" s="1">
        <f t="shared" si="504"/>
        <v>0</v>
      </c>
    </row>
    <row r="10550" spans="4:23" x14ac:dyDescent="0.15">
      <c r="D10550" s="6"/>
      <c r="E10550" s="6"/>
      <c r="F10550" s="6"/>
      <c r="G10550" s="6"/>
      <c r="M10550" s="6"/>
      <c r="P10550" s="6"/>
      <c r="Q10550" s="6"/>
      <c r="R10550" s="6"/>
      <c r="S10550" s="6"/>
      <c r="U10550" s="1">
        <f t="shared" si="502"/>
        <v>0</v>
      </c>
      <c r="V10550" s="1">
        <f t="shared" si="503"/>
        <v>0</v>
      </c>
      <c r="W10550" s="1">
        <f t="shared" si="504"/>
        <v>0</v>
      </c>
    </row>
    <row r="10551" spans="4:23" x14ac:dyDescent="0.15">
      <c r="D10551" s="6"/>
      <c r="E10551" s="6"/>
      <c r="F10551" s="6"/>
      <c r="G10551" s="6"/>
      <c r="M10551" s="6"/>
      <c r="P10551" s="6"/>
      <c r="Q10551" s="6"/>
      <c r="R10551" s="6"/>
      <c r="S10551" s="6"/>
      <c r="U10551" s="1">
        <f t="shared" si="502"/>
        <v>0</v>
      </c>
      <c r="V10551" s="1">
        <f t="shared" si="503"/>
        <v>0</v>
      </c>
      <c r="W10551" s="1">
        <f t="shared" si="504"/>
        <v>0</v>
      </c>
    </row>
    <row r="10552" spans="4:23" x14ac:dyDescent="0.15">
      <c r="D10552" s="6"/>
      <c r="E10552" s="6"/>
      <c r="F10552" s="6"/>
      <c r="G10552" s="6"/>
      <c r="M10552" s="6"/>
      <c r="P10552" s="6"/>
      <c r="Q10552" s="6"/>
      <c r="R10552" s="6"/>
      <c r="S10552" s="6"/>
      <c r="U10552" s="1">
        <f t="shared" si="502"/>
        <v>0</v>
      </c>
      <c r="V10552" s="1">
        <f t="shared" si="503"/>
        <v>0</v>
      </c>
      <c r="W10552" s="1">
        <f t="shared" si="504"/>
        <v>0</v>
      </c>
    </row>
    <row r="10553" spans="4:23" x14ac:dyDescent="0.15">
      <c r="D10553" s="6"/>
      <c r="E10553" s="6"/>
      <c r="F10553" s="6"/>
      <c r="G10553" s="6"/>
      <c r="M10553" s="6"/>
      <c r="P10553" s="6"/>
      <c r="Q10553" s="6"/>
      <c r="R10553" s="6"/>
      <c r="S10553" s="6"/>
      <c r="U10553" s="1">
        <f t="shared" si="502"/>
        <v>0</v>
      </c>
      <c r="V10553" s="1">
        <f t="shared" si="503"/>
        <v>0</v>
      </c>
      <c r="W10553" s="1">
        <f t="shared" si="504"/>
        <v>0</v>
      </c>
    </row>
    <row r="10554" spans="4:23" x14ac:dyDescent="0.15">
      <c r="D10554" s="6"/>
      <c r="E10554" s="6"/>
      <c r="F10554" s="6"/>
      <c r="G10554" s="6"/>
      <c r="M10554" s="6"/>
      <c r="P10554" s="6"/>
      <c r="Q10554" s="6"/>
      <c r="R10554" s="6"/>
      <c r="S10554" s="6"/>
      <c r="U10554" s="1">
        <f t="shared" si="502"/>
        <v>0</v>
      </c>
      <c r="V10554" s="1">
        <f t="shared" si="503"/>
        <v>0</v>
      </c>
      <c r="W10554" s="1">
        <f t="shared" si="504"/>
        <v>0</v>
      </c>
    </row>
    <row r="10555" spans="4:23" x14ac:dyDescent="0.15">
      <c r="D10555" s="6"/>
      <c r="E10555" s="6"/>
      <c r="F10555" s="6"/>
      <c r="G10555" s="6"/>
      <c r="M10555" s="6"/>
      <c r="P10555" s="6"/>
      <c r="Q10555" s="6"/>
      <c r="R10555" s="6"/>
      <c r="S10555" s="6"/>
      <c r="U10555" s="1">
        <f t="shared" si="502"/>
        <v>0</v>
      </c>
      <c r="V10555" s="1">
        <f t="shared" si="503"/>
        <v>0</v>
      </c>
      <c r="W10555" s="1">
        <f t="shared" si="504"/>
        <v>0</v>
      </c>
    </row>
    <row r="10556" spans="4:23" x14ac:dyDescent="0.15">
      <c r="D10556" s="6"/>
      <c r="E10556" s="6"/>
      <c r="F10556" s="6"/>
      <c r="G10556" s="6"/>
      <c r="M10556" s="6"/>
      <c r="P10556" s="6"/>
      <c r="Q10556" s="6"/>
      <c r="R10556" s="6"/>
      <c r="S10556" s="6"/>
      <c r="U10556" s="1">
        <f t="shared" si="502"/>
        <v>0</v>
      </c>
      <c r="V10556" s="1">
        <f t="shared" si="503"/>
        <v>0</v>
      </c>
      <c r="W10556" s="1">
        <f t="shared" si="504"/>
        <v>0</v>
      </c>
    </row>
    <row r="10557" spans="4:23" x14ac:dyDescent="0.15">
      <c r="D10557" s="6"/>
      <c r="E10557" s="6"/>
      <c r="F10557" s="6"/>
      <c r="G10557" s="6"/>
      <c r="M10557" s="6"/>
      <c r="P10557" s="6"/>
      <c r="Q10557" s="6"/>
      <c r="R10557" s="6"/>
      <c r="S10557" s="6"/>
      <c r="U10557" s="1">
        <f t="shared" si="502"/>
        <v>0</v>
      </c>
      <c r="V10557" s="1">
        <f t="shared" si="503"/>
        <v>0</v>
      </c>
      <c r="W10557" s="1">
        <f t="shared" si="504"/>
        <v>0</v>
      </c>
    </row>
    <row r="10558" spans="4:23" x14ac:dyDescent="0.15">
      <c r="D10558" s="6"/>
      <c r="E10558" s="6"/>
      <c r="F10558" s="6"/>
      <c r="G10558" s="6"/>
      <c r="M10558" s="6"/>
      <c r="P10558" s="6"/>
      <c r="Q10558" s="6"/>
      <c r="R10558" s="6"/>
      <c r="S10558" s="6"/>
      <c r="U10558" s="1">
        <f t="shared" si="502"/>
        <v>0</v>
      </c>
      <c r="V10558" s="1">
        <f t="shared" si="503"/>
        <v>0</v>
      </c>
      <c r="W10558" s="1">
        <f t="shared" si="504"/>
        <v>0</v>
      </c>
    </row>
    <row r="10559" spans="4:23" x14ac:dyDescent="0.15">
      <c r="D10559" s="6"/>
      <c r="E10559" s="6"/>
      <c r="F10559" s="6"/>
      <c r="G10559" s="6"/>
      <c r="M10559" s="6"/>
      <c r="P10559" s="6"/>
      <c r="Q10559" s="6"/>
      <c r="R10559" s="6"/>
      <c r="S10559" s="6"/>
      <c r="U10559" s="1">
        <f t="shared" si="502"/>
        <v>0</v>
      </c>
      <c r="V10559" s="1">
        <f t="shared" si="503"/>
        <v>0</v>
      </c>
      <c r="W10559" s="1">
        <f t="shared" si="504"/>
        <v>0</v>
      </c>
    </row>
    <row r="10560" spans="4:23" x14ac:dyDescent="0.15">
      <c r="D10560" s="6"/>
      <c r="E10560" s="6"/>
      <c r="F10560" s="6"/>
      <c r="G10560" s="6"/>
      <c r="M10560" s="6"/>
      <c r="P10560" s="6"/>
      <c r="Q10560" s="6"/>
      <c r="R10560" s="6"/>
      <c r="S10560" s="6"/>
      <c r="U10560" s="1">
        <f t="shared" si="502"/>
        <v>0</v>
      </c>
      <c r="V10560" s="1">
        <f t="shared" si="503"/>
        <v>0</v>
      </c>
      <c r="W10560" s="1">
        <f t="shared" si="504"/>
        <v>0</v>
      </c>
    </row>
    <row r="10561" spans="4:23" x14ac:dyDescent="0.15">
      <c r="D10561" s="6"/>
      <c r="E10561" s="6"/>
      <c r="F10561" s="6"/>
      <c r="G10561" s="6"/>
      <c r="M10561" s="6"/>
      <c r="P10561" s="6"/>
      <c r="Q10561" s="6"/>
      <c r="R10561" s="6"/>
      <c r="S10561" s="6"/>
      <c r="U10561" s="1">
        <f t="shared" si="502"/>
        <v>0</v>
      </c>
      <c r="V10561" s="1">
        <f t="shared" si="503"/>
        <v>0</v>
      </c>
      <c r="W10561" s="1">
        <f t="shared" si="504"/>
        <v>0</v>
      </c>
    </row>
    <row r="10562" spans="4:23" x14ac:dyDescent="0.15">
      <c r="D10562" s="6"/>
      <c r="E10562" s="6"/>
      <c r="F10562" s="6"/>
      <c r="G10562" s="6"/>
      <c r="M10562" s="6"/>
      <c r="P10562" s="6"/>
      <c r="Q10562" s="6"/>
      <c r="R10562" s="6"/>
      <c r="S10562" s="6"/>
      <c r="U10562" s="1">
        <f t="shared" si="502"/>
        <v>0</v>
      </c>
      <c r="V10562" s="1">
        <f t="shared" si="503"/>
        <v>0</v>
      </c>
      <c r="W10562" s="1">
        <f t="shared" si="504"/>
        <v>0</v>
      </c>
    </row>
    <row r="10563" spans="4:23" x14ac:dyDescent="0.15">
      <c r="D10563" s="6"/>
      <c r="E10563" s="6"/>
      <c r="F10563" s="6"/>
      <c r="G10563" s="6"/>
      <c r="M10563" s="6"/>
      <c r="P10563" s="6"/>
      <c r="Q10563" s="6"/>
      <c r="R10563" s="6"/>
      <c r="S10563" s="6"/>
      <c r="U10563" s="1">
        <f t="shared" ref="U10563:U10626" si="505">$U$1+A10563</f>
        <v>0</v>
      </c>
      <c r="V10563" s="1">
        <f t="shared" ref="V10563:V10626" si="506">$V$1+A10563</f>
        <v>0</v>
      </c>
      <c r="W10563" s="1">
        <f t="shared" ref="W10563:W10626" si="507">$W$1+A10563</f>
        <v>0</v>
      </c>
    </row>
    <row r="10564" spans="4:23" x14ac:dyDescent="0.15">
      <c r="D10564" s="6"/>
      <c r="E10564" s="6"/>
      <c r="F10564" s="6"/>
      <c r="G10564" s="6"/>
      <c r="M10564" s="6"/>
      <c r="P10564" s="6"/>
      <c r="Q10564" s="6"/>
      <c r="R10564" s="6"/>
      <c r="S10564" s="6"/>
      <c r="U10564" s="1">
        <f t="shared" si="505"/>
        <v>0</v>
      </c>
      <c r="V10564" s="1">
        <f t="shared" si="506"/>
        <v>0</v>
      </c>
      <c r="W10564" s="1">
        <f t="shared" si="507"/>
        <v>0</v>
      </c>
    </row>
    <row r="10565" spans="4:23" x14ac:dyDescent="0.15">
      <c r="D10565" s="6"/>
      <c r="E10565" s="6"/>
      <c r="F10565" s="6"/>
      <c r="G10565" s="6"/>
      <c r="M10565" s="6"/>
      <c r="P10565" s="6"/>
      <c r="Q10565" s="6"/>
      <c r="R10565" s="6"/>
      <c r="S10565" s="6"/>
      <c r="U10565" s="1">
        <f t="shared" si="505"/>
        <v>0</v>
      </c>
      <c r="V10565" s="1">
        <f t="shared" si="506"/>
        <v>0</v>
      </c>
      <c r="W10565" s="1">
        <f t="shared" si="507"/>
        <v>0</v>
      </c>
    </row>
    <row r="10566" spans="4:23" x14ac:dyDescent="0.15">
      <c r="D10566" s="6"/>
      <c r="E10566" s="6"/>
      <c r="F10566" s="6"/>
      <c r="G10566" s="6"/>
      <c r="M10566" s="6"/>
      <c r="P10566" s="6"/>
      <c r="Q10566" s="6"/>
      <c r="R10566" s="6"/>
      <c r="S10566" s="6"/>
      <c r="U10566" s="1">
        <f t="shared" si="505"/>
        <v>0</v>
      </c>
      <c r="V10566" s="1">
        <f t="shared" si="506"/>
        <v>0</v>
      </c>
      <c r="W10566" s="1">
        <f t="shared" si="507"/>
        <v>0</v>
      </c>
    </row>
    <row r="10567" spans="4:23" x14ac:dyDescent="0.15">
      <c r="D10567" s="6"/>
      <c r="E10567" s="6"/>
      <c r="F10567" s="6"/>
      <c r="G10567" s="6"/>
      <c r="M10567" s="6"/>
      <c r="P10567" s="6"/>
      <c r="Q10567" s="6"/>
      <c r="R10567" s="6"/>
      <c r="S10567" s="6"/>
      <c r="U10567" s="1">
        <f t="shared" si="505"/>
        <v>0</v>
      </c>
      <c r="V10567" s="1">
        <f t="shared" si="506"/>
        <v>0</v>
      </c>
      <c r="W10567" s="1">
        <f t="shared" si="507"/>
        <v>0</v>
      </c>
    </row>
    <row r="10568" spans="4:23" x14ac:dyDescent="0.15">
      <c r="D10568" s="6"/>
      <c r="E10568" s="6"/>
      <c r="F10568" s="6"/>
      <c r="G10568" s="6"/>
      <c r="M10568" s="6"/>
      <c r="P10568" s="6"/>
      <c r="Q10568" s="6"/>
      <c r="R10568" s="6"/>
      <c r="S10568" s="6"/>
      <c r="U10568" s="1">
        <f t="shared" si="505"/>
        <v>0</v>
      </c>
      <c r="V10568" s="1">
        <f t="shared" si="506"/>
        <v>0</v>
      </c>
      <c r="W10568" s="1">
        <f t="shared" si="507"/>
        <v>0</v>
      </c>
    </row>
    <row r="10569" spans="4:23" x14ac:dyDescent="0.15">
      <c r="D10569" s="6"/>
      <c r="E10569" s="6"/>
      <c r="F10569" s="6"/>
      <c r="G10569" s="6"/>
      <c r="M10569" s="6"/>
      <c r="P10569" s="6"/>
      <c r="Q10569" s="6"/>
      <c r="R10569" s="6"/>
      <c r="S10569" s="6"/>
      <c r="U10569" s="1">
        <f t="shared" si="505"/>
        <v>0</v>
      </c>
      <c r="V10569" s="1">
        <f t="shared" si="506"/>
        <v>0</v>
      </c>
      <c r="W10569" s="1">
        <f t="shared" si="507"/>
        <v>0</v>
      </c>
    </row>
    <row r="10570" spans="4:23" x14ac:dyDescent="0.15">
      <c r="D10570" s="6"/>
      <c r="E10570" s="6"/>
      <c r="F10570" s="6"/>
      <c r="G10570" s="6"/>
      <c r="M10570" s="6"/>
      <c r="P10570" s="6"/>
      <c r="Q10570" s="6"/>
      <c r="R10570" s="6"/>
      <c r="S10570" s="6"/>
      <c r="U10570" s="1">
        <f t="shared" si="505"/>
        <v>0</v>
      </c>
      <c r="V10570" s="1">
        <f t="shared" si="506"/>
        <v>0</v>
      </c>
      <c r="W10570" s="1">
        <f t="shared" si="507"/>
        <v>0</v>
      </c>
    </row>
    <row r="10571" spans="4:23" x14ac:dyDescent="0.15">
      <c r="D10571" s="6"/>
      <c r="E10571" s="6"/>
      <c r="F10571" s="6"/>
      <c r="G10571" s="6"/>
      <c r="M10571" s="6"/>
      <c r="P10571" s="6"/>
      <c r="Q10571" s="6"/>
      <c r="R10571" s="6"/>
      <c r="S10571" s="6"/>
      <c r="U10571" s="1">
        <f t="shared" si="505"/>
        <v>0</v>
      </c>
      <c r="V10571" s="1">
        <f t="shared" si="506"/>
        <v>0</v>
      </c>
      <c r="W10571" s="1">
        <f t="shared" si="507"/>
        <v>0</v>
      </c>
    </row>
    <row r="10572" spans="4:23" x14ac:dyDescent="0.15">
      <c r="D10572" s="6"/>
      <c r="E10572" s="6"/>
      <c r="F10572" s="6"/>
      <c r="G10572" s="6"/>
      <c r="M10572" s="6"/>
      <c r="P10572" s="6"/>
      <c r="Q10572" s="6"/>
      <c r="R10572" s="6"/>
      <c r="S10572" s="6"/>
      <c r="U10572" s="1">
        <f t="shared" si="505"/>
        <v>0</v>
      </c>
      <c r="V10572" s="1">
        <f t="shared" si="506"/>
        <v>0</v>
      </c>
      <c r="W10572" s="1">
        <f t="shared" si="507"/>
        <v>0</v>
      </c>
    </row>
    <row r="10573" spans="4:23" x14ac:dyDescent="0.15">
      <c r="D10573" s="6"/>
      <c r="E10573" s="6"/>
      <c r="F10573" s="6"/>
      <c r="G10573" s="6"/>
      <c r="M10573" s="6"/>
      <c r="P10573" s="6"/>
      <c r="Q10573" s="6"/>
      <c r="R10573" s="6"/>
      <c r="S10573" s="6"/>
      <c r="U10573" s="1">
        <f t="shared" si="505"/>
        <v>0</v>
      </c>
      <c r="V10573" s="1">
        <f t="shared" si="506"/>
        <v>0</v>
      </c>
      <c r="W10573" s="1">
        <f t="shared" si="507"/>
        <v>0</v>
      </c>
    </row>
    <row r="10574" spans="4:23" x14ac:dyDescent="0.15">
      <c r="D10574" s="6"/>
      <c r="E10574" s="6"/>
      <c r="F10574" s="6"/>
      <c r="G10574" s="6"/>
      <c r="M10574" s="6"/>
      <c r="P10574" s="6"/>
      <c r="Q10574" s="6"/>
      <c r="R10574" s="6"/>
      <c r="S10574" s="6"/>
      <c r="U10574" s="1">
        <f t="shared" si="505"/>
        <v>0</v>
      </c>
      <c r="V10574" s="1">
        <f t="shared" si="506"/>
        <v>0</v>
      </c>
      <c r="W10574" s="1">
        <f t="shared" si="507"/>
        <v>0</v>
      </c>
    </row>
    <row r="10575" spans="4:23" x14ac:dyDescent="0.15">
      <c r="D10575" s="6"/>
      <c r="E10575" s="6"/>
      <c r="F10575" s="6"/>
      <c r="G10575" s="6"/>
      <c r="M10575" s="6"/>
      <c r="P10575" s="6"/>
      <c r="Q10575" s="6"/>
      <c r="R10575" s="6"/>
      <c r="S10575" s="6"/>
      <c r="U10575" s="1">
        <f t="shared" si="505"/>
        <v>0</v>
      </c>
      <c r="V10575" s="1">
        <f t="shared" si="506"/>
        <v>0</v>
      </c>
      <c r="W10575" s="1">
        <f t="shared" si="507"/>
        <v>0</v>
      </c>
    </row>
    <row r="10576" spans="4:23" x14ac:dyDescent="0.15">
      <c r="D10576" s="6"/>
      <c r="E10576" s="6"/>
      <c r="F10576" s="6"/>
      <c r="G10576" s="6"/>
      <c r="M10576" s="6"/>
      <c r="P10576" s="6"/>
      <c r="Q10576" s="6"/>
      <c r="R10576" s="6"/>
      <c r="S10576" s="6"/>
      <c r="U10576" s="1">
        <f t="shared" si="505"/>
        <v>0</v>
      </c>
      <c r="V10576" s="1">
        <f t="shared" si="506"/>
        <v>0</v>
      </c>
      <c r="W10576" s="1">
        <f t="shared" si="507"/>
        <v>0</v>
      </c>
    </row>
    <row r="10577" spans="4:23" x14ac:dyDescent="0.15">
      <c r="D10577" s="6"/>
      <c r="E10577" s="6"/>
      <c r="F10577" s="6"/>
      <c r="G10577" s="6"/>
      <c r="M10577" s="6"/>
      <c r="P10577" s="6"/>
      <c r="Q10577" s="6"/>
      <c r="R10577" s="6"/>
      <c r="S10577" s="6"/>
      <c r="U10577" s="1">
        <f t="shared" si="505"/>
        <v>0</v>
      </c>
      <c r="V10577" s="1">
        <f t="shared" si="506"/>
        <v>0</v>
      </c>
      <c r="W10577" s="1">
        <f t="shared" si="507"/>
        <v>0</v>
      </c>
    </row>
    <row r="10578" spans="4:23" x14ac:dyDescent="0.15">
      <c r="D10578" s="6"/>
      <c r="E10578" s="6"/>
      <c r="F10578" s="6"/>
      <c r="G10578" s="6"/>
      <c r="M10578" s="6"/>
      <c r="P10578" s="6"/>
      <c r="Q10578" s="6"/>
      <c r="R10578" s="6"/>
      <c r="S10578" s="6"/>
      <c r="U10578" s="1">
        <f t="shared" si="505"/>
        <v>0</v>
      </c>
      <c r="V10578" s="1">
        <f t="shared" si="506"/>
        <v>0</v>
      </c>
      <c r="W10578" s="1">
        <f t="shared" si="507"/>
        <v>0</v>
      </c>
    </row>
    <row r="10579" spans="4:23" x14ac:dyDescent="0.15">
      <c r="D10579" s="6"/>
      <c r="E10579" s="6"/>
      <c r="F10579" s="6"/>
      <c r="G10579" s="6"/>
      <c r="M10579" s="6"/>
      <c r="P10579" s="6"/>
      <c r="Q10579" s="6"/>
      <c r="R10579" s="6"/>
      <c r="S10579" s="6"/>
      <c r="U10579" s="1">
        <f t="shared" si="505"/>
        <v>0</v>
      </c>
      <c r="V10579" s="1">
        <f t="shared" si="506"/>
        <v>0</v>
      </c>
      <c r="W10579" s="1">
        <f t="shared" si="507"/>
        <v>0</v>
      </c>
    </row>
    <row r="10580" spans="4:23" x14ac:dyDescent="0.15">
      <c r="D10580" s="6"/>
      <c r="E10580" s="6"/>
      <c r="F10580" s="6"/>
      <c r="G10580" s="6"/>
      <c r="M10580" s="6"/>
      <c r="P10580" s="6"/>
      <c r="Q10580" s="6"/>
      <c r="R10580" s="6"/>
      <c r="S10580" s="6"/>
      <c r="U10580" s="1">
        <f t="shared" si="505"/>
        <v>0</v>
      </c>
      <c r="V10580" s="1">
        <f t="shared" si="506"/>
        <v>0</v>
      </c>
      <c r="W10580" s="1">
        <f t="shared" si="507"/>
        <v>0</v>
      </c>
    </row>
    <row r="10581" spans="4:23" x14ac:dyDescent="0.15">
      <c r="D10581" s="6"/>
      <c r="E10581" s="6"/>
      <c r="F10581" s="6"/>
      <c r="G10581" s="6"/>
      <c r="M10581" s="6"/>
      <c r="P10581" s="6"/>
      <c r="Q10581" s="6"/>
      <c r="R10581" s="6"/>
      <c r="S10581" s="6"/>
      <c r="U10581" s="1">
        <f t="shared" si="505"/>
        <v>0</v>
      </c>
      <c r="V10581" s="1">
        <f t="shared" si="506"/>
        <v>0</v>
      </c>
      <c r="W10581" s="1">
        <f t="shared" si="507"/>
        <v>0</v>
      </c>
    </row>
    <row r="10582" spans="4:23" x14ac:dyDescent="0.15">
      <c r="D10582" s="6"/>
      <c r="E10582" s="6"/>
      <c r="F10582" s="6"/>
      <c r="G10582" s="6"/>
      <c r="M10582" s="6"/>
      <c r="P10582" s="6"/>
      <c r="Q10582" s="6"/>
      <c r="R10582" s="6"/>
      <c r="S10582" s="6"/>
      <c r="U10582" s="1">
        <f t="shared" si="505"/>
        <v>0</v>
      </c>
      <c r="V10582" s="1">
        <f t="shared" si="506"/>
        <v>0</v>
      </c>
      <c r="W10582" s="1">
        <f t="shared" si="507"/>
        <v>0</v>
      </c>
    </row>
    <row r="10583" spans="4:23" x14ac:dyDescent="0.15">
      <c r="D10583" s="6"/>
      <c r="E10583" s="6"/>
      <c r="F10583" s="6"/>
      <c r="G10583" s="6"/>
      <c r="M10583" s="6"/>
      <c r="P10583" s="6"/>
      <c r="Q10583" s="6"/>
      <c r="R10583" s="6"/>
      <c r="S10583" s="6"/>
      <c r="U10583" s="1">
        <f t="shared" si="505"/>
        <v>0</v>
      </c>
      <c r="V10583" s="1">
        <f t="shared" si="506"/>
        <v>0</v>
      </c>
      <c r="W10583" s="1">
        <f t="shared" si="507"/>
        <v>0</v>
      </c>
    </row>
    <row r="10584" spans="4:23" x14ac:dyDescent="0.15">
      <c r="D10584" s="6"/>
      <c r="E10584" s="6"/>
      <c r="F10584" s="6"/>
      <c r="G10584" s="6"/>
      <c r="M10584" s="6"/>
      <c r="P10584" s="6"/>
      <c r="Q10584" s="6"/>
      <c r="R10584" s="6"/>
      <c r="S10584" s="6"/>
      <c r="U10584" s="1">
        <f t="shared" si="505"/>
        <v>0</v>
      </c>
      <c r="V10584" s="1">
        <f t="shared" si="506"/>
        <v>0</v>
      </c>
      <c r="W10584" s="1">
        <f t="shared" si="507"/>
        <v>0</v>
      </c>
    </row>
    <row r="10585" spans="4:23" x14ac:dyDescent="0.15">
      <c r="D10585" s="6"/>
      <c r="E10585" s="6"/>
      <c r="F10585" s="6"/>
      <c r="G10585" s="6"/>
      <c r="M10585" s="6"/>
      <c r="P10585" s="6"/>
      <c r="Q10585" s="6"/>
      <c r="R10585" s="6"/>
      <c r="S10585" s="6"/>
      <c r="U10585" s="1">
        <f t="shared" si="505"/>
        <v>0</v>
      </c>
      <c r="V10585" s="1">
        <f t="shared" si="506"/>
        <v>0</v>
      </c>
      <c r="W10585" s="1">
        <f t="shared" si="507"/>
        <v>0</v>
      </c>
    </row>
    <row r="10586" spans="4:23" x14ac:dyDescent="0.15">
      <c r="D10586" s="6"/>
      <c r="E10586" s="6"/>
      <c r="F10586" s="6"/>
      <c r="G10586" s="6"/>
      <c r="M10586" s="6"/>
      <c r="P10586" s="6"/>
      <c r="Q10586" s="6"/>
      <c r="R10586" s="6"/>
      <c r="S10586" s="6"/>
      <c r="U10586" s="1">
        <f t="shared" si="505"/>
        <v>0</v>
      </c>
      <c r="V10586" s="1">
        <f t="shared" si="506"/>
        <v>0</v>
      </c>
      <c r="W10586" s="1">
        <f t="shared" si="507"/>
        <v>0</v>
      </c>
    </row>
    <row r="10587" spans="4:23" x14ac:dyDescent="0.15">
      <c r="D10587" s="6"/>
      <c r="E10587" s="6"/>
      <c r="F10587" s="6"/>
      <c r="G10587" s="6"/>
      <c r="M10587" s="6"/>
      <c r="P10587" s="6"/>
      <c r="Q10587" s="6"/>
      <c r="R10587" s="6"/>
      <c r="S10587" s="6"/>
      <c r="U10587" s="1">
        <f t="shared" si="505"/>
        <v>0</v>
      </c>
      <c r="V10587" s="1">
        <f t="shared" si="506"/>
        <v>0</v>
      </c>
      <c r="W10587" s="1">
        <f t="shared" si="507"/>
        <v>0</v>
      </c>
    </row>
    <row r="10588" spans="4:23" x14ac:dyDescent="0.15">
      <c r="D10588" s="6"/>
      <c r="E10588" s="6"/>
      <c r="F10588" s="6"/>
      <c r="G10588" s="6"/>
      <c r="M10588" s="6"/>
      <c r="P10588" s="6"/>
      <c r="Q10588" s="6"/>
      <c r="R10588" s="6"/>
      <c r="S10588" s="6"/>
      <c r="U10588" s="1">
        <f t="shared" si="505"/>
        <v>0</v>
      </c>
      <c r="V10588" s="1">
        <f t="shared" si="506"/>
        <v>0</v>
      </c>
      <c r="W10588" s="1">
        <f t="shared" si="507"/>
        <v>0</v>
      </c>
    </row>
    <row r="10589" spans="4:23" x14ac:dyDescent="0.15">
      <c r="D10589" s="6"/>
      <c r="E10589" s="6"/>
      <c r="F10589" s="6"/>
      <c r="G10589" s="6"/>
      <c r="M10589" s="6"/>
      <c r="P10589" s="6"/>
      <c r="Q10589" s="6"/>
      <c r="R10589" s="6"/>
      <c r="S10589" s="6"/>
      <c r="U10589" s="1">
        <f t="shared" si="505"/>
        <v>0</v>
      </c>
      <c r="V10589" s="1">
        <f t="shared" si="506"/>
        <v>0</v>
      </c>
      <c r="W10589" s="1">
        <f t="shared" si="507"/>
        <v>0</v>
      </c>
    </row>
    <row r="10590" spans="4:23" x14ac:dyDescent="0.15">
      <c r="D10590" s="6"/>
      <c r="E10590" s="6"/>
      <c r="F10590" s="6"/>
      <c r="G10590" s="6"/>
      <c r="M10590" s="6"/>
      <c r="P10590" s="6"/>
      <c r="Q10590" s="6"/>
      <c r="R10590" s="6"/>
      <c r="S10590" s="6"/>
      <c r="U10590" s="1">
        <f t="shared" si="505"/>
        <v>0</v>
      </c>
      <c r="V10590" s="1">
        <f t="shared" si="506"/>
        <v>0</v>
      </c>
      <c r="W10590" s="1">
        <f t="shared" si="507"/>
        <v>0</v>
      </c>
    </row>
    <row r="10591" spans="4:23" x14ac:dyDescent="0.15">
      <c r="D10591" s="6"/>
      <c r="E10591" s="6"/>
      <c r="F10591" s="6"/>
      <c r="G10591" s="6"/>
      <c r="M10591" s="6"/>
      <c r="P10591" s="6"/>
      <c r="Q10591" s="6"/>
      <c r="R10591" s="6"/>
      <c r="S10591" s="6"/>
      <c r="U10591" s="1">
        <f t="shared" si="505"/>
        <v>0</v>
      </c>
      <c r="V10591" s="1">
        <f t="shared" si="506"/>
        <v>0</v>
      </c>
      <c r="W10591" s="1">
        <f t="shared" si="507"/>
        <v>0</v>
      </c>
    </row>
    <row r="10592" spans="4:23" x14ac:dyDescent="0.15">
      <c r="D10592" s="6"/>
      <c r="E10592" s="6"/>
      <c r="F10592" s="6"/>
      <c r="G10592" s="6"/>
      <c r="M10592" s="6"/>
      <c r="P10592" s="6"/>
      <c r="Q10592" s="6"/>
      <c r="R10592" s="6"/>
      <c r="S10592" s="6"/>
      <c r="U10592" s="1">
        <f t="shared" si="505"/>
        <v>0</v>
      </c>
      <c r="V10592" s="1">
        <f t="shared" si="506"/>
        <v>0</v>
      </c>
      <c r="W10592" s="1">
        <f t="shared" si="507"/>
        <v>0</v>
      </c>
    </row>
    <row r="10593" spans="4:23" x14ac:dyDescent="0.15">
      <c r="D10593" s="6"/>
      <c r="E10593" s="6"/>
      <c r="F10593" s="6"/>
      <c r="G10593" s="6"/>
      <c r="M10593" s="6"/>
      <c r="P10593" s="6"/>
      <c r="Q10593" s="6"/>
      <c r="R10593" s="6"/>
      <c r="S10593" s="6"/>
      <c r="U10593" s="1">
        <f t="shared" si="505"/>
        <v>0</v>
      </c>
      <c r="V10593" s="1">
        <f t="shared" si="506"/>
        <v>0</v>
      </c>
      <c r="W10593" s="1">
        <f t="shared" si="507"/>
        <v>0</v>
      </c>
    </row>
    <row r="10594" spans="4:23" x14ac:dyDescent="0.15">
      <c r="D10594" s="6"/>
      <c r="E10594" s="6"/>
      <c r="F10594" s="6"/>
      <c r="G10594" s="6"/>
      <c r="M10594" s="6"/>
      <c r="P10594" s="6"/>
      <c r="Q10594" s="6"/>
      <c r="R10594" s="6"/>
      <c r="S10594" s="6"/>
      <c r="U10594" s="1">
        <f t="shared" si="505"/>
        <v>0</v>
      </c>
      <c r="V10594" s="1">
        <f t="shared" si="506"/>
        <v>0</v>
      </c>
      <c r="W10594" s="1">
        <f t="shared" si="507"/>
        <v>0</v>
      </c>
    </row>
    <row r="10595" spans="4:23" x14ac:dyDescent="0.15">
      <c r="D10595" s="6"/>
      <c r="E10595" s="6"/>
      <c r="F10595" s="6"/>
      <c r="G10595" s="6"/>
      <c r="M10595" s="6"/>
      <c r="P10595" s="6"/>
      <c r="Q10595" s="6"/>
      <c r="R10595" s="6"/>
      <c r="S10595" s="6"/>
      <c r="U10595" s="1">
        <f t="shared" si="505"/>
        <v>0</v>
      </c>
      <c r="V10595" s="1">
        <f t="shared" si="506"/>
        <v>0</v>
      </c>
      <c r="W10595" s="1">
        <f t="shared" si="507"/>
        <v>0</v>
      </c>
    </row>
    <row r="10596" spans="4:23" x14ac:dyDescent="0.15">
      <c r="D10596" s="6"/>
      <c r="E10596" s="6"/>
      <c r="F10596" s="6"/>
      <c r="G10596" s="6"/>
      <c r="M10596" s="6"/>
      <c r="P10596" s="6"/>
      <c r="Q10596" s="6"/>
      <c r="R10596" s="6"/>
      <c r="S10596" s="6"/>
      <c r="U10596" s="1">
        <f t="shared" si="505"/>
        <v>0</v>
      </c>
      <c r="V10596" s="1">
        <f t="shared" si="506"/>
        <v>0</v>
      </c>
      <c r="W10596" s="1">
        <f t="shared" si="507"/>
        <v>0</v>
      </c>
    </row>
    <row r="10597" spans="4:23" x14ac:dyDescent="0.15">
      <c r="D10597" s="6"/>
      <c r="E10597" s="6"/>
      <c r="F10597" s="6"/>
      <c r="G10597" s="6"/>
      <c r="M10597" s="6"/>
      <c r="P10597" s="6"/>
      <c r="Q10597" s="6"/>
      <c r="R10597" s="6"/>
      <c r="S10597" s="6"/>
      <c r="U10597" s="1">
        <f t="shared" si="505"/>
        <v>0</v>
      </c>
      <c r="V10597" s="1">
        <f t="shared" si="506"/>
        <v>0</v>
      </c>
      <c r="W10597" s="1">
        <f t="shared" si="507"/>
        <v>0</v>
      </c>
    </row>
    <row r="10598" spans="4:23" x14ac:dyDescent="0.15">
      <c r="D10598" s="6"/>
      <c r="E10598" s="6"/>
      <c r="F10598" s="6"/>
      <c r="G10598" s="6"/>
      <c r="M10598" s="6"/>
      <c r="P10598" s="6"/>
      <c r="Q10598" s="6"/>
      <c r="R10598" s="6"/>
      <c r="S10598" s="6"/>
      <c r="U10598" s="1">
        <f t="shared" si="505"/>
        <v>0</v>
      </c>
      <c r="V10598" s="1">
        <f t="shared" si="506"/>
        <v>0</v>
      </c>
      <c r="W10598" s="1">
        <f t="shared" si="507"/>
        <v>0</v>
      </c>
    </row>
    <row r="10599" spans="4:23" x14ac:dyDescent="0.15">
      <c r="D10599" s="6"/>
      <c r="E10599" s="6"/>
      <c r="F10599" s="6"/>
      <c r="G10599" s="6"/>
      <c r="M10599" s="6"/>
      <c r="P10599" s="6"/>
      <c r="Q10599" s="6"/>
      <c r="R10599" s="6"/>
      <c r="S10599" s="6"/>
      <c r="U10599" s="1">
        <f t="shared" si="505"/>
        <v>0</v>
      </c>
      <c r="V10599" s="1">
        <f t="shared" si="506"/>
        <v>0</v>
      </c>
      <c r="W10599" s="1">
        <f t="shared" si="507"/>
        <v>0</v>
      </c>
    </row>
    <row r="10600" spans="4:23" x14ac:dyDescent="0.15">
      <c r="D10600" s="6"/>
      <c r="E10600" s="6"/>
      <c r="F10600" s="6"/>
      <c r="G10600" s="6"/>
      <c r="M10600" s="6"/>
      <c r="P10600" s="6"/>
      <c r="Q10600" s="6"/>
      <c r="R10600" s="6"/>
      <c r="S10600" s="6"/>
      <c r="U10600" s="1">
        <f t="shared" si="505"/>
        <v>0</v>
      </c>
      <c r="V10600" s="1">
        <f t="shared" si="506"/>
        <v>0</v>
      </c>
      <c r="W10600" s="1">
        <f t="shared" si="507"/>
        <v>0</v>
      </c>
    </row>
    <row r="10601" spans="4:23" x14ac:dyDescent="0.15">
      <c r="D10601" s="6"/>
      <c r="E10601" s="6"/>
      <c r="F10601" s="6"/>
      <c r="G10601" s="6"/>
      <c r="M10601" s="6"/>
      <c r="P10601" s="6"/>
      <c r="Q10601" s="6"/>
      <c r="R10601" s="6"/>
      <c r="S10601" s="6"/>
      <c r="U10601" s="1">
        <f t="shared" si="505"/>
        <v>0</v>
      </c>
      <c r="V10601" s="1">
        <f t="shared" si="506"/>
        <v>0</v>
      </c>
      <c r="W10601" s="1">
        <f t="shared" si="507"/>
        <v>0</v>
      </c>
    </row>
    <row r="10602" spans="4:23" x14ac:dyDescent="0.15">
      <c r="D10602" s="6"/>
      <c r="E10602" s="6"/>
      <c r="F10602" s="6"/>
      <c r="G10602" s="6"/>
      <c r="M10602" s="6"/>
      <c r="P10602" s="6"/>
      <c r="Q10602" s="6"/>
      <c r="R10602" s="6"/>
      <c r="S10602" s="6"/>
      <c r="U10602" s="1">
        <f t="shared" si="505"/>
        <v>0</v>
      </c>
      <c r="V10602" s="1">
        <f t="shared" si="506"/>
        <v>0</v>
      </c>
      <c r="W10602" s="1">
        <f t="shared" si="507"/>
        <v>0</v>
      </c>
    </row>
    <row r="10603" spans="4:23" x14ac:dyDescent="0.15">
      <c r="D10603" s="6"/>
      <c r="E10603" s="6"/>
      <c r="F10603" s="6"/>
      <c r="G10603" s="6"/>
      <c r="M10603" s="6"/>
      <c r="P10603" s="6"/>
      <c r="Q10603" s="6"/>
      <c r="R10603" s="6"/>
      <c r="S10603" s="6"/>
      <c r="U10603" s="1">
        <f t="shared" si="505"/>
        <v>0</v>
      </c>
      <c r="V10603" s="1">
        <f t="shared" si="506"/>
        <v>0</v>
      </c>
      <c r="W10603" s="1">
        <f t="shared" si="507"/>
        <v>0</v>
      </c>
    </row>
    <row r="10604" spans="4:23" x14ac:dyDescent="0.15">
      <c r="D10604" s="6"/>
      <c r="E10604" s="6"/>
      <c r="F10604" s="6"/>
      <c r="G10604" s="6"/>
      <c r="M10604" s="6"/>
      <c r="P10604" s="6"/>
      <c r="Q10604" s="6"/>
      <c r="R10604" s="6"/>
      <c r="S10604" s="6"/>
      <c r="U10604" s="1">
        <f t="shared" si="505"/>
        <v>0</v>
      </c>
      <c r="V10604" s="1">
        <f t="shared" si="506"/>
        <v>0</v>
      </c>
      <c r="W10604" s="1">
        <f t="shared" si="507"/>
        <v>0</v>
      </c>
    </row>
    <row r="10605" spans="4:23" x14ac:dyDescent="0.15">
      <c r="D10605" s="6"/>
      <c r="E10605" s="6"/>
      <c r="F10605" s="6"/>
      <c r="G10605" s="6"/>
      <c r="M10605" s="6"/>
      <c r="P10605" s="6"/>
      <c r="Q10605" s="6"/>
      <c r="R10605" s="6"/>
      <c r="S10605" s="6"/>
      <c r="U10605" s="1">
        <f t="shared" si="505"/>
        <v>0</v>
      </c>
      <c r="V10605" s="1">
        <f t="shared" si="506"/>
        <v>0</v>
      </c>
      <c r="W10605" s="1">
        <f t="shared" si="507"/>
        <v>0</v>
      </c>
    </row>
    <row r="10606" spans="4:23" x14ac:dyDescent="0.15">
      <c r="D10606" s="6"/>
      <c r="E10606" s="6"/>
      <c r="F10606" s="6"/>
      <c r="G10606" s="6"/>
      <c r="M10606" s="6"/>
      <c r="P10606" s="6"/>
      <c r="Q10606" s="6"/>
      <c r="R10606" s="6"/>
      <c r="S10606" s="6"/>
      <c r="U10606" s="1">
        <f t="shared" si="505"/>
        <v>0</v>
      </c>
      <c r="V10606" s="1">
        <f t="shared" si="506"/>
        <v>0</v>
      </c>
      <c r="W10606" s="1">
        <f t="shared" si="507"/>
        <v>0</v>
      </c>
    </row>
    <row r="10607" spans="4:23" x14ac:dyDescent="0.15">
      <c r="D10607" s="6"/>
      <c r="E10607" s="6"/>
      <c r="F10607" s="6"/>
      <c r="G10607" s="6"/>
      <c r="M10607" s="6"/>
      <c r="P10607" s="6"/>
      <c r="Q10607" s="6"/>
      <c r="R10607" s="6"/>
      <c r="S10607" s="6"/>
      <c r="U10607" s="1">
        <f t="shared" si="505"/>
        <v>0</v>
      </c>
      <c r="V10607" s="1">
        <f t="shared" si="506"/>
        <v>0</v>
      </c>
      <c r="W10607" s="1">
        <f t="shared" si="507"/>
        <v>0</v>
      </c>
    </row>
    <row r="10608" spans="4:23" x14ac:dyDescent="0.15">
      <c r="D10608" s="6"/>
      <c r="E10608" s="6"/>
      <c r="F10608" s="6"/>
      <c r="G10608" s="6"/>
      <c r="M10608" s="6"/>
      <c r="P10608" s="6"/>
      <c r="Q10608" s="6"/>
      <c r="R10608" s="6"/>
      <c r="S10608" s="6"/>
      <c r="U10608" s="1">
        <f t="shared" si="505"/>
        <v>0</v>
      </c>
      <c r="V10608" s="1">
        <f t="shared" si="506"/>
        <v>0</v>
      </c>
      <c r="W10608" s="1">
        <f t="shared" si="507"/>
        <v>0</v>
      </c>
    </row>
    <row r="10609" spans="4:23" x14ac:dyDescent="0.15">
      <c r="D10609" s="6"/>
      <c r="E10609" s="6"/>
      <c r="F10609" s="6"/>
      <c r="G10609" s="6"/>
      <c r="M10609" s="6"/>
      <c r="P10609" s="6"/>
      <c r="Q10609" s="6"/>
      <c r="R10609" s="6"/>
      <c r="S10609" s="6"/>
      <c r="U10609" s="1">
        <f t="shared" si="505"/>
        <v>0</v>
      </c>
      <c r="V10609" s="1">
        <f t="shared" si="506"/>
        <v>0</v>
      </c>
      <c r="W10609" s="1">
        <f t="shared" si="507"/>
        <v>0</v>
      </c>
    </row>
    <row r="10610" spans="4:23" x14ac:dyDescent="0.15">
      <c r="D10610" s="6"/>
      <c r="E10610" s="6"/>
      <c r="F10610" s="6"/>
      <c r="G10610" s="6"/>
      <c r="M10610" s="6"/>
      <c r="P10610" s="6"/>
      <c r="Q10610" s="6"/>
      <c r="R10610" s="6"/>
      <c r="S10610" s="6"/>
      <c r="U10610" s="1">
        <f t="shared" si="505"/>
        <v>0</v>
      </c>
      <c r="V10610" s="1">
        <f t="shared" si="506"/>
        <v>0</v>
      </c>
      <c r="W10610" s="1">
        <f t="shared" si="507"/>
        <v>0</v>
      </c>
    </row>
    <row r="10611" spans="4:23" x14ac:dyDescent="0.15">
      <c r="D10611" s="6"/>
      <c r="E10611" s="6"/>
      <c r="F10611" s="6"/>
      <c r="G10611" s="6"/>
      <c r="M10611" s="6"/>
      <c r="P10611" s="6"/>
      <c r="Q10611" s="6"/>
      <c r="R10611" s="6"/>
      <c r="S10611" s="6"/>
      <c r="U10611" s="1">
        <f t="shared" si="505"/>
        <v>0</v>
      </c>
      <c r="V10611" s="1">
        <f t="shared" si="506"/>
        <v>0</v>
      </c>
      <c r="W10611" s="1">
        <f t="shared" si="507"/>
        <v>0</v>
      </c>
    </row>
    <row r="10612" spans="4:23" x14ac:dyDescent="0.15">
      <c r="D10612" s="6"/>
      <c r="E10612" s="6"/>
      <c r="F10612" s="6"/>
      <c r="G10612" s="6"/>
      <c r="M10612" s="6"/>
      <c r="P10612" s="6"/>
      <c r="Q10612" s="6"/>
      <c r="R10612" s="6"/>
      <c r="S10612" s="6"/>
      <c r="U10612" s="1">
        <f t="shared" si="505"/>
        <v>0</v>
      </c>
      <c r="V10612" s="1">
        <f t="shared" si="506"/>
        <v>0</v>
      </c>
      <c r="W10612" s="1">
        <f t="shared" si="507"/>
        <v>0</v>
      </c>
    </row>
    <row r="10613" spans="4:23" x14ac:dyDescent="0.15">
      <c r="D10613" s="6"/>
      <c r="E10613" s="6"/>
      <c r="F10613" s="6"/>
      <c r="G10613" s="6"/>
      <c r="M10613" s="6"/>
      <c r="P10613" s="6"/>
      <c r="Q10613" s="6"/>
      <c r="R10613" s="6"/>
      <c r="S10613" s="6"/>
      <c r="U10613" s="1">
        <f t="shared" si="505"/>
        <v>0</v>
      </c>
      <c r="V10613" s="1">
        <f t="shared" si="506"/>
        <v>0</v>
      </c>
      <c r="W10613" s="1">
        <f t="shared" si="507"/>
        <v>0</v>
      </c>
    </row>
    <row r="10614" spans="4:23" x14ac:dyDescent="0.15">
      <c r="D10614" s="6"/>
      <c r="E10614" s="6"/>
      <c r="F10614" s="6"/>
      <c r="G10614" s="6"/>
      <c r="M10614" s="6"/>
      <c r="P10614" s="6"/>
      <c r="Q10614" s="6"/>
      <c r="R10614" s="6"/>
      <c r="S10614" s="6"/>
      <c r="U10614" s="1">
        <f t="shared" si="505"/>
        <v>0</v>
      </c>
      <c r="V10614" s="1">
        <f t="shared" si="506"/>
        <v>0</v>
      </c>
      <c r="W10614" s="1">
        <f t="shared" si="507"/>
        <v>0</v>
      </c>
    </row>
    <row r="10615" spans="4:23" x14ac:dyDescent="0.15">
      <c r="D10615" s="6"/>
      <c r="E10615" s="6"/>
      <c r="F10615" s="6"/>
      <c r="G10615" s="6"/>
      <c r="M10615" s="6"/>
      <c r="P10615" s="6"/>
      <c r="Q10615" s="6"/>
      <c r="R10615" s="6"/>
      <c r="S10615" s="6"/>
      <c r="U10615" s="1">
        <f t="shared" si="505"/>
        <v>0</v>
      </c>
      <c r="V10615" s="1">
        <f t="shared" si="506"/>
        <v>0</v>
      </c>
      <c r="W10615" s="1">
        <f t="shared" si="507"/>
        <v>0</v>
      </c>
    </row>
    <row r="10616" spans="4:23" x14ac:dyDescent="0.15">
      <c r="D10616" s="6"/>
      <c r="E10616" s="6"/>
      <c r="F10616" s="6"/>
      <c r="G10616" s="6"/>
      <c r="M10616" s="6"/>
      <c r="P10616" s="6"/>
      <c r="Q10616" s="6"/>
      <c r="R10616" s="6"/>
      <c r="S10616" s="6"/>
      <c r="U10616" s="1">
        <f t="shared" si="505"/>
        <v>0</v>
      </c>
      <c r="V10616" s="1">
        <f t="shared" si="506"/>
        <v>0</v>
      </c>
      <c r="W10616" s="1">
        <f t="shared" si="507"/>
        <v>0</v>
      </c>
    </row>
    <row r="10617" spans="4:23" x14ac:dyDescent="0.15">
      <c r="D10617" s="6"/>
      <c r="E10617" s="6"/>
      <c r="F10617" s="6"/>
      <c r="G10617" s="6"/>
      <c r="M10617" s="6"/>
      <c r="P10617" s="6"/>
      <c r="Q10617" s="6"/>
      <c r="R10617" s="6"/>
      <c r="S10617" s="6"/>
      <c r="U10617" s="1">
        <f t="shared" si="505"/>
        <v>0</v>
      </c>
      <c r="V10617" s="1">
        <f t="shared" si="506"/>
        <v>0</v>
      </c>
      <c r="W10617" s="1">
        <f t="shared" si="507"/>
        <v>0</v>
      </c>
    </row>
    <row r="10618" spans="4:23" x14ac:dyDescent="0.15">
      <c r="D10618" s="6"/>
      <c r="E10618" s="6"/>
      <c r="F10618" s="6"/>
      <c r="G10618" s="6"/>
      <c r="M10618" s="6"/>
      <c r="P10618" s="6"/>
      <c r="Q10618" s="6"/>
      <c r="R10618" s="6"/>
      <c r="S10618" s="6"/>
      <c r="U10618" s="1">
        <f t="shared" si="505"/>
        <v>0</v>
      </c>
      <c r="V10618" s="1">
        <f t="shared" si="506"/>
        <v>0</v>
      </c>
      <c r="W10618" s="1">
        <f t="shared" si="507"/>
        <v>0</v>
      </c>
    </row>
    <row r="10619" spans="4:23" x14ac:dyDescent="0.15">
      <c r="D10619" s="6"/>
      <c r="E10619" s="6"/>
      <c r="F10619" s="6"/>
      <c r="G10619" s="6"/>
      <c r="M10619" s="6"/>
      <c r="P10619" s="6"/>
      <c r="Q10619" s="6"/>
      <c r="R10619" s="6"/>
      <c r="S10619" s="6"/>
      <c r="U10619" s="1">
        <f t="shared" si="505"/>
        <v>0</v>
      </c>
      <c r="V10619" s="1">
        <f t="shared" si="506"/>
        <v>0</v>
      </c>
      <c r="W10619" s="1">
        <f t="shared" si="507"/>
        <v>0</v>
      </c>
    </row>
    <row r="10620" spans="4:23" x14ac:dyDescent="0.15">
      <c r="D10620" s="6"/>
      <c r="E10620" s="6"/>
      <c r="F10620" s="6"/>
      <c r="G10620" s="6"/>
      <c r="M10620" s="6"/>
      <c r="P10620" s="6"/>
      <c r="Q10620" s="6"/>
      <c r="R10620" s="6"/>
      <c r="S10620" s="6"/>
      <c r="U10620" s="1">
        <f t="shared" si="505"/>
        <v>0</v>
      </c>
      <c r="V10620" s="1">
        <f t="shared" si="506"/>
        <v>0</v>
      </c>
      <c r="W10620" s="1">
        <f t="shared" si="507"/>
        <v>0</v>
      </c>
    </row>
    <row r="10621" spans="4:23" x14ac:dyDescent="0.15">
      <c r="D10621" s="6"/>
      <c r="E10621" s="6"/>
      <c r="F10621" s="6"/>
      <c r="G10621" s="6"/>
      <c r="M10621" s="6"/>
      <c r="P10621" s="6"/>
      <c r="Q10621" s="6"/>
      <c r="R10621" s="6"/>
      <c r="S10621" s="6"/>
      <c r="U10621" s="1">
        <f t="shared" si="505"/>
        <v>0</v>
      </c>
      <c r="V10621" s="1">
        <f t="shared" si="506"/>
        <v>0</v>
      </c>
      <c r="W10621" s="1">
        <f t="shared" si="507"/>
        <v>0</v>
      </c>
    </row>
    <row r="10622" spans="4:23" x14ac:dyDescent="0.15">
      <c r="D10622" s="6"/>
      <c r="E10622" s="6"/>
      <c r="F10622" s="6"/>
      <c r="G10622" s="6"/>
      <c r="M10622" s="6"/>
      <c r="P10622" s="6"/>
      <c r="Q10622" s="6"/>
      <c r="R10622" s="6"/>
      <c r="S10622" s="6"/>
      <c r="U10622" s="1">
        <f t="shared" si="505"/>
        <v>0</v>
      </c>
      <c r="V10622" s="1">
        <f t="shared" si="506"/>
        <v>0</v>
      </c>
      <c r="W10622" s="1">
        <f t="shared" si="507"/>
        <v>0</v>
      </c>
    </row>
    <row r="10623" spans="4:23" x14ac:dyDescent="0.15">
      <c r="D10623" s="6"/>
      <c r="E10623" s="6"/>
      <c r="F10623" s="6"/>
      <c r="G10623" s="6"/>
      <c r="M10623" s="6"/>
      <c r="P10623" s="6"/>
      <c r="Q10623" s="6"/>
      <c r="R10623" s="6"/>
      <c r="S10623" s="6"/>
      <c r="U10623" s="1">
        <f t="shared" si="505"/>
        <v>0</v>
      </c>
      <c r="V10623" s="1">
        <f t="shared" si="506"/>
        <v>0</v>
      </c>
      <c r="W10623" s="1">
        <f t="shared" si="507"/>
        <v>0</v>
      </c>
    </row>
    <row r="10624" spans="4:23" x14ac:dyDescent="0.15">
      <c r="D10624" s="6"/>
      <c r="E10624" s="6"/>
      <c r="F10624" s="6"/>
      <c r="G10624" s="6"/>
      <c r="M10624" s="6"/>
      <c r="P10624" s="6"/>
      <c r="Q10624" s="6"/>
      <c r="R10624" s="6"/>
      <c r="S10624" s="6"/>
      <c r="U10624" s="1">
        <f t="shared" si="505"/>
        <v>0</v>
      </c>
      <c r="V10624" s="1">
        <f t="shared" si="506"/>
        <v>0</v>
      </c>
      <c r="W10624" s="1">
        <f t="shared" si="507"/>
        <v>0</v>
      </c>
    </row>
    <row r="10625" spans="4:23" x14ac:dyDescent="0.15">
      <c r="D10625" s="6"/>
      <c r="E10625" s="6"/>
      <c r="F10625" s="6"/>
      <c r="G10625" s="6"/>
      <c r="M10625" s="6"/>
      <c r="P10625" s="6"/>
      <c r="Q10625" s="6"/>
      <c r="R10625" s="6"/>
      <c r="S10625" s="6"/>
      <c r="U10625" s="1">
        <f t="shared" si="505"/>
        <v>0</v>
      </c>
      <c r="V10625" s="1">
        <f t="shared" si="506"/>
        <v>0</v>
      </c>
      <c r="W10625" s="1">
        <f t="shared" si="507"/>
        <v>0</v>
      </c>
    </row>
    <row r="10626" spans="4:23" x14ac:dyDescent="0.15">
      <c r="D10626" s="6"/>
      <c r="E10626" s="6"/>
      <c r="F10626" s="6"/>
      <c r="G10626" s="6"/>
      <c r="M10626" s="6"/>
      <c r="P10626" s="6"/>
      <c r="Q10626" s="6"/>
      <c r="R10626" s="6"/>
      <c r="S10626" s="6"/>
      <c r="U10626" s="1">
        <f t="shared" si="505"/>
        <v>0</v>
      </c>
      <c r="V10626" s="1">
        <f t="shared" si="506"/>
        <v>0</v>
      </c>
      <c r="W10626" s="1">
        <f t="shared" si="507"/>
        <v>0</v>
      </c>
    </row>
    <row r="10627" spans="4:23" x14ac:dyDescent="0.15">
      <c r="D10627" s="6"/>
      <c r="E10627" s="6"/>
      <c r="F10627" s="6"/>
      <c r="G10627" s="6"/>
      <c r="M10627" s="6"/>
      <c r="P10627" s="6"/>
      <c r="Q10627" s="6"/>
      <c r="R10627" s="6"/>
      <c r="S10627" s="6"/>
      <c r="U10627" s="1">
        <f t="shared" ref="U10627:U10690" si="508">$U$1+A10627</f>
        <v>0</v>
      </c>
      <c r="V10627" s="1">
        <f t="shared" ref="V10627:V10690" si="509">$V$1+A10627</f>
        <v>0</v>
      </c>
      <c r="W10627" s="1">
        <f t="shared" ref="W10627:W10690" si="510">$W$1+A10627</f>
        <v>0</v>
      </c>
    </row>
    <row r="10628" spans="4:23" x14ac:dyDescent="0.15">
      <c r="D10628" s="6"/>
      <c r="E10628" s="6"/>
      <c r="F10628" s="6"/>
      <c r="G10628" s="6"/>
      <c r="M10628" s="6"/>
      <c r="P10628" s="6"/>
      <c r="Q10628" s="6"/>
      <c r="R10628" s="6"/>
      <c r="S10628" s="6"/>
      <c r="U10628" s="1">
        <f t="shared" si="508"/>
        <v>0</v>
      </c>
      <c r="V10628" s="1">
        <f t="shared" si="509"/>
        <v>0</v>
      </c>
      <c r="W10628" s="1">
        <f t="shared" si="510"/>
        <v>0</v>
      </c>
    </row>
    <row r="10629" spans="4:23" x14ac:dyDescent="0.15">
      <c r="D10629" s="6"/>
      <c r="E10629" s="6"/>
      <c r="F10629" s="6"/>
      <c r="G10629" s="6"/>
      <c r="M10629" s="6"/>
      <c r="P10629" s="6"/>
      <c r="Q10629" s="6"/>
      <c r="R10629" s="6"/>
      <c r="S10629" s="6"/>
      <c r="U10629" s="1">
        <f t="shared" si="508"/>
        <v>0</v>
      </c>
      <c r="V10629" s="1">
        <f t="shared" si="509"/>
        <v>0</v>
      </c>
      <c r="W10629" s="1">
        <f t="shared" si="510"/>
        <v>0</v>
      </c>
    </row>
    <row r="10630" spans="4:23" x14ac:dyDescent="0.15">
      <c r="D10630" s="6"/>
      <c r="E10630" s="6"/>
      <c r="F10630" s="6"/>
      <c r="G10630" s="6"/>
      <c r="M10630" s="6"/>
      <c r="P10630" s="6"/>
      <c r="Q10630" s="6"/>
      <c r="R10630" s="6"/>
      <c r="S10630" s="6"/>
      <c r="U10630" s="1">
        <f t="shared" si="508"/>
        <v>0</v>
      </c>
      <c r="V10630" s="1">
        <f t="shared" si="509"/>
        <v>0</v>
      </c>
      <c r="W10630" s="1">
        <f t="shared" si="510"/>
        <v>0</v>
      </c>
    </row>
    <row r="10631" spans="4:23" x14ac:dyDescent="0.15">
      <c r="D10631" s="6"/>
      <c r="E10631" s="6"/>
      <c r="F10631" s="6"/>
      <c r="G10631" s="6"/>
      <c r="M10631" s="6"/>
      <c r="P10631" s="6"/>
      <c r="Q10631" s="6"/>
      <c r="R10631" s="6"/>
      <c r="S10631" s="6"/>
      <c r="U10631" s="1">
        <f t="shared" si="508"/>
        <v>0</v>
      </c>
      <c r="V10631" s="1">
        <f t="shared" si="509"/>
        <v>0</v>
      </c>
      <c r="W10631" s="1">
        <f t="shared" si="510"/>
        <v>0</v>
      </c>
    </row>
    <row r="10632" spans="4:23" x14ac:dyDescent="0.15">
      <c r="D10632" s="6"/>
      <c r="E10632" s="6"/>
      <c r="F10632" s="6"/>
      <c r="G10632" s="6"/>
      <c r="M10632" s="6"/>
      <c r="P10632" s="6"/>
      <c r="Q10632" s="6"/>
      <c r="R10632" s="6"/>
      <c r="S10632" s="6"/>
      <c r="U10632" s="1">
        <f t="shared" si="508"/>
        <v>0</v>
      </c>
      <c r="V10632" s="1">
        <f t="shared" si="509"/>
        <v>0</v>
      </c>
      <c r="W10632" s="1">
        <f t="shared" si="510"/>
        <v>0</v>
      </c>
    </row>
    <row r="10633" spans="4:23" x14ac:dyDescent="0.15">
      <c r="D10633" s="6"/>
      <c r="E10633" s="6"/>
      <c r="F10633" s="6"/>
      <c r="G10633" s="6"/>
      <c r="M10633" s="6"/>
      <c r="P10633" s="6"/>
      <c r="Q10633" s="6"/>
      <c r="R10633" s="6"/>
      <c r="S10633" s="6"/>
      <c r="U10633" s="1">
        <f t="shared" si="508"/>
        <v>0</v>
      </c>
      <c r="V10633" s="1">
        <f t="shared" si="509"/>
        <v>0</v>
      </c>
      <c r="W10633" s="1">
        <f t="shared" si="510"/>
        <v>0</v>
      </c>
    </row>
    <row r="10634" spans="4:23" x14ac:dyDescent="0.15">
      <c r="D10634" s="6"/>
      <c r="E10634" s="6"/>
      <c r="F10634" s="6"/>
      <c r="G10634" s="6"/>
      <c r="M10634" s="6"/>
      <c r="P10634" s="6"/>
      <c r="Q10634" s="6"/>
      <c r="R10634" s="6"/>
      <c r="S10634" s="6"/>
      <c r="U10634" s="1">
        <f t="shared" si="508"/>
        <v>0</v>
      </c>
      <c r="V10634" s="1">
        <f t="shared" si="509"/>
        <v>0</v>
      </c>
      <c r="W10634" s="1">
        <f t="shared" si="510"/>
        <v>0</v>
      </c>
    </row>
    <row r="10635" spans="4:23" x14ac:dyDescent="0.15">
      <c r="D10635" s="6"/>
      <c r="E10635" s="6"/>
      <c r="F10635" s="6"/>
      <c r="G10635" s="6"/>
      <c r="M10635" s="6"/>
      <c r="P10635" s="6"/>
      <c r="Q10635" s="6"/>
      <c r="R10635" s="6"/>
      <c r="S10635" s="6"/>
      <c r="U10635" s="1">
        <f t="shared" si="508"/>
        <v>0</v>
      </c>
      <c r="V10635" s="1">
        <f t="shared" si="509"/>
        <v>0</v>
      </c>
      <c r="W10635" s="1">
        <f t="shared" si="510"/>
        <v>0</v>
      </c>
    </row>
    <row r="10636" spans="4:23" x14ac:dyDescent="0.15">
      <c r="D10636" s="6"/>
      <c r="E10636" s="6"/>
      <c r="F10636" s="6"/>
      <c r="G10636" s="6"/>
      <c r="M10636" s="6"/>
      <c r="P10636" s="6"/>
      <c r="Q10636" s="6"/>
      <c r="R10636" s="6"/>
      <c r="S10636" s="6"/>
      <c r="U10636" s="1">
        <f t="shared" si="508"/>
        <v>0</v>
      </c>
      <c r="V10636" s="1">
        <f t="shared" si="509"/>
        <v>0</v>
      </c>
      <c r="W10636" s="1">
        <f t="shared" si="510"/>
        <v>0</v>
      </c>
    </row>
    <row r="10637" spans="4:23" x14ac:dyDescent="0.15">
      <c r="D10637" s="6"/>
      <c r="E10637" s="6"/>
      <c r="F10637" s="6"/>
      <c r="G10637" s="6"/>
      <c r="M10637" s="6"/>
      <c r="P10637" s="6"/>
      <c r="Q10637" s="6"/>
      <c r="R10637" s="6"/>
      <c r="S10637" s="6"/>
      <c r="U10637" s="1">
        <f t="shared" si="508"/>
        <v>0</v>
      </c>
      <c r="V10637" s="1">
        <f t="shared" si="509"/>
        <v>0</v>
      </c>
      <c r="W10637" s="1">
        <f t="shared" si="510"/>
        <v>0</v>
      </c>
    </row>
    <row r="10638" spans="4:23" x14ac:dyDescent="0.15">
      <c r="D10638" s="6"/>
      <c r="E10638" s="6"/>
      <c r="F10638" s="6"/>
      <c r="G10638" s="6"/>
      <c r="M10638" s="6"/>
      <c r="P10638" s="6"/>
      <c r="Q10638" s="6"/>
      <c r="R10638" s="6"/>
      <c r="S10638" s="6"/>
      <c r="U10638" s="1">
        <f t="shared" si="508"/>
        <v>0</v>
      </c>
      <c r="V10638" s="1">
        <f t="shared" si="509"/>
        <v>0</v>
      </c>
      <c r="W10638" s="1">
        <f t="shared" si="510"/>
        <v>0</v>
      </c>
    </row>
    <row r="10639" spans="4:23" x14ac:dyDescent="0.15">
      <c r="D10639" s="6"/>
      <c r="E10639" s="6"/>
      <c r="F10639" s="6"/>
      <c r="G10639" s="6"/>
      <c r="M10639" s="6"/>
      <c r="P10639" s="6"/>
      <c r="Q10639" s="6"/>
      <c r="R10639" s="6"/>
      <c r="S10639" s="6"/>
      <c r="U10639" s="1">
        <f t="shared" si="508"/>
        <v>0</v>
      </c>
      <c r="V10639" s="1">
        <f t="shared" si="509"/>
        <v>0</v>
      </c>
      <c r="W10639" s="1">
        <f t="shared" si="510"/>
        <v>0</v>
      </c>
    </row>
    <row r="10640" spans="4:23" x14ac:dyDescent="0.15">
      <c r="D10640" s="6"/>
      <c r="E10640" s="6"/>
      <c r="F10640" s="6"/>
      <c r="G10640" s="6"/>
      <c r="M10640" s="6"/>
      <c r="P10640" s="6"/>
      <c r="Q10640" s="6"/>
      <c r="R10640" s="6"/>
      <c r="S10640" s="6"/>
      <c r="U10640" s="1">
        <f t="shared" si="508"/>
        <v>0</v>
      </c>
      <c r="V10640" s="1">
        <f t="shared" si="509"/>
        <v>0</v>
      </c>
      <c r="W10640" s="1">
        <f t="shared" si="510"/>
        <v>0</v>
      </c>
    </row>
    <row r="10641" spans="4:23" x14ac:dyDescent="0.15">
      <c r="D10641" s="6"/>
      <c r="E10641" s="6"/>
      <c r="F10641" s="6"/>
      <c r="G10641" s="6"/>
      <c r="M10641" s="6"/>
      <c r="P10641" s="6"/>
      <c r="Q10641" s="6"/>
      <c r="R10641" s="6"/>
      <c r="S10641" s="6"/>
      <c r="U10641" s="1">
        <f t="shared" si="508"/>
        <v>0</v>
      </c>
      <c r="V10641" s="1">
        <f t="shared" si="509"/>
        <v>0</v>
      </c>
      <c r="W10641" s="1">
        <f t="shared" si="510"/>
        <v>0</v>
      </c>
    </row>
    <row r="10642" spans="4:23" x14ac:dyDescent="0.15">
      <c r="D10642" s="6"/>
      <c r="E10642" s="6"/>
      <c r="F10642" s="6"/>
      <c r="G10642" s="6"/>
      <c r="M10642" s="6"/>
      <c r="P10642" s="6"/>
      <c r="Q10642" s="6"/>
      <c r="R10642" s="6"/>
      <c r="S10642" s="6"/>
      <c r="U10642" s="1">
        <f t="shared" si="508"/>
        <v>0</v>
      </c>
      <c r="V10642" s="1">
        <f t="shared" si="509"/>
        <v>0</v>
      </c>
      <c r="W10642" s="1">
        <f t="shared" si="510"/>
        <v>0</v>
      </c>
    </row>
    <row r="10643" spans="4:23" x14ac:dyDescent="0.15">
      <c r="D10643" s="6"/>
      <c r="E10643" s="6"/>
      <c r="F10643" s="6"/>
      <c r="G10643" s="6"/>
      <c r="M10643" s="6"/>
      <c r="P10643" s="6"/>
      <c r="Q10643" s="6"/>
      <c r="R10643" s="6"/>
      <c r="S10643" s="6"/>
      <c r="U10643" s="1">
        <f t="shared" si="508"/>
        <v>0</v>
      </c>
      <c r="V10643" s="1">
        <f t="shared" si="509"/>
        <v>0</v>
      </c>
      <c r="W10643" s="1">
        <f t="shared" si="510"/>
        <v>0</v>
      </c>
    </row>
    <row r="10644" spans="4:23" x14ac:dyDescent="0.15">
      <c r="D10644" s="6"/>
      <c r="E10644" s="6"/>
      <c r="F10644" s="6"/>
      <c r="G10644" s="6"/>
      <c r="M10644" s="6"/>
      <c r="P10644" s="6"/>
      <c r="Q10644" s="6"/>
      <c r="R10644" s="6"/>
      <c r="S10644" s="6"/>
      <c r="U10644" s="1">
        <f t="shared" si="508"/>
        <v>0</v>
      </c>
      <c r="V10644" s="1">
        <f t="shared" si="509"/>
        <v>0</v>
      </c>
      <c r="W10644" s="1">
        <f t="shared" si="510"/>
        <v>0</v>
      </c>
    </row>
    <row r="10645" spans="4:23" x14ac:dyDescent="0.15">
      <c r="D10645" s="6"/>
      <c r="E10645" s="6"/>
      <c r="F10645" s="6"/>
      <c r="G10645" s="6"/>
      <c r="M10645" s="6"/>
      <c r="P10645" s="6"/>
      <c r="Q10645" s="6"/>
      <c r="R10645" s="6"/>
      <c r="S10645" s="6"/>
      <c r="U10645" s="1">
        <f t="shared" si="508"/>
        <v>0</v>
      </c>
      <c r="V10645" s="1">
        <f t="shared" si="509"/>
        <v>0</v>
      </c>
      <c r="W10645" s="1">
        <f t="shared" si="510"/>
        <v>0</v>
      </c>
    </row>
    <row r="10646" spans="4:23" x14ac:dyDescent="0.15">
      <c r="D10646" s="6"/>
      <c r="E10646" s="6"/>
      <c r="F10646" s="6"/>
      <c r="G10646" s="6"/>
      <c r="M10646" s="6"/>
      <c r="P10646" s="6"/>
      <c r="Q10646" s="6"/>
      <c r="R10646" s="6"/>
      <c r="S10646" s="6"/>
      <c r="U10646" s="1">
        <f t="shared" si="508"/>
        <v>0</v>
      </c>
      <c r="V10646" s="1">
        <f t="shared" si="509"/>
        <v>0</v>
      </c>
      <c r="W10646" s="1">
        <f t="shared" si="510"/>
        <v>0</v>
      </c>
    </row>
    <row r="10647" spans="4:23" x14ac:dyDescent="0.15">
      <c r="D10647" s="6"/>
      <c r="E10647" s="6"/>
      <c r="F10647" s="6"/>
      <c r="G10647" s="6"/>
      <c r="M10647" s="6"/>
      <c r="P10647" s="6"/>
      <c r="Q10647" s="6"/>
      <c r="R10647" s="6"/>
      <c r="S10647" s="6"/>
      <c r="U10647" s="1">
        <f t="shared" si="508"/>
        <v>0</v>
      </c>
      <c r="V10647" s="1">
        <f t="shared" si="509"/>
        <v>0</v>
      </c>
      <c r="W10647" s="1">
        <f t="shared" si="510"/>
        <v>0</v>
      </c>
    </row>
    <row r="10648" spans="4:23" x14ac:dyDescent="0.15">
      <c r="D10648" s="6"/>
      <c r="E10648" s="6"/>
      <c r="F10648" s="6"/>
      <c r="G10648" s="6"/>
      <c r="M10648" s="6"/>
      <c r="P10648" s="6"/>
      <c r="Q10648" s="6"/>
      <c r="R10648" s="6"/>
      <c r="S10648" s="6"/>
      <c r="U10648" s="1">
        <f t="shared" si="508"/>
        <v>0</v>
      </c>
      <c r="V10648" s="1">
        <f t="shared" si="509"/>
        <v>0</v>
      </c>
      <c r="W10648" s="1">
        <f t="shared" si="510"/>
        <v>0</v>
      </c>
    </row>
    <row r="10649" spans="4:23" x14ac:dyDescent="0.15">
      <c r="D10649" s="6"/>
      <c r="E10649" s="6"/>
      <c r="F10649" s="6"/>
      <c r="G10649" s="6"/>
      <c r="M10649" s="6"/>
      <c r="P10649" s="6"/>
      <c r="Q10649" s="6"/>
      <c r="R10649" s="6"/>
      <c r="S10649" s="6"/>
      <c r="U10649" s="1">
        <f t="shared" si="508"/>
        <v>0</v>
      </c>
      <c r="V10649" s="1">
        <f t="shared" si="509"/>
        <v>0</v>
      </c>
      <c r="W10649" s="1">
        <f t="shared" si="510"/>
        <v>0</v>
      </c>
    </row>
    <row r="10650" spans="4:23" x14ac:dyDescent="0.15">
      <c r="D10650" s="6"/>
      <c r="E10650" s="6"/>
      <c r="F10650" s="6"/>
      <c r="G10650" s="6"/>
      <c r="M10650" s="6"/>
      <c r="P10650" s="6"/>
      <c r="Q10650" s="6"/>
      <c r="R10650" s="6"/>
      <c r="S10650" s="6"/>
      <c r="U10650" s="1">
        <f t="shared" si="508"/>
        <v>0</v>
      </c>
      <c r="V10650" s="1">
        <f t="shared" si="509"/>
        <v>0</v>
      </c>
      <c r="W10650" s="1">
        <f t="shared" si="510"/>
        <v>0</v>
      </c>
    </row>
    <row r="10651" spans="4:23" x14ac:dyDescent="0.15">
      <c r="D10651" s="6"/>
      <c r="E10651" s="6"/>
      <c r="F10651" s="6"/>
      <c r="G10651" s="6"/>
      <c r="M10651" s="6"/>
      <c r="P10651" s="6"/>
      <c r="Q10651" s="6"/>
      <c r="R10651" s="6"/>
      <c r="S10651" s="6"/>
      <c r="U10651" s="1">
        <f t="shared" si="508"/>
        <v>0</v>
      </c>
      <c r="V10651" s="1">
        <f t="shared" si="509"/>
        <v>0</v>
      </c>
      <c r="W10651" s="1">
        <f t="shared" si="510"/>
        <v>0</v>
      </c>
    </row>
    <row r="10652" spans="4:23" x14ac:dyDescent="0.15">
      <c r="D10652" s="6"/>
      <c r="E10652" s="6"/>
      <c r="F10652" s="6"/>
      <c r="G10652" s="6"/>
      <c r="M10652" s="6"/>
      <c r="P10652" s="6"/>
      <c r="Q10652" s="6"/>
      <c r="R10652" s="6"/>
      <c r="S10652" s="6"/>
      <c r="U10652" s="1">
        <f t="shared" si="508"/>
        <v>0</v>
      </c>
      <c r="V10652" s="1">
        <f t="shared" si="509"/>
        <v>0</v>
      </c>
      <c r="W10652" s="1">
        <f t="shared" si="510"/>
        <v>0</v>
      </c>
    </row>
    <row r="10653" spans="4:23" x14ac:dyDescent="0.15">
      <c r="D10653" s="6"/>
      <c r="E10653" s="6"/>
      <c r="F10653" s="6"/>
      <c r="G10653" s="6"/>
      <c r="M10653" s="6"/>
      <c r="P10653" s="6"/>
      <c r="Q10653" s="6"/>
      <c r="R10653" s="6"/>
      <c r="S10653" s="6"/>
      <c r="U10653" s="1">
        <f t="shared" si="508"/>
        <v>0</v>
      </c>
      <c r="V10653" s="1">
        <f t="shared" si="509"/>
        <v>0</v>
      </c>
      <c r="W10653" s="1">
        <f t="shared" si="510"/>
        <v>0</v>
      </c>
    </row>
    <row r="10654" spans="4:23" x14ac:dyDescent="0.15">
      <c r="D10654" s="6"/>
      <c r="E10654" s="6"/>
      <c r="F10654" s="6"/>
      <c r="G10654" s="6"/>
      <c r="M10654" s="6"/>
      <c r="P10654" s="6"/>
      <c r="Q10654" s="6"/>
      <c r="R10654" s="6"/>
      <c r="S10654" s="6"/>
      <c r="U10654" s="1">
        <f t="shared" si="508"/>
        <v>0</v>
      </c>
      <c r="V10654" s="1">
        <f t="shared" si="509"/>
        <v>0</v>
      </c>
      <c r="W10654" s="1">
        <f t="shared" si="510"/>
        <v>0</v>
      </c>
    </row>
    <row r="10655" spans="4:23" x14ac:dyDescent="0.15">
      <c r="D10655" s="6"/>
      <c r="E10655" s="6"/>
      <c r="F10655" s="6"/>
      <c r="G10655" s="6"/>
      <c r="M10655" s="6"/>
      <c r="P10655" s="6"/>
      <c r="Q10655" s="6"/>
      <c r="R10655" s="6"/>
      <c r="S10655" s="6"/>
      <c r="U10655" s="1">
        <f t="shared" si="508"/>
        <v>0</v>
      </c>
      <c r="V10655" s="1">
        <f t="shared" si="509"/>
        <v>0</v>
      </c>
      <c r="W10655" s="1">
        <f t="shared" si="510"/>
        <v>0</v>
      </c>
    </row>
    <row r="10656" spans="4:23" x14ac:dyDescent="0.15">
      <c r="D10656" s="6"/>
      <c r="E10656" s="6"/>
      <c r="F10656" s="6"/>
      <c r="G10656" s="6"/>
      <c r="M10656" s="6"/>
      <c r="P10656" s="6"/>
      <c r="Q10656" s="6"/>
      <c r="R10656" s="6"/>
      <c r="S10656" s="6"/>
      <c r="U10656" s="1">
        <f t="shared" si="508"/>
        <v>0</v>
      </c>
      <c r="V10656" s="1">
        <f t="shared" si="509"/>
        <v>0</v>
      </c>
      <c r="W10656" s="1">
        <f t="shared" si="510"/>
        <v>0</v>
      </c>
    </row>
    <row r="10657" spans="4:23" x14ac:dyDescent="0.15">
      <c r="D10657" s="6"/>
      <c r="E10657" s="6"/>
      <c r="F10657" s="6"/>
      <c r="G10657" s="6"/>
      <c r="M10657" s="6"/>
      <c r="P10657" s="6"/>
      <c r="Q10657" s="6"/>
      <c r="R10657" s="6"/>
      <c r="S10657" s="6"/>
      <c r="U10657" s="1">
        <f t="shared" si="508"/>
        <v>0</v>
      </c>
      <c r="V10657" s="1">
        <f t="shared" si="509"/>
        <v>0</v>
      </c>
      <c r="W10657" s="1">
        <f t="shared" si="510"/>
        <v>0</v>
      </c>
    </row>
    <row r="10658" spans="4:23" x14ac:dyDescent="0.15">
      <c r="D10658" s="6"/>
      <c r="E10658" s="6"/>
      <c r="F10658" s="6"/>
      <c r="G10658" s="6"/>
      <c r="M10658" s="6"/>
      <c r="P10658" s="6"/>
      <c r="Q10658" s="6"/>
      <c r="R10658" s="6"/>
      <c r="S10658" s="6"/>
      <c r="U10658" s="1">
        <f t="shared" si="508"/>
        <v>0</v>
      </c>
      <c r="V10658" s="1">
        <f t="shared" si="509"/>
        <v>0</v>
      </c>
      <c r="W10658" s="1">
        <f t="shared" si="510"/>
        <v>0</v>
      </c>
    </row>
    <row r="10659" spans="4:23" x14ac:dyDescent="0.15">
      <c r="D10659" s="6"/>
      <c r="E10659" s="6"/>
      <c r="F10659" s="6"/>
      <c r="G10659" s="6"/>
      <c r="M10659" s="6"/>
      <c r="P10659" s="6"/>
      <c r="Q10659" s="6"/>
      <c r="R10659" s="6"/>
      <c r="S10659" s="6"/>
      <c r="U10659" s="1">
        <f t="shared" si="508"/>
        <v>0</v>
      </c>
      <c r="V10659" s="1">
        <f t="shared" si="509"/>
        <v>0</v>
      </c>
      <c r="W10659" s="1">
        <f t="shared" si="510"/>
        <v>0</v>
      </c>
    </row>
    <row r="10660" spans="4:23" x14ac:dyDescent="0.15">
      <c r="D10660" s="6"/>
      <c r="E10660" s="6"/>
      <c r="F10660" s="6"/>
      <c r="G10660" s="6"/>
      <c r="M10660" s="6"/>
      <c r="P10660" s="6"/>
      <c r="Q10660" s="6"/>
      <c r="R10660" s="6"/>
      <c r="S10660" s="6"/>
      <c r="U10660" s="1">
        <f t="shared" si="508"/>
        <v>0</v>
      </c>
      <c r="V10660" s="1">
        <f t="shared" si="509"/>
        <v>0</v>
      </c>
      <c r="W10660" s="1">
        <f t="shared" si="510"/>
        <v>0</v>
      </c>
    </row>
    <row r="10661" spans="4:23" x14ac:dyDescent="0.15">
      <c r="D10661" s="6"/>
      <c r="E10661" s="6"/>
      <c r="F10661" s="6"/>
      <c r="G10661" s="6"/>
      <c r="M10661" s="6"/>
      <c r="P10661" s="6"/>
      <c r="Q10661" s="6"/>
      <c r="R10661" s="6"/>
      <c r="S10661" s="6"/>
      <c r="U10661" s="1">
        <f t="shared" si="508"/>
        <v>0</v>
      </c>
      <c r="V10661" s="1">
        <f t="shared" si="509"/>
        <v>0</v>
      </c>
      <c r="W10661" s="1">
        <f t="shared" si="510"/>
        <v>0</v>
      </c>
    </row>
    <row r="10662" spans="4:23" x14ac:dyDescent="0.15">
      <c r="D10662" s="6"/>
      <c r="E10662" s="6"/>
      <c r="F10662" s="6"/>
      <c r="G10662" s="6"/>
      <c r="M10662" s="6"/>
      <c r="P10662" s="6"/>
      <c r="Q10662" s="6"/>
      <c r="R10662" s="6"/>
      <c r="S10662" s="6"/>
      <c r="U10662" s="1">
        <f t="shared" si="508"/>
        <v>0</v>
      </c>
      <c r="V10662" s="1">
        <f t="shared" si="509"/>
        <v>0</v>
      </c>
      <c r="W10662" s="1">
        <f t="shared" si="510"/>
        <v>0</v>
      </c>
    </row>
    <row r="10663" spans="4:23" x14ac:dyDescent="0.15">
      <c r="D10663" s="6"/>
      <c r="E10663" s="6"/>
      <c r="F10663" s="6"/>
      <c r="G10663" s="6"/>
      <c r="M10663" s="6"/>
      <c r="P10663" s="6"/>
      <c r="Q10663" s="6"/>
      <c r="R10663" s="6"/>
      <c r="S10663" s="6"/>
      <c r="U10663" s="1">
        <f t="shared" si="508"/>
        <v>0</v>
      </c>
      <c r="V10663" s="1">
        <f t="shared" si="509"/>
        <v>0</v>
      </c>
      <c r="W10663" s="1">
        <f t="shared" si="510"/>
        <v>0</v>
      </c>
    </row>
    <row r="10664" spans="4:23" x14ac:dyDescent="0.15">
      <c r="D10664" s="6"/>
      <c r="E10664" s="6"/>
      <c r="F10664" s="6"/>
      <c r="G10664" s="6"/>
      <c r="M10664" s="6"/>
      <c r="P10664" s="6"/>
      <c r="Q10664" s="6"/>
      <c r="R10664" s="6"/>
      <c r="S10664" s="6"/>
      <c r="U10664" s="1">
        <f t="shared" si="508"/>
        <v>0</v>
      </c>
      <c r="V10664" s="1">
        <f t="shared" si="509"/>
        <v>0</v>
      </c>
      <c r="W10664" s="1">
        <f t="shared" si="510"/>
        <v>0</v>
      </c>
    </row>
    <row r="10665" spans="4:23" x14ac:dyDescent="0.15">
      <c r="D10665" s="6"/>
      <c r="E10665" s="6"/>
      <c r="F10665" s="6"/>
      <c r="G10665" s="6"/>
      <c r="M10665" s="6"/>
      <c r="P10665" s="6"/>
      <c r="Q10665" s="6"/>
      <c r="R10665" s="6"/>
      <c r="S10665" s="6"/>
      <c r="U10665" s="1">
        <f t="shared" si="508"/>
        <v>0</v>
      </c>
      <c r="V10665" s="1">
        <f t="shared" si="509"/>
        <v>0</v>
      </c>
      <c r="W10665" s="1">
        <f t="shared" si="510"/>
        <v>0</v>
      </c>
    </row>
    <row r="10666" spans="4:23" x14ac:dyDescent="0.15">
      <c r="D10666" s="6"/>
      <c r="E10666" s="6"/>
      <c r="F10666" s="6"/>
      <c r="G10666" s="6"/>
      <c r="M10666" s="6"/>
      <c r="P10666" s="6"/>
      <c r="Q10666" s="6"/>
      <c r="R10666" s="6"/>
      <c r="S10666" s="6"/>
      <c r="U10666" s="1">
        <f t="shared" si="508"/>
        <v>0</v>
      </c>
      <c r="V10666" s="1">
        <f t="shared" si="509"/>
        <v>0</v>
      </c>
      <c r="W10666" s="1">
        <f t="shared" si="510"/>
        <v>0</v>
      </c>
    </row>
    <row r="10667" spans="4:23" x14ac:dyDescent="0.15">
      <c r="D10667" s="6"/>
      <c r="E10667" s="6"/>
      <c r="F10667" s="6"/>
      <c r="G10667" s="6"/>
      <c r="M10667" s="6"/>
      <c r="P10667" s="6"/>
      <c r="Q10667" s="6"/>
      <c r="R10667" s="6"/>
      <c r="S10667" s="6"/>
      <c r="U10667" s="1">
        <f t="shared" si="508"/>
        <v>0</v>
      </c>
      <c r="V10667" s="1">
        <f t="shared" si="509"/>
        <v>0</v>
      </c>
      <c r="W10667" s="1">
        <f t="shared" si="510"/>
        <v>0</v>
      </c>
    </row>
    <row r="10668" spans="4:23" x14ac:dyDescent="0.15">
      <c r="D10668" s="6"/>
      <c r="E10668" s="6"/>
      <c r="F10668" s="6"/>
      <c r="G10668" s="6"/>
      <c r="M10668" s="6"/>
      <c r="P10668" s="6"/>
      <c r="Q10668" s="6"/>
      <c r="R10668" s="6"/>
      <c r="S10668" s="6"/>
      <c r="U10668" s="1">
        <f t="shared" si="508"/>
        <v>0</v>
      </c>
      <c r="V10668" s="1">
        <f t="shared" si="509"/>
        <v>0</v>
      </c>
      <c r="W10668" s="1">
        <f t="shared" si="510"/>
        <v>0</v>
      </c>
    </row>
    <row r="10669" spans="4:23" x14ac:dyDescent="0.15">
      <c r="D10669" s="6"/>
      <c r="E10669" s="6"/>
      <c r="F10669" s="6"/>
      <c r="G10669" s="6"/>
      <c r="M10669" s="6"/>
      <c r="P10669" s="6"/>
      <c r="Q10669" s="6"/>
      <c r="R10669" s="6"/>
      <c r="S10669" s="6"/>
      <c r="U10669" s="1">
        <f t="shared" si="508"/>
        <v>0</v>
      </c>
      <c r="V10669" s="1">
        <f t="shared" si="509"/>
        <v>0</v>
      </c>
      <c r="W10669" s="1">
        <f t="shared" si="510"/>
        <v>0</v>
      </c>
    </row>
    <row r="10670" spans="4:23" x14ac:dyDescent="0.15">
      <c r="D10670" s="6"/>
      <c r="E10670" s="6"/>
      <c r="F10670" s="6"/>
      <c r="G10670" s="6"/>
      <c r="M10670" s="6"/>
      <c r="P10670" s="6"/>
      <c r="Q10670" s="6"/>
      <c r="R10670" s="6"/>
      <c r="S10670" s="6"/>
      <c r="U10670" s="1">
        <f t="shared" si="508"/>
        <v>0</v>
      </c>
      <c r="V10670" s="1">
        <f t="shared" si="509"/>
        <v>0</v>
      </c>
      <c r="W10670" s="1">
        <f t="shared" si="510"/>
        <v>0</v>
      </c>
    </row>
    <row r="10671" spans="4:23" x14ac:dyDescent="0.15">
      <c r="D10671" s="6"/>
      <c r="E10671" s="6"/>
      <c r="F10671" s="6"/>
      <c r="G10671" s="6"/>
      <c r="M10671" s="6"/>
      <c r="P10671" s="6"/>
      <c r="Q10671" s="6"/>
      <c r="R10671" s="6"/>
      <c r="S10671" s="6"/>
      <c r="U10671" s="1">
        <f t="shared" si="508"/>
        <v>0</v>
      </c>
      <c r="V10671" s="1">
        <f t="shared" si="509"/>
        <v>0</v>
      </c>
      <c r="W10671" s="1">
        <f t="shared" si="510"/>
        <v>0</v>
      </c>
    </row>
    <row r="10672" spans="4:23" x14ac:dyDescent="0.15">
      <c r="D10672" s="6"/>
      <c r="E10672" s="6"/>
      <c r="F10672" s="6"/>
      <c r="G10672" s="6"/>
      <c r="M10672" s="6"/>
      <c r="P10672" s="6"/>
      <c r="Q10672" s="6"/>
      <c r="R10672" s="6"/>
      <c r="S10672" s="6"/>
      <c r="U10672" s="1">
        <f t="shared" si="508"/>
        <v>0</v>
      </c>
      <c r="V10672" s="1">
        <f t="shared" si="509"/>
        <v>0</v>
      </c>
      <c r="W10672" s="1">
        <f t="shared" si="510"/>
        <v>0</v>
      </c>
    </row>
    <row r="10673" spans="4:23" x14ac:dyDescent="0.15">
      <c r="D10673" s="6"/>
      <c r="E10673" s="6"/>
      <c r="F10673" s="6"/>
      <c r="G10673" s="6"/>
      <c r="M10673" s="6"/>
      <c r="P10673" s="6"/>
      <c r="Q10673" s="6"/>
      <c r="R10673" s="6"/>
      <c r="S10673" s="6"/>
      <c r="U10673" s="1">
        <f t="shared" si="508"/>
        <v>0</v>
      </c>
      <c r="V10673" s="1">
        <f t="shared" si="509"/>
        <v>0</v>
      </c>
      <c r="W10673" s="1">
        <f t="shared" si="510"/>
        <v>0</v>
      </c>
    </row>
    <row r="10674" spans="4:23" x14ac:dyDescent="0.15">
      <c r="D10674" s="6"/>
      <c r="E10674" s="6"/>
      <c r="F10674" s="6"/>
      <c r="G10674" s="6"/>
      <c r="M10674" s="6"/>
      <c r="P10674" s="6"/>
      <c r="Q10674" s="6"/>
      <c r="R10674" s="6"/>
      <c r="S10674" s="6"/>
      <c r="U10674" s="1">
        <f t="shared" si="508"/>
        <v>0</v>
      </c>
      <c r="V10674" s="1">
        <f t="shared" si="509"/>
        <v>0</v>
      </c>
      <c r="W10674" s="1">
        <f t="shared" si="510"/>
        <v>0</v>
      </c>
    </row>
    <row r="10675" spans="4:23" x14ac:dyDescent="0.15">
      <c r="D10675" s="6"/>
      <c r="E10675" s="6"/>
      <c r="F10675" s="6"/>
      <c r="G10675" s="6"/>
      <c r="M10675" s="6"/>
      <c r="P10675" s="6"/>
      <c r="Q10675" s="6"/>
      <c r="R10675" s="6"/>
      <c r="S10675" s="6"/>
      <c r="U10675" s="1">
        <f t="shared" si="508"/>
        <v>0</v>
      </c>
      <c r="V10675" s="1">
        <f t="shared" si="509"/>
        <v>0</v>
      </c>
      <c r="W10675" s="1">
        <f t="shared" si="510"/>
        <v>0</v>
      </c>
    </row>
    <row r="10676" spans="4:23" x14ac:dyDescent="0.15">
      <c r="D10676" s="6"/>
      <c r="E10676" s="6"/>
      <c r="F10676" s="6"/>
      <c r="G10676" s="6"/>
      <c r="M10676" s="6"/>
      <c r="P10676" s="6"/>
      <c r="Q10676" s="6"/>
      <c r="R10676" s="6"/>
      <c r="S10676" s="6"/>
      <c r="U10676" s="1">
        <f t="shared" si="508"/>
        <v>0</v>
      </c>
      <c r="V10676" s="1">
        <f t="shared" si="509"/>
        <v>0</v>
      </c>
      <c r="W10676" s="1">
        <f t="shared" si="510"/>
        <v>0</v>
      </c>
    </row>
    <row r="10677" spans="4:23" x14ac:dyDescent="0.15">
      <c r="D10677" s="6"/>
      <c r="E10677" s="6"/>
      <c r="F10677" s="6"/>
      <c r="G10677" s="6"/>
      <c r="M10677" s="6"/>
      <c r="P10677" s="6"/>
      <c r="Q10677" s="6"/>
      <c r="R10677" s="6"/>
      <c r="S10677" s="6"/>
      <c r="U10677" s="1">
        <f t="shared" si="508"/>
        <v>0</v>
      </c>
      <c r="V10677" s="1">
        <f t="shared" si="509"/>
        <v>0</v>
      </c>
      <c r="W10677" s="1">
        <f t="shared" si="510"/>
        <v>0</v>
      </c>
    </row>
    <row r="10678" spans="4:23" x14ac:dyDescent="0.15">
      <c r="D10678" s="6"/>
      <c r="E10678" s="6"/>
      <c r="F10678" s="6"/>
      <c r="G10678" s="6"/>
      <c r="M10678" s="6"/>
      <c r="P10678" s="6"/>
      <c r="Q10678" s="6"/>
      <c r="R10678" s="6"/>
      <c r="S10678" s="6"/>
      <c r="U10678" s="1">
        <f t="shared" si="508"/>
        <v>0</v>
      </c>
      <c r="V10678" s="1">
        <f t="shared" si="509"/>
        <v>0</v>
      </c>
      <c r="W10678" s="1">
        <f t="shared" si="510"/>
        <v>0</v>
      </c>
    </row>
    <row r="10679" spans="4:23" x14ac:dyDescent="0.15">
      <c r="D10679" s="6"/>
      <c r="E10679" s="6"/>
      <c r="F10679" s="6"/>
      <c r="G10679" s="6"/>
      <c r="M10679" s="6"/>
      <c r="P10679" s="6"/>
      <c r="Q10679" s="6"/>
      <c r="R10679" s="6"/>
      <c r="S10679" s="6"/>
      <c r="U10679" s="1">
        <f t="shared" si="508"/>
        <v>0</v>
      </c>
      <c r="V10679" s="1">
        <f t="shared" si="509"/>
        <v>0</v>
      </c>
      <c r="W10679" s="1">
        <f t="shared" si="510"/>
        <v>0</v>
      </c>
    </row>
    <row r="10680" spans="4:23" x14ac:dyDescent="0.15">
      <c r="D10680" s="6"/>
      <c r="E10680" s="6"/>
      <c r="F10680" s="6"/>
      <c r="G10680" s="6"/>
      <c r="M10680" s="6"/>
      <c r="P10680" s="6"/>
      <c r="Q10680" s="6"/>
      <c r="R10680" s="6"/>
      <c r="S10680" s="6"/>
      <c r="U10680" s="1">
        <f t="shared" si="508"/>
        <v>0</v>
      </c>
      <c r="V10680" s="1">
        <f t="shared" si="509"/>
        <v>0</v>
      </c>
      <c r="W10680" s="1">
        <f t="shared" si="510"/>
        <v>0</v>
      </c>
    </row>
    <row r="10681" spans="4:23" x14ac:dyDescent="0.15">
      <c r="D10681" s="6"/>
      <c r="E10681" s="6"/>
      <c r="F10681" s="6"/>
      <c r="G10681" s="6"/>
      <c r="M10681" s="6"/>
      <c r="P10681" s="6"/>
      <c r="Q10681" s="6"/>
      <c r="R10681" s="6"/>
      <c r="S10681" s="6"/>
      <c r="U10681" s="1">
        <f t="shared" si="508"/>
        <v>0</v>
      </c>
      <c r="V10681" s="1">
        <f t="shared" si="509"/>
        <v>0</v>
      </c>
      <c r="W10681" s="1">
        <f t="shared" si="510"/>
        <v>0</v>
      </c>
    </row>
    <row r="10682" spans="4:23" x14ac:dyDescent="0.15">
      <c r="D10682" s="6"/>
      <c r="E10682" s="6"/>
      <c r="F10682" s="6"/>
      <c r="G10682" s="6"/>
      <c r="M10682" s="6"/>
      <c r="P10682" s="6"/>
      <c r="Q10682" s="6"/>
      <c r="R10682" s="6"/>
      <c r="S10682" s="6"/>
      <c r="U10682" s="1">
        <f t="shared" si="508"/>
        <v>0</v>
      </c>
      <c r="V10682" s="1">
        <f t="shared" si="509"/>
        <v>0</v>
      </c>
      <c r="W10682" s="1">
        <f t="shared" si="510"/>
        <v>0</v>
      </c>
    </row>
    <row r="10683" spans="4:23" x14ac:dyDescent="0.15">
      <c r="D10683" s="6"/>
      <c r="E10683" s="6"/>
      <c r="F10683" s="6"/>
      <c r="G10683" s="6"/>
      <c r="M10683" s="6"/>
      <c r="P10683" s="6"/>
      <c r="Q10683" s="6"/>
      <c r="R10683" s="6"/>
      <c r="S10683" s="6"/>
      <c r="U10683" s="1">
        <f t="shared" si="508"/>
        <v>0</v>
      </c>
      <c r="V10683" s="1">
        <f t="shared" si="509"/>
        <v>0</v>
      </c>
      <c r="W10683" s="1">
        <f t="shared" si="510"/>
        <v>0</v>
      </c>
    </row>
    <row r="10684" spans="4:23" x14ac:dyDescent="0.15">
      <c r="D10684" s="6"/>
      <c r="E10684" s="6"/>
      <c r="F10684" s="6"/>
      <c r="G10684" s="6"/>
      <c r="M10684" s="6"/>
      <c r="P10684" s="6"/>
      <c r="Q10684" s="6"/>
      <c r="R10684" s="6"/>
      <c r="S10684" s="6"/>
      <c r="U10684" s="1">
        <f t="shared" si="508"/>
        <v>0</v>
      </c>
      <c r="V10684" s="1">
        <f t="shared" si="509"/>
        <v>0</v>
      </c>
      <c r="W10684" s="1">
        <f t="shared" si="510"/>
        <v>0</v>
      </c>
    </row>
    <row r="10685" spans="4:23" x14ac:dyDescent="0.15">
      <c r="D10685" s="6"/>
      <c r="E10685" s="6"/>
      <c r="F10685" s="6"/>
      <c r="G10685" s="6"/>
      <c r="M10685" s="6"/>
      <c r="P10685" s="6"/>
      <c r="Q10685" s="6"/>
      <c r="R10685" s="6"/>
      <c r="S10685" s="6"/>
      <c r="U10685" s="1">
        <f t="shared" si="508"/>
        <v>0</v>
      </c>
      <c r="V10685" s="1">
        <f t="shared" si="509"/>
        <v>0</v>
      </c>
      <c r="W10685" s="1">
        <f t="shared" si="510"/>
        <v>0</v>
      </c>
    </row>
    <row r="10686" spans="4:23" x14ac:dyDescent="0.15">
      <c r="D10686" s="6"/>
      <c r="E10686" s="6"/>
      <c r="F10686" s="6"/>
      <c r="G10686" s="6"/>
      <c r="M10686" s="6"/>
      <c r="P10686" s="6"/>
      <c r="Q10686" s="6"/>
      <c r="R10686" s="6"/>
      <c r="S10686" s="6"/>
      <c r="U10686" s="1">
        <f t="shared" si="508"/>
        <v>0</v>
      </c>
      <c r="V10686" s="1">
        <f t="shared" si="509"/>
        <v>0</v>
      </c>
      <c r="W10686" s="1">
        <f t="shared" si="510"/>
        <v>0</v>
      </c>
    </row>
    <row r="10687" spans="4:23" x14ac:dyDescent="0.15">
      <c r="D10687" s="6"/>
      <c r="E10687" s="6"/>
      <c r="F10687" s="6"/>
      <c r="G10687" s="6"/>
      <c r="M10687" s="6"/>
      <c r="P10687" s="6"/>
      <c r="Q10687" s="6"/>
      <c r="R10687" s="6"/>
      <c r="S10687" s="6"/>
      <c r="U10687" s="1">
        <f t="shared" si="508"/>
        <v>0</v>
      </c>
      <c r="V10687" s="1">
        <f t="shared" si="509"/>
        <v>0</v>
      </c>
      <c r="W10687" s="1">
        <f t="shared" si="510"/>
        <v>0</v>
      </c>
    </row>
    <row r="10688" spans="4:23" x14ac:dyDescent="0.15">
      <c r="D10688" s="6"/>
      <c r="E10688" s="6"/>
      <c r="F10688" s="6"/>
      <c r="G10688" s="6"/>
      <c r="M10688" s="6"/>
      <c r="P10688" s="6"/>
      <c r="Q10688" s="6"/>
      <c r="R10688" s="6"/>
      <c r="S10688" s="6"/>
      <c r="U10688" s="1">
        <f t="shared" si="508"/>
        <v>0</v>
      </c>
      <c r="V10688" s="1">
        <f t="shared" si="509"/>
        <v>0</v>
      </c>
      <c r="W10688" s="1">
        <f t="shared" si="510"/>
        <v>0</v>
      </c>
    </row>
    <row r="10689" spans="4:23" x14ac:dyDescent="0.15">
      <c r="D10689" s="6"/>
      <c r="E10689" s="6"/>
      <c r="F10689" s="6"/>
      <c r="G10689" s="6"/>
      <c r="M10689" s="6"/>
      <c r="P10689" s="6"/>
      <c r="Q10689" s="6"/>
      <c r="R10689" s="6"/>
      <c r="S10689" s="6"/>
      <c r="U10689" s="1">
        <f t="shared" si="508"/>
        <v>0</v>
      </c>
      <c r="V10689" s="1">
        <f t="shared" si="509"/>
        <v>0</v>
      </c>
      <c r="W10689" s="1">
        <f t="shared" si="510"/>
        <v>0</v>
      </c>
    </row>
    <row r="10690" spans="4:23" x14ac:dyDescent="0.15">
      <c r="D10690" s="6"/>
      <c r="E10690" s="6"/>
      <c r="F10690" s="6"/>
      <c r="G10690" s="6"/>
      <c r="M10690" s="6"/>
      <c r="P10690" s="6"/>
      <c r="Q10690" s="6"/>
      <c r="R10690" s="6"/>
      <c r="S10690" s="6"/>
      <c r="U10690" s="1">
        <f t="shared" si="508"/>
        <v>0</v>
      </c>
      <c r="V10690" s="1">
        <f t="shared" si="509"/>
        <v>0</v>
      </c>
      <c r="W10690" s="1">
        <f t="shared" si="510"/>
        <v>0</v>
      </c>
    </row>
    <row r="10691" spans="4:23" x14ac:dyDescent="0.15">
      <c r="D10691" s="6"/>
      <c r="E10691" s="6"/>
      <c r="F10691" s="6"/>
      <c r="G10691" s="6"/>
      <c r="M10691" s="6"/>
      <c r="P10691" s="6"/>
      <c r="Q10691" s="6"/>
      <c r="R10691" s="6"/>
      <c r="S10691" s="6"/>
      <c r="U10691" s="1">
        <f t="shared" ref="U10691:U10754" si="511">$U$1+A10691</f>
        <v>0</v>
      </c>
      <c r="V10691" s="1">
        <f t="shared" ref="V10691:V10754" si="512">$V$1+A10691</f>
        <v>0</v>
      </c>
      <c r="W10691" s="1">
        <f t="shared" ref="W10691:W10754" si="513">$W$1+A10691</f>
        <v>0</v>
      </c>
    </row>
    <row r="10692" spans="4:23" x14ac:dyDescent="0.15">
      <c r="D10692" s="6"/>
      <c r="E10692" s="6"/>
      <c r="F10692" s="6"/>
      <c r="G10692" s="6"/>
      <c r="M10692" s="6"/>
      <c r="P10692" s="6"/>
      <c r="Q10692" s="6"/>
      <c r="R10692" s="6"/>
      <c r="S10692" s="6"/>
      <c r="U10692" s="1">
        <f t="shared" si="511"/>
        <v>0</v>
      </c>
      <c r="V10692" s="1">
        <f t="shared" si="512"/>
        <v>0</v>
      </c>
      <c r="W10692" s="1">
        <f t="shared" si="513"/>
        <v>0</v>
      </c>
    </row>
    <row r="10693" spans="4:23" x14ac:dyDescent="0.15">
      <c r="D10693" s="6"/>
      <c r="E10693" s="6"/>
      <c r="F10693" s="6"/>
      <c r="G10693" s="6"/>
      <c r="M10693" s="6"/>
      <c r="P10693" s="6"/>
      <c r="Q10693" s="6"/>
      <c r="R10693" s="6"/>
      <c r="S10693" s="6"/>
      <c r="U10693" s="1">
        <f t="shared" si="511"/>
        <v>0</v>
      </c>
      <c r="V10693" s="1">
        <f t="shared" si="512"/>
        <v>0</v>
      </c>
      <c r="W10693" s="1">
        <f t="shared" si="513"/>
        <v>0</v>
      </c>
    </row>
    <row r="10694" spans="4:23" x14ac:dyDescent="0.15">
      <c r="D10694" s="6"/>
      <c r="E10694" s="6"/>
      <c r="F10694" s="6"/>
      <c r="G10694" s="6"/>
      <c r="M10694" s="6"/>
      <c r="P10694" s="6"/>
      <c r="Q10694" s="6"/>
      <c r="R10694" s="6"/>
      <c r="S10694" s="6"/>
      <c r="U10694" s="1">
        <f t="shared" si="511"/>
        <v>0</v>
      </c>
      <c r="V10694" s="1">
        <f t="shared" si="512"/>
        <v>0</v>
      </c>
      <c r="W10694" s="1">
        <f t="shared" si="513"/>
        <v>0</v>
      </c>
    </row>
    <row r="10695" spans="4:23" x14ac:dyDescent="0.15">
      <c r="D10695" s="6"/>
      <c r="E10695" s="6"/>
      <c r="F10695" s="6"/>
      <c r="G10695" s="6"/>
      <c r="M10695" s="6"/>
      <c r="P10695" s="6"/>
      <c r="Q10695" s="6"/>
      <c r="R10695" s="6"/>
      <c r="S10695" s="6"/>
      <c r="U10695" s="1">
        <f t="shared" si="511"/>
        <v>0</v>
      </c>
      <c r="V10695" s="1">
        <f t="shared" si="512"/>
        <v>0</v>
      </c>
      <c r="W10695" s="1">
        <f t="shared" si="513"/>
        <v>0</v>
      </c>
    </row>
    <row r="10696" spans="4:23" x14ac:dyDescent="0.15">
      <c r="D10696" s="6"/>
      <c r="E10696" s="6"/>
      <c r="F10696" s="6"/>
      <c r="G10696" s="6"/>
      <c r="M10696" s="6"/>
      <c r="P10696" s="6"/>
      <c r="Q10696" s="6"/>
      <c r="R10696" s="6"/>
      <c r="S10696" s="6"/>
      <c r="U10696" s="1">
        <f t="shared" si="511"/>
        <v>0</v>
      </c>
      <c r="V10696" s="1">
        <f t="shared" si="512"/>
        <v>0</v>
      </c>
      <c r="W10696" s="1">
        <f t="shared" si="513"/>
        <v>0</v>
      </c>
    </row>
    <row r="10697" spans="4:23" x14ac:dyDescent="0.15">
      <c r="D10697" s="6"/>
      <c r="E10697" s="6"/>
      <c r="F10697" s="6"/>
      <c r="G10697" s="6"/>
      <c r="M10697" s="6"/>
      <c r="P10697" s="6"/>
      <c r="Q10697" s="6"/>
      <c r="R10697" s="6"/>
      <c r="S10697" s="6"/>
      <c r="U10697" s="1">
        <f t="shared" si="511"/>
        <v>0</v>
      </c>
      <c r="V10697" s="1">
        <f t="shared" si="512"/>
        <v>0</v>
      </c>
      <c r="W10697" s="1">
        <f t="shared" si="513"/>
        <v>0</v>
      </c>
    </row>
    <row r="10698" spans="4:23" x14ac:dyDescent="0.15">
      <c r="D10698" s="6"/>
      <c r="E10698" s="6"/>
      <c r="F10698" s="6"/>
      <c r="G10698" s="6"/>
      <c r="M10698" s="6"/>
      <c r="P10698" s="6"/>
      <c r="Q10698" s="6"/>
      <c r="R10698" s="6"/>
      <c r="S10698" s="6"/>
      <c r="U10698" s="1">
        <f t="shared" si="511"/>
        <v>0</v>
      </c>
      <c r="V10698" s="1">
        <f t="shared" si="512"/>
        <v>0</v>
      </c>
      <c r="W10698" s="1">
        <f t="shared" si="513"/>
        <v>0</v>
      </c>
    </row>
    <row r="10699" spans="4:23" x14ac:dyDescent="0.15">
      <c r="D10699" s="6"/>
      <c r="E10699" s="6"/>
      <c r="F10699" s="6"/>
      <c r="G10699" s="6"/>
      <c r="M10699" s="6"/>
      <c r="P10699" s="6"/>
      <c r="Q10699" s="6"/>
      <c r="R10699" s="6"/>
      <c r="S10699" s="6"/>
      <c r="U10699" s="1">
        <f t="shared" si="511"/>
        <v>0</v>
      </c>
      <c r="V10699" s="1">
        <f t="shared" si="512"/>
        <v>0</v>
      </c>
      <c r="W10699" s="1">
        <f t="shared" si="513"/>
        <v>0</v>
      </c>
    </row>
    <row r="10700" spans="4:23" x14ac:dyDescent="0.15">
      <c r="D10700" s="6"/>
      <c r="E10700" s="6"/>
      <c r="F10700" s="6"/>
      <c r="G10700" s="6"/>
      <c r="M10700" s="6"/>
      <c r="P10700" s="6"/>
      <c r="Q10700" s="6"/>
      <c r="R10700" s="6"/>
      <c r="S10700" s="6"/>
      <c r="U10700" s="1">
        <f t="shared" si="511"/>
        <v>0</v>
      </c>
      <c r="V10700" s="1">
        <f t="shared" si="512"/>
        <v>0</v>
      </c>
      <c r="W10700" s="1">
        <f t="shared" si="513"/>
        <v>0</v>
      </c>
    </row>
    <row r="10701" spans="4:23" x14ac:dyDescent="0.15">
      <c r="D10701" s="6"/>
      <c r="E10701" s="6"/>
      <c r="F10701" s="6"/>
      <c r="G10701" s="6"/>
      <c r="M10701" s="6"/>
      <c r="P10701" s="6"/>
      <c r="Q10701" s="6"/>
      <c r="R10701" s="6"/>
      <c r="S10701" s="6"/>
      <c r="U10701" s="1">
        <f t="shared" si="511"/>
        <v>0</v>
      </c>
      <c r="V10701" s="1">
        <f t="shared" si="512"/>
        <v>0</v>
      </c>
      <c r="W10701" s="1">
        <f t="shared" si="513"/>
        <v>0</v>
      </c>
    </row>
    <row r="10702" spans="4:23" x14ac:dyDescent="0.15">
      <c r="D10702" s="6"/>
      <c r="E10702" s="6"/>
      <c r="F10702" s="6"/>
      <c r="G10702" s="6"/>
      <c r="M10702" s="6"/>
      <c r="P10702" s="6"/>
      <c r="Q10702" s="6"/>
      <c r="R10702" s="6"/>
      <c r="S10702" s="6"/>
      <c r="U10702" s="1">
        <f t="shared" si="511"/>
        <v>0</v>
      </c>
      <c r="V10702" s="1">
        <f t="shared" si="512"/>
        <v>0</v>
      </c>
      <c r="W10702" s="1">
        <f t="shared" si="513"/>
        <v>0</v>
      </c>
    </row>
    <row r="10703" spans="4:23" x14ac:dyDescent="0.15">
      <c r="D10703" s="6"/>
      <c r="E10703" s="6"/>
      <c r="F10703" s="6"/>
      <c r="G10703" s="6"/>
      <c r="M10703" s="6"/>
      <c r="P10703" s="6"/>
      <c r="Q10703" s="6"/>
      <c r="R10703" s="6"/>
      <c r="S10703" s="6"/>
      <c r="U10703" s="1">
        <f t="shared" si="511"/>
        <v>0</v>
      </c>
      <c r="V10703" s="1">
        <f t="shared" si="512"/>
        <v>0</v>
      </c>
      <c r="W10703" s="1">
        <f t="shared" si="513"/>
        <v>0</v>
      </c>
    </row>
    <row r="10704" spans="4:23" x14ac:dyDescent="0.15">
      <c r="D10704" s="6"/>
      <c r="E10704" s="6"/>
      <c r="F10704" s="6"/>
      <c r="G10704" s="6"/>
      <c r="M10704" s="6"/>
      <c r="P10704" s="6"/>
      <c r="Q10704" s="6"/>
      <c r="R10704" s="6"/>
      <c r="S10704" s="6"/>
      <c r="U10704" s="1">
        <f t="shared" si="511"/>
        <v>0</v>
      </c>
      <c r="V10704" s="1">
        <f t="shared" si="512"/>
        <v>0</v>
      </c>
      <c r="W10704" s="1">
        <f t="shared" si="513"/>
        <v>0</v>
      </c>
    </row>
    <row r="10705" spans="4:23" x14ac:dyDescent="0.15">
      <c r="D10705" s="6"/>
      <c r="E10705" s="6"/>
      <c r="F10705" s="6"/>
      <c r="G10705" s="6"/>
      <c r="M10705" s="6"/>
      <c r="P10705" s="6"/>
      <c r="Q10705" s="6"/>
      <c r="R10705" s="6"/>
      <c r="S10705" s="6"/>
      <c r="U10705" s="1">
        <f t="shared" si="511"/>
        <v>0</v>
      </c>
      <c r="V10705" s="1">
        <f t="shared" si="512"/>
        <v>0</v>
      </c>
      <c r="W10705" s="1">
        <f t="shared" si="513"/>
        <v>0</v>
      </c>
    </row>
    <row r="10706" spans="4:23" x14ac:dyDescent="0.15">
      <c r="D10706" s="6"/>
      <c r="E10706" s="6"/>
      <c r="F10706" s="6"/>
      <c r="G10706" s="6"/>
      <c r="M10706" s="6"/>
      <c r="P10706" s="6"/>
      <c r="Q10706" s="6"/>
      <c r="R10706" s="6"/>
      <c r="S10706" s="6"/>
      <c r="U10706" s="1">
        <f t="shared" si="511"/>
        <v>0</v>
      </c>
      <c r="V10706" s="1">
        <f t="shared" si="512"/>
        <v>0</v>
      </c>
      <c r="W10706" s="1">
        <f t="shared" si="513"/>
        <v>0</v>
      </c>
    </row>
    <row r="10707" spans="4:23" x14ac:dyDescent="0.15">
      <c r="D10707" s="6"/>
      <c r="E10707" s="6"/>
      <c r="F10707" s="6"/>
      <c r="G10707" s="6"/>
      <c r="M10707" s="6"/>
      <c r="P10707" s="6"/>
      <c r="Q10707" s="6"/>
      <c r="R10707" s="6"/>
      <c r="S10707" s="6"/>
      <c r="U10707" s="1">
        <f t="shared" si="511"/>
        <v>0</v>
      </c>
      <c r="V10707" s="1">
        <f t="shared" si="512"/>
        <v>0</v>
      </c>
      <c r="W10707" s="1">
        <f t="shared" si="513"/>
        <v>0</v>
      </c>
    </row>
    <row r="10708" spans="4:23" x14ac:dyDescent="0.15">
      <c r="D10708" s="6"/>
      <c r="E10708" s="6"/>
      <c r="F10708" s="6"/>
      <c r="G10708" s="6"/>
      <c r="M10708" s="6"/>
      <c r="P10708" s="6"/>
      <c r="Q10708" s="6"/>
      <c r="R10708" s="6"/>
      <c r="S10708" s="6"/>
      <c r="U10708" s="1">
        <f t="shared" si="511"/>
        <v>0</v>
      </c>
      <c r="V10708" s="1">
        <f t="shared" si="512"/>
        <v>0</v>
      </c>
      <c r="W10708" s="1">
        <f t="shared" si="513"/>
        <v>0</v>
      </c>
    </row>
    <row r="10709" spans="4:23" x14ac:dyDescent="0.15">
      <c r="D10709" s="6"/>
      <c r="E10709" s="6"/>
      <c r="F10709" s="6"/>
      <c r="G10709" s="6"/>
      <c r="M10709" s="6"/>
      <c r="P10709" s="6"/>
      <c r="Q10709" s="6"/>
      <c r="R10709" s="6"/>
      <c r="S10709" s="6"/>
      <c r="U10709" s="1">
        <f t="shared" si="511"/>
        <v>0</v>
      </c>
      <c r="V10709" s="1">
        <f t="shared" si="512"/>
        <v>0</v>
      </c>
      <c r="W10709" s="1">
        <f t="shared" si="513"/>
        <v>0</v>
      </c>
    </row>
    <row r="10710" spans="4:23" x14ac:dyDescent="0.15">
      <c r="D10710" s="6"/>
      <c r="E10710" s="6"/>
      <c r="F10710" s="6"/>
      <c r="G10710" s="6"/>
      <c r="M10710" s="6"/>
      <c r="P10710" s="6"/>
      <c r="Q10710" s="6"/>
      <c r="R10710" s="6"/>
      <c r="S10710" s="6"/>
      <c r="U10710" s="1">
        <f t="shared" si="511"/>
        <v>0</v>
      </c>
      <c r="V10710" s="1">
        <f t="shared" si="512"/>
        <v>0</v>
      </c>
      <c r="W10710" s="1">
        <f t="shared" si="513"/>
        <v>0</v>
      </c>
    </row>
    <row r="10711" spans="4:23" x14ac:dyDescent="0.15">
      <c r="D10711" s="6"/>
      <c r="E10711" s="6"/>
      <c r="F10711" s="6"/>
      <c r="G10711" s="6"/>
      <c r="M10711" s="6"/>
      <c r="P10711" s="6"/>
      <c r="Q10711" s="6"/>
      <c r="R10711" s="6"/>
      <c r="S10711" s="6"/>
      <c r="U10711" s="1">
        <f t="shared" si="511"/>
        <v>0</v>
      </c>
      <c r="V10711" s="1">
        <f t="shared" si="512"/>
        <v>0</v>
      </c>
      <c r="W10711" s="1">
        <f t="shared" si="513"/>
        <v>0</v>
      </c>
    </row>
    <row r="10712" spans="4:23" x14ac:dyDescent="0.15">
      <c r="D10712" s="6"/>
      <c r="E10712" s="6"/>
      <c r="F10712" s="6"/>
      <c r="G10712" s="6"/>
      <c r="M10712" s="6"/>
      <c r="P10712" s="6"/>
      <c r="Q10712" s="6"/>
      <c r="R10712" s="6"/>
      <c r="S10712" s="6"/>
      <c r="U10712" s="1">
        <f t="shared" si="511"/>
        <v>0</v>
      </c>
      <c r="V10712" s="1">
        <f t="shared" si="512"/>
        <v>0</v>
      </c>
      <c r="W10712" s="1">
        <f t="shared" si="513"/>
        <v>0</v>
      </c>
    </row>
    <row r="10713" spans="4:23" x14ac:dyDescent="0.15">
      <c r="D10713" s="6"/>
      <c r="E10713" s="6"/>
      <c r="F10713" s="6"/>
      <c r="G10713" s="6"/>
      <c r="M10713" s="6"/>
      <c r="P10713" s="6"/>
      <c r="Q10713" s="6"/>
      <c r="R10713" s="6"/>
      <c r="S10713" s="6"/>
      <c r="U10713" s="1">
        <f t="shared" si="511"/>
        <v>0</v>
      </c>
      <c r="V10713" s="1">
        <f t="shared" si="512"/>
        <v>0</v>
      </c>
      <c r="W10713" s="1">
        <f t="shared" si="513"/>
        <v>0</v>
      </c>
    </row>
    <row r="10714" spans="4:23" x14ac:dyDescent="0.15">
      <c r="D10714" s="6"/>
      <c r="E10714" s="6"/>
      <c r="F10714" s="6"/>
      <c r="G10714" s="6"/>
      <c r="M10714" s="6"/>
      <c r="P10714" s="6"/>
      <c r="Q10714" s="6"/>
      <c r="R10714" s="6"/>
      <c r="S10714" s="6"/>
      <c r="U10714" s="1">
        <f t="shared" si="511"/>
        <v>0</v>
      </c>
      <c r="V10714" s="1">
        <f t="shared" si="512"/>
        <v>0</v>
      </c>
      <c r="W10714" s="1">
        <f t="shared" si="513"/>
        <v>0</v>
      </c>
    </row>
    <row r="10715" spans="4:23" x14ac:dyDescent="0.15">
      <c r="D10715" s="6"/>
      <c r="E10715" s="6"/>
      <c r="F10715" s="6"/>
      <c r="G10715" s="6"/>
      <c r="M10715" s="6"/>
      <c r="P10715" s="6"/>
      <c r="Q10715" s="6"/>
      <c r="R10715" s="6"/>
      <c r="S10715" s="6"/>
      <c r="U10715" s="1">
        <f t="shared" si="511"/>
        <v>0</v>
      </c>
      <c r="V10715" s="1">
        <f t="shared" si="512"/>
        <v>0</v>
      </c>
      <c r="W10715" s="1">
        <f t="shared" si="513"/>
        <v>0</v>
      </c>
    </row>
    <row r="10716" spans="4:23" x14ac:dyDescent="0.15">
      <c r="D10716" s="6"/>
      <c r="E10716" s="6"/>
      <c r="F10716" s="6"/>
      <c r="G10716" s="6"/>
      <c r="M10716" s="6"/>
      <c r="P10716" s="6"/>
      <c r="Q10716" s="6"/>
      <c r="R10716" s="6"/>
      <c r="S10716" s="6"/>
      <c r="U10716" s="1">
        <f t="shared" si="511"/>
        <v>0</v>
      </c>
      <c r="V10716" s="1">
        <f t="shared" si="512"/>
        <v>0</v>
      </c>
      <c r="W10716" s="1">
        <f t="shared" si="513"/>
        <v>0</v>
      </c>
    </row>
    <row r="10717" spans="4:23" x14ac:dyDescent="0.15">
      <c r="D10717" s="6"/>
      <c r="E10717" s="6"/>
      <c r="F10717" s="6"/>
      <c r="G10717" s="6"/>
      <c r="M10717" s="6"/>
      <c r="P10717" s="6"/>
      <c r="Q10717" s="6"/>
      <c r="R10717" s="6"/>
      <c r="S10717" s="6"/>
      <c r="U10717" s="1">
        <f t="shared" si="511"/>
        <v>0</v>
      </c>
      <c r="V10717" s="1">
        <f t="shared" si="512"/>
        <v>0</v>
      </c>
      <c r="W10717" s="1">
        <f t="shared" si="513"/>
        <v>0</v>
      </c>
    </row>
    <row r="10718" spans="4:23" x14ac:dyDescent="0.15">
      <c r="D10718" s="6"/>
      <c r="E10718" s="6"/>
      <c r="F10718" s="6"/>
      <c r="G10718" s="6"/>
      <c r="M10718" s="6"/>
      <c r="P10718" s="6"/>
      <c r="Q10718" s="6"/>
      <c r="R10718" s="6"/>
      <c r="S10718" s="6"/>
      <c r="U10718" s="1">
        <f t="shared" si="511"/>
        <v>0</v>
      </c>
      <c r="V10718" s="1">
        <f t="shared" si="512"/>
        <v>0</v>
      </c>
      <c r="W10718" s="1">
        <f t="shared" si="513"/>
        <v>0</v>
      </c>
    </row>
    <row r="10719" spans="4:23" x14ac:dyDescent="0.15">
      <c r="D10719" s="6"/>
      <c r="E10719" s="6"/>
      <c r="F10719" s="6"/>
      <c r="G10719" s="6"/>
      <c r="M10719" s="6"/>
      <c r="P10719" s="6"/>
      <c r="Q10719" s="6"/>
      <c r="R10719" s="6"/>
      <c r="S10719" s="6"/>
      <c r="U10719" s="1">
        <f t="shared" si="511"/>
        <v>0</v>
      </c>
      <c r="V10719" s="1">
        <f t="shared" si="512"/>
        <v>0</v>
      </c>
      <c r="W10719" s="1">
        <f t="shared" si="513"/>
        <v>0</v>
      </c>
    </row>
    <row r="10720" spans="4:23" x14ac:dyDescent="0.15">
      <c r="D10720" s="6"/>
      <c r="E10720" s="6"/>
      <c r="F10720" s="6"/>
      <c r="G10720" s="6"/>
      <c r="M10720" s="6"/>
      <c r="P10720" s="6"/>
      <c r="Q10720" s="6"/>
      <c r="R10720" s="6"/>
      <c r="S10720" s="6"/>
      <c r="U10720" s="1">
        <f t="shared" si="511"/>
        <v>0</v>
      </c>
      <c r="V10720" s="1">
        <f t="shared" si="512"/>
        <v>0</v>
      </c>
      <c r="W10720" s="1">
        <f t="shared" si="513"/>
        <v>0</v>
      </c>
    </row>
    <row r="10721" spans="4:23" x14ac:dyDescent="0.15">
      <c r="D10721" s="6"/>
      <c r="E10721" s="6"/>
      <c r="F10721" s="6"/>
      <c r="G10721" s="6"/>
      <c r="M10721" s="6"/>
      <c r="P10721" s="6"/>
      <c r="Q10721" s="6"/>
      <c r="R10721" s="6"/>
      <c r="S10721" s="6"/>
      <c r="U10721" s="1">
        <f t="shared" si="511"/>
        <v>0</v>
      </c>
      <c r="V10721" s="1">
        <f t="shared" si="512"/>
        <v>0</v>
      </c>
      <c r="W10721" s="1">
        <f t="shared" si="513"/>
        <v>0</v>
      </c>
    </row>
    <row r="10722" spans="4:23" x14ac:dyDescent="0.15">
      <c r="D10722" s="6"/>
      <c r="E10722" s="6"/>
      <c r="F10722" s="6"/>
      <c r="G10722" s="6"/>
      <c r="M10722" s="6"/>
      <c r="P10722" s="6"/>
      <c r="Q10722" s="6"/>
      <c r="R10722" s="6"/>
      <c r="S10722" s="6"/>
      <c r="U10722" s="1">
        <f t="shared" si="511"/>
        <v>0</v>
      </c>
      <c r="V10722" s="1">
        <f t="shared" si="512"/>
        <v>0</v>
      </c>
      <c r="W10722" s="1">
        <f t="shared" si="513"/>
        <v>0</v>
      </c>
    </row>
    <row r="10723" spans="4:23" x14ac:dyDescent="0.15">
      <c r="D10723" s="6"/>
      <c r="E10723" s="6"/>
      <c r="F10723" s="6"/>
      <c r="G10723" s="6"/>
      <c r="M10723" s="6"/>
      <c r="P10723" s="6"/>
      <c r="Q10723" s="6"/>
      <c r="R10723" s="6"/>
      <c r="S10723" s="6"/>
      <c r="U10723" s="1">
        <f t="shared" si="511"/>
        <v>0</v>
      </c>
      <c r="V10723" s="1">
        <f t="shared" si="512"/>
        <v>0</v>
      </c>
      <c r="W10723" s="1">
        <f t="shared" si="513"/>
        <v>0</v>
      </c>
    </row>
    <row r="10724" spans="4:23" x14ac:dyDescent="0.15">
      <c r="D10724" s="6"/>
      <c r="E10724" s="6"/>
      <c r="F10724" s="6"/>
      <c r="G10724" s="6"/>
      <c r="M10724" s="6"/>
      <c r="P10724" s="6"/>
      <c r="Q10724" s="6"/>
      <c r="R10724" s="6"/>
      <c r="S10724" s="6"/>
      <c r="U10724" s="1">
        <f t="shared" si="511"/>
        <v>0</v>
      </c>
      <c r="V10724" s="1">
        <f t="shared" si="512"/>
        <v>0</v>
      </c>
      <c r="W10724" s="1">
        <f t="shared" si="513"/>
        <v>0</v>
      </c>
    </row>
    <row r="10725" spans="4:23" x14ac:dyDescent="0.15">
      <c r="D10725" s="6"/>
      <c r="E10725" s="6"/>
      <c r="F10725" s="6"/>
      <c r="G10725" s="6"/>
      <c r="M10725" s="6"/>
      <c r="P10725" s="6"/>
      <c r="Q10725" s="6"/>
      <c r="R10725" s="6"/>
      <c r="S10725" s="6"/>
      <c r="U10725" s="1">
        <f t="shared" si="511"/>
        <v>0</v>
      </c>
      <c r="V10725" s="1">
        <f t="shared" si="512"/>
        <v>0</v>
      </c>
      <c r="W10725" s="1">
        <f t="shared" si="513"/>
        <v>0</v>
      </c>
    </row>
    <row r="10726" spans="4:23" x14ac:dyDescent="0.15">
      <c r="D10726" s="6"/>
      <c r="E10726" s="6"/>
      <c r="F10726" s="6"/>
      <c r="G10726" s="6"/>
      <c r="M10726" s="6"/>
      <c r="P10726" s="6"/>
      <c r="Q10726" s="6"/>
      <c r="R10726" s="6"/>
      <c r="S10726" s="6"/>
      <c r="U10726" s="1">
        <f t="shared" si="511"/>
        <v>0</v>
      </c>
      <c r="V10726" s="1">
        <f t="shared" si="512"/>
        <v>0</v>
      </c>
      <c r="W10726" s="1">
        <f t="shared" si="513"/>
        <v>0</v>
      </c>
    </row>
    <row r="10727" spans="4:23" x14ac:dyDescent="0.15">
      <c r="D10727" s="6"/>
      <c r="E10727" s="6"/>
      <c r="F10727" s="6"/>
      <c r="G10727" s="6"/>
      <c r="M10727" s="6"/>
      <c r="P10727" s="6"/>
      <c r="Q10727" s="6"/>
      <c r="R10727" s="6"/>
      <c r="S10727" s="6"/>
      <c r="U10727" s="1">
        <f t="shared" si="511"/>
        <v>0</v>
      </c>
      <c r="V10727" s="1">
        <f t="shared" si="512"/>
        <v>0</v>
      </c>
      <c r="W10727" s="1">
        <f t="shared" si="513"/>
        <v>0</v>
      </c>
    </row>
    <row r="10728" spans="4:23" x14ac:dyDescent="0.15">
      <c r="D10728" s="6"/>
      <c r="E10728" s="6"/>
      <c r="F10728" s="6"/>
      <c r="G10728" s="6"/>
      <c r="M10728" s="6"/>
      <c r="P10728" s="6"/>
      <c r="Q10728" s="6"/>
      <c r="R10728" s="6"/>
      <c r="S10728" s="6"/>
      <c r="U10728" s="1">
        <f t="shared" si="511"/>
        <v>0</v>
      </c>
      <c r="V10728" s="1">
        <f t="shared" si="512"/>
        <v>0</v>
      </c>
      <c r="W10728" s="1">
        <f t="shared" si="513"/>
        <v>0</v>
      </c>
    </row>
    <row r="10729" spans="4:23" x14ac:dyDescent="0.15">
      <c r="D10729" s="6"/>
      <c r="E10729" s="6"/>
      <c r="F10729" s="6"/>
      <c r="G10729" s="6"/>
      <c r="M10729" s="6"/>
      <c r="P10729" s="6"/>
      <c r="Q10729" s="6"/>
      <c r="R10729" s="6"/>
      <c r="S10729" s="6"/>
      <c r="U10729" s="1">
        <f t="shared" si="511"/>
        <v>0</v>
      </c>
      <c r="V10729" s="1">
        <f t="shared" si="512"/>
        <v>0</v>
      </c>
      <c r="W10729" s="1">
        <f t="shared" si="513"/>
        <v>0</v>
      </c>
    </row>
    <row r="10730" spans="4:23" x14ac:dyDescent="0.15">
      <c r="D10730" s="6"/>
      <c r="E10730" s="6"/>
      <c r="F10730" s="6"/>
      <c r="G10730" s="6"/>
      <c r="M10730" s="6"/>
      <c r="P10730" s="6"/>
      <c r="Q10730" s="6"/>
      <c r="R10730" s="6"/>
      <c r="S10730" s="6"/>
      <c r="U10730" s="1">
        <f t="shared" si="511"/>
        <v>0</v>
      </c>
      <c r="V10730" s="1">
        <f t="shared" si="512"/>
        <v>0</v>
      </c>
      <c r="W10730" s="1">
        <f t="shared" si="513"/>
        <v>0</v>
      </c>
    </row>
    <row r="10731" spans="4:23" x14ac:dyDescent="0.15">
      <c r="D10731" s="6"/>
      <c r="E10731" s="6"/>
      <c r="F10731" s="6"/>
      <c r="G10731" s="6"/>
      <c r="M10731" s="6"/>
      <c r="P10731" s="6"/>
      <c r="Q10731" s="6"/>
      <c r="R10731" s="6"/>
      <c r="S10731" s="6"/>
      <c r="U10731" s="1">
        <f t="shared" si="511"/>
        <v>0</v>
      </c>
      <c r="V10731" s="1">
        <f t="shared" si="512"/>
        <v>0</v>
      </c>
      <c r="W10731" s="1">
        <f t="shared" si="513"/>
        <v>0</v>
      </c>
    </row>
    <row r="10732" spans="4:23" x14ac:dyDescent="0.15">
      <c r="D10732" s="6"/>
      <c r="E10732" s="6"/>
      <c r="F10732" s="6"/>
      <c r="G10732" s="6"/>
      <c r="M10732" s="6"/>
      <c r="P10732" s="6"/>
      <c r="Q10732" s="6"/>
      <c r="R10732" s="6"/>
      <c r="S10732" s="6"/>
      <c r="U10732" s="1">
        <f t="shared" si="511"/>
        <v>0</v>
      </c>
      <c r="V10732" s="1">
        <f t="shared" si="512"/>
        <v>0</v>
      </c>
      <c r="W10732" s="1">
        <f t="shared" si="513"/>
        <v>0</v>
      </c>
    </row>
    <row r="10733" spans="4:23" x14ac:dyDescent="0.15">
      <c r="D10733" s="6"/>
      <c r="E10733" s="6"/>
      <c r="F10733" s="6"/>
      <c r="G10733" s="6"/>
      <c r="M10733" s="6"/>
      <c r="P10733" s="6"/>
      <c r="Q10733" s="6"/>
      <c r="R10733" s="6"/>
      <c r="S10733" s="6"/>
      <c r="U10733" s="1">
        <f t="shared" si="511"/>
        <v>0</v>
      </c>
      <c r="V10733" s="1">
        <f t="shared" si="512"/>
        <v>0</v>
      </c>
      <c r="W10733" s="1">
        <f t="shared" si="513"/>
        <v>0</v>
      </c>
    </row>
    <row r="10734" spans="4:23" x14ac:dyDescent="0.15">
      <c r="D10734" s="6"/>
      <c r="E10734" s="6"/>
      <c r="F10734" s="6"/>
      <c r="G10734" s="6"/>
      <c r="M10734" s="6"/>
      <c r="P10734" s="6"/>
      <c r="Q10734" s="6"/>
      <c r="R10734" s="6"/>
      <c r="S10734" s="6"/>
      <c r="U10734" s="1">
        <f t="shared" si="511"/>
        <v>0</v>
      </c>
      <c r="V10734" s="1">
        <f t="shared" si="512"/>
        <v>0</v>
      </c>
      <c r="W10734" s="1">
        <f t="shared" si="513"/>
        <v>0</v>
      </c>
    </row>
    <row r="10735" spans="4:23" x14ac:dyDescent="0.15">
      <c r="D10735" s="6"/>
      <c r="E10735" s="6"/>
      <c r="F10735" s="6"/>
      <c r="G10735" s="6"/>
      <c r="M10735" s="6"/>
      <c r="P10735" s="6"/>
      <c r="Q10735" s="6"/>
      <c r="R10735" s="6"/>
      <c r="S10735" s="6"/>
      <c r="U10735" s="1">
        <f t="shared" si="511"/>
        <v>0</v>
      </c>
      <c r="V10735" s="1">
        <f t="shared" si="512"/>
        <v>0</v>
      </c>
      <c r="W10735" s="1">
        <f t="shared" si="513"/>
        <v>0</v>
      </c>
    </row>
    <row r="10736" spans="4:23" x14ac:dyDescent="0.15">
      <c r="D10736" s="6"/>
      <c r="E10736" s="6"/>
      <c r="F10736" s="6"/>
      <c r="G10736" s="6"/>
      <c r="M10736" s="6"/>
      <c r="P10736" s="6"/>
      <c r="Q10736" s="6"/>
      <c r="R10736" s="6"/>
      <c r="S10736" s="6"/>
      <c r="U10736" s="1">
        <f t="shared" si="511"/>
        <v>0</v>
      </c>
      <c r="V10736" s="1">
        <f t="shared" si="512"/>
        <v>0</v>
      </c>
      <c r="W10736" s="1">
        <f t="shared" si="513"/>
        <v>0</v>
      </c>
    </row>
    <row r="10737" spans="4:23" x14ac:dyDescent="0.15">
      <c r="D10737" s="6"/>
      <c r="E10737" s="6"/>
      <c r="F10737" s="6"/>
      <c r="G10737" s="6"/>
      <c r="M10737" s="6"/>
      <c r="P10737" s="6"/>
      <c r="Q10737" s="6"/>
      <c r="R10737" s="6"/>
      <c r="S10737" s="6"/>
      <c r="U10737" s="1">
        <f t="shared" si="511"/>
        <v>0</v>
      </c>
      <c r="V10737" s="1">
        <f t="shared" si="512"/>
        <v>0</v>
      </c>
      <c r="W10737" s="1">
        <f t="shared" si="513"/>
        <v>0</v>
      </c>
    </row>
    <row r="10738" spans="4:23" x14ac:dyDescent="0.15">
      <c r="D10738" s="6"/>
      <c r="E10738" s="6"/>
      <c r="F10738" s="6"/>
      <c r="G10738" s="6"/>
      <c r="M10738" s="6"/>
      <c r="P10738" s="6"/>
      <c r="Q10738" s="6"/>
      <c r="R10738" s="6"/>
      <c r="S10738" s="6"/>
      <c r="U10738" s="1">
        <f t="shared" si="511"/>
        <v>0</v>
      </c>
      <c r="V10738" s="1">
        <f t="shared" si="512"/>
        <v>0</v>
      </c>
      <c r="W10738" s="1">
        <f t="shared" si="513"/>
        <v>0</v>
      </c>
    </row>
    <row r="10739" spans="4:23" x14ac:dyDescent="0.15">
      <c r="D10739" s="6"/>
      <c r="E10739" s="6"/>
      <c r="F10739" s="6"/>
      <c r="G10739" s="6"/>
      <c r="M10739" s="6"/>
      <c r="P10739" s="6"/>
      <c r="Q10739" s="6"/>
      <c r="R10739" s="6"/>
      <c r="S10739" s="6"/>
      <c r="U10739" s="1">
        <f t="shared" si="511"/>
        <v>0</v>
      </c>
      <c r="V10739" s="1">
        <f t="shared" si="512"/>
        <v>0</v>
      </c>
      <c r="W10739" s="1">
        <f t="shared" si="513"/>
        <v>0</v>
      </c>
    </row>
    <row r="10740" spans="4:23" x14ac:dyDescent="0.15">
      <c r="D10740" s="6"/>
      <c r="E10740" s="6"/>
      <c r="F10740" s="6"/>
      <c r="G10740" s="6"/>
      <c r="M10740" s="6"/>
      <c r="P10740" s="6"/>
      <c r="Q10740" s="6"/>
      <c r="R10740" s="6"/>
      <c r="S10740" s="6"/>
      <c r="U10740" s="1">
        <f t="shared" si="511"/>
        <v>0</v>
      </c>
      <c r="V10740" s="1">
        <f t="shared" si="512"/>
        <v>0</v>
      </c>
      <c r="W10740" s="1">
        <f t="shared" si="513"/>
        <v>0</v>
      </c>
    </row>
    <row r="10741" spans="4:23" x14ac:dyDescent="0.15">
      <c r="D10741" s="6"/>
      <c r="E10741" s="6"/>
      <c r="F10741" s="6"/>
      <c r="G10741" s="6"/>
      <c r="M10741" s="6"/>
      <c r="P10741" s="6"/>
      <c r="Q10741" s="6"/>
      <c r="R10741" s="6"/>
      <c r="S10741" s="6"/>
      <c r="U10741" s="1">
        <f t="shared" si="511"/>
        <v>0</v>
      </c>
      <c r="V10741" s="1">
        <f t="shared" si="512"/>
        <v>0</v>
      </c>
      <c r="W10741" s="1">
        <f t="shared" si="513"/>
        <v>0</v>
      </c>
    </row>
    <row r="10742" spans="4:23" x14ac:dyDescent="0.15">
      <c r="D10742" s="6"/>
      <c r="E10742" s="6"/>
      <c r="F10742" s="6"/>
      <c r="G10742" s="6"/>
      <c r="M10742" s="6"/>
      <c r="P10742" s="6"/>
      <c r="Q10742" s="6"/>
      <c r="R10742" s="6"/>
      <c r="S10742" s="6"/>
      <c r="U10742" s="1">
        <f t="shared" si="511"/>
        <v>0</v>
      </c>
      <c r="V10742" s="1">
        <f t="shared" si="512"/>
        <v>0</v>
      </c>
      <c r="W10742" s="1">
        <f t="shared" si="513"/>
        <v>0</v>
      </c>
    </row>
    <row r="10743" spans="4:23" x14ac:dyDescent="0.15">
      <c r="D10743" s="6"/>
      <c r="E10743" s="6"/>
      <c r="F10743" s="6"/>
      <c r="G10743" s="6"/>
      <c r="M10743" s="6"/>
      <c r="P10743" s="6"/>
      <c r="Q10743" s="6"/>
      <c r="R10743" s="6"/>
      <c r="S10743" s="6"/>
      <c r="U10743" s="1">
        <f t="shared" si="511"/>
        <v>0</v>
      </c>
      <c r="V10743" s="1">
        <f t="shared" si="512"/>
        <v>0</v>
      </c>
      <c r="W10743" s="1">
        <f t="shared" si="513"/>
        <v>0</v>
      </c>
    </row>
    <row r="10744" spans="4:23" x14ac:dyDescent="0.15">
      <c r="D10744" s="6"/>
      <c r="E10744" s="6"/>
      <c r="F10744" s="6"/>
      <c r="G10744" s="6"/>
      <c r="M10744" s="6"/>
      <c r="P10744" s="6"/>
      <c r="Q10744" s="6"/>
      <c r="R10744" s="6"/>
      <c r="S10744" s="6"/>
      <c r="U10744" s="1">
        <f t="shared" si="511"/>
        <v>0</v>
      </c>
      <c r="V10744" s="1">
        <f t="shared" si="512"/>
        <v>0</v>
      </c>
      <c r="W10744" s="1">
        <f t="shared" si="513"/>
        <v>0</v>
      </c>
    </row>
    <row r="10745" spans="4:23" x14ac:dyDescent="0.15">
      <c r="D10745" s="6"/>
      <c r="E10745" s="6"/>
      <c r="F10745" s="6"/>
      <c r="G10745" s="6"/>
      <c r="M10745" s="6"/>
      <c r="P10745" s="6"/>
      <c r="Q10745" s="6"/>
      <c r="R10745" s="6"/>
      <c r="S10745" s="6"/>
      <c r="U10745" s="1">
        <f t="shared" si="511"/>
        <v>0</v>
      </c>
      <c r="V10745" s="1">
        <f t="shared" si="512"/>
        <v>0</v>
      </c>
      <c r="W10745" s="1">
        <f t="shared" si="513"/>
        <v>0</v>
      </c>
    </row>
    <row r="10746" spans="4:23" x14ac:dyDescent="0.15">
      <c r="D10746" s="6"/>
      <c r="E10746" s="6"/>
      <c r="F10746" s="6"/>
      <c r="G10746" s="6"/>
      <c r="M10746" s="6"/>
      <c r="P10746" s="6"/>
      <c r="Q10746" s="6"/>
      <c r="R10746" s="6"/>
      <c r="S10746" s="6"/>
      <c r="U10746" s="1">
        <f t="shared" si="511"/>
        <v>0</v>
      </c>
      <c r="V10746" s="1">
        <f t="shared" si="512"/>
        <v>0</v>
      </c>
      <c r="W10746" s="1">
        <f t="shared" si="513"/>
        <v>0</v>
      </c>
    </row>
    <row r="10747" spans="4:23" x14ac:dyDescent="0.15">
      <c r="D10747" s="6"/>
      <c r="E10747" s="6"/>
      <c r="F10747" s="6"/>
      <c r="G10747" s="6"/>
      <c r="M10747" s="6"/>
      <c r="P10747" s="6"/>
      <c r="Q10747" s="6"/>
      <c r="R10747" s="6"/>
      <c r="S10747" s="6"/>
      <c r="U10747" s="1">
        <f t="shared" si="511"/>
        <v>0</v>
      </c>
      <c r="V10747" s="1">
        <f t="shared" si="512"/>
        <v>0</v>
      </c>
      <c r="W10747" s="1">
        <f t="shared" si="513"/>
        <v>0</v>
      </c>
    </row>
    <row r="10748" spans="4:23" x14ac:dyDescent="0.15">
      <c r="D10748" s="6"/>
      <c r="E10748" s="6"/>
      <c r="F10748" s="6"/>
      <c r="G10748" s="6"/>
      <c r="M10748" s="6"/>
      <c r="P10748" s="6"/>
      <c r="Q10748" s="6"/>
      <c r="R10748" s="6"/>
      <c r="S10748" s="6"/>
      <c r="U10748" s="1">
        <f t="shared" si="511"/>
        <v>0</v>
      </c>
      <c r="V10748" s="1">
        <f t="shared" si="512"/>
        <v>0</v>
      </c>
      <c r="W10748" s="1">
        <f t="shared" si="513"/>
        <v>0</v>
      </c>
    </row>
    <row r="10749" spans="4:23" x14ac:dyDescent="0.15">
      <c r="D10749" s="6"/>
      <c r="E10749" s="6"/>
      <c r="F10749" s="6"/>
      <c r="G10749" s="6"/>
      <c r="M10749" s="6"/>
      <c r="P10749" s="6"/>
      <c r="Q10749" s="6"/>
      <c r="R10749" s="6"/>
      <c r="S10749" s="6"/>
      <c r="U10749" s="1">
        <f t="shared" si="511"/>
        <v>0</v>
      </c>
      <c r="V10749" s="1">
        <f t="shared" si="512"/>
        <v>0</v>
      </c>
      <c r="W10749" s="1">
        <f t="shared" si="513"/>
        <v>0</v>
      </c>
    </row>
    <row r="10750" spans="4:23" x14ac:dyDescent="0.15">
      <c r="D10750" s="6"/>
      <c r="E10750" s="6"/>
      <c r="F10750" s="6"/>
      <c r="G10750" s="6"/>
      <c r="M10750" s="6"/>
      <c r="P10750" s="6"/>
      <c r="Q10750" s="6"/>
      <c r="R10750" s="6"/>
      <c r="S10750" s="6"/>
      <c r="U10750" s="1">
        <f t="shared" si="511"/>
        <v>0</v>
      </c>
      <c r="V10750" s="1">
        <f t="shared" si="512"/>
        <v>0</v>
      </c>
      <c r="W10750" s="1">
        <f t="shared" si="513"/>
        <v>0</v>
      </c>
    </row>
    <row r="10751" spans="4:23" x14ac:dyDescent="0.15">
      <c r="D10751" s="6"/>
      <c r="E10751" s="6"/>
      <c r="F10751" s="6"/>
      <c r="G10751" s="6"/>
      <c r="M10751" s="6"/>
      <c r="P10751" s="6"/>
      <c r="Q10751" s="6"/>
      <c r="R10751" s="6"/>
      <c r="S10751" s="6"/>
      <c r="U10751" s="1">
        <f t="shared" si="511"/>
        <v>0</v>
      </c>
      <c r="V10751" s="1">
        <f t="shared" si="512"/>
        <v>0</v>
      </c>
      <c r="W10751" s="1">
        <f t="shared" si="513"/>
        <v>0</v>
      </c>
    </row>
    <row r="10752" spans="4:23" x14ac:dyDescent="0.15">
      <c r="D10752" s="6"/>
      <c r="E10752" s="6"/>
      <c r="F10752" s="6"/>
      <c r="G10752" s="6"/>
      <c r="M10752" s="6"/>
      <c r="P10752" s="6"/>
      <c r="Q10752" s="6"/>
      <c r="R10752" s="6"/>
      <c r="S10752" s="6"/>
      <c r="U10752" s="1">
        <f t="shared" si="511"/>
        <v>0</v>
      </c>
      <c r="V10752" s="1">
        <f t="shared" si="512"/>
        <v>0</v>
      </c>
      <c r="W10752" s="1">
        <f t="shared" si="513"/>
        <v>0</v>
      </c>
    </row>
    <row r="10753" spans="4:23" x14ac:dyDescent="0.15">
      <c r="D10753" s="6"/>
      <c r="E10753" s="6"/>
      <c r="F10753" s="6"/>
      <c r="G10753" s="6"/>
      <c r="M10753" s="6"/>
      <c r="P10753" s="6"/>
      <c r="Q10753" s="6"/>
      <c r="R10753" s="6"/>
      <c r="S10753" s="6"/>
      <c r="U10753" s="1">
        <f t="shared" si="511"/>
        <v>0</v>
      </c>
      <c r="V10753" s="1">
        <f t="shared" si="512"/>
        <v>0</v>
      </c>
      <c r="W10753" s="1">
        <f t="shared" si="513"/>
        <v>0</v>
      </c>
    </row>
    <row r="10754" spans="4:23" x14ac:dyDescent="0.15">
      <c r="D10754" s="6"/>
      <c r="E10754" s="6"/>
      <c r="F10754" s="6"/>
      <c r="G10754" s="6"/>
      <c r="M10754" s="6"/>
      <c r="P10754" s="6"/>
      <c r="Q10754" s="6"/>
      <c r="R10754" s="6"/>
      <c r="S10754" s="6"/>
      <c r="U10754" s="1">
        <f t="shared" si="511"/>
        <v>0</v>
      </c>
      <c r="V10754" s="1">
        <f t="shared" si="512"/>
        <v>0</v>
      </c>
      <c r="W10754" s="1">
        <f t="shared" si="513"/>
        <v>0</v>
      </c>
    </row>
    <row r="10755" spans="4:23" x14ac:dyDescent="0.15">
      <c r="D10755" s="6"/>
      <c r="E10755" s="6"/>
      <c r="F10755" s="6"/>
      <c r="G10755" s="6"/>
      <c r="M10755" s="6"/>
      <c r="P10755" s="6"/>
      <c r="Q10755" s="6"/>
      <c r="R10755" s="6"/>
      <c r="S10755" s="6"/>
      <c r="U10755" s="1">
        <f t="shared" ref="U10755:U10818" si="514">$U$1+A10755</f>
        <v>0</v>
      </c>
      <c r="V10755" s="1">
        <f t="shared" ref="V10755:V10818" si="515">$V$1+A10755</f>
        <v>0</v>
      </c>
      <c r="W10755" s="1">
        <f t="shared" ref="W10755:W10818" si="516">$W$1+A10755</f>
        <v>0</v>
      </c>
    </row>
    <row r="10756" spans="4:23" x14ac:dyDescent="0.15">
      <c r="D10756" s="6"/>
      <c r="E10756" s="6"/>
      <c r="F10756" s="6"/>
      <c r="G10756" s="6"/>
      <c r="M10756" s="6"/>
      <c r="P10756" s="6"/>
      <c r="Q10756" s="6"/>
      <c r="R10756" s="6"/>
      <c r="S10756" s="6"/>
      <c r="U10756" s="1">
        <f t="shared" si="514"/>
        <v>0</v>
      </c>
      <c r="V10756" s="1">
        <f t="shared" si="515"/>
        <v>0</v>
      </c>
      <c r="W10756" s="1">
        <f t="shared" si="516"/>
        <v>0</v>
      </c>
    </row>
    <row r="10757" spans="4:23" x14ac:dyDescent="0.15">
      <c r="D10757" s="6"/>
      <c r="E10757" s="6"/>
      <c r="F10757" s="6"/>
      <c r="G10757" s="6"/>
      <c r="M10757" s="6"/>
      <c r="P10757" s="6"/>
      <c r="Q10757" s="6"/>
      <c r="R10757" s="6"/>
      <c r="S10757" s="6"/>
      <c r="U10757" s="1">
        <f t="shared" si="514"/>
        <v>0</v>
      </c>
      <c r="V10757" s="1">
        <f t="shared" si="515"/>
        <v>0</v>
      </c>
      <c r="W10757" s="1">
        <f t="shared" si="516"/>
        <v>0</v>
      </c>
    </row>
    <row r="10758" spans="4:23" x14ac:dyDescent="0.15">
      <c r="D10758" s="6"/>
      <c r="E10758" s="6"/>
      <c r="F10758" s="6"/>
      <c r="G10758" s="6"/>
      <c r="M10758" s="6"/>
      <c r="P10758" s="6"/>
      <c r="Q10758" s="6"/>
      <c r="R10758" s="6"/>
      <c r="S10758" s="6"/>
      <c r="U10758" s="1">
        <f t="shared" si="514"/>
        <v>0</v>
      </c>
      <c r="V10758" s="1">
        <f t="shared" si="515"/>
        <v>0</v>
      </c>
      <c r="W10758" s="1">
        <f t="shared" si="516"/>
        <v>0</v>
      </c>
    </row>
    <row r="10759" spans="4:23" x14ac:dyDescent="0.15">
      <c r="D10759" s="6"/>
      <c r="E10759" s="6"/>
      <c r="F10759" s="6"/>
      <c r="G10759" s="6"/>
      <c r="M10759" s="6"/>
      <c r="P10759" s="6"/>
      <c r="Q10759" s="6"/>
      <c r="R10759" s="6"/>
      <c r="S10759" s="6"/>
      <c r="U10759" s="1">
        <f t="shared" si="514"/>
        <v>0</v>
      </c>
      <c r="V10759" s="1">
        <f t="shared" si="515"/>
        <v>0</v>
      </c>
      <c r="W10759" s="1">
        <f t="shared" si="516"/>
        <v>0</v>
      </c>
    </row>
    <row r="10760" spans="4:23" x14ac:dyDescent="0.15">
      <c r="D10760" s="6"/>
      <c r="E10760" s="6"/>
      <c r="F10760" s="6"/>
      <c r="G10760" s="6"/>
      <c r="M10760" s="6"/>
      <c r="P10760" s="6"/>
      <c r="Q10760" s="6"/>
      <c r="R10760" s="6"/>
      <c r="S10760" s="6"/>
      <c r="U10760" s="1">
        <f t="shared" si="514"/>
        <v>0</v>
      </c>
      <c r="V10760" s="1">
        <f t="shared" si="515"/>
        <v>0</v>
      </c>
      <c r="W10760" s="1">
        <f t="shared" si="516"/>
        <v>0</v>
      </c>
    </row>
    <row r="10761" spans="4:23" x14ac:dyDescent="0.15">
      <c r="D10761" s="6"/>
      <c r="E10761" s="6"/>
      <c r="F10761" s="6"/>
      <c r="G10761" s="6"/>
      <c r="M10761" s="6"/>
      <c r="P10761" s="6"/>
      <c r="Q10761" s="6"/>
      <c r="R10761" s="6"/>
      <c r="S10761" s="6"/>
      <c r="U10761" s="1">
        <f t="shared" si="514"/>
        <v>0</v>
      </c>
      <c r="V10761" s="1">
        <f t="shared" si="515"/>
        <v>0</v>
      </c>
      <c r="W10761" s="1">
        <f t="shared" si="516"/>
        <v>0</v>
      </c>
    </row>
    <row r="10762" spans="4:23" x14ac:dyDescent="0.15">
      <c r="D10762" s="6"/>
      <c r="E10762" s="6"/>
      <c r="F10762" s="6"/>
      <c r="G10762" s="6"/>
      <c r="M10762" s="6"/>
      <c r="P10762" s="6"/>
      <c r="Q10762" s="6"/>
      <c r="R10762" s="6"/>
      <c r="S10762" s="6"/>
      <c r="U10762" s="1">
        <f t="shared" si="514"/>
        <v>0</v>
      </c>
      <c r="V10762" s="1">
        <f t="shared" si="515"/>
        <v>0</v>
      </c>
      <c r="W10762" s="1">
        <f t="shared" si="516"/>
        <v>0</v>
      </c>
    </row>
    <row r="10763" spans="4:23" x14ac:dyDescent="0.15">
      <c r="D10763" s="6"/>
      <c r="E10763" s="6"/>
      <c r="F10763" s="6"/>
      <c r="G10763" s="6"/>
      <c r="M10763" s="6"/>
      <c r="P10763" s="6"/>
      <c r="Q10763" s="6"/>
      <c r="R10763" s="6"/>
      <c r="S10763" s="6"/>
      <c r="U10763" s="1">
        <f t="shared" si="514"/>
        <v>0</v>
      </c>
      <c r="V10763" s="1">
        <f t="shared" si="515"/>
        <v>0</v>
      </c>
      <c r="W10763" s="1">
        <f t="shared" si="516"/>
        <v>0</v>
      </c>
    </row>
    <row r="10764" spans="4:23" x14ac:dyDescent="0.15">
      <c r="D10764" s="6"/>
      <c r="E10764" s="6"/>
      <c r="F10764" s="6"/>
      <c r="G10764" s="6"/>
      <c r="M10764" s="6"/>
      <c r="P10764" s="6"/>
      <c r="Q10764" s="6"/>
      <c r="R10764" s="6"/>
      <c r="S10764" s="6"/>
      <c r="U10764" s="1">
        <f t="shared" si="514"/>
        <v>0</v>
      </c>
      <c r="V10764" s="1">
        <f t="shared" si="515"/>
        <v>0</v>
      </c>
      <c r="W10764" s="1">
        <f t="shared" si="516"/>
        <v>0</v>
      </c>
    </row>
    <row r="10765" spans="4:23" x14ac:dyDescent="0.15">
      <c r="D10765" s="6"/>
      <c r="E10765" s="6"/>
      <c r="F10765" s="6"/>
      <c r="G10765" s="6"/>
      <c r="M10765" s="6"/>
      <c r="P10765" s="6"/>
      <c r="Q10765" s="6"/>
      <c r="R10765" s="6"/>
      <c r="S10765" s="6"/>
      <c r="U10765" s="1">
        <f t="shared" si="514"/>
        <v>0</v>
      </c>
      <c r="V10765" s="1">
        <f t="shared" si="515"/>
        <v>0</v>
      </c>
      <c r="W10765" s="1">
        <f t="shared" si="516"/>
        <v>0</v>
      </c>
    </row>
    <row r="10766" spans="4:23" x14ac:dyDescent="0.15">
      <c r="D10766" s="6"/>
      <c r="E10766" s="6"/>
      <c r="F10766" s="6"/>
      <c r="G10766" s="6"/>
      <c r="M10766" s="6"/>
      <c r="P10766" s="6"/>
      <c r="Q10766" s="6"/>
      <c r="R10766" s="6"/>
      <c r="S10766" s="6"/>
      <c r="U10766" s="1">
        <f t="shared" si="514"/>
        <v>0</v>
      </c>
      <c r="V10766" s="1">
        <f t="shared" si="515"/>
        <v>0</v>
      </c>
      <c r="W10766" s="1">
        <f t="shared" si="516"/>
        <v>0</v>
      </c>
    </row>
    <row r="10767" spans="4:23" x14ac:dyDescent="0.15">
      <c r="D10767" s="6"/>
      <c r="E10767" s="6"/>
      <c r="F10767" s="6"/>
      <c r="G10767" s="6"/>
      <c r="M10767" s="6"/>
      <c r="P10767" s="6"/>
      <c r="Q10767" s="6"/>
      <c r="R10767" s="6"/>
      <c r="S10767" s="6"/>
      <c r="U10767" s="1">
        <f t="shared" si="514"/>
        <v>0</v>
      </c>
      <c r="V10767" s="1">
        <f t="shared" si="515"/>
        <v>0</v>
      </c>
      <c r="W10767" s="1">
        <f t="shared" si="516"/>
        <v>0</v>
      </c>
    </row>
    <row r="10768" spans="4:23" x14ac:dyDescent="0.15">
      <c r="D10768" s="6"/>
      <c r="E10768" s="6"/>
      <c r="F10768" s="6"/>
      <c r="G10768" s="6"/>
      <c r="M10768" s="6"/>
      <c r="P10768" s="6"/>
      <c r="Q10768" s="6"/>
      <c r="R10768" s="6"/>
      <c r="S10768" s="6"/>
      <c r="U10768" s="1">
        <f t="shared" si="514"/>
        <v>0</v>
      </c>
      <c r="V10768" s="1">
        <f t="shared" si="515"/>
        <v>0</v>
      </c>
      <c r="W10768" s="1">
        <f t="shared" si="516"/>
        <v>0</v>
      </c>
    </row>
    <row r="10769" spans="4:23" x14ac:dyDescent="0.15">
      <c r="D10769" s="6"/>
      <c r="E10769" s="6"/>
      <c r="F10769" s="6"/>
      <c r="G10769" s="6"/>
      <c r="M10769" s="6"/>
      <c r="P10769" s="6"/>
      <c r="Q10769" s="6"/>
      <c r="R10769" s="6"/>
      <c r="S10769" s="6"/>
      <c r="U10769" s="1">
        <f t="shared" si="514"/>
        <v>0</v>
      </c>
      <c r="V10769" s="1">
        <f t="shared" si="515"/>
        <v>0</v>
      </c>
      <c r="W10769" s="1">
        <f t="shared" si="516"/>
        <v>0</v>
      </c>
    </row>
    <row r="10770" spans="4:23" x14ac:dyDescent="0.15">
      <c r="D10770" s="6"/>
      <c r="E10770" s="6"/>
      <c r="F10770" s="6"/>
      <c r="G10770" s="6"/>
      <c r="M10770" s="6"/>
      <c r="P10770" s="6"/>
      <c r="Q10770" s="6"/>
      <c r="R10770" s="6"/>
      <c r="S10770" s="6"/>
      <c r="U10770" s="1">
        <f t="shared" si="514"/>
        <v>0</v>
      </c>
      <c r="V10770" s="1">
        <f t="shared" si="515"/>
        <v>0</v>
      </c>
      <c r="W10770" s="1">
        <f t="shared" si="516"/>
        <v>0</v>
      </c>
    </row>
    <row r="10771" spans="4:23" x14ac:dyDescent="0.15">
      <c r="D10771" s="6"/>
      <c r="E10771" s="6"/>
      <c r="F10771" s="6"/>
      <c r="G10771" s="6"/>
      <c r="M10771" s="6"/>
      <c r="P10771" s="6"/>
      <c r="Q10771" s="6"/>
      <c r="R10771" s="6"/>
      <c r="S10771" s="6"/>
      <c r="U10771" s="1">
        <f t="shared" si="514"/>
        <v>0</v>
      </c>
      <c r="V10771" s="1">
        <f t="shared" si="515"/>
        <v>0</v>
      </c>
      <c r="W10771" s="1">
        <f t="shared" si="516"/>
        <v>0</v>
      </c>
    </row>
    <row r="10772" spans="4:23" x14ac:dyDescent="0.15">
      <c r="D10772" s="6"/>
      <c r="E10772" s="6"/>
      <c r="F10772" s="6"/>
      <c r="G10772" s="6"/>
      <c r="M10772" s="6"/>
      <c r="P10772" s="6"/>
      <c r="Q10772" s="6"/>
      <c r="R10772" s="6"/>
      <c r="S10772" s="6"/>
      <c r="U10772" s="1">
        <f t="shared" si="514"/>
        <v>0</v>
      </c>
      <c r="V10772" s="1">
        <f t="shared" si="515"/>
        <v>0</v>
      </c>
      <c r="W10772" s="1">
        <f t="shared" si="516"/>
        <v>0</v>
      </c>
    </row>
    <row r="10773" spans="4:23" x14ac:dyDescent="0.15">
      <c r="D10773" s="6"/>
      <c r="E10773" s="6"/>
      <c r="F10773" s="6"/>
      <c r="G10773" s="6"/>
      <c r="M10773" s="6"/>
      <c r="P10773" s="6"/>
      <c r="Q10773" s="6"/>
      <c r="R10773" s="6"/>
      <c r="S10773" s="6"/>
      <c r="U10773" s="1">
        <f t="shared" si="514"/>
        <v>0</v>
      </c>
      <c r="V10773" s="1">
        <f t="shared" si="515"/>
        <v>0</v>
      </c>
      <c r="W10773" s="1">
        <f t="shared" si="516"/>
        <v>0</v>
      </c>
    </row>
    <row r="10774" spans="4:23" x14ac:dyDescent="0.15">
      <c r="D10774" s="6"/>
      <c r="E10774" s="6"/>
      <c r="F10774" s="6"/>
      <c r="G10774" s="6"/>
      <c r="M10774" s="6"/>
      <c r="P10774" s="6"/>
      <c r="Q10774" s="6"/>
      <c r="R10774" s="6"/>
      <c r="S10774" s="6"/>
      <c r="U10774" s="1">
        <f t="shared" si="514"/>
        <v>0</v>
      </c>
      <c r="V10774" s="1">
        <f t="shared" si="515"/>
        <v>0</v>
      </c>
      <c r="W10774" s="1">
        <f t="shared" si="516"/>
        <v>0</v>
      </c>
    </row>
    <row r="10775" spans="4:23" x14ac:dyDescent="0.15">
      <c r="D10775" s="6"/>
      <c r="E10775" s="6"/>
      <c r="F10775" s="6"/>
      <c r="G10775" s="6"/>
      <c r="M10775" s="6"/>
      <c r="P10775" s="6"/>
      <c r="Q10775" s="6"/>
      <c r="R10775" s="6"/>
      <c r="S10775" s="6"/>
      <c r="U10775" s="1">
        <f t="shared" si="514"/>
        <v>0</v>
      </c>
      <c r="V10775" s="1">
        <f t="shared" si="515"/>
        <v>0</v>
      </c>
      <c r="W10775" s="1">
        <f t="shared" si="516"/>
        <v>0</v>
      </c>
    </row>
    <row r="10776" spans="4:23" x14ac:dyDescent="0.15">
      <c r="D10776" s="6"/>
      <c r="E10776" s="6"/>
      <c r="F10776" s="6"/>
      <c r="G10776" s="6"/>
      <c r="M10776" s="6"/>
      <c r="P10776" s="6"/>
      <c r="Q10776" s="6"/>
      <c r="R10776" s="6"/>
      <c r="S10776" s="6"/>
      <c r="U10776" s="1">
        <f t="shared" si="514"/>
        <v>0</v>
      </c>
      <c r="V10776" s="1">
        <f t="shared" si="515"/>
        <v>0</v>
      </c>
      <c r="W10776" s="1">
        <f t="shared" si="516"/>
        <v>0</v>
      </c>
    </row>
    <row r="10777" spans="4:23" x14ac:dyDescent="0.15">
      <c r="D10777" s="6"/>
      <c r="E10777" s="6"/>
      <c r="F10777" s="6"/>
      <c r="G10777" s="6"/>
      <c r="M10777" s="6"/>
      <c r="P10777" s="6"/>
      <c r="Q10777" s="6"/>
      <c r="R10777" s="6"/>
      <c r="S10777" s="6"/>
      <c r="U10777" s="1">
        <f t="shared" si="514"/>
        <v>0</v>
      </c>
      <c r="V10777" s="1">
        <f t="shared" si="515"/>
        <v>0</v>
      </c>
      <c r="W10777" s="1">
        <f t="shared" si="516"/>
        <v>0</v>
      </c>
    </row>
    <row r="10778" spans="4:23" x14ac:dyDescent="0.15">
      <c r="D10778" s="6"/>
      <c r="E10778" s="6"/>
      <c r="F10778" s="6"/>
      <c r="G10778" s="6"/>
      <c r="M10778" s="6"/>
      <c r="P10778" s="6"/>
      <c r="Q10778" s="6"/>
      <c r="R10778" s="6"/>
      <c r="S10778" s="6"/>
      <c r="U10778" s="1">
        <f t="shared" si="514"/>
        <v>0</v>
      </c>
      <c r="V10778" s="1">
        <f t="shared" si="515"/>
        <v>0</v>
      </c>
      <c r="W10778" s="1">
        <f t="shared" si="516"/>
        <v>0</v>
      </c>
    </row>
    <row r="10779" spans="4:23" x14ac:dyDescent="0.15">
      <c r="D10779" s="6"/>
      <c r="E10779" s="6"/>
      <c r="F10779" s="6"/>
      <c r="G10779" s="6"/>
      <c r="M10779" s="6"/>
      <c r="P10779" s="6"/>
      <c r="Q10779" s="6"/>
      <c r="R10779" s="6"/>
      <c r="S10779" s="6"/>
      <c r="U10779" s="1">
        <f t="shared" si="514"/>
        <v>0</v>
      </c>
      <c r="V10779" s="1">
        <f t="shared" si="515"/>
        <v>0</v>
      </c>
      <c r="W10779" s="1">
        <f t="shared" si="516"/>
        <v>0</v>
      </c>
    </row>
    <row r="10780" spans="4:23" x14ac:dyDescent="0.15">
      <c r="D10780" s="6"/>
      <c r="E10780" s="6"/>
      <c r="F10780" s="6"/>
      <c r="G10780" s="6"/>
      <c r="M10780" s="6"/>
      <c r="P10780" s="6"/>
      <c r="Q10780" s="6"/>
      <c r="R10780" s="6"/>
      <c r="S10780" s="6"/>
      <c r="U10780" s="1">
        <f t="shared" si="514"/>
        <v>0</v>
      </c>
      <c r="V10780" s="1">
        <f t="shared" si="515"/>
        <v>0</v>
      </c>
      <c r="W10780" s="1">
        <f t="shared" si="516"/>
        <v>0</v>
      </c>
    </row>
    <row r="10781" spans="4:23" x14ac:dyDescent="0.15">
      <c r="D10781" s="6"/>
      <c r="E10781" s="6"/>
      <c r="F10781" s="6"/>
      <c r="G10781" s="6"/>
      <c r="M10781" s="6"/>
      <c r="P10781" s="6"/>
      <c r="Q10781" s="6"/>
      <c r="R10781" s="6"/>
      <c r="S10781" s="6"/>
      <c r="U10781" s="1">
        <f t="shared" si="514"/>
        <v>0</v>
      </c>
      <c r="V10781" s="1">
        <f t="shared" si="515"/>
        <v>0</v>
      </c>
      <c r="W10781" s="1">
        <f t="shared" si="516"/>
        <v>0</v>
      </c>
    </row>
    <row r="10782" spans="4:23" x14ac:dyDescent="0.15">
      <c r="D10782" s="6"/>
      <c r="E10782" s="6"/>
      <c r="F10782" s="6"/>
      <c r="G10782" s="6"/>
      <c r="M10782" s="6"/>
      <c r="P10782" s="6"/>
      <c r="Q10782" s="6"/>
      <c r="R10782" s="6"/>
      <c r="S10782" s="6"/>
      <c r="U10782" s="1">
        <f t="shared" si="514"/>
        <v>0</v>
      </c>
      <c r="V10782" s="1">
        <f t="shared" si="515"/>
        <v>0</v>
      </c>
      <c r="W10782" s="1">
        <f t="shared" si="516"/>
        <v>0</v>
      </c>
    </row>
    <row r="10783" spans="4:23" x14ac:dyDescent="0.15">
      <c r="D10783" s="6"/>
      <c r="E10783" s="6"/>
      <c r="F10783" s="6"/>
      <c r="G10783" s="6"/>
      <c r="M10783" s="6"/>
      <c r="P10783" s="6"/>
      <c r="Q10783" s="6"/>
      <c r="R10783" s="6"/>
      <c r="S10783" s="6"/>
      <c r="U10783" s="1">
        <f t="shared" si="514"/>
        <v>0</v>
      </c>
      <c r="V10783" s="1">
        <f t="shared" si="515"/>
        <v>0</v>
      </c>
      <c r="W10783" s="1">
        <f t="shared" si="516"/>
        <v>0</v>
      </c>
    </row>
    <row r="10784" spans="4:23" x14ac:dyDescent="0.15">
      <c r="D10784" s="6"/>
      <c r="E10784" s="6"/>
      <c r="F10784" s="6"/>
      <c r="G10784" s="6"/>
      <c r="M10784" s="6"/>
      <c r="P10784" s="6"/>
      <c r="Q10784" s="6"/>
      <c r="R10784" s="6"/>
      <c r="S10784" s="6"/>
      <c r="U10784" s="1">
        <f t="shared" si="514"/>
        <v>0</v>
      </c>
      <c r="V10784" s="1">
        <f t="shared" si="515"/>
        <v>0</v>
      </c>
      <c r="W10784" s="1">
        <f t="shared" si="516"/>
        <v>0</v>
      </c>
    </row>
    <row r="10785" spans="4:23" x14ac:dyDescent="0.15">
      <c r="D10785" s="6"/>
      <c r="E10785" s="6"/>
      <c r="F10785" s="6"/>
      <c r="G10785" s="6"/>
      <c r="M10785" s="6"/>
      <c r="P10785" s="6"/>
      <c r="Q10785" s="6"/>
      <c r="R10785" s="6"/>
      <c r="S10785" s="6"/>
      <c r="U10785" s="1">
        <f t="shared" si="514"/>
        <v>0</v>
      </c>
      <c r="V10785" s="1">
        <f t="shared" si="515"/>
        <v>0</v>
      </c>
      <c r="W10785" s="1">
        <f t="shared" si="516"/>
        <v>0</v>
      </c>
    </row>
    <row r="10786" spans="4:23" x14ac:dyDescent="0.15">
      <c r="D10786" s="6"/>
      <c r="E10786" s="6"/>
      <c r="F10786" s="6"/>
      <c r="G10786" s="6"/>
      <c r="M10786" s="6"/>
      <c r="P10786" s="6"/>
      <c r="Q10786" s="6"/>
      <c r="R10786" s="6"/>
      <c r="S10786" s="6"/>
      <c r="U10786" s="1">
        <f t="shared" si="514"/>
        <v>0</v>
      </c>
      <c r="V10786" s="1">
        <f t="shared" si="515"/>
        <v>0</v>
      </c>
      <c r="W10786" s="1">
        <f t="shared" si="516"/>
        <v>0</v>
      </c>
    </row>
    <row r="10787" spans="4:23" x14ac:dyDescent="0.15">
      <c r="D10787" s="6"/>
      <c r="E10787" s="6"/>
      <c r="F10787" s="6"/>
      <c r="G10787" s="6"/>
      <c r="M10787" s="6"/>
      <c r="P10787" s="6"/>
      <c r="Q10787" s="6"/>
      <c r="R10787" s="6"/>
      <c r="S10787" s="6"/>
      <c r="U10787" s="1">
        <f t="shared" si="514"/>
        <v>0</v>
      </c>
      <c r="V10787" s="1">
        <f t="shared" si="515"/>
        <v>0</v>
      </c>
      <c r="W10787" s="1">
        <f t="shared" si="516"/>
        <v>0</v>
      </c>
    </row>
    <row r="10788" spans="4:23" x14ac:dyDescent="0.15">
      <c r="D10788" s="6"/>
      <c r="E10788" s="6"/>
      <c r="F10788" s="6"/>
      <c r="G10788" s="6"/>
      <c r="M10788" s="6"/>
      <c r="P10788" s="6"/>
      <c r="Q10788" s="6"/>
      <c r="R10788" s="6"/>
      <c r="S10788" s="6"/>
      <c r="U10788" s="1">
        <f t="shared" si="514"/>
        <v>0</v>
      </c>
      <c r="V10788" s="1">
        <f t="shared" si="515"/>
        <v>0</v>
      </c>
      <c r="W10788" s="1">
        <f t="shared" si="516"/>
        <v>0</v>
      </c>
    </row>
    <row r="10789" spans="4:23" x14ac:dyDescent="0.15">
      <c r="D10789" s="6"/>
      <c r="E10789" s="6"/>
      <c r="F10789" s="6"/>
      <c r="G10789" s="6"/>
      <c r="M10789" s="6"/>
      <c r="P10789" s="6"/>
      <c r="Q10789" s="6"/>
      <c r="R10789" s="6"/>
      <c r="S10789" s="6"/>
      <c r="U10789" s="1">
        <f t="shared" si="514"/>
        <v>0</v>
      </c>
      <c r="V10789" s="1">
        <f t="shared" si="515"/>
        <v>0</v>
      </c>
      <c r="W10789" s="1">
        <f t="shared" si="516"/>
        <v>0</v>
      </c>
    </row>
    <row r="10790" spans="4:23" x14ac:dyDescent="0.15">
      <c r="D10790" s="6"/>
      <c r="E10790" s="6"/>
      <c r="F10790" s="6"/>
      <c r="G10790" s="6"/>
      <c r="M10790" s="6"/>
      <c r="P10790" s="6"/>
      <c r="Q10790" s="6"/>
      <c r="R10790" s="6"/>
      <c r="S10790" s="6"/>
      <c r="U10790" s="1">
        <f t="shared" si="514"/>
        <v>0</v>
      </c>
      <c r="V10790" s="1">
        <f t="shared" si="515"/>
        <v>0</v>
      </c>
      <c r="W10790" s="1">
        <f t="shared" si="516"/>
        <v>0</v>
      </c>
    </row>
    <row r="10791" spans="4:23" x14ac:dyDescent="0.15">
      <c r="D10791" s="6"/>
      <c r="E10791" s="6"/>
      <c r="F10791" s="6"/>
      <c r="G10791" s="6"/>
      <c r="M10791" s="6"/>
      <c r="P10791" s="6"/>
      <c r="Q10791" s="6"/>
      <c r="R10791" s="6"/>
      <c r="S10791" s="6"/>
      <c r="U10791" s="1">
        <f t="shared" si="514"/>
        <v>0</v>
      </c>
      <c r="V10791" s="1">
        <f t="shared" si="515"/>
        <v>0</v>
      </c>
      <c r="W10791" s="1">
        <f t="shared" si="516"/>
        <v>0</v>
      </c>
    </row>
    <row r="10792" spans="4:23" x14ac:dyDescent="0.15">
      <c r="D10792" s="6"/>
      <c r="E10792" s="6"/>
      <c r="F10792" s="6"/>
      <c r="G10792" s="6"/>
      <c r="M10792" s="6"/>
      <c r="P10792" s="6"/>
      <c r="Q10792" s="6"/>
      <c r="R10792" s="6"/>
      <c r="S10792" s="6"/>
      <c r="U10792" s="1">
        <f t="shared" si="514"/>
        <v>0</v>
      </c>
      <c r="V10792" s="1">
        <f t="shared" si="515"/>
        <v>0</v>
      </c>
      <c r="W10792" s="1">
        <f t="shared" si="516"/>
        <v>0</v>
      </c>
    </row>
    <row r="10793" spans="4:23" x14ac:dyDescent="0.15">
      <c r="D10793" s="6"/>
      <c r="E10793" s="6"/>
      <c r="F10793" s="6"/>
      <c r="G10793" s="6"/>
      <c r="M10793" s="6"/>
      <c r="P10793" s="6"/>
      <c r="Q10793" s="6"/>
      <c r="R10793" s="6"/>
      <c r="S10793" s="6"/>
      <c r="U10793" s="1">
        <f t="shared" si="514"/>
        <v>0</v>
      </c>
      <c r="V10793" s="1">
        <f t="shared" si="515"/>
        <v>0</v>
      </c>
      <c r="W10793" s="1">
        <f t="shared" si="516"/>
        <v>0</v>
      </c>
    </row>
    <row r="10794" spans="4:23" x14ac:dyDescent="0.15">
      <c r="D10794" s="6"/>
      <c r="E10794" s="6"/>
      <c r="F10794" s="6"/>
      <c r="G10794" s="6"/>
      <c r="M10794" s="6"/>
      <c r="P10794" s="6"/>
      <c r="Q10794" s="6"/>
      <c r="R10794" s="6"/>
      <c r="S10794" s="6"/>
      <c r="U10794" s="1">
        <f t="shared" si="514"/>
        <v>0</v>
      </c>
      <c r="V10794" s="1">
        <f t="shared" si="515"/>
        <v>0</v>
      </c>
      <c r="W10794" s="1">
        <f t="shared" si="516"/>
        <v>0</v>
      </c>
    </row>
    <row r="10795" spans="4:23" x14ac:dyDescent="0.15">
      <c r="D10795" s="6"/>
      <c r="E10795" s="6"/>
      <c r="F10795" s="6"/>
      <c r="G10795" s="6"/>
      <c r="M10795" s="6"/>
      <c r="P10795" s="6"/>
      <c r="Q10795" s="6"/>
      <c r="R10795" s="6"/>
      <c r="S10795" s="6"/>
      <c r="U10795" s="1">
        <f t="shared" si="514"/>
        <v>0</v>
      </c>
      <c r="V10795" s="1">
        <f t="shared" si="515"/>
        <v>0</v>
      </c>
      <c r="W10795" s="1">
        <f t="shared" si="516"/>
        <v>0</v>
      </c>
    </row>
    <row r="10796" spans="4:23" x14ac:dyDescent="0.15">
      <c r="D10796" s="6"/>
      <c r="E10796" s="6"/>
      <c r="F10796" s="6"/>
      <c r="G10796" s="6"/>
      <c r="M10796" s="6"/>
      <c r="P10796" s="6"/>
      <c r="Q10796" s="6"/>
      <c r="R10796" s="6"/>
      <c r="S10796" s="6"/>
      <c r="U10796" s="1">
        <f t="shared" si="514"/>
        <v>0</v>
      </c>
      <c r="V10796" s="1">
        <f t="shared" si="515"/>
        <v>0</v>
      </c>
      <c r="W10796" s="1">
        <f t="shared" si="516"/>
        <v>0</v>
      </c>
    </row>
    <row r="10797" spans="4:23" x14ac:dyDescent="0.15">
      <c r="D10797" s="6"/>
      <c r="E10797" s="6"/>
      <c r="F10797" s="6"/>
      <c r="G10797" s="6"/>
      <c r="M10797" s="6"/>
      <c r="P10797" s="6"/>
      <c r="Q10797" s="6"/>
      <c r="R10797" s="6"/>
      <c r="S10797" s="6"/>
      <c r="U10797" s="1">
        <f t="shared" si="514"/>
        <v>0</v>
      </c>
      <c r="V10797" s="1">
        <f t="shared" si="515"/>
        <v>0</v>
      </c>
      <c r="W10797" s="1">
        <f t="shared" si="516"/>
        <v>0</v>
      </c>
    </row>
    <row r="10798" spans="4:23" x14ac:dyDescent="0.15">
      <c r="D10798" s="6"/>
      <c r="E10798" s="6"/>
      <c r="F10798" s="6"/>
      <c r="G10798" s="6"/>
      <c r="M10798" s="6"/>
      <c r="P10798" s="6"/>
      <c r="Q10798" s="6"/>
      <c r="R10798" s="6"/>
      <c r="S10798" s="6"/>
      <c r="U10798" s="1">
        <f t="shared" si="514"/>
        <v>0</v>
      </c>
      <c r="V10798" s="1">
        <f t="shared" si="515"/>
        <v>0</v>
      </c>
      <c r="W10798" s="1">
        <f t="shared" si="516"/>
        <v>0</v>
      </c>
    </row>
    <row r="10799" spans="4:23" x14ac:dyDescent="0.15">
      <c r="D10799" s="6"/>
      <c r="E10799" s="6"/>
      <c r="F10799" s="6"/>
      <c r="G10799" s="6"/>
      <c r="M10799" s="6"/>
      <c r="P10799" s="6"/>
      <c r="Q10799" s="6"/>
      <c r="R10799" s="6"/>
      <c r="S10799" s="6"/>
      <c r="U10799" s="1">
        <f t="shared" si="514"/>
        <v>0</v>
      </c>
      <c r="V10799" s="1">
        <f t="shared" si="515"/>
        <v>0</v>
      </c>
      <c r="W10799" s="1">
        <f t="shared" si="516"/>
        <v>0</v>
      </c>
    </row>
    <row r="10800" spans="4:23" x14ac:dyDescent="0.15">
      <c r="D10800" s="6"/>
      <c r="E10800" s="6"/>
      <c r="F10800" s="6"/>
      <c r="G10800" s="6"/>
      <c r="M10800" s="6"/>
      <c r="P10800" s="6"/>
      <c r="Q10800" s="6"/>
      <c r="R10800" s="6"/>
      <c r="S10800" s="6"/>
      <c r="U10800" s="1">
        <f t="shared" si="514"/>
        <v>0</v>
      </c>
      <c r="V10800" s="1">
        <f t="shared" si="515"/>
        <v>0</v>
      </c>
      <c r="W10800" s="1">
        <f t="shared" si="516"/>
        <v>0</v>
      </c>
    </row>
    <row r="10801" spans="4:23" x14ac:dyDescent="0.15">
      <c r="D10801" s="6"/>
      <c r="E10801" s="6"/>
      <c r="F10801" s="6"/>
      <c r="G10801" s="6"/>
      <c r="M10801" s="6"/>
      <c r="P10801" s="6"/>
      <c r="Q10801" s="6"/>
      <c r="R10801" s="6"/>
      <c r="S10801" s="6"/>
      <c r="U10801" s="1">
        <f t="shared" si="514"/>
        <v>0</v>
      </c>
      <c r="V10801" s="1">
        <f t="shared" si="515"/>
        <v>0</v>
      </c>
      <c r="W10801" s="1">
        <f t="shared" si="516"/>
        <v>0</v>
      </c>
    </row>
    <row r="10802" spans="4:23" x14ac:dyDescent="0.15">
      <c r="D10802" s="6"/>
      <c r="E10802" s="6"/>
      <c r="F10802" s="6"/>
      <c r="G10802" s="6"/>
      <c r="M10802" s="6"/>
      <c r="P10802" s="6"/>
      <c r="Q10802" s="6"/>
      <c r="R10802" s="6"/>
      <c r="S10802" s="6"/>
      <c r="U10802" s="1">
        <f t="shared" si="514"/>
        <v>0</v>
      </c>
      <c r="V10802" s="1">
        <f t="shared" si="515"/>
        <v>0</v>
      </c>
      <c r="W10802" s="1">
        <f t="shared" si="516"/>
        <v>0</v>
      </c>
    </row>
    <row r="10803" spans="4:23" x14ac:dyDescent="0.15">
      <c r="D10803" s="6"/>
      <c r="E10803" s="6"/>
      <c r="F10803" s="6"/>
      <c r="G10803" s="6"/>
      <c r="M10803" s="6"/>
      <c r="P10803" s="6"/>
      <c r="Q10803" s="6"/>
      <c r="R10803" s="6"/>
      <c r="S10803" s="6"/>
      <c r="U10803" s="1">
        <f t="shared" si="514"/>
        <v>0</v>
      </c>
      <c r="V10803" s="1">
        <f t="shared" si="515"/>
        <v>0</v>
      </c>
      <c r="W10803" s="1">
        <f t="shared" si="516"/>
        <v>0</v>
      </c>
    </row>
    <row r="10804" spans="4:23" x14ac:dyDescent="0.15">
      <c r="D10804" s="6"/>
      <c r="E10804" s="6"/>
      <c r="F10804" s="6"/>
      <c r="G10804" s="6"/>
      <c r="M10804" s="6"/>
      <c r="P10804" s="6"/>
      <c r="Q10804" s="6"/>
      <c r="R10804" s="6"/>
      <c r="S10804" s="6"/>
      <c r="U10804" s="1">
        <f t="shared" si="514"/>
        <v>0</v>
      </c>
      <c r="V10804" s="1">
        <f t="shared" si="515"/>
        <v>0</v>
      </c>
      <c r="W10804" s="1">
        <f t="shared" si="516"/>
        <v>0</v>
      </c>
    </row>
    <row r="10805" spans="4:23" x14ac:dyDescent="0.15">
      <c r="D10805" s="6"/>
      <c r="E10805" s="6"/>
      <c r="F10805" s="6"/>
      <c r="G10805" s="6"/>
      <c r="M10805" s="6"/>
      <c r="P10805" s="6"/>
      <c r="Q10805" s="6"/>
      <c r="R10805" s="6"/>
      <c r="S10805" s="6"/>
      <c r="U10805" s="1">
        <f t="shared" si="514"/>
        <v>0</v>
      </c>
      <c r="V10805" s="1">
        <f t="shared" si="515"/>
        <v>0</v>
      </c>
      <c r="W10805" s="1">
        <f t="shared" si="516"/>
        <v>0</v>
      </c>
    </row>
    <row r="10806" spans="4:23" x14ac:dyDescent="0.15">
      <c r="D10806" s="6"/>
      <c r="E10806" s="6"/>
      <c r="F10806" s="6"/>
      <c r="G10806" s="6"/>
      <c r="M10806" s="6"/>
      <c r="P10806" s="6"/>
      <c r="Q10806" s="6"/>
      <c r="R10806" s="6"/>
      <c r="S10806" s="6"/>
      <c r="U10806" s="1">
        <f t="shared" si="514"/>
        <v>0</v>
      </c>
      <c r="V10806" s="1">
        <f t="shared" si="515"/>
        <v>0</v>
      </c>
      <c r="W10806" s="1">
        <f t="shared" si="516"/>
        <v>0</v>
      </c>
    </row>
    <row r="10807" spans="4:23" x14ac:dyDescent="0.15">
      <c r="D10807" s="6"/>
      <c r="E10807" s="6"/>
      <c r="F10807" s="6"/>
      <c r="G10807" s="6"/>
      <c r="M10807" s="6"/>
      <c r="P10807" s="6"/>
      <c r="Q10807" s="6"/>
      <c r="R10807" s="6"/>
      <c r="S10807" s="6"/>
      <c r="U10807" s="1">
        <f t="shared" si="514"/>
        <v>0</v>
      </c>
      <c r="V10807" s="1">
        <f t="shared" si="515"/>
        <v>0</v>
      </c>
      <c r="W10807" s="1">
        <f t="shared" si="516"/>
        <v>0</v>
      </c>
    </row>
    <row r="10808" spans="4:23" x14ac:dyDescent="0.15">
      <c r="D10808" s="6"/>
      <c r="E10808" s="6"/>
      <c r="F10808" s="6"/>
      <c r="G10808" s="6"/>
      <c r="M10808" s="6"/>
      <c r="P10808" s="6"/>
      <c r="Q10808" s="6"/>
      <c r="R10808" s="6"/>
      <c r="S10808" s="6"/>
      <c r="U10808" s="1">
        <f t="shared" si="514"/>
        <v>0</v>
      </c>
      <c r="V10808" s="1">
        <f t="shared" si="515"/>
        <v>0</v>
      </c>
      <c r="W10808" s="1">
        <f t="shared" si="516"/>
        <v>0</v>
      </c>
    </row>
    <row r="10809" spans="4:23" x14ac:dyDescent="0.15">
      <c r="D10809" s="6"/>
      <c r="E10809" s="6"/>
      <c r="F10809" s="6"/>
      <c r="G10809" s="6"/>
      <c r="M10809" s="6"/>
      <c r="P10809" s="6"/>
      <c r="Q10809" s="6"/>
      <c r="R10809" s="6"/>
      <c r="S10809" s="6"/>
      <c r="U10809" s="1">
        <f t="shared" si="514"/>
        <v>0</v>
      </c>
      <c r="V10809" s="1">
        <f t="shared" si="515"/>
        <v>0</v>
      </c>
      <c r="W10809" s="1">
        <f t="shared" si="516"/>
        <v>0</v>
      </c>
    </row>
    <row r="10810" spans="4:23" x14ac:dyDescent="0.15">
      <c r="D10810" s="6"/>
      <c r="E10810" s="6"/>
      <c r="F10810" s="6"/>
      <c r="G10810" s="6"/>
      <c r="M10810" s="6"/>
      <c r="P10810" s="6"/>
      <c r="Q10810" s="6"/>
      <c r="R10810" s="6"/>
      <c r="S10810" s="6"/>
      <c r="U10810" s="1">
        <f t="shared" si="514"/>
        <v>0</v>
      </c>
      <c r="V10810" s="1">
        <f t="shared" si="515"/>
        <v>0</v>
      </c>
      <c r="W10810" s="1">
        <f t="shared" si="516"/>
        <v>0</v>
      </c>
    </row>
    <row r="10811" spans="4:23" x14ac:dyDescent="0.15">
      <c r="D10811" s="6"/>
      <c r="E10811" s="6"/>
      <c r="F10811" s="6"/>
      <c r="G10811" s="6"/>
      <c r="M10811" s="6"/>
      <c r="P10811" s="6"/>
      <c r="Q10811" s="6"/>
      <c r="R10811" s="6"/>
      <c r="S10811" s="6"/>
      <c r="U10811" s="1">
        <f t="shared" si="514"/>
        <v>0</v>
      </c>
      <c r="V10811" s="1">
        <f t="shared" si="515"/>
        <v>0</v>
      </c>
      <c r="W10811" s="1">
        <f t="shared" si="516"/>
        <v>0</v>
      </c>
    </row>
    <row r="10812" spans="4:23" x14ac:dyDescent="0.15">
      <c r="D10812" s="6"/>
      <c r="E10812" s="6"/>
      <c r="F10812" s="6"/>
      <c r="G10812" s="6"/>
      <c r="M10812" s="6"/>
      <c r="P10812" s="6"/>
      <c r="Q10812" s="6"/>
      <c r="R10812" s="6"/>
      <c r="S10812" s="6"/>
      <c r="U10812" s="1">
        <f t="shared" si="514"/>
        <v>0</v>
      </c>
      <c r="V10812" s="1">
        <f t="shared" si="515"/>
        <v>0</v>
      </c>
      <c r="W10812" s="1">
        <f t="shared" si="516"/>
        <v>0</v>
      </c>
    </row>
    <row r="10813" spans="4:23" x14ac:dyDescent="0.15">
      <c r="D10813" s="6"/>
      <c r="E10813" s="6"/>
      <c r="F10813" s="6"/>
      <c r="G10813" s="6"/>
      <c r="M10813" s="6"/>
      <c r="P10813" s="6"/>
      <c r="Q10813" s="6"/>
      <c r="R10813" s="6"/>
      <c r="S10813" s="6"/>
      <c r="U10813" s="1">
        <f t="shared" si="514"/>
        <v>0</v>
      </c>
      <c r="V10813" s="1">
        <f t="shared" si="515"/>
        <v>0</v>
      </c>
      <c r="W10813" s="1">
        <f t="shared" si="516"/>
        <v>0</v>
      </c>
    </row>
    <row r="10814" spans="4:23" x14ac:dyDescent="0.15">
      <c r="D10814" s="6"/>
      <c r="E10814" s="6"/>
      <c r="F10814" s="6"/>
      <c r="G10814" s="6"/>
      <c r="M10814" s="6"/>
      <c r="P10814" s="6"/>
      <c r="Q10814" s="6"/>
      <c r="R10814" s="6"/>
      <c r="S10814" s="6"/>
      <c r="U10814" s="1">
        <f t="shared" si="514"/>
        <v>0</v>
      </c>
      <c r="V10814" s="1">
        <f t="shared" si="515"/>
        <v>0</v>
      </c>
      <c r="W10814" s="1">
        <f t="shared" si="516"/>
        <v>0</v>
      </c>
    </row>
    <row r="10815" spans="4:23" x14ac:dyDescent="0.15">
      <c r="D10815" s="6"/>
      <c r="E10815" s="6"/>
      <c r="F10815" s="6"/>
      <c r="G10815" s="6"/>
      <c r="M10815" s="6"/>
      <c r="P10815" s="6"/>
      <c r="Q10815" s="6"/>
      <c r="R10815" s="6"/>
      <c r="S10815" s="6"/>
      <c r="U10815" s="1">
        <f t="shared" si="514"/>
        <v>0</v>
      </c>
      <c r="V10815" s="1">
        <f t="shared" si="515"/>
        <v>0</v>
      </c>
      <c r="W10815" s="1">
        <f t="shared" si="516"/>
        <v>0</v>
      </c>
    </row>
    <row r="10816" spans="4:23" x14ac:dyDescent="0.15">
      <c r="D10816" s="6"/>
      <c r="E10816" s="6"/>
      <c r="F10816" s="6"/>
      <c r="G10816" s="6"/>
      <c r="M10816" s="6"/>
      <c r="P10816" s="6"/>
      <c r="Q10816" s="6"/>
      <c r="R10816" s="6"/>
      <c r="S10816" s="6"/>
      <c r="U10816" s="1">
        <f t="shared" si="514"/>
        <v>0</v>
      </c>
      <c r="V10816" s="1">
        <f t="shared" si="515"/>
        <v>0</v>
      </c>
      <c r="W10816" s="1">
        <f t="shared" si="516"/>
        <v>0</v>
      </c>
    </row>
    <row r="10817" spans="4:23" x14ac:dyDescent="0.15">
      <c r="D10817" s="6"/>
      <c r="E10817" s="6"/>
      <c r="F10817" s="6"/>
      <c r="G10817" s="6"/>
      <c r="M10817" s="6"/>
      <c r="P10817" s="6"/>
      <c r="Q10817" s="6"/>
      <c r="R10817" s="6"/>
      <c r="S10817" s="6"/>
      <c r="U10817" s="1">
        <f t="shared" si="514"/>
        <v>0</v>
      </c>
      <c r="V10817" s="1">
        <f t="shared" si="515"/>
        <v>0</v>
      </c>
      <c r="W10817" s="1">
        <f t="shared" si="516"/>
        <v>0</v>
      </c>
    </row>
    <row r="10818" spans="4:23" x14ac:dyDescent="0.15">
      <c r="D10818" s="6"/>
      <c r="E10818" s="6"/>
      <c r="F10818" s="6"/>
      <c r="G10818" s="6"/>
      <c r="M10818" s="6"/>
      <c r="P10818" s="6"/>
      <c r="Q10818" s="6"/>
      <c r="R10818" s="6"/>
      <c r="S10818" s="6"/>
      <c r="U10818" s="1">
        <f t="shared" si="514"/>
        <v>0</v>
      </c>
      <c r="V10818" s="1">
        <f t="shared" si="515"/>
        <v>0</v>
      </c>
      <c r="W10818" s="1">
        <f t="shared" si="516"/>
        <v>0</v>
      </c>
    </row>
    <row r="10819" spans="4:23" x14ac:dyDescent="0.15">
      <c r="D10819" s="6"/>
      <c r="E10819" s="6"/>
      <c r="F10819" s="6"/>
      <c r="G10819" s="6"/>
      <c r="M10819" s="6"/>
      <c r="P10819" s="6"/>
      <c r="Q10819" s="6"/>
      <c r="R10819" s="6"/>
      <c r="S10819" s="6"/>
      <c r="U10819" s="1">
        <f t="shared" ref="U10819:U10882" si="517">$U$1+A10819</f>
        <v>0</v>
      </c>
      <c r="V10819" s="1">
        <f t="shared" ref="V10819:V10882" si="518">$V$1+A10819</f>
        <v>0</v>
      </c>
      <c r="W10819" s="1">
        <f t="shared" ref="W10819:W10882" si="519">$W$1+A10819</f>
        <v>0</v>
      </c>
    </row>
    <row r="10820" spans="4:23" x14ac:dyDescent="0.15">
      <c r="D10820" s="6"/>
      <c r="E10820" s="6"/>
      <c r="F10820" s="6"/>
      <c r="G10820" s="6"/>
      <c r="M10820" s="6"/>
      <c r="P10820" s="6"/>
      <c r="Q10820" s="6"/>
      <c r="R10820" s="6"/>
      <c r="S10820" s="6"/>
      <c r="U10820" s="1">
        <f t="shared" si="517"/>
        <v>0</v>
      </c>
      <c r="V10820" s="1">
        <f t="shared" si="518"/>
        <v>0</v>
      </c>
      <c r="W10820" s="1">
        <f t="shared" si="519"/>
        <v>0</v>
      </c>
    </row>
    <row r="10821" spans="4:23" x14ac:dyDescent="0.15">
      <c r="D10821" s="6"/>
      <c r="E10821" s="6"/>
      <c r="F10821" s="6"/>
      <c r="G10821" s="6"/>
      <c r="M10821" s="6"/>
      <c r="P10821" s="6"/>
      <c r="Q10821" s="6"/>
      <c r="R10821" s="6"/>
      <c r="S10821" s="6"/>
      <c r="U10821" s="1">
        <f t="shared" si="517"/>
        <v>0</v>
      </c>
      <c r="V10821" s="1">
        <f t="shared" si="518"/>
        <v>0</v>
      </c>
      <c r="W10821" s="1">
        <f t="shared" si="519"/>
        <v>0</v>
      </c>
    </row>
    <row r="10822" spans="4:23" x14ac:dyDescent="0.15">
      <c r="D10822" s="6"/>
      <c r="E10822" s="6"/>
      <c r="F10822" s="6"/>
      <c r="G10822" s="6"/>
      <c r="M10822" s="6"/>
      <c r="P10822" s="6"/>
      <c r="Q10822" s="6"/>
      <c r="R10822" s="6"/>
      <c r="S10822" s="6"/>
      <c r="U10822" s="1">
        <f t="shared" si="517"/>
        <v>0</v>
      </c>
      <c r="V10822" s="1">
        <f t="shared" si="518"/>
        <v>0</v>
      </c>
      <c r="W10822" s="1">
        <f t="shared" si="519"/>
        <v>0</v>
      </c>
    </row>
    <row r="10823" spans="4:23" x14ac:dyDescent="0.15">
      <c r="D10823" s="6"/>
      <c r="E10823" s="6"/>
      <c r="F10823" s="6"/>
      <c r="G10823" s="6"/>
      <c r="M10823" s="6"/>
      <c r="P10823" s="6"/>
      <c r="Q10823" s="6"/>
      <c r="R10823" s="6"/>
      <c r="S10823" s="6"/>
      <c r="U10823" s="1">
        <f t="shared" si="517"/>
        <v>0</v>
      </c>
      <c r="V10823" s="1">
        <f t="shared" si="518"/>
        <v>0</v>
      </c>
      <c r="W10823" s="1">
        <f t="shared" si="519"/>
        <v>0</v>
      </c>
    </row>
    <row r="10824" spans="4:23" x14ac:dyDescent="0.15">
      <c r="D10824" s="6"/>
      <c r="E10824" s="6"/>
      <c r="F10824" s="6"/>
      <c r="G10824" s="6"/>
      <c r="M10824" s="6"/>
      <c r="P10824" s="6"/>
      <c r="Q10824" s="6"/>
      <c r="R10824" s="6"/>
      <c r="S10824" s="6"/>
      <c r="U10824" s="1">
        <f t="shared" si="517"/>
        <v>0</v>
      </c>
      <c r="V10824" s="1">
        <f t="shared" si="518"/>
        <v>0</v>
      </c>
      <c r="W10824" s="1">
        <f t="shared" si="519"/>
        <v>0</v>
      </c>
    </row>
    <row r="10825" spans="4:23" x14ac:dyDescent="0.15">
      <c r="D10825" s="6"/>
      <c r="E10825" s="6"/>
      <c r="F10825" s="6"/>
      <c r="G10825" s="6"/>
      <c r="M10825" s="6"/>
      <c r="P10825" s="6"/>
      <c r="Q10825" s="6"/>
      <c r="R10825" s="6"/>
      <c r="S10825" s="6"/>
      <c r="U10825" s="1">
        <f t="shared" si="517"/>
        <v>0</v>
      </c>
      <c r="V10825" s="1">
        <f t="shared" si="518"/>
        <v>0</v>
      </c>
      <c r="W10825" s="1">
        <f t="shared" si="519"/>
        <v>0</v>
      </c>
    </row>
    <row r="10826" spans="4:23" x14ac:dyDescent="0.15">
      <c r="D10826" s="6"/>
      <c r="E10826" s="6"/>
      <c r="F10826" s="6"/>
      <c r="G10826" s="6"/>
      <c r="M10826" s="6"/>
      <c r="P10826" s="6"/>
      <c r="Q10826" s="6"/>
      <c r="R10826" s="6"/>
      <c r="S10826" s="6"/>
      <c r="U10826" s="1">
        <f t="shared" si="517"/>
        <v>0</v>
      </c>
      <c r="V10826" s="1">
        <f t="shared" si="518"/>
        <v>0</v>
      </c>
      <c r="W10826" s="1">
        <f t="shared" si="519"/>
        <v>0</v>
      </c>
    </row>
    <row r="10827" spans="4:23" x14ac:dyDescent="0.15">
      <c r="D10827" s="6"/>
      <c r="E10827" s="6"/>
      <c r="F10827" s="6"/>
      <c r="G10827" s="6"/>
      <c r="M10827" s="6"/>
      <c r="P10827" s="6"/>
      <c r="Q10827" s="6"/>
      <c r="R10827" s="6"/>
      <c r="S10827" s="6"/>
      <c r="U10827" s="1">
        <f t="shared" si="517"/>
        <v>0</v>
      </c>
      <c r="V10827" s="1">
        <f t="shared" si="518"/>
        <v>0</v>
      </c>
      <c r="W10827" s="1">
        <f t="shared" si="519"/>
        <v>0</v>
      </c>
    </row>
    <row r="10828" spans="4:23" x14ac:dyDescent="0.15">
      <c r="D10828" s="6"/>
      <c r="E10828" s="6"/>
      <c r="F10828" s="6"/>
      <c r="G10828" s="6"/>
      <c r="M10828" s="6"/>
      <c r="P10828" s="6"/>
      <c r="Q10828" s="6"/>
      <c r="R10828" s="6"/>
      <c r="S10828" s="6"/>
      <c r="U10828" s="1">
        <f t="shared" si="517"/>
        <v>0</v>
      </c>
      <c r="V10828" s="1">
        <f t="shared" si="518"/>
        <v>0</v>
      </c>
      <c r="W10828" s="1">
        <f t="shared" si="519"/>
        <v>0</v>
      </c>
    </row>
    <row r="10829" spans="4:23" x14ac:dyDescent="0.15">
      <c r="D10829" s="6"/>
      <c r="E10829" s="6"/>
      <c r="F10829" s="6"/>
      <c r="G10829" s="6"/>
      <c r="M10829" s="6"/>
      <c r="P10829" s="6"/>
      <c r="Q10829" s="6"/>
      <c r="R10829" s="6"/>
      <c r="S10829" s="6"/>
      <c r="U10829" s="1">
        <f t="shared" si="517"/>
        <v>0</v>
      </c>
      <c r="V10829" s="1">
        <f t="shared" si="518"/>
        <v>0</v>
      </c>
      <c r="W10829" s="1">
        <f t="shared" si="519"/>
        <v>0</v>
      </c>
    </row>
    <row r="10830" spans="4:23" x14ac:dyDescent="0.15">
      <c r="D10830" s="6"/>
      <c r="E10830" s="6"/>
      <c r="F10830" s="6"/>
      <c r="G10830" s="6"/>
      <c r="M10830" s="6"/>
      <c r="P10830" s="6"/>
      <c r="Q10830" s="6"/>
      <c r="R10830" s="6"/>
      <c r="S10830" s="6"/>
      <c r="U10830" s="1">
        <f t="shared" si="517"/>
        <v>0</v>
      </c>
      <c r="V10830" s="1">
        <f t="shared" si="518"/>
        <v>0</v>
      </c>
      <c r="W10830" s="1">
        <f t="shared" si="519"/>
        <v>0</v>
      </c>
    </row>
    <row r="10831" spans="4:23" x14ac:dyDescent="0.15">
      <c r="D10831" s="6"/>
      <c r="E10831" s="6"/>
      <c r="F10831" s="6"/>
      <c r="G10831" s="6"/>
      <c r="M10831" s="6"/>
      <c r="P10831" s="6"/>
      <c r="Q10831" s="6"/>
      <c r="R10831" s="6"/>
      <c r="S10831" s="6"/>
      <c r="U10831" s="1">
        <f t="shared" si="517"/>
        <v>0</v>
      </c>
      <c r="V10831" s="1">
        <f t="shared" si="518"/>
        <v>0</v>
      </c>
      <c r="W10831" s="1">
        <f t="shared" si="519"/>
        <v>0</v>
      </c>
    </row>
    <row r="10832" spans="4:23" x14ac:dyDescent="0.15">
      <c r="D10832" s="6"/>
      <c r="E10832" s="6"/>
      <c r="F10832" s="6"/>
      <c r="G10832" s="6"/>
      <c r="M10832" s="6"/>
      <c r="P10832" s="6"/>
      <c r="Q10832" s="6"/>
      <c r="R10832" s="6"/>
      <c r="S10832" s="6"/>
      <c r="U10832" s="1">
        <f t="shared" si="517"/>
        <v>0</v>
      </c>
      <c r="V10832" s="1">
        <f t="shared" si="518"/>
        <v>0</v>
      </c>
      <c r="W10832" s="1">
        <f t="shared" si="519"/>
        <v>0</v>
      </c>
    </row>
    <row r="10833" spans="4:23" x14ac:dyDescent="0.15">
      <c r="D10833" s="6"/>
      <c r="E10833" s="6"/>
      <c r="F10833" s="6"/>
      <c r="G10833" s="6"/>
      <c r="M10833" s="6"/>
      <c r="P10833" s="6"/>
      <c r="Q10833" s="6"/>
      <c r="R10833" s="6"/>
      <c r="S10833" s="6"/>
      <c r="U10833" s="1">
        <f t="shared" si="517"/>
        <v>0</v>
      </c>
      <c r="V10833" s="1">
        <f t="shared" si="518"/>
        <v>0</v>
      </c>
      <c r="W10833" s="1">
        <f t="shared" si="519"/>
        <v>0</v>
      </c>
    </row>
    <row r="10834" spans="4:23" x14ac:dyDescent="0.15">
      <c r="D10834" s="6"/>
      <c r="E10834" s="6"/>
      <c r="F10834" s="6"/>
      <c r="G10834" s="6"/>
      <c r="M10834" s="6"/>
      <c r="P10834" s="6"/>
      <c r="Q10834" s="6"/>
      <c r="R10834" s="6"/>
      <c r="S10834" s="6"/>
      <c r="U10834" s="1">
        <f t="shared" si="517"/>
        <v>0</v>
      </c>
      <c r="V10834" s="1">
        <f t="shared" si="518"/>
        <v>0</v>
      </c>
      <c r="W10834" s="1">
        <f t="shared" si="519"/>
        <v>0</v>
      </c>
    </row>
    <row r="10835" spans="4:23" x14ac:dyDescent="0.15">
      <c r="D10835" s="6"/>
      <c r="E10835" s="6"/>
      <c r="F10835" s="6"/>
      <c r="G10835" s="6"/>
      <c r="M10835" s="6"/>
      <c r="P10835" s="6"/>
      <c r="Q10835" s="6"/>
      <c r="R10835" s="6"/>
      <c r="S10835" s="6"/>
      <c r="U10835" s="1">
        <f t="shared" si="517"/>
        <v>0</v>
      </c>
      <c r="V10835" s="1">
        <f t="shared" si="518"/>
        <v>0</v>
      </c>
      <c r="W10835" s="1">
        <f t="shared" si="519"/>
        <v>0</v>
      </c>
    </row>
    <row r="10836" spans="4:23" x14ac:dyDescent="0.15">
      <c r="D10836" s="6"/>
      <c r="E10836" s="6"/>
      <c r="F10836" s="6"/>
      <c r="G10836" s="6"/>
      <c r="M10836" s="6"/>
      <c r="P10836" s="6"/>
      <c r="Q10836" s="6"/>
      <c r="R10836" s="6"/>
      <c r="S10836" s="6"/>
      <c r="U10836" s="1">
        <f t="shared" si="517"/>
        <v>0</v>
      </c>
      <c r="V10836" s="1">
        <f t="shared" si="518"/>
        <v>0</v>
      </c>
      <c r="W10836" s="1">
        <f t="shared" si="519"/>
        <v>0</v>
      </c>
    </row>
    <row r="10837" spans="4:23" x14ac:dyDescent="0.15">
      <c r="D10837" s="6"/>
      <c r="E10837" s="6"/>
      <c r="F10837" s="6"/>
      <c r="G10837" s="6"/>
      <c r="M10837" s="6"/>
      <c r="P10837" s="6"/>
      <c r="Q10837" s="6"/>
      <c r="R10837" s="6"/>
      <c r="S10837" s="6"/>
      <c r="U10837" s="1">
        <f t="shared" si="517"/>
        <v>0</v>
      </c>
      <c r="V10837" s="1">
        <f t="shared" si="518"/>
        <v>0</v>
      </c>
      <c r="W10837" s="1">
        <f t="shared" si="519"/>
        <v>0</v>
      </c>
    </row>
    <row r="10838" spans="4:23" x14ac:dyDescent="0.15">
      <c r="D10838" s="6"/>
      <c r="E10838" s="6"/>
      <c r="F10838" s="6"/>
      <c r="G10838" s="6"/>
      <c r="M10838" s="6"/>
      <c r="P10838" s="6"/>
      <c r="Q10838" s="6"/>
      <c r="R10838" s="6"/>
      <c r="S10838" s="6"/>
      <c r="U10838" s="1">
        <f t="shared" si="517"/>
        <v>0</v>
      </c>
      <c r="V10838" s="1">
        <f t="shared" si="518"/>
        <v>0</v>
      </c>
      <c r="W10838" s="1">
        <f t="shared" si="519"/>
        <v>0</v>
      </c>
    </row>
    <row r="10839" spans="4:23" x14ac:dyDescent="0.15">
      <c r="D10839" s="6"/>
      <c r="E10839" s="6"/>
      <c r="F10839" s="6"/>
      <c r="G10839" s="6"/>
      <c r="M10839" s="6"/>
      <c r="P10839" s="6"/>
      <c r="Q10839" s="6"/>
      <c r="R10839" s="6"/>
      <c r="S10839" s="6"/>
      <c r="U10839" s="1">
        <f t="shared" si="517"/>
        <v>0</v>
      </c>
      <c r="V10839" s="1">
        <f t="shared" si="518"/>
        <v>0</v>
      </c>
      <c r="W10839" s="1">
        <f t="shared" si="519"/>
        <v>0</v>
      </c>
    </row>
    <row r="10840" spans="4:23" x14ac:dyDescent="0.15">
      <c r="D10840" s="6"/>
      <c r="E10840" s="6"/>
      <c r="F10840" s="6"/>
      <c r="G10840" s="6"/>
      <c r="M10840" s="6"/>
      <c r="P10840" s="6"/>
      <c r="Q10840" s="6"/>
      <c r="R10840" s="6"/>
      <c r="S10840" s="6"/>
      <c r="U10840" s="1">
        <f t="shared" si="517"/>
        <v>0</v>
      </c>
      <c r="V10840" s="1">
        <f t="shared" si="518"/>
        <v>0</v>
      </c>
      <c r="W10840" s="1">
        <f t="shared" si="519"/>
        <v>0</v>
      </c>
    </row>
    <row r="10841" spans="4:23" x14ac:dyDescent="0.15">
      <c r="D10841" s="6"/>
      <c r="E10841" s="6"/>
      <c r="F10841" s="6"/>
      <c r="G10841" s="6"/>
      <c r="M10841" s="6"/>
      <c r="P10841" s="6"/>
      <c r="Q10841" s="6"/>
      <c r="R10841" s="6"/>
      <c r="S10841" s="6"/>
      <c r="U10841" s="1">
        <f t="shared" si="517"/>
        <v>0</v>
      </c>
      <c r="V10841" s="1">
        <f t="shared" si="518"/>
        <v>0</v>
      </c>
      <c r="W10841" s="1">
        <f t="shared" si="519"/>
        <v>0</v>
      </c>
    </row>
    <row r="10842" spans="4:23" x14ac:dyDescent="0.15">
      <c r="D10842" s="6"/>
      <c r="E10842" s="6"/>
      <c r="F10842" s="6"/>
      <c r="G10842" s="6"/>
      <c r="M10842" s="6"/>
      <c r="P10842" s="6"/>
      <c r="Q10842" s="6"/>
      <c r="R10842" s="6"/>
      <c r="S10842" s="6"/>
      <c r="U10842" s="1">
        <f t="shared" si="517"/>
        <v>0</v>
      </c>
      <c r="V10842" s="1">
        <f t="shared" si="518"/>
        <v>0</v>
      </c>
      <c r="W10842" s="1">
        <f t="shared" si="519"/>
        <v>0</v>
      </c>
    </row>
    <row r="10843" spans="4:23" x14ac:dyDescent="0.15">
      <c r="D10843" s="6"/>
      <c r="E10843" s="6"/>
      <c r="F10843" s="6"/>
      <c r="G10843" s="6"/>
      <c r="M10843" s="6"/>
      <c r="P10843" s="6"/>
      <c r="Q10843" s="6"/>
      <c r="R10843" s="6"/>
      <c r="S10843" s="6"/>
      <c r="U10843" s="1">
        <f t="shared" si="517"/>
        <v>0</v>
      </c>
      <c r="V10843" s="1">
        <f t="shared" si="518"/>
        <v>0</v>
      </c>
      <c r="W10843" s="1">
        <f t="shared" si="519"/>
        <v>0</v>
      </c>
    </row>
    <row r="10844" spans="4:23" x14ac:dyDescent="0.15">
      <c r="D10844" s="6"/>
      <c r="E10844" s="6"/>
      <c r="F10844" s="6"/>
      <c r="G10844" s="6"/>
      <c r="M10844" s="6"/>
      <c r="P10844" s="6"/>
      <c r="Q10844" s="6"/>
      <c r="R10844" s="6"/>
      <c r="S10844" s="6"/>
      <c r="U10844" s="1">
        <f t="shared" si="517"/>
        <v>0</v>
      </c>
      <c r="V10844" s="1">
        <f t="shared" si="518"/>
        <v>0</v>
      </c>
      <c r="W10844" s="1">
        <f t="shared" si="519"/>
        <v>0</v>
      </c>
    </row>
    <row r="10845" spans="4:23" x14ac:dyDescent="0.15">
      <c r="D10845" s="6"/>
      <c r="E10845" s="6"/>
      <c r="F10845" s="6"/>
      <c r="G10845" s="6"/>
      <c r="M10845" s="6"/>
      <c r="P10845" s="6"/>
      <c r="Q10845" s="6"/>
      <c r="R10845" s="6"/>
      <c r="S10845" s="6"/>
      <c r="U10845" s="1">
        <f t="shared" si="517"/>
        <v>0</v>
      </c>
      <c r="V10845" s="1">
        <f t="shared" si="518"/>
        <v>0</v>
      </c>
      <c r="W10845" s="1">
        <f t="shared" si="519"/>
        <v>0</v>
      </c>
    </row>
    <row r="10846" spans="4:23" x14ac:dyDescent="0.15">
      <c r="D10846" s="6"/>
      <c r="E10846" s="6"/>
      <c r="F10846" s="6"/>
      <c r="G10846" s="6"/>
      <c r="M10846" s="6"/>
      <c r="P10846" s="6"/>
      <c r="Q10846" s="6"/>
      <c r="R10846" s="6"/>
      <c r="S10846" s="6"/>
      <c r="U10846" s="1">
        <f t="shared" si="517"/>
        <v>0</v>
      </c>
      <c r="V10846" s="1">
        <f t="shared" si="518"/>
        <v>0</v>
      </c>
      <c r="W10846" s="1">
        <f t="shared" si="519"/>
        <v>0</v>
      </c>
    </row>
    <row r="10847" spans="4:23" x14ac:dyDescent="0.15">
      <c r="D10847" s="6"/>
      <c r="E10847" s="6"/>
      <c r="F10847" s="6"/>
      <c r="G10847" s="6"/>
      <c r="M10847" s="6"/>
      <c r="P10847" s="6"/>
      <c r="Q10847" s="6"/>
      <c r="R10847" s="6"/>
      <c r="S10847" s="6"/>
      <c r="U10847" s="1">
        <f t="shared" si="517"/>
        <v>0</v>
      </c>
      <c r="V10847" s="1">
        <f t="shared" si="518"/>
        <v>0</v>
      </c>
      <c r="W10847" s="1">
        <f t="shared" si="519"/>
        <v>0</v>
      </c>
    </row>
    <row r="10848" spans="4:23" x14ac:dyDescent="0.15">
      <c r="D10848" s="6"/>
      <c r="E10848" s="6"/>
      <c r="F10848" s="6"/>
      <c r="G10848" s="6"/>
      <c r="M10848" s="6"/>
      <c r="P10848" s="6"/>
      <c r="Q10848" s="6"/>
      <c r="R10848" s="6"/>
      <c r="S10848" s="6"/>
      <c r="U10848" s="1">
        <f t="shared" si="517"/>
        <v>0</v>
      </c>
      <c r="V10848" s="1">
        <f t="shared" si="518"/>
        <v>0</v>
      </c>
      <c r="W10848" s="1">
        <f t="shared" si="519"/>
        <v>0</v>
      </c>
    </row>
    <row r="10849" spans="4:23" x14ac:dyDescent="0.15">
      <c r="D10849" s="6"/>
      <c r="E10849" s="6"/>
      <c r="F10849" s="6"/>
      <c r="G10849" s="6"/>
      <c r="M10849" s="6"/>
      <c r="P10849" s="6"/>
      <c r="Q10849" s="6"/>
      <c r="R10849" s="6"/>
      <c r="S10849" s="6"/>
      <c r="U10849" s="1">
        <f t="shared" si="517"/>
        <v>0</v>
      </c>
      <c r="V10849" s="1">
        <f t="shared" si="518"/>
        <v>0</v>
      </c>
      <c r="W10849" s="1">
        <f t="shared" si="519"/>
        <v>0</v>
      </c>
    </row>
    <row r="10850" spans="4:23" x14ac:dyDescent="0.15">
      <c r="D10850" s="6"/>
      <c r="E10850" s="6"/>
      <c r="F10850" s="6"/>
      <c r="G10850" s="6"/>
      <c r="M10850" s="6"/>
      <c r="P10850" s="6"/>
      <c r="Q10850" s="6"/>
      <c r="R10850" s="6"/>
      <c r="S10850" s="6"/>
      <c r="U10850" s="1">
        <f t="shared" si="517"/>
        <v>0</v>
      </c>
      <c r="V10850" s="1">
        <f t="shared" si="518"/>
        <v>0</v>
      </c>
      <c r="W10850" s="1">
        <f t="shared" si="519"/>
        <v>0</v>
      </c>
    </row>
    <row r="10851" spans="4:23" x14ac:dyDescent="0.15">
      <c r="D10851" s="6"/>
      <c r="E10851" s="6"/>
      <c r="F10851" s="6"/>
      <c r="G10851" s="6"/>
      <c r="M10851" s="6"/>
      <c r="P10851" s="6"/>
      <c r="Q10851" s="6"/>
      <c r="R10851" s="6"/>
      <c r="S10851" s="6"/>
      <c r="U10851" s="1">
        <f t="shared" si="517"/>
        <v>0</v>
      </c>
      <c r="V10851" s="1">
        <f t="shared" si="518"/>
        <v>0</v>
      </c>
      <c r="W10851" s="1">
        <f t="shared" si="519"/>
        <v>0</v>
      </c>
    </row>
    <row r="10852" spans="4:23" x14ac:dyDescent="0.15">
      <c r="D10852" s="6"/>
      <c r="E10852" s="6"/>
      <c r="F10852" s="6"/>
      <c r="G10852" s="6"/>
      <c r="M10852" s="6"/>
      <c r="P10852" s="6"/>
      <c r="Q10852" s="6"/>
      <c r="R10852" s="6"/>
      <c r="S10852" s="6"/>
      <c r="U10852" s="1">
        <f t="shared" si="517"/>
        <v>0</v>
      </c>
      <c r="V10852" s="1">
        <f t="shared" si="518"/>
        <v>0</v>
      </c>
      <c r="W10852" s="1">
        <f t="shared" si="519"/>
        <v>0</v>
      </c>
    </row>
    <row r="10853" spans="4:23" x14ac:dyDescent="0.15">
      <c r="D10853" s="6"/>
      <c r="E10853" s="6"/>
      <c r="F10853" s="6"/>
      <c r="G10853" s="6"/>
      <c r="M10853" s="6"/>
      <c r="P10853" s="6"/>
      <c r="Q10853" s="6"/>
      <c r="R10853" s="6"/>
      <c r="S10853" s="6"/>
      <c r="U10853" s="1">
        <f t="shared" si="517"/>
        <v>0</v>
      </c>
      <c r="V10853" s="1">
        <f t="shared" si="518"/>
        <v>0</v>
      </c>
      <c r="W10853" s="1">
        <f t="shared" si="519"/>
        <v>0</v>
      </c>
    </row>
    <row r="10854" spans="4:23" x14ac:dyDescent="0.15">
      <c r="D10854" s="6"/>
      <c r="E10854" s="6"/>
      <c r="F10854" s="6"/>
      <c r="G10854" s="6"/>
      <c r="M10854" s="6"/>
      <c r="P10854" s="6"/>
      <c r="Q10854" s="6"/>
      <c r="R10854" s="6"/>
      <c r="S10854" s="6"/>
      <c r="U10854" s="1">
        <f t="shared" si="517"/>
        <v>0</v>
      </c>
      <c r="V10854" s="1">
        <f t="shared" si="518"/>
        <v>0</v>
      </c>
      <c r="W10854" s="1">
        <f t="shared" si="519"/>
        <v>0</v>
      </c>
    </row>
    <row r="10855" spans="4:23" x14ac:dyDescent="0.15">
      <c r="D10855" s="6"/>
      <c r="E10855" s="6"/>
      <c r="F10855" s="6"/>
      <c r="G10855" s="6"/>
      <c r="M10855" s="6"/>
      <c r="P10855" s="6"/>
      <c r="Q10855" s="6"/>
      <c r="R10855" s="6"/>
      <c r="S10855" s="6"/>
      <c r="U10855" s="1">
        <f t="shared" si="517"/>
        <v>0</v>
      </c>
      <c r="V10855" s="1">
        <f t="shared" si="518"/>
        <v>0</v>
      </c>
      <c r="W10855" s="1">
        <f t="shared" si="519"/>
        <v>0</v>
      </c>
    </row>
    <row r="10856" spans="4:23" x14ac:dyDescent="0.15">
      <c r="D10856" s="6"/>
      <c r="E10856" s="6"/>
      <c r="F10856" s="6"/>
      <c r="G10856" s="6"/>
      <c r="M10856" s="6"/>
      <c r="P10856" s="6"/>
      <c r="Q10856" s="6"/>
      <c r="R10856" s="6"/>
      <c r="S10856" s="6"/>
      <c r="U10856" s="1">
        <f t="shared" si="517"/>
        <v>0</v>
      </c>
      <c r="V10856" s="1">
        <f t="shared" si="518"/>
        <v>0</v>
      </c>
      <c r="W10856" s="1">
        <f t="shared" si="519"/>
        <v>0</v>
      </c>
    </row>
    <row r="10857" spans="4:23" x14ac:dyDescent="0.15">
      <c r="D10857" s="6"/>
      <c r="E10857" s="6"/>
      <c r="F10857" s="6"/>
      <c r="G10857" s="6"/>
      <c r="M10857" s="6"/>
      <c r="P10857" s="6"/>
      <c r="Q10857" s="6"/>
      <c r="R10857" s="6"/>
      <c r="S10857" s="6"/>
      <c r="U10857" s="1">
        <f t="shared" si="517"/>
        <v>0</v>
      </c>
      <c r="V10857" s="1">
        <f t="shared" si="518"/>
        <v>0</v>
      </c>
      <c r="W10857" s="1">
        <f t="shared" si="519"/>
        <v>0</v>
      </c>
    </row>
    <row r="10858" spans="4:23" x14ac:dyDescent="0.15">
      <c r="D10858" s="6"/>
      <c r="E10858" s="6"/>
      <c r="F10858" s="6"/>
      <c r="G10858" s="6"/>
      <c r="M10858" s="6"/>
      <c r="P10858" s="6"/>
      <c r="Q10858" s="6"/>
      <c r="R10858" s="6"/>
      <c r="S10858" s="6"/>
      <c r="U10858" s="1">
        <f t="shared" si="517"/>
        <v>0</v>
      </c>
      <c r="V10858" s="1">
        <f t="shared" si="518"/>
        <v>0</v>
      </c>
      <c r="W10858" s="1">
        <f t="shared" si="519"/>
        <v>0</v>
      </c>
    </row>
    <row r="10859" spans="4:23" x14ac:dyDescent="0.15">
      <c r="D10859" s="6"/>
      <c r="E10859" s="6"/>
      <c r="F10859" s="6"/>
      <c r="G10859" s="6"/>
      <c r="M10859" s="6"/>
      <c r="P10859" s="6"/>
      <c r="Q10859" s="6"/>
      <c r="R10859" s="6"/>
      <c r="S10859" s="6"/>
      <c r="U10859" s="1">
        <f t="shared" si="517"/>
        <v>0</v>
      </c>
      <c r="V10859" s="1">
        <f t="shared" si="518"/>
        <v>0</v>
      </c>
      <c r="W10859" s="1">
        <f t="shared" si="519"/>
        <v>0</v>
      </c>
    </row>
    <row r="10860" spans="4:23" x14ac:dyDescent="0.15">
      <c r="D10860" s="6"/>
      <c r="E10860" s="6"/>
      <c r="F10860" s="6"/>
      <c r="G10860" s="6"/>
      <c r="M10860" s="6"/>
      <c r="P10860" s="6"/>
      <c r="Q10860" s="6"/>
      <c r="R10860" s="6"/>
      <c r="S10860" s="6"/>
      <c r="U10860" s="1">
        <f t="shared" si="517"/>
        <v>0</v>
      </c>
      <c r="V10860" s="1">
        <f t="shared" si="518"/>
        <v>0</v>
      </c>
      <c r="W10860" s="1">
        <f t="shared" si="519"/>
        <v>0</v>
      </c>
    </row>
    <row r="10861" spans="4:23" x14ac:dyDescent="0.15">
      <c r="D10861" s="6"/>
      <c r="E10861" s="6"/>
      <c r="F10861" s="6"/>
      <c r="G10861" s="6"/>
      <c r="M10861" s="6"/>
      <c r="P10861" s="6"/>
      <c r="Q10861" s="6"/>
      <c r="R10861" s="6"/>
      <c r="S10861" s="6"/>
      <c r="U10861" s="1">
        <f t="shared" si="517"/>
        <v>0</v>
      </c>
      <c r="V10861" s="1">
        <f t="shared" si="518"/>
        <v>0</v>
      </c>
      <c r="W10861" s="1">
        <f t="shared" si="519"/>
        <v>0</v>
      </c>
    </row>
    <row r="10862" spans="4:23" x14ac:dyDescent="0.15">
      <c r="D10862" s="6"/>
      <c r="E10862" s="6"/>
      <c r="F10862" s="6"/>
      <c r="G10862" s="6"/>
      <c r="M10862" s="6"/>
      <c r="P10862" s="6"/>
      <c r="Q10862" s="6"/>
      <c r="R10862" s="6"/>
      <c r="S10862" s="6"/>
      <c r="U10862" s="1">
        <f t="shared" si="517"/>
        <v>0</v>
      </c>
      <c r="V10862" s="1">
        <f t="shared" si="518"/>
        <v>0</v>
      </c>
      <c r="W10862" s="1">
        <f t="shared" si="519"/>
        <v>0</v>
      </c>
    </row>
    <row r="10863" spans="4:23" x14ac:dyDescent="0.15">
      <c r="D10863" s="6"/>
      <c r="E10863" s="6"/>
      <c r="F10863" s="6"/>
      <c r="G10863" s="6"/>
      <c r="M10863" s="6"/>
      <c r="P10863" s="6"/>
      <c r="Q10863" s="6"/>
      <c r="R10863" s="6"/>
      <c r="S10863" s="6"/>
      <c r="U10863" s="1">
        <f t="shared" si="517"/>
        <v>0</v>
      </c>
      <c r="V10863" s="1">
        <f t="shared" si="518"/>
        <v>0</v>
      </c>
      <c r="W10863" s="1">
        <f t="shared" si="519"/>
        <v>0</v>
      </c>
    </row>
    <row r="10864" spans="4:23" x14ac:dyDescent="0.15">
      <c r="D10864" s="6"/>
      <c r="E10864" s="6"/>
      <c r="F10864" s="6"/>
      <c r="G10864" s="6"/>
      <c r="M10864" s="6"/>
      <c r="P10864" s="6"/>
      <c r="Q10864" s="6"/>
      <c r="R10864" s="6"/>
      <c r="S10864" s="6"/>
      <c r="U10864" s="1">
        <f t="shared" si="517"/>
        <v>0</v>
      </c>
      <c r="V10864" s="1">
        <f t="shared" si="518"/>
        <v>0</v>
      </c>
      <c r="W10864" s="1">
        <f t="shared" si="519"/>
        <v>0</v>
      </c>
    </row>
    <row r="10865" spans="4:23" x14ac:dyDescent="0.15">
      <c r="D10865" s="6"/>
      <c r="E10865" s="6"/>
      <c r="F10865" s="6"/>
      <c r="G10865" s="6"/>
      <c r="M10865" s="6"/>
      <c r="P10865" s="6"/>
      <c r="Q10865" s="6"/>
      <c r="R10865" s="6"/>
      <c r="S10865" s="6"/>
      <c r="U10865" s="1">
        <f t="shared" si="517"/>
        <v>0</v>
      </c>
      <c r="V10865" s="1">
        <f t="shared" si="518"/>
        <v>0</v>
      </c>
      <c r="W10865" s="1">
        <f t="shared" si="519"/>
        <v>0</v>
      </c>
    </row>
    <row r="10866" spans="4:23" x14ac:dyDescent="0.15">
      <c r="D10866" s="6"/>
      <c r="E10866" s="6"/>
      <c r="F10866" s="6"/>
      <c r="G10866" s="6"/>
      <c r="M10866" s="6"/>
      <c r="P10866" s="6"/>
      <c r="Q10866" s="6"/>
      <c r="R10866" s="6"/>
      <c r="S10866" s="6"/>
      <c r="U10866" s="1">
        <f t="shared" si="517"/>
        <v>0</v>
      </c>
      <c r="V10866" s="1">
        <f t="shared" si="518"/>
        <v>0</v>
      </c>
      <c r="W10866" s="1">
        <f t="shared" si="519"/>
        <v>0</v>
      </c>
    </row>
    <row r="10867" spans="4:23" x14ac:dyDescent="0.15">
      <c r="D10867" s="6"/>
      <c r="E10867" s="6"/>
      <c r="F10867" s="6"/>
      <c r="G10867" s="6"/>
      <c r="M10867" s="6"/>
      <c r="P10867" s="6"/>
      <c r="Q10867" s="6"/>
      <c r="R10867" s="6"/>
      <c r="S10867" s="6"/>
      <c r="U10867" s="1">
        <f t="shared" si="517"/>
        <v>0</v>
      </c>
      <c r="V10867" s="1">
        <f t="shared" si="518"/>
        <v>0</v>
      </c>
      <c r="W10867" s="1">
        <f t="shared" si="519"/>
        <v>0</v>
      </c>
    </row>
    <row r="10868" spans="4:23" x14ac:dyDescent="0.15">
      <c r="D10868" s="6"/>
      <c r="E10868" s="6"/>
      <c r="F10868" s="6"/>
      <c r="G10868" s="6"/>
      <c r="M10868" s="6"/>
      <c r="P10868" s="6"/>
      <c r="Q10868" s="6"/>
      <c r="R10868" s="6"/>
      <c r="S10868" s="6"/>
      <c r="U10868" s="1">
        <f t="shared" si="517"/>
        <v>0</v>
      </c>
      <c r="V10868" s="1">
        <f t="shared" si="518"/>
        <v>0</v>
      </c>
      <c r="W10868" s="1">
        <f t="shared" si="519"/>
        <v>0</v>
      </c>
    </row>
    <row r="10869" spans="4:23" x14ac:dyDescent="0.15">
      <c r="D10869" s="6"/>
      <c r="E10869" s="6"/>
      <c r="F10869" s="6"/>
      <c r="G10869" s="6"/>
      <c r="M10869" s="6"/>
      <c r="P10869" s="6"/>
      <c r="Q10869" s="6"/>
      <c r="R10869" s="6"/>
      <c r="S10869" s="6"/>
      <c r="U10869" s="1">
        <f t="shared" si="517"/>
        <v>0</v>
      </c>
      <c r="V10869" s="1">
        <f t="shared" si="518"/>
        <v>0</v>
      </c>
      <c r="W10869" s="1">
        <f t="shared" si="519"/>
        <v>0</v>
      </c>
    </row>
    <row r="10870" spans="4:23" x14ac:dyDescent="0.15">
      <c r="D10870" s="6"/>
      <c r="E10870" s="6"/>
      <c r="F10870" s="6"/>
      <c r="G10870" s="6"/>
      <c r="M10870" s="6"/>
      <c r="P10870" s="6"/>
      <c r="Q10870" s="6"/>
      <c r="R10870" s="6"/>
      <c r="S10870" s="6"/>
      <c r="U10870" s="1">
        <f t="shared" si="517"/>
        <v>0</v>
      </c>
      <c r="V10870" s="1">
        <f t="shared" si="518"/>
        <v>0</v>
      </c>
      <c r="W10870" s="1">
        <f t="shared" si="519"/>
        <v>0</v>
      </c>
    </row>
    <row r="10871" spans="4:23" x14ac:dyDescent="0.15">
      <c r="D10871" s="6"/>
      <c r="E10871" s="6"/>
      <c r="F10871" s="6"/>
      <c r="G10871" s="6"/>
      <c r="M10871" s="6"/>
      <c r="P10871" s="6"/>
      <c r="Q10871" s="6"/>
      <c r="R10871" s="6"/>
      <c r="S10871" s="6"/>
      <c r="U10871" s="1">
        <f t="shared" si="517"/>
        <v>0</v>
      </c>
      <c r="V10871" s="1">
        <f t="shared" si="518"/>
        <v>0</v>
      </c>
      <c r="W10871" s="1">
        <f t="shared" si="519"/>
        <v>0</v>
      </c>
    </row>
    <row r="10872" spans="4:23" x14ac:dyDescent="0.15">
      <c r="D10872" s="6"/>
      <c r="E10872" s="6"/>
      <c r="F10872" s="6"/>
      <c r="G10872" s="6"/>
      <c r="M10872" s="6"/>
      <c r="P10872" s="6"/>
      <c r="Q10872" s="6"/>
      <c r="R10872" s="6"/>
      <c r="S10872" s="6"/>
      <c r="U10872" s="1">
        <f t="shared" si="517"/>
        <v>0</v>
      </c>
      <c r="V10872" s="1">
        <f t="shared" si="518"/>
        <v>0</v>
      </c>
      <c r="W10872" s="1">
        <f t="shared" si="519"/>
        <v>0</v>
      </c>
    </row>
    <row r="10873" spans="4:23" x14ac:dyDescent="0.15">
      <c r="D10873" s="6"/>
      <c r="E10873" s="6"/>
      <c r="F10873" s="6"/>
      <c r="G10873" s="6"/>
      <c r="M10873" s="6"/>
      <c r="P10873" s="6"/>
      <c r="Q10873" s="6"/>
      <c r="R10873" s="6"/>
      <c r="S10873" s="6"/>
      <c r="U10873" s="1">
        <f t="shared" si="517"/>
        <v>0</v>
      </c>
      <c r="V10873" s="1">
        <f t="shared" si="518"/>
        <v>0</v>
      </c>
      <c r="W10873" s="1">
        <f t="shared" si="519"/>
        <v>0</v>
      </c>
    </row>
    <row r="10874" spans="4:23" x14ac:dyDescent="0.15">
      <c r="D10874" s="6"/>
      <c r="E10874" s="6"/>
      <c r="F10874" s="6"/>
      <c r="G10874" s="6"/>
      <c r="M10874" s="6"/>
      <c r="P10874" s="6"/>
      <c r="Q10874" s="6"/>
      <c r="R10874" s="6"/>
      <c r="S10874" s="6"/>
      <c r="U10874" s="1">
        <f t="shared" si="517"/>
        <v>0</v>
      </c>
      <c r="V10874" s="1">
        <f t="shared" si="518"/>
        <v>0</v>
      </c>
      <c r="W10874" s="1">
        <f t="shared" si="519"/>
        <v>0</v>
      </c>
    </row>
    <row r="10875" spans="4:23" x14ac:dyDescent="0.15">
      <c r="D10875" s="6"/>
      <c r="E10875" s="6"/>
      <c r="F10875" s="6"/>
      <c r="G10875" s="6"/>
      <c r="M10875" s="6"/>
      <c r="P10875" s="6"/>
      <c r="Q10875" s="6"/>
      <c r="R10875" s="6"/>
      <c r="S10875" s="6"/>
      <c r="U10875" s="1">
        <f t="shared" si="517"/>
        <v>0</v>
      </c>
      <c r="V10875" s="1">
        <f t="shared" si="518"/>
        <v>0</v>
      </c>
      <c r="W10875" s="1">
        <f t="shared" si="519"/>
        <v>0</v>
      </c>
    </row>
    <row r="10876" spans="4:23" x14ac:dyDescent="0.15">
      <c r="D10876" s="6"/>
      <c r="E10876" s="6"/>
      <c r="F10876" s="6"/>
      <c r="G10876" s="6"/>
      <c r="M10876" s="6"/>
      <c r="P10876" s="6"/>
      <c r="Q10876" s="6"/>
      <c r="R10876" s="6"/>
      <c r="S10876" s="6"/>
      <c r="U10876" s="1">
        <f t="shared" si="517"/>
        <v>0</v>
      </c>
      <c r="V10876" s="1">
        <f t="shared" si="518"/>
        <v>0</v>
      </c>
      <c r="W10876" s="1">
        <f t="shared" si="519"/>
        <v>0</v>
      </c>
    </row>
    <row r="10877" spans="4:23" x14ac:dyDescent="0.15">
      <c r="D10877" s="6"/>
      <c r="E10877" s="6"/>
      <c r="F10877" s="6"/>
      <c r="G10877" s="6"/>
      <c r="M10877" s="6"/>
      <c r="P10877" s="6"/>
      <c r="Q10877" s="6"/>
      <c r="R10877" s="6"/>
      <c r="S10877" s="6"/>
      <c r="U10877" s="1">
        <f t="shared" si="517"/>
        <v>0</v>
      </c>
      <c r="V10877" s="1">
        <f t="shared" si="518"/>
        <v>0</v>
      </c>
      <c r="W10877" s="1">
        <f t="shared" si="519"/>
        <v>0</v>
      </c>
    </row>
    <row r="10878" spans="4:23" x14ac:dyDescent="0.15">
      <c r="D10878" s="6"/>
      <c r="E10878" s="6"/>
      <c r="F10878" s="6"/>
      <c r="G10878" s="6"/>
      <c r="M10878" s="6"/>
      <c r="P10878" s="6"/>
      <c r="Q10878" s="6"/>
      <c r="R10878" s="6"/>
      <c r="S10878" s="6"/>
      <c r="U10878" s="1">
        <f t="shared" si="517"/>
        <v>0</v>
      </c>
      <c r="V10878" s="1">
        <f t="shared" si="518"/>
        <v>0</v>
      </c>
      <c r="W10878" s="1">
        <f t="shared" si="519"/>
        <v>0</v>
      </c>
    </row>
    <row r="10879" spans="4:23" x14ac:dyDescent="0.15">
      <c r="D10879" s="6"/>
      <c r="E10879" s="6"/>
      <c r="F10879" s="6"/>
      <c r="G10879" s="6"/>
      <c r="M10879" s="6"/>
      <c r="P10879" s="6"/>
      <c r="Q10879" s="6"/>
      <c r="R10879" s="6"/>
      <c r="S10879" s="6"/>
      <c r="U10879" s="1">
        <f t="shared" si="517"/>
        <v>0</v>
      </c>
      <c r="V10879" s="1">
        <f t="shared" si="518"/>
        <v>0</v>
      </c>
      <c r="W10879" s="1">
        <f t="shared" si="519"/>
        <v>0</v>
      </c>
    </row>
    <row r="10880" spans="4:23" x14ac:dyDescent="0.15">
      <c r="D10880" s="6"/>
      <c r="E10880" s="6"/>
      <c r="F10880" s="6"/>
      <c r="G10880" s="6"/>
      <c r="M10880" s="6"/>
      <c r="P10880" s="6"/>
      <c r="Q10880" s="6"/>
      <c r="R10880" s="6"/>
      <c r="S10880" s="6"/>
      <c r="U10880" s="1">
        <f t="shared" si="517"/>
        <v>0</v>
      </c>
      <c r="V10880" s="1">
        <f t="shared" si="518"/>
        <v>0</v>
      </c>
      <c r="W10880" s="1">
        <f t="shared" si="519"/>
        <v>0</v>
      </c>
    </row>
    <row r="10881" spans="4:23" x14ac:dyDescent="0.15">
      <c r="D10881" s="6"/>
      <c r="E10881" s="6"/>
      <c r="F10881" s="6"/>
      <c r="G10881" s="6"/>
      <c r="M10881" s="6"/>
      <c r="P10881" s="6"/>
      <c r="Q10881" s="6"/>
      <c r="R10881" s="6"/>
      <c r="S10881" s="6"/>
      <c r="U10881" s="1">
        <f t="shared" si="517"/>
        <v>0</v>
      </c>
      <c r="V10881" s="1">
        <f t="shared" si="518"/>
        <v>0</v>
      </c>
      <c r="W10881" s="1">
        <f t="shared" si="519"/>
        <v>0</v>
      </c>
    </row>
    <row r="10882" spans="4:23" x14ac:dyDescent="0.15">
      <c r="D10882" s="6"/>
      <c r="E10882" s="6"/>
      <c r="F10882" s="6"/>
      <c r="G10882" s="6"/>
      <c r="M10882" s="6"/>
      <c r="P10882" s="6"/>
      <c r="Q10882" s="6"/>
      <c r="R10882" s="6"/>
      <c r="S10882" s="6"/>
      <c r="U10882" s="1">
        <f t="shared" si="517"/>
        <v>0</v>
      </c>
      <c r="V10882" s="1">
        <f t="shared" si="518"/>
        <v>0</v>
      </c>
      <c r="W10882" s="1">
        <f t="shared" si="519"/>
        <v>0</v>
      </c>
    </row>
    <row r="10883" spans="4:23" x14ac:dyDescent="0.15">
      <c r="D10883" s="6"/>
      <c r="E10883" s="6"/>
      <c r="F10883" s="6"/>
      <c r="G10883" s="6"/>
      <c r="M10883" s="6"/>
      <c r="P10883" s="6"/>
      <c r="Q10883" s="6"/>
      <c r="R10883" s="6"/>
      <c r="S10883" s="6"/>
      <c r="U10883" s="1">
        <f t="shared" ref="U10883:U10946" si="520">$U$1+A10883</f>
        <v>0</v>
      </c>
      <c r="V10883" s="1">
        <f t="shared" ref="V10883:V10946" si="521">$V$1+A10883</f>
        <v>0</v>
      </c>
      <c r="W10883" s="1">
        <f t="shared" ref="W10883:W10946" si="522">$W$1+A10883</f>
        <v>0</v>
      </c>
    </row>
    <row r="10884" spans="4:23" x14ac:dyDescent="0.15">
      <c r="D10884" s="6"/>
      <c r="E10884" s="6"/>
      <c r="F10884" s="6"/>
      <c r="G10884" s="6"/>
      <c r="M10884" s="6"/>
      <c r="P10884" s="6"/>
      <c r="Q10884" s="6"/>
      <c r="R10884" s="6"/>
      <c r="S10884" s="6"/>
      <c r="U10884" s="1">
        <f t="shared" si="520"/>
        <v>0</v>
      </c>
      <c r="V10884" s="1">
        <f t="shared" si="521"/>
        <v>0</v>
      </c>
      <c r="W10884" s="1">
        <f t="shared" si="522"/>
        <v>0</v>
      </c>
    </row>
    <row r="10885" spans="4:23" x14ac:dyDescent="0.15">
      <c r="D10885" s="6"/>
      <c r="E10885" s="6"/>
      <c r="F10885" s="6"/>
      <c r="G10885" s="6"/>
      <c r="M10885" s="6"/>
      <c r="P10885" s="6"/>
      <c r="Q10885" s="6"/>
      <c r="R10885" s="6"/>
      <c r="S10885" s="6"/>
      <c r="U10885" s="1">
        <f t="shared" si="520"/>
        <v>0</v>
      </c>
      <c r="V10885" s="1">
        <f t="shared" si="521"/>
        <v>0</v>
      </c>
      <c r="W10885" s="1">
        <f t="shared" si="522"/>
        <v>0</v>
      </c>
    </row>
    <row r="10886" spans="4:23" x14ac:dyDescent="0.15">
      <c r="D10886" s="6"/>
      <c r="E10886" s="6"/>
      <c r="F10886" s="6"/>
      <c r="G10886" s="6"/>
      <c r="M10886" s="6"/>
      <c r="P10886" s="6"/>
      <c r="Q10886" s="6"/>
      <c r="R10886" s="6"/>
      <c r="S10886" s="6"/>
      <c r="U10886" s="1">
        <f t="shared" si="520"/>
        <v>0</v>
      </c>
      <c r="V10886" s="1">
        <f t="shared" si="521"/>
        <v>0</v>
      </c>
      <c r="W10886" s="1">
        <f t="shared" si="522"/>
        <v>0</v>
      </c>
    </row>
    <row r="10887" spans="4:23" x14ac:dyDescent="0.15">
      <c r="D10887" s="6"/>
      <c r="E10887" s="6"/>
      <c r="F10887" s="6"/>
      <c r="G10887" s="6"/>
      <c r="M10887" s="6"/>
      <c r="P10887" s="6"/>
      <c r="Q10887" s="6"/>
      <c r="R10887" s="6"/>
      <c r="S10887" s="6"/>
      <c r="U10887" s="1">
        <f t="shared" si="520"/>
        <v>0</v>
      </c>
      <c r="V10887" s="1">
        <f t="shared" si="521"/>
        <v>0</v>
      </c>
      <c r="W10887" s="1">
        <f t="shared" si="522"/>
        <v>0</v>
      </c>
    </row>
    <row r="10888" spans="4:23" x14ac:dyDescent="0.15">
      <c r="D10888" s="6"/>
      <c r="E10888" s="6"/>
      <c r="F10888" s="6"/>
      <c r="G10888" s="6"/>
      <c r="M10888" s="6"/>
      <c r="P10888" s="6"/>
      <c r="Q10888" s="6"/>
      <c r="R10888" s="6"/>
      <c r="S10888" s="6"/>
      <c r="U10888" s="1">
        <f t="shared" si="520"/>
        <v>0</v>
      </c>
      <c r="V10888" s="1">
        <f t="shared" si="521"/>
        <v>0</v>
      </c>
      <c r="W10888" s="1">
        <f t="shared" si="522"/>
        <v>0</v>
      </c>
    </row>
    <row r="10889" spans="4:23" x14ac:dyDescent="0.15">
      <c r="D10889" s="6"/>
      <c r="E10889" s="6"/>
      <c r="F10889" s="6"/>
      <c r="G10889" s="6"/>
      <c r="M10889" s="6"/>
      <c r="P10889" s="6"/>
      <c r="Q10889" s="6"/>
      <c r="R10889" s="6"/>
      <c r="S10889" s="6"/>
      <c r="U10889" s="1">
        <f t="shared" si="520"/>
        <v>0</v>
      </c>
      <c r="V10889" s="1">
        <f t="shared" si="521"/>
        <v>0</v>
      </c>
      <c r="W10889" s="1">
        <f t="shared" si="522"/>
        <v>0</v>
      </c>
    </row>
    <row r="10890" spans="4:23" x14ac:dyDescent="0.15">
      <c r="D10890" s="6"/>
      <c r="E10890" s="6"/>
      <c r="F10890" s="6"/>
      <c r="G10890" s="6"/>
      <c r="M10890" s="6"/>
      <c r="P10890" s="6"/>
      <c r="Q10890" s="6"/>
      <c r="R10890" s="6"/>
      <c r="S10890" s="6"/>
      <c r="U10890" s="1">
        <f t="shared" si="520"/>
        <v>0</v>
      </c>
      <c r="V10890" s="1">
        <f t="shared" si="521"/>
        <v>0</v>
      </c>
      <c r="W10890" s="1">
        <f t="shared" si="522"/>
        <v>0</v>
      </c>
    </row>
    <row r="10891" spans="4:23" x14ac:dyDescent="0.15">
      <c r="D10891" s="6"/>
      <c r="E10891" s="6"/>
      <c r="F10891" s="6"/>
      <c r="G10891" s="6"/>
      <c r="M10891" s="6"/>
      <c r="P10891" s="6"/>
      <c r="Q10891" s="6"/>
      <c r="R10891" s="6"/>
      <c r="S10891" s="6"/>
      <c r="U10891" s="1">
        <f t="shared" si="520"/>
        <v>0</v>
      </c>
      <c r="V10891" s="1">
        <f t="shared" si="521"/>
        <v>0</v>
      </c>
      <c r="W10891" s="1">
        <f t="shared" si="522"/>
        <v>0</v>
      </c>
    </row>
    <row r="10892" spans="4:23" x14ac:dyDescent="0.15">
      <c r="D10892" s="6"/>
      <c r="E10892" s="6"/>
      <c r="F10892" s="6"/>
      <c r="G10892" s="6"/>
      <c r="M10892" s="6"/>
      <c r="P10892" s="6"/>
      <c r="Q10892" s="6"/>
      <c r="R10892" s="6"/>
      <c r="S10892" s="6"/>
      <c r="U10892" s="1">
        <f t="shared" si="520"/>
        <v>0</v>
      </c>
      <c r="V10892" s="1">
        <f t="shared" si="521"/>
        <v>0</v>
      </c>
      <c r="W10892" s="1">
        <f t="shared" si="522"/>
        <v>0</v>
      </c>
    </row>
    <row r="10893" spans="4:23" x14ac:dyDescent="0.15">
      <c r="D10893" s="6"/>
      <c r="E10893" s="6"/>
      <c r="F10893" s="6"/>
      <c r="G10893" s="6"/>
      <c r="M10893" s="6"/>
      <c r="P10893" s="6"/>
      <c r="Q10893" s="6"/>
      <c r="R10893" s="6"/>
      <c r="S10893" s="6"/>
      <c r="U10893" s="1">
        <f t="shared" si="520"/>
        <v>0</v>
      </c>
      <c r="V10893" s="1">
        <f t="shared" si="521"/>
        <v>0</v>
      </c>
      <c r="W10893" s="1">
        <f t="shared" si="522"/>
        <v>0</v>
      </c>
    </row>
    <row r="10894" spans="4:23" x14ac:dyDescent="0.15">
      <c r="D10894" s="6"/>
      <c r="E10894" s="6"/>
      <c r="F10894" s="6"/>
      <c r="G10894" s="6"/>
      <c r="M10894" s="6"/>
      <c r="P10894" s="6"/>
      <c r="Q10894" s="6"/>
      <c r="R10894" s="6"/>
      <c r="S10894" s="6"/>
      <c r="U10894" s="1">
        <f t="shared" si="520"/>
        <v>0</v>
      </c>
      <c r="V10894" s="1">
        <f t="shared" si="521"/>
        <v>0</v>
      </c>
      <c r="W10894" s="1">
        <f t="shared" si="522"/>
        <v>0</v>
      </c>
    </row>
    <row r="10895" spans="4:23" x14ac:dyDescent="0.15">
      <c r="D10895" s="6"/>
      <c r="E10895" s="6"/>
      <c r="F10895" s="6"/>
      <c r="G10895" s="6"/>
      <c r="M10895" s="6"/>
      <c r="P10895" s="6"/>
      <c r="Q10895" s="6"/>
      <c r="R10895" s="6"/>
      <c r="S10895" s="6"/>
      <c r="U10895" s="1">
        <f t="shared" si="520"/>
        <v>0</v>
      </c>
      <c r="V10895" s="1">
        <f t="shared" si="521"/>
        <v>0</v>
      </c>
      <c r="W10895" s="1">
        <f t="shared" si="522"/>
        <v>0</v>
      </c>
    </row>
    <row r="10896" spans="4:23" x14ac:dyDescent="0.15">
      <c r="D10896" s="6"/>
      <c r="E10896" s="6"/>
      <c r="F10896" s="6"/>
      <c r="G10896" s="6"/>
      <c r="M10896" s="6"/>
      <c r="P10896" s="6"/>
      <c r="Q10896" s="6"/>
      <c r="R10896" s="6"/>
      <c r="S10896" s="6"/>
      <c r="U10896" s="1">
        <f t="shared" si="520"/>
        <v>0</v>
      </c>
      <c r="V10896" s="1">
        <f t="shared" si="521"/>
        <v>0</v>
      </c>
      <c r="W10896" s="1">
        <f t="shared" si="522"/>
        <v>0</v>
      </c>
    </row>
    <row r="10897" spans="4:23" x14ac:dyDescent="0.15">
      <c r="D10897" s="6"/>
      <c r="E10897" s="6"/>
      <c r="F10897" s="6"/>
      <c r="G10897" s="6"/>
      <c r="M10897" s="6"/>
      <c r="P10897" s="6"/>
      <c r="Q10897" s="6"/>
      <c r="R10897" s="6"/>
      <c r="S10897" s="6"/>
      <c r="U10897" s="1">
        <f t="shared" si="520"/>
        <v>0</v>
      </c>
      <c r="V10897" s="1">
        <f t="shared" si="521"/>
        <v>0</v>
      </c>
      <c r="W10897" s="1">
        <f t="shared" si="522"/>
        <v>0</v>
      </c>
    </row>
    <row r="10898" spans="4:23" x14ac:dyDescent="0.15">
      <c r="D10898" s="6"/>
      <c r="E10898" s="6"/>
      <c r="F10898" s="6"/>
      <c r="G10898" s="6"/>
      <c r="M10898" s="6"/>
      <c r="P10898" s="6"/>
      <c r="Q10898" s="6"/>
      <c r="R10898" s="6"/>
      <c r="S10898" s="6"/>
      <c r="U10898" s="1">
        <f t="shared" si="520"/>
        <v>0</v>
      </c>
      <c r="V10898" s="1">
        <f t="shared" si="521"/>
        <v>0</v>
      </c>
      <c r="W10898" s="1">
        <f t="shared" si="522"/>
        <v>0</v>
      </c>
    </row>
    <row r="10899" spans="4:23" x14ac:dyDescent="0.15">
      <c r="D10899" s="6"/>
      <c r="E10899" s="6"/>
      <c r="F10899" s="6"/>
      <c r="G10899" s="6"/>
      <c r="M10899" s="6"/>
      <c r="P10899" s="6"/>
      <c r="Q10899" s="6"/>
      <c r="R10899" s="6"/>
      <c r="S10899" s="6"/>
      <c r="U10899" s="1">
        <f t="shared" si="520"/>
        <v>0</v>
      </c>
      <c r="V10899" s="1">
        <f t="shared" si="521"/>
        <v>0</v>
      </c>
      <c r="W10899" s="1">
        <f t="shared" si="522"/>
        <v>0</v>
      </c>
    </row>
    <row r="10900" spans="4:23" x14ac:dyDescent="0.15">
      <c r="D10900" s="6"/>
      <c r="E10900" s="6"/>
      <c r="F10900" s="6"/>
      <c r="G10900" s="6"/>
      <c r="M10900" s="6"/>
      <c r="P10900" s="6"/>
      <c r="Q10900" s="6"/>
      <c r="R10900" s="6"/>
      <c r="S10900" s="6"/>
      <c r="U10900" s="1">
        <f t="shared" si="520"/>
        <v>0</v>
      </c>
      <c r="V10900" s="1">
        <f t="shared" si="521"/>
        <v>0</v>
      </c>
      <c r="W10900" s="1">
        <f t="shared" si="522"/>
        <v>0</v>
      </c>
    </row>
    <row r="10901" spans="4:23" x14ac:dyDescent="0.15">
      <c r="D10901" s="6"/>
      <c r="E10901" s="6"/>
      <c r="F10901" s="6"/>
      <c r="G10901" s="6"/>
      <c r="M10901" s="6"/>
      <c r="P10901" s="6"/>
      <c r="Q10901" s="6"/>
      <c r="R10901" s="6"/>
      <c r="S10901" s="6"/>
      <c r="U10901" s="1">
        <f t="shared" si="520"/>
        <v>0</v>
      </c>
      <c r="V10901" s="1">
        <f t="shared" si="521"/>
        <v>0</v>
      </c>
      <c r="W10901" s="1">
        <f t="shared" si="522"/>
        <v>0</v>
      </c>
    </row>
    <row r="10902" spans="4:23" x14ac:dyDescent="0.15">
      <c r="D10902" s="6"/>
      <c r="E10902" s="6"/>
      <c r="F10902" s="6"/>
      <c r="G10902" s="6"/>
      <c r="M10902" s="6"/>
      <c r="P10902" s="6"/>
      <c r="Q10902" s="6"/>
      <c r="R10902" s="6"/>
      <c r="S10902" s="6"/>
      <c r="U10902" s="1">
        <f t="shared" si="520"/>
        <v>0</v>
      </c>
      <c r="V10902" s="1">
        <f t="shared" si="521"/>
        <v>0</v>
      </c>
      <c r="W10902" s="1">
        <f t="shared" si="522"/>
        <v>0</v>
      </c>
    </row>
    <row r="10903" spans="4:23" x14ac:dyDescent="0.15">
      <c r="D10903" s="6"/>
      <c r="E10903" s="6"/>
      <c r="F10903" s="6"/>
      <c r="G10903" s="6"/>
      <c r="M10903" s="6"/>
      <c r="P10903" s="6"/>
      <c r="Q10903" s="6"/>
      <c r="R10903" s="6"/>
      <c r="S10903" s="6"/>
      <c r="U10903" s="1">
        <f t="shared" si="520"/>
        <v>0</v>
      </c>
      <c r="V10903" s="1">
        <f t="shared" si="521"/>
        <v>0</v>
      </c>
      <c r="W10903" s="1">
        <f t="shared" si="522"/>
        <v>0</v>
      </c>
    </row>
    <row r="10904" spans="4:23" x14ac:dyDescent="0.15">
      <c r="D10904" s="6"/>
      <c r="E10904" s="6"/>
      <c r="F10904" s="6"/>
      <c r="G10904" s="6"/>
      <c r="M10904" s="6"/>
      <c r="P10904" s="6"/>
      <c r="Q10904" s="6"/>
      <c r="R10904" s="6"/>
      <c r="S10904" s="6"/>
      <c r="U10904" s="1">
        <f t="shared" si="520"/>
        <v>0</v>
      </c>
      <c r="V10904" s="1">
        <f t="shared" si="521"/>
        <v>0</v>
      </c>
      <c r="W10904" s="1">
        <f t="shared" si="522"/>
        <v>0</v>
      </c>
    </row>
    <row r="10905" spans="4:23" x14ac:dyDescent="0.15">
      <c r="D10905" s="6"/>
      <c r="E10905" s="6"/>
      <c r="F10905" s="6"/>
      <c r="G10905" s="6"/>
      <c r="M10905" s="6"/>
      <c r="P10905" s="6"/>
      <c r="Q10905" s="6"/>
      <c r="R10905" s="6"/>
      <c r="S10905" s="6"/>
      <c r="U10905" s="1">
        <f t="shared" si="520"/>
        <v>0</v>
      </c>
      <c r="V10905" s="1">
        <f t="shared" si="521"/>
        <v>0</v>
      </c>
      <c r="W10905" s="1">
        <f t="shared" si="522"/>
        <v>0</v>
      </c>
    </row>
    <row r="10906" spans="4:23" x14ac:dyDescent="0.15">
      <c r="D10906" s="6"/>
      <c r="E10906" s="6"/>
      <c r="F10906" s="6"/>
      <c r="G10906" s="6"/>
      <c r="M10906" s="6"/>
      <c r="P10906" s="6"/>
      <c r="Q10906" s="6"/>
      <c r="R10906" s="6"/>
      <c r="S10906" s="6"/>
      <c r="U10906" s="1">
        <f t="shared" si="520"/>
        <v>0</v>
      </c>
      <c r="V10906" s="1">
        <f t="shared" si="521"/>
        <v>0</v>
      </c>
      <c r="W10906" s="1">
        <f t="shared" si="522"/>
        <v>0</v>
      </c>
    </row>
    <row r="10907" spans="4:23" x14ac:dyDescent="0.15">
      <c r="D10907" s="6"/>
      <c r="E10907" s="6"/>
      <c r="F10907" s="6"/>
      <c r="G10907" s="6"/>
      <c r="M10907" s="6"/>
      <c r="P10907" s="6"/>
      <c r="Q10907" s="6"/>
      <c r="R10907" s="6"/>
      <c r="S10907" s="6"/>
      <c r="U10907" s="1">
        <f t="shared" si="520"/>
        <v>0</v>
      </c>
      <c r="V10907" s="1">
        <f t="shared" si="521"/>
        <v>0</v>
      </c>
      <c r="W10907" s="1">
        <f t="shared" si="522"/>
        <v>0</v>
      </c>
    </row>
    <row r="10908" spans="4:23" x14ac:dyDescent="0.15">
      <c r="D10908" s="6"/>
      <c r="E10908" s="6"/>
      <c r="F10908" s="6"/>
      <c r="G10908" s="6"/>
      <c r="M10908" s="6"/>
      <c r="P10908" s="6"/>
      <c r="Q10908" s="6"/>
      <c r="R10908" s="6"/>
      <c r="S10908" s="6"/>
      <c r="U10908" s="1">
        <f t="shared" si="520"/>
        <v>0</v>
      </c>
      <c r="V10908" s="1">
        <f t="shared" si="521"/>
        <v>0</v>
      </c>
      <c r="W10908" s="1">
        <f t="shared" si="522"/>
        <v>0</v>
      </c>
    </row>
    <row r="10909" spans="4:23" x14ac:dyDescent="0.15">
      <c r="D10909" s="6"/>
      <c r="E10909" s="6"/>
      <c r="F10909" s="6"/>
      <c r="G10909" s="6"/>
      <c r="M10909" s="6"/>
      <c r="P10909" s="6"/>
      <c r="Q10909" s="6"/>
      <c r="R10909" s="6"/>
      <c r="S10909" s="6"/>
      <c r="U10909" s="1">
        <f t="shared" si="520"/>
        <v>0</v>
      </c>
      <c r="V10909" s="1">
        <f t="shared" si="521"/>
        <v>0</v>
      </c>
      <c r="W10909" s="1">
        <f t="shared" si="522"/>
        <v>0</v>
      </c>
    </row>
    <row r="10910" spans="4:23" x14ac:dyDescent="0.15">
      <c r="D10910" s="6"/>
      <c r="E10910" s="6"/>
      <c r="F10910" s="6"/>
      <c r="G10910" s="6"/>
      <c r="M10910" s="6"/>
      <c r="P10910" s="6"/>
      <c r="Q10910" s="6"/>
      <c r="R10910" s="6"/>
      <c r="S10910" s="6"/>
      <c r="U10910" s="1">
        <f t="shared" si="520"/>
        <v>0</v>
      </c>
      <c r="V10910" s="1">
        <f t="shared" si="521"/>
        <v>0</v>
      </c>
      <c r="W10910" s="1">
        <f t="shared" si="522"/>
        <v>0</v>
      </c>
    </row>
    <row r="10911" spans="4:23" x14ac:dyDescent="0.15">
      <c r="D10911" s="6"/>
      <c r="E10911" s="6"/>
      <c r="F10911" s="6"/>
      <c r="G10911" s="6"/>
      <c r="M10911" s="6"/>
      <c r="P10911" s="6"/>
      <c r="Q10911" s="6"/>
      <c r="R10911" s="6"/>
      <c r="S10911" s="6"/>
      <c r="U10911" s="1">
        <f t="shared" si="520"/>
        <v>0</v>
      </c>
      <c r="V10911" s="1">
        <f t="shared" si="521"/>
        <v>0</v>
      </c>
      <c r="W10911" s="1">
        <f t="shared" si="522"/>
        <v>0</v>
      </c>
    </row>
    <row r="10912" spans="4:23" x14ac:dyDescent="0.15">
      <c r="D10912" s="6"/>
      <c r="E10912" s="6"/>
      <c r="F10912" s="6"/>
      <c r="G10912" s="6"/>
      <c r="M10912" s="6"/>
      <c r="P10912" s="6"/>
      <c r="Q10912" s="6"/>
      <c r="R10912" s="6"/>
      <c r="S10912" s="6"/>
      <c r="U10912" s="1">
        <f t="shared" si="520"/>
        <v>0</v>
      </c>
      <c r="V10912" s="1">
        <f t="shared" si="521"/>
        <v>0</v>
      </c>
      <c r="W10912" s="1">
        <f t="shared" si="522"/>
        <v>0</v>
      </c>
    </row>
    <row r="10913" spans="4:23" x14ac:dyDescent="0.15">
      <c r="D10913" s="6"/>
      <c r="E10913" s="6"/>
      <c r="F10913" s="6"/>
      <c r="G10913" s="6"/>
      <c r="M10913" s="6"/>
      <c r="P10913" s="6"/>
      <c r="Q10913" s="6"/>
      <c r="R10913" s="6"/>
      <c r="S10913" s="6"/>
      <c r="U10913" s="1">
        <f t="shared" si="520"/>
        <v>0</v>
      </c>
      <c r="V10913" s="1">
        <f t="shared" si="521"/>
        <v>0</v>
      </c>
      <c r="W10913" s="1">
        <f t="shared" si="522"/>
        <v>0</v>
      </c>
    </row>
    <row r="10914" spans="4:23" x14ac:dyDescent="0.15">
      <c r="D10914" s="6"/>
      <c r="E10914" s="6"/>
      <c r="F10914" s="6"/>
      <c r="G10914" s="6"/>
      <c r="M10914" s="6"/>
      <c r="P10914" s="6"/>
      <c r="Q10914" s="6"/>
      <c r="R10914" s="6"/>
      <c r="S10914" s="6"/>
      <c r="U10914" s="1">
        <f t="shared" si="520"/>
        <v>0</v>
      </c>
      <c r="V10914" s="1">
        <f t="shared" si="521"/>
        <v>0</v>
      </c>
      <c r="W10914" s="1">
        <f t="shared" si="522"/>
        <v>0</v>
      </c>
    </row>
    <row r="10915" spans="4:23" x14ac:dyDescent="0.15">
      <c r="D10915" s="6"/>
      <c r="E10915" s="6"/>
      <c r="F10915" s="6"/>
      <c r="G10915" s="6"/>
      <c r="M10915" s="6"/>
      <c r="P10915" s="6"/>
      <c r="Q10915" s="6"/>
      <c r="R10915" s="6"/>
      <c r="S10915" s="6"/>
      <c r="U10915" s="1">
        <f t="shared" si="520"/>
        <v>0</v>
      </c>
      <c r="V10915" s="1">
        <f t="shared" si="521"/>
        <v>0</v>
      </c>
      <c r="W10915" s="1">
        <f t="shared" si="522"/>
        <v>0</v>
      </c>
    </row>
    <row r="10916" spans="4:23" x14ac:dyDescent="0.15">
      <c r="D10916" s="6"/>
      <c r="E10916" s="6"/>
      <c r="F10916" s="6"/>
      <c r="G10916" s="6"/>
      <c r="M10916" s="6"/>
      <c r="P10916" s="6"/>
      <c r="Q10916" s="6"/>
      <c r="R10916" s="6"/>
      <c r="S10916" s="6"/>
      <c r="U10916" s="1">
        <f t="shared" si="520"/>
        <v>0</v>
      </c>
      <c r="V10916" s="1">
        <f t="shared" si="521"/>
        <v>0</v>
      </c>
      <c r="W10916" s="1">
        <f t="shared" si="522"/>
        <v>0</v>
      </c>
    </row>
    <row r="10917" spans="4:23" x14ac:dyDescent="0.15">
      <c r="D10917" s="6"/>
      <c r="E10917" s="6"/>
      <c r="F10917" s="6"/>
      <c r="G10917" s="6"/>
      <c r="M10917" s="6"/>
      <c r="P10917" s="6"/>
      <c r="Q10917" s="6"/>
      <c r="R10917" s="6"/>
      <c r="S10917" s="6"/>
      <c r="U10917" s="1">
        <f t="shared" si="520"/>
        <v>0</v>
      </c>
      <c r="V10917" s="1">
        <f t="shared" si="521"/>
        <v>0</v>
      </c>
      <c r="W10917" s="1">
        <f t="shared" si="522"/>
        <v>0</v>
      </c>
    </row>
    <row r="10918" spans="4:23" x14ac:dyDescent="0.15">
      <c r="D10918" s="6"/>
      <c r="E10918" s="6"/>
      <c r="F10918" s="6"/>
      <c r="G10918" s="6"/>
      <c r="M10918" s="6"/>
      <c r="P10918" s="6"/>
      <c r="Q10918" s="6"/>
      <c r="R10918" s="6"/>
      <c r="S10918" s="6"/>
      <c r="U10918" s="1">
        <f t="shared" si="520"/>
        <v>0</v>
      </c>
      <c r="V10918" s="1">
        <f t="shared" si="521"/>
        <v>0</v>
      </c>
      <c r="W10918" s="1">
        <f t="shared" si="522"/>
        <v>0</v>
      </c>
    </row>
    <row r="10919" spans="4:23" x14ac:dyDescent="0.15">
      <c r="D10919" s="6"/>
      <c r="E10919" s="6"/>
      <c r="F10919" s="6"/>
      <c r="G10919" s="6"/>
      <c r="M10919" s="6"/>
      <c r="P10919" s="6"/>
      <c r="Q10919" s="6"/>
      <c r="R10919" s="6"/>
      <c r="S10919" s="6"/>
      <c r="U10919" s="1">
        <f t="shared" si="520"/>
        <v>0</v>
      </c>
      <c r="V10919" s="1">
        <f t="shared" si="521"/>
        <v>0</v>
      </c>
      <c r="W10919" s="1">
        <f t="shared" si="522"/>
        <v>0</v>
      </c>
    </row>
    <row r="10920" spans="4:23" x14ac:dyDescent="0.15">
      <c r="D10920" s="6"/>
      <c r="E10920" s="6"/>
      <c r="F10920" s="6"/>
      <c r="G10920" s="6"/>
      <c r="M10920" s="6"/>
      <c r="P10920" s="6"/>
      <c r="Q10920" s="6"/>
      <c r="R10920" s="6"/>
      <c r="S10920" s="6"/>
      <c r="U10920" s="1">
        <f t="shared" si="520"/>
        <v>0</v>
      </c>
      <c r="V10920" s="1">
        <f t="shared" si="521"/>
        <v>0</v>
      </c>
      <c r="W10920" s="1">
        <f t="shared" si="522"/>
        <v>0</v>
      </c>
    </row>
    <row r="10921" spans="4:23" x14ac:dyDescent="0.15">
      <c r="D10921" s="6"/>
      <c r="E10921" s="6"/>
      <c r="F10921" s="6"/>
      <c r="G10921" s="6"/>
      <c r="M10921" s="6"/>
      <c r="P10921" s="6"/>
      <c r="Q10921" s="6"/>
      <c r="R10921" s="6"/>
      <c r="S10921" s="6"/>
      <c r="U10921" s="1">
        <f t="shared" si="520"/>
        <v>0</v>
      </c>
      <c r="V10921" s="1">
        <f t="shared" si="521"/>
        <v>0</v>
      </c>
      <c r="W10921" s="1">
        <f t="shared" si="522"/>
        <v>0</v>
      </c>
    </row>
    <row r="10922" spans="4:23" x14ac:dyDescent="0.15">
      <c r="D10922" s="6"/>
      <c r="E10922" s="6"/>
      <c r="F10922" s="6"/>
      <c r="G10922" s="6"/>
      <c r="M10922" s="6"/>
      <c r="P10922" s="6"/>
      <c r="Q10922" s="6"/>
      <c r="R10922" s="6"/>
      <c r="S10922" s="6"/>
      <c r="U10922" s="1">
        <f t="shared" si="520"/>
        <v>0</v>
      </c>
      <c r="V10922" s="1">
        <f t="shared" si="521"/>
        <v>0</v>
      </c>
      <c r="W10922" s="1">
        <f t="shared" si="522"/>
        <v>0</v>
      </c>
    </row>
    <row r="10923" spans="4:23" x14ac:dyDescent="0.15">
      <c r="D10923" s="6"/>
      <c r="E10923" s="6"/>
      <c r="F10923" s="6"/>
      <c r="G10923" s="6"/>
      <c r="M10923" s="6"/>
      <c r="P10923" s="6"/>
      <c r="Q10923" s="6"/>
      <c r="R10923" s="6"/>
      <c r="S10923" s="6"/>
      <c r="U10923" s="1">
        <f t="shared" si="520"/>
        <v>0</v>
      </c>
      <c r="V10923" s="1">
        <f t="shared" si="521"/>
        <v>0</v>
      </c>
      <c r="W10923" s="1">
        <f t="shared" si="522"/>
        <v>0</v>
      </c>
    </row>
    <row r="10924" spans="4:23" x14ac:dyDescent="0.15">
      <c r="D10924" s="6"/>
      <c r="E10924" s="6"/>
      <c r="F10924" s="6"/>
      <c r="G10924" s="6"/>
      <c r="M10924" s="6"/>
      <c r="P10924" s="6"/>
      <c r="Q10924" s="6"/>
      <c r="R10924" s="6"/>
      <c r="S10924" s="6"/>
      <c r="U10924" s="1">
        <f t="shared" si="520"/>
        <v>0</v>
      </c>
      <c r="V10924" s="1">
        <f t="shared" si="521"/>
        <v>0</v>
      </c>
      <c r="W10924" s="1">
        <f t="shared" si="522"/>
        <v>0</v>
      </c>
    </row>
    <row r="10925" spans="4:23" x14ac:dyDescent="0.15">
      <c r="D10925" s="6"/>
      <c r="E10925" s="6"/>
      <c r="F10925" s="6"/>
      <c r="G10925" s="6"/>
      <c r="M10925" s="6"/>
      <c r="P10925" s="6"/>
      <c r="Q10925" s="6"/>
      <c r="R10925" s="6"/>
      <c r="S10925" s="6"/>
      <c r="U10925" s="1">
        <f t="shared" si="520"/>
        <v>0</v>
      </c>
      <c r="V10925" s="1">
        <f t="shared" si="521"/>
        <v>0</v>
      </c>
      <c r="W10925" s="1">
        <f t="shared" si="522"/>
        <v>0</v>
      </c>
    </row>
    <row r="10926" spans="4:23" x14ac:dyDescent="0.15">
      <c r="D10926" s="6"/>
      <c r="E10926" s="6"/>
      <c r="F10926" s="6"/>
      <c r="G10926" s="6"/>
      <c r="M10926" s="6"/>
      <c r="P10926" s="6"/>
      <c r="Q10926" s="6"/>
      <c r="R10926" s="6"/>
      <c r="S10926" s="6"/>
      <c r="U10926" s="1">
        <f t="shared" si="520"/>
        <v>0</v>
      </c>
      <c r="V10926" s="1">
        <f t="shared" si="521"/>
        <v>0</v>
      </c>
      <c r="W10926" s="1">
        <f t="shared" si="522"/>
        <v>0</v>
      </c>
    </row>
    <row r="10927" spans="4:23" x14ac:dyDescent="0.15">
      <c r="D10927" s="6"/>
      <c r="E10927" s="6"/>
      <c r="F10927" s="6"/>
      <c r="G10927" s="6"/>
      <c r="M10927" s="6"/>
      <c r="P10927" s="6"/>
      <c r="Q10927" s="6"/>
      <c r="R10927" s="6"/>
      <c r="S10927" s="6"/>
      <c r="U10927" s="1">
        <f t="shared" si="520"/>
        <v>0</v>
      </c>
      <c r="V10927" s="1">
        <f t="shared" si="521"/>
        <v>0</v>
      </c>
      <c r="W10927" s="1">
        <f t="shared" si="522"/>
        <v>0</v>
      </c>
    </row>
    <row r="10928" spans="4:23" x14ac:dyDescent="0.15">
      <c r="D10928" s="6"/>
      <c r="E10928" s="6"/>
      <c r="F10928" s="6"/>
      <c r="G10928" s="6"/>
      <c r="M10928" s="6"/>
      <c r="P10928" s="6"/>
      <c r="Q10928" s="6"/>
      <c r="R10928" s="6"/>
      <c r="S10928" s="6"/>
      <c r="U10928" s="1">
        <f t="shared" si="520"/>
        <v>0</v>
      </c>
      <c r="V10928" s="1">
        <f t="shared" si="521"/>
        <v>0</v>
      </c>
      <c r="W10928" s="1">
        <f t="shared" si="522"/>
        <v>0</v>
      </c>
    </row>
    <row r="10929" spans="4:23" x14ac:dyDescent="0.15">
      <c r="D10929" s="6"/>
      <c r="E10929" s="6"/>
      <c r="F10929" s="6"/>
      <c r="G10929" s="6"/>
      <c r="M10929" s="6"/>
      <c r="P10929" s="6"/>
      <c r="Q10929" s="6"/>
      <c r="R10929" s="6"/>
      <c r="S10929" s="6"/>
      <c r="U10929" s="1">
        <f t="shared" si="520"/>
        <v>0</v>
      </c>
      <c r="V10929" s="1">
        <f t="shared" si="521"/>
        <v>0</v>
      </c>
      <c r="W10929" s="1">
        <f t="shared" si="522"/>
        <v>0</v>
      </c>
    </row>
    <row r="10930" spans="4:23" x14ac:dyDescent="0.15">
      <c r="D10930" s="6"/>
      <c r="E10930" s="6"/>
      <c r="F10930" s="6"/>
      <c r="G10930" s="6"/>
      <c r="M10930" s="6"/>
      <c r="P10930" s="6"/>
      <c r="Q10930" s="6"/>
      <c r="R10930" s="6"/>
      <c r="S10930" s="6"/>
      <c r="U10930" s="1">
        <f t="shared" si="520"/>
        <v>0</v>
      </c>
      <c r="V10930" s="1">
        <f t="shared" si="521"/>
        <v>0</v>
      </c>
      <c r="W10930" s="1">
        <f t="shared" si="522"/>
        <v>0</v>
      </c>
    </row>
    <row r="10931" spans="4:23" x14ac:dyDescent="0.15">
      <c r="D10931" s="6"/>
      <c r="E10931" s="6"/>
      <c r="F10931" s="6"/>
      <c r="G10931" s="6"/>
      <c r="M10931" s="6"/>
      <c r="P10931" s="6"/>
      <c r="Q10931" s="6"/>
      <c r="R10931" s="6"/>
      <c r="S10931" s="6"/>
      <c r="U10931" s="1">
        <f t="shared" si="520"/>
        <v>0</v>
      </c>
      <c r="V10931" s="1">
        <f t="shared" si="521"/>
        <v>0</v>
      </c>
      <c r="W10931" s="1">
        <f t="shared" si="522"/>
        <v>0</v>
      </c>
    </row>
    <row r="10932" spans="4:23" x14ac:dyDescent="0.15">
      <c r="D10932" s="6"/>
      <c r="E10932" s="6"/>
      <c r="F10932" s="6"/>
      <c r="G10932" s="6"/>
      <c r="M10932" s="6"/>
      <c r="P10932" s="6"/>
      <c r="Q10932" s="6"/>
      <c r="R10932" s="6"/>
      <c r="S10932" s="6"/>
      <c r="U10932" s="1">
        <f t="shared" si="520"/>
        <v>0</v>
      </c>
      <c r="V10932" s="1">
        <f t="shared" si="521"/>
        <v>0</v>
      </c>
      <c r="W10932" s="1">
        <f t="shared" si="522"/>
        <v>0</v>
      </c>
    </row>
    <row r="10933" spans="4:23" x14ac:dyDescent="0.15">
      <c r="D10933" s="6"/>
      <c r="E10933" s="6"/>
      <c r="F10933" s="6"/>
      <c r="G10933" s="6"/>
      <c r="M10933" s="6"/>
      <c r="P10933" s="6"/>
      <c r="Q10933" s="6"/>
      <c r="R10933" s="6"/>
      <c r="S10933" s="6"/>
      <c r="U10933" s="1">
        <f t="shared" si="520"/>
        <v>0</v>
      </c>
      <c r="V10933" s="1">
        <f t="shared" si="521"/>
        <v>0</v>
      </c>
      <c r="W10933" s="1">
        <f t="shared" si="522"/>
        <v>0</v>
      </c>
    </row>
    <row r="10934" spans="4:23" x14ac:dyDescent="0.15">
      <c r="D10934" s="6"/>
      <c r="E10934" s="6"/>
      <c r="F10934" s="6"/>
      <c r="G10934" s="6"/>
      <c r="M10934" s="6"/>
      <c r="P10934" s="6"/>
      <c r="Q10934" s="6"/>
      <c r="R10934" s="6"/>
      <c r="S10934" s="6"/>
      <c r="U10934" s="1">
        <f t="shared" si="520"/>
        <v>0</v>
      </c>
      <c r="V10934" s="1">
        <f t="shared" si="521"/>
        <v>0</v>
      </c>
      <c r="W10934" s="1">
        <f t="shared" si="522"/>
        <v>0</v>
      </c>
    </row>
    <row r="10935" spans="4:23" x14ac:dyDescent="0.15">
      <c r="D10935" s="6"/>
      <c r="E10935" s="6"/>
      <c r="F10935" s="6"/>
      <c r="G10935" s="6"/>
      <c r="M10935" s="6"/>
      <c r="P10935" s="6"/>
      <c r="Q10935" s="6"/>
      <c r="R10935" s="6"/>
      <c r="S10935" s="6"/>
      <c r="U10935" s="1">
        <f t="shared" si="520"/>
        <v>0</v>
      </c>
      <c r="V10935" s="1">
        <f t="shared" si="521"/>
        <v>0</v>
      </c>
      <c r="W10935" s="1">
        <f t="shared" si="522"/>
        <v>0</v>
      </c>
    </row>
    <row r="10936" spans="4:23" x14ac:dyDescent="0.15">
      <c r="D10936" s="6"/>
      <c r="E10936" s="6"/>
      <c r="F10936" s="6"/>
      <c r="G10936" s="6"/>
      <c r="M10936" s="6"/>
      <c r="P10936" s="6"/>
      <c r="Q10936" s="6"/>
      <c r="R10936" s="6"/>
      <c r="S10936" s="6"/>
      <c r="U10936" s="1">
        <f t="shared" si="520"/>
        <v>0</v>
      </c>
      <c r="V10936" s="1">
        <f t="shared" si="521"/>
        <v>0</v>
      </c>
      <c r="W10936" s="1">
        <f t="shared" si="522"/>
        <v>0</v>
      </c>
    </row>
    <row r="10937" spans="4:23" x14ac:dyDescent="0.15">
      <c r="D10937" s="6"/>
      <c r="E10937" s="6"/>
      <c r="F10937" s="6"/>
      <c r="G10937" s="6"/>
      <c r="M10937" s="6"/>
      <c r="P10937" s="6"/>
      <c r="Q10937" s="6"/>
      <c r="R10937" s="6"/>
      <c r="S10937" s="6"/>
      <c r="U10937" s="1">
        <f t="shared" si="520"/>
        <v>0</v>
      </c>
      <c r="V10937" s="1">
        <f t="shared" si="521"/>
        <v>0</v>
      </c>
      <c r="W10937" s="1">
        <f t="shared" si="522"/>
        <v>0</v>
      </c>
    </row>
    <row r="10938" spans="4:23" x14ac:dyDescent="0.15">
      <c r="D10938" s="6"/>
      <c r="E10938" s="6"/>
      <c r="F10938" s="6"/>
      <c r="G10938" s="6"/>
      <c r="M10938" s="6"/>
      <c r="P10938" s="6"/>
      <c r="Q10938" s="6"/>
      <c r="R10938" s="6"/>
      <c r="S10938" s="6"/>
      <c r="U10938" s="1">
        <f t="shared" si="520"/>
        <v>0</v>
      </c>
      <c r="V10938" s="1">
        <f t="shared" si="521"/>
        <v>0</v>
      </c>
      <c r="W10938" s="1">
        <f t="shared" si="522"/>
        <v>0</v>
      </c>
    </row>
    <row r="10939" spans="4:23" x14ac:dyDescent="0.15">
      <c r="D10939" s="6"/>
      <c r="E10939" s="6"/>
      <c r="F10939" s="6"/>
      <c r="G10939" s="6"/>
      <c r="M10939" s="6"/>
      <c r="P10939" s="6"/>
      <c r="Q10939" s="6"/>
      <c r="R10939" s="6"/>
      <c r="S10939" s="6"/>
      <c r="U10939" s="1">
        <f t="shared" si="520"/>
        <v>0</v>
      </c>
      <c r="V10939" s="1">
        <f t="shared" si="521"/>
        <v>0</v>
      </c>
      <c r="W10939" s="1">
        <f t="shared" si="522"/>
        <v>0</v>
      </c>
    </row>
    <row r="10940" spans="4:23" x14ac:dyDescent="0.15">
      <c r="D10940" s="6"/>
      <c r="E10940" s="6"/>
      <c r="F10940" s="6"/>
      <c r="G10940" s="6"/>
      <c r="M10940" s="6"/>
      <c r="P10940" s="6"/>
      <c r="Q10940" s="6"/>
      <c r="R10940" s="6"/>
      <c r="S10940" s="6"/>
      <c r="U10940" s="1">
        <f t="shared" si="520"/>
        <v>0</v>
      </c>
      <c r="V10940" s="1">
        <f t="shared" si="521"/>
        <v>0</v>
      </c>
      <c r="W10940" s="1">
        <f t="shared" si="522"/>
        <v>0</v>
      </c>
    </row>
    <row r="10941" spans="4:23" x14ac:dyDescent="0.15">
      <c r="D10941" s="6"/>
      <c r="E10941" s="6"/>
      <c r="F10941" s="6"/>
      <c r="G10941" s="6"/>
      <c r="M10941" s="6"/>
      <c r="P10941" s="6"/>
      <c r="Q10941" s="6"/>
      <c r="R10941" s="6"/>
      <c r="S10941" s="6"/>
      <c r="U10941" s="1">
        <f t="shared" si="520"/>
        <v>0</v>
      </c>
      <c r="V10941" s="1">
        <f t="shared" si="521"/>
        <v>0</v>
      </c>
      <c r="W10941" s="1">
        <f t="shared" si="522"/>
        <v>0</v>
      </c>
    </row>
    <row r="10942" spans="4:23" x14ac:dyDescent="0.15">
      <c r="D10942" s="6"/>
      <c r="E10942" s="6"/>
      <c r="F10942" s="6"/>
      <c r="G10942" s="6"/>
      <c r="M10942" s="6"/>
      <c r="P10942" s="6"/>
      <c r="Q10942" s="6"/>
      <c r="R10942" s="6"/>
      <c r="S10942" s="6"/>
      <c r="U10942" s="1">
        <f t="shared" si="520"/>
        <v>0</v>
      </c>
      <c r="V10942" s="1">
        <f t="shared" si="521"/>
        <v>0</v>
      </c>
      <c r="W10942" s="1">
        <f t="shared" si="522"/>
        <v>0</v>
      </c>
    </row>
    <row r="10943" spans="4:23" x14ac:dyDescent="0.15">
      <c r="D10943" s="6"/>
      <c r="E10943" s="6"/>
      <c r="F10943" s="6"/>
      <c r="G10943" s="6"/>
      <c r="M10943" s="6"/>
      <c r="P10943" s="6"/>
      <c r="Q10943" s="6"/>
      <c r="R10943" s="6"/>
      <c r="S10943" s="6"/>
      <c r="U10943" s="1">
        <f t="shared" si="520"/>
        <v>0</v>
      </c>
      <c r="V10943" s="1">
        <f t="shared" si="521"/>
        <v>0</v>
      </c>
      <c r="W10943" s="1">
        <f t="shared" si="522"/>
        <v>0</v>
      </c>
    </row>
    <row r="10944" spans="4:23" x14ac:dyDescent="0.15">
      <c r="D10944" s="6"/>
      <c r="E10944" s="6"/>
      <c r="F10944" s="6"/>
      <c r="G10944" s="6"/>
      <c r="M10944" s="6"/>
      <c r="P10944" s="6"/>
      <c r="Q10944" s="6"/>
      <c r="R10944" s="6"/>
      <c r="S10944" s="6"/>
      <c r="U10944" s="1">
        <f t="shared" si="520"/>
        <v>0</v>
      </c>
      <c r="V10944" s="1">
        <f t="shared" si="521"/>
        <v>0</v>
      </c>
      <c r="W10944" s="1">
        <f t="shared" si="522"/>
        <v>0</v>
      </c>
    </row>
    <row r="10945" spans="4:23" x14ac:dyDescent="0.15">
      <c r="D10945" s="6"/>
      <c r="E10945" s="6"/>
      <c r="F10945" s="6"/>
      <c r="G10945" s="6"/>
      <c r="M10945" s="6"/>
      <c r="P10945" s="6"/>
      <c r="Q10945" s="6"/>
      <c r="R10945" s="6"/>
      <c r="S10945" s="6"/>
      <c r="U10945" s="1">
        <f t="shared" si="520"/>
        <v>0</v>
      </c>
      <c r="V10945" s="1">
        <f t="shared" si="521"/>
        <v>0</v>
      </c>
      <c r="W10945" s="1">
        <f t="shared" si="522"/>
        <v>0</v>
      </c>
    </row>
    <row r="10946" spans="4:23" x14ac:dyDescent="0.15">
      <c r="D10946" s="6"/>
      <c r="E10946" s="6"/>
      <c r="F10946" s="6"/>
      <c r="G10946" s="6"/>
      <c r="M10946" s="6"/>
      <c r="P10946" s="6"/>
      <c r="Q10946" s="6"/>
      <c r="R10946" s="6"/>
      <c r="S10946" s="6"/>
      <c r="U10946" s="1">
        <f t="shared" si="520"/>
        <v>0</v>
      </c>
      <c r="V10946" s="1">
        <f t="shared" si="521"/>
        <v>0</v>
      </c>
      <c r="W10946" s="1">
        <f t="shared" si="522"/>
        <v>0</v>
      </c>
    </row>
    <row r="10947" spans="4:23" x14ac:dyDescent="0.15">
      <c r="D10947" s="6"/>
      <c r="E10947" s="6"/>
      <c r="F10947" s="6"/>
      <c r="G10947" s="6"/>
      <c r="M10947" s="6"/>
      <c r="P10947" s="6"/>
      <c r="Q10947" s="6"/>
      <c r="R10947" s="6"/>
      <c r="S10947" s="6"/>
      <c r="U10947" s="1">
        <f t="shared" ref="U10947:U11010" si="523">$U$1+A10947</f>
        <v>0</v>
      </c>
      <c r="V10947" s="1">
        <f t="shared" ref="V10947:V11010" si="524">$V$1+A10947</f>
        <v>0</v>
      </c>
      <c r="W10947" s="1">
        <f t="shared" ref="W10947:W11010" si="525">$W$1+A10947</f>
        <v>0</v>
      </c>
    </row>
    <row r="10948" spans="4:23" x14ac:dyDescent="0.15">
      <c r="D10948" s="6"/>
      <c r="E10948" s="6"/>
      <c r="F10948" s="6"/>
      <c r="G10948" s="6"/>
      <c r="M10948" s="6"/>
      <c r="P10948" s="6"/>
      <c r="Q10948" s="6"/>
      <c r="R10948" s="6"/>
      <c r="S10948" s="6"/>
      <c r="U10948" s="1">
        <f t="shared" si="523"/>
        <v>0</v>
      </c>
      <c r="V10948" s="1">
        <f t="shared" si="524"/>
        <v>0</v>
      </c>
      <c r="W10948" s="1">
        <f t="shared" si="525"/>
        <v>0</v>
      </c>
    </row>
    <row r="10949" spans="4:23" x14ac:dyDescent="0.15">
      <c r="D10949" s="6"/>
      <c r="E10949" s="6"/>
      <c r="F10949" s="6"/>
      <c r="G10949" s="6"/>
      <c r="M10949" s="6"/>
      <c r="P10949" s="6"/>
      <c r="Q10949" s="6"/>
      <c r="R10949" s="6"/>
      <c r="S10949" s="6"/>
      <c r="U10949" s="1">
        <f t="shared" si="523"/>
        <v>0</v>
      </c>
      <c r="V10949" s="1">
        <f t="shared" si="524"/>
        <v>0</v>
      </c>
      <c r="W10949" s="1">
        <f t="shared" si="525"/>
        <v>0</v>
      </c>
    </row>
    <row r="10950" spans="4:23" x14ac:dyDescent="0.15">
      <c r="D10950" s="6"/>
      <c r="E10950" s="6"/>
      <c r="F10950" s="6"/>
      <c r="G10950" s="6"/>
      <c r="M10950" s="6"/>
      <c r="P10950" s="6"/>
      <c r="Q10950" s="6"/>
      <c r="R10950" s="6"/>
      <c r="S10950" s="6"/>
      <c r="U10950" s="1">
        <f t="shared" si="523"/>
        <v>0</v>
      </c>
      <c r="V10950" s="1">
        <f t="shared" si="524"/>
        <v>0</v>
      </c>
      <c r="W10950" s="1">
        <f t="shared" si="525"/>
        <v>0</v>
      </c>
    </row>
    <row r="10951" spans="4:23" x14ac:dyDescent="0.15">
      <c r="D10951" s="6"/>
      <c r="E10951" s="6"/>
      <c r="F10951" s="6"/>
      <c r="G10951" s="6"/>
      <c r="M10951" s="6"/>
      <c r="P10951" s="6"/>
      <c r="Q10951" s="6"/>
      <c r="R10951" s="6"/>
      <c r="S10951" s="6"/>
      <c r="U10951" s="1">
        <f t="shared" si="523"/>
        <v>0</v>
      </c>
      <c r="V10951" s="1">
        <f t="shared" si="524"/>
        <v>0</v>
      </c>
      <c r="W10951" s="1">
        <f t="shared" si="525"/>
        <v>0</v>
      </c>
    </row>
    <row r="10952" spans="4:23" x14ac:dyDescent="0.15">
      <c r="D10952" s="6"/>
      <c r="E10952" s="6"/>
      <c r="F10952" s="6"/>
      <c r="G10952" s="6"/>
      <c r="M10952" s="6"/>
      <c r="P10952" s="6"/>
      <c r="Q10952" s="6"/>
      <c r="R10952" s="6"/>
      <c r="S10952" s="6"/>
      <c r="U10952" s="1">
        <f t="shared" si="523"/>
        <v>0</v>
      </c>
      <c r="V10952" s="1">
        <f t="shared" si="524"/>
        <v>0</v>
      </c>
      <c r="W10952" s="1">
        <f t="shared" si="525"/>
        <v>0</v>
      </c>
    </row>
    <row r="10953" spans="4:23" x14ac:dyDescent="0.15">
      <c r="D10953" s="6"/>
      <c r="E10953" s="6"/>
      <c r="F10953" s="6"/>
      <c r="G10953" s="6"/>
      <c r="M10953" s="6"/>
      <c r="P10953" s="6"/>
      <c r="Q10953" s="6"/>
      <c r="R10953" s="6"/>
      <c r="S10953" s="6"/>
      <c r="U10953" s="1">
        <f t="shared" si="523"/>
        <v>0</v>
      </c>
      <c r="V10953" s="1">
        <f t="shared" si="524"/>
        <v>0</v>
      </c>
      <c r="W10953" s="1">
        <f t="shared" si="525"/>
        <v>0</v>
      </c>
    </row>
    <row r="10954" spans="4:23" x14ac:dyDescent="0.15">
      <c r="D10954" s="6"/>
      <c r="E10954" s="6"/>
      <c r="F10954" s="6"/>
      <c r="G10954" s="6"/>
      <c r="M10954" s="6"/>
      <c r="P10954" s="6"/>
      <c r="Q10954" s="6"/>
      <c r="R10954" s="6"/>
      <c r="S10954" s="6"/>
      <c r="U10954" s="1">
        <f t="shared" si="523"/>
        <v>0</v>
      </c>
      <c r="V10954" s="1">
        <f t="shared" si="524"/>
        <v>0</v>
      </c>
      <c r="W10954" s="1">
        <f t="shared" si="525"/>
        <v>0</v>
      </c>
    </row>
    <row r="10955" spans="4:23" x14ac:dyDescent="0.15">
      <c r="D10955" s="6"/>
      <c r="E10955" s="6"/>
      <c r="F10955" s="6"/>
      <c r="G10955" s="6"/>
      <c r="M10955" s="6"/>
      <c r="P10955" s="6"/>
      <c r="Q10955" s="6"/>
      <c r="R10955" s="6"/>
      <c r="S10955" s="6"/>
      <c r="U10955" s="1">
        <f t="shared" si="523"/>
        <v>0</v>
      </c>
      <c r="V10955" s="1">
        <f t="shared" si="524"/>
        <v>0</v>
      </c>
      <c r="W10955" s="1">
        <f t="shared" si="525"/>
        <v>0</v>
      </c>
    </row>
    <row r="10956" spans="4:23" x14ac:dyDescent="0.15">
      <c r="D10956" s="6"/>
      <c r="E10956" s="6"/>
      <c r="F10956" s="6"/>
      <c r="G10956" s="6"/>
      <c r="M10956" s="6"/>
      <c r="P10956" s="6"/>
      <c r="Q10956" s="6"/>
      <c r="R10956" s="6"/>
      <c r="S10956" s="6"/>
      <c r="U10956" s="1">
        <f t="shared" si="523"/>
        <v>0</v>
      </c>
      <c r="V10956" s="1">
        <f t="shared" si="524"/>
        <v>0</v>
      </c>
      <c r="W10956" s="1">
        <f t="shared" si="525"/>
        <v>0</v>
      </c>
    </row>
    <row r="10957" spans="4:23" x14ac:dyDescent="0.15">
      <c r="D10957" s="6"/>
      <c r="E10957" s="6"/>
      <c r="F10957" s="6"/>
      <c r="G10957" s="6"/>
      <c r="M10957" s="6"/>
      <c r="P10957" s="6"/>
      <c r="Q10957" s="6"/>
      <c r="R10957" s="6"/>
      <c r="S10957" s="6"/>
      <c r="U10957" s="1">
        <f t="shared" si="523"/>
        <v>0</v>
      </c>
      <c r="V10957" s="1">
        <f t="shared" si="524"/>
        <v>0</v>
      </c>
      <c r="W10957" s="1">
        <f t="shared" si="525"/>
        <v>0</v>
      </c>
    </row>
    <row r="10958" spans="4:23" x14ac:dyDescent="0.15">
      <c r="D10958" s="6"/>
      <c r="E10958" s="6"/>
      <c r="F10958" s="6"/>
      <c r="G10958" s="6"/>
      <c r="M10958" s="6"/>
      <c r="P10958" s="6"/>
      <c r="Q10958" s="6"/>
      <c r="R10958" s="6"/>
      <c r="S10958" s="6"/>
      <c r="U10958" s="1">
        <f t="shared" si="523"/>
        <v>0</v>
      </c>
      <c r="V10958" s="1">
        <f t="shared" si="524"/>
        <v>0</v>
      </c>
      <c r="W10958" s="1">
        <f t="shared" si="525"/>
        <v>0</v>
      </c>
    </row>
    <row r="10959" spans="4:23" x14ac:dyDescent="0.15">
      <c r="D10959" s="6"/>
      <c r="E10959" s="6"/>
      <c r="F10959" s="6"/>
      <c r="G10959" s="6"/>
      <c r="M10959" s="6"/>
      <c r="P10959" s="6"/>
      <c r="Q10959" s="6"/>
      <c r="R10959" s="6"/>
      <c r="S10959" s="6"/>
      <c r="U10959" s="1">
        <f t="shared" si="523"/>
        <v>0</v>
      </c>
      <c r="V10959" s="1">
        <f t="shared" si="524"/>
        <v>0</v>
      </c>
      <c r="W10959" s="1">
        <f t="shared" si="525"/>
        <v>0</v>
      </c>
    </row>
    <row r="10960" spans="4:23" x14ac:dyDescent="0.15">
      <c r="D10960" s="6"/>
      <c r="E10960" s="6"/>
      <c r="F10960" s="6"/>
      <c r="G10960" s="6"/>
      <c r="M10960" s="6"/>
      <c r="P10960" s="6"/>
      <c r="Q10960" s="6"/>
      <c r="R10960" s="6"/>
      <c r="S10960" s="6"/>
      <c r="U10960" s="1">
        <f t="shared" si="523"/>
        <v>0</v>
      </c>
      <c r="V10960" s="1">
        <f t="shared" si="524"/>
        <v>0</v>
      </c>
      <c r="W10960" s="1">
        <f t="shared" si="525"/>
        <v>0</v>
      </c>
    </row>
    <row r="10961" spans="4:23" x14ac:dyDescent="0.15">
      <c r="D10961" s="6"/>
      <c r="E10961" s="6"/>
      <c r="F10961" s="6"/>
      <c r="G10961" s="6"/>
      <c r="M10961" s="6"/>
      <c r="P10961" s="6"/>
      <c r="Q10961" s="6"/>
      <c r="R10961" s="6"/>
      <c r="S10961" s="6"/>
      <c r="U10961" s="1">
        <f t="shared" si="523"/>
        <v>0</v>
      </c>
      <c r="V10961" s="1">
        <f t="shared" si="524"/>
        <v>0</v>
      </c>
      <c r="W10961" s="1">
        <f t="shared" si="525"/>
        <v>0</v>
      </c>
    </row>
    <row r="10962" spans="4:23" x14ac:dyDescent="0.15">
      <c r="D10962" s="6"/>
      <c r="E10962" s="6"/>
      <c r="F10962" s="6"/>
      <c r="G10962" s="6"/>
      <c r="M10962" s="6"/>
      <c r="P10962" s="6"/>
      <c r="Q10962" s="6"/>
      <c r="R10962" s="6"/>
      <c r="S10962" s="6"/>
      <c r="U10962" s="1">
        <f t="shared" si="523"/>
        <v>0</v>
      </c>
      <c r="V10962" s="1">
        <f t="shared" si="524"/>
        <v>0</v>
      </c>
      <c r="W10962" s="1">
        <f t="shared" si="525"/>
        <v>0</v>
      </c>
    </row>
    <row r="10963" spans="4:23" x14ac:dyDescent="0.15">
      <c r="D10963" s="6"/>
      <c r="E10963" s="6"/>
      <c r="F10963" s="6"/>
      <c r="G10963" s="6"/>
      <c r="M10963" s="6"/>
      <c r="P10963" s="6"/>
      <c r="Q10963" s="6"/>
      <c r="R10963" s="6"/>
      <c r="S10963" s="6"/>
      <c r="U10963" s="1">
        <f t="shared" si="523"/>
        <v>0</v>
      </c>
      <c r="V10963" s="1">
        <f t="shared" si="524"/>
        <v>0</v>
      </c>
      <c r="W10963" s="1">
        <f t="shared" si="525"/>
        <v>0</v>
      </c>
    </row>
    <row r="10964" spans="4:23" x14ac:dyDescent="0.15">
      <c r="D10964" s="6"/>
      <c r="E10964" s="6"/>
      <c r="F10964" s="6"/>
      <c r="G10964" s="6"/>
      <c r="M10964" s="6"/>
      <c r="P10964" s="6"/>
      <c r="Q10964" s="6"/>
      <c r="R10964" s="6"/>
      <c r="S10964" s="6"/>
      <c r="U10964" s="1">
        <f t="shared" si="523"/>
        <v>0</v>
      </c>
      <c r="V10964" s="1">
        <f t="shared" si="524"/>
        <v>0</v>
      </c>
      <c r="W10964" s="1">
        <f t="shared" si="525"/>
        <v>0</v>
      </c>
    </row>
    <row r="10965" spans="4:23" x14ac:dyDescent="0.15">
      <c r="D10965" s="6"/>
      <c r="E10965" s="6"/>
      <c r="F10965" s="6"/>
      <c r="G10965" s="6"/>
      <c r="M10965" s="6"/>
      <c r="P10965" s="6"/>
      <c r="Q10965" s="6"/>
      <c r="R10965" s="6"/>
      <c r="S10965" s="6"/>
      <c r="U10965" s="1">
        <f t="shared" si="523"/>
        <v>0</v>
      </c>
      <c r="V10965" s="1">
        <f t="shared" si="524"/>
        <v>0</v>
      </c>
      <c r="W10965" s="1">
        <f t="shared" si="525"/>
        <v>0</v>
      </c>
    </row>
    <row r="10966" spans="4:23" x14ac:dyDescent="0.15">
      <c r="D10966" s="6"/>
      <c r="E10966" s="6"/>
      <c r="F10966" s="6"/>
      <c r="G10966" s="6"/>
      <c r="M10966" s="6"/>
      <c r="P10966" s="6"/>
      <c r="Q10966" s="6"/>
      <c r="R10966" s="6"/>
      <c r="S10966" s="6"/>
      <c r="U10966" s="1">
        <f t="shared" si="523"/>
        <v>0</v>
      </c>
      <c r="V10966" s="1">
        <f t="shared" si="524"/>
        <v>0</v>
      </c>
      <c r="W10966" s="1">
        <f t="shared" si="525"/>
        <v>0</v>
      </c>
    </row>
    <row r="10967" spans="4:23" x14ac:dyDescent="0.15">
      <c r="D10967" s="6"/>
      <c r="E10967" s="6"/>
      <c r="F10967" s="6"/>
      <c r="G10967" s="6"/>
      <c r="M10967" s="6"/>
      <c r="P10967" s="6"/>
      <c r="Q10967" s="6"/>
      <c r="R10967" s="6"/>
      <c r="S10967" s="6"/>
      <c r="U10967" s="1">
        <f t="shared" si="523"/>
        <v>0</v>
      </c>
      <c r="V10967" s="1">
        <f t="shared" si="524"/>
        <v>0</v>
      </c>
      <c r="W10967" s="1">
        <f t="shared" si="525"/>
        <v>0</v>
      </c>
    </row>
    <row r="10968" spans="4:23" x14ac:dyDescent="0.15">
      <c r="D10968" s="6"/>
      <c r="E10968" s="6"/>
      <c r="F10968" s="6"/>
      <c r="G10968" s="6"/>
      <c r="M10968" s="6"/>
      <c r="P10968" s="6"/>
      <c r="Q10968" s="6"/>
      <c r="R10968" s="6"/>
      <c r="S10968" s="6"/>
      <c r="U10968" s="1">
        <f t="shared" si="523"/>
        <v>0</v>
      </c>
      <c r="V10968" s="1">
        <f t="shared" si="524"/>
        <v>0</v>
      </c>
      <c r="W10968" s="1">
        <f t="shared" si="525"/>
        <v>0</v>
      </c>
    </row>
    <row r="10969" spans="4:23" x14ac:dyDescent="0.15">
      <c r="D10969" s="6"/>
      <c r="E10969" s="6"/>
      <c r="F10969" s="6"/>
      <c r="G10969" s="6"/>
      <c r="M10969" s="6"/>
      <c r="P10969" s="6"/>
      <c r="Q10969" s="6"/>
      <c r="R10969" s="6"/>
      <c r="S10969" s="6"/>
      <c r="U10969" s="1">
        <f t="shared" si="523"/>
        <v>0</v>
      </c>
      <c r="V10969" s="1">
        <f t="shared" si="524"/>
        <v>0</v>
      </c>
      <c r="W10969" s="1">
        <f t="shared" si="525"/>
        <v>0</v>
      </c>
    </row>
    <row r="10970" spans="4:23" x14ac:dyDescent="0.15">
      <c r="D10970" s="6"/>
      <c r="E10970" s="6"/>
      <c r="F10970" s="6"/>
      <c r="G10970" s="6"/>
      <c r="M10970" s="6"/>
      <c r="P10970" s="6"/>
      <c r="Q10970" s="6"/>
      <c r="R10970" s="6"/>
      <c r="S10970" s="6"/>
      <c r="U10970" s="1">
        <f t="shared" si="523"/>
        <v>0</v>
      </c>
      <c r="V10970" s="1">
        <f t="shared" si="524"/>
        <v>0</v>
      </c>
      <c r="W10970" s="1">
        <f t="shared" si="525"/>
        <v>0</v>
      </c>
    </row>
    <row r="10971" spans="4:23" x14ac:dyDescent="0.15">
      <c r="D10971" s="6"/>
      <c r="E10971" s="6"/>
      <c r="F10971" s="6"/>
      <c r="G10971" s="6"/>
      <c r="M10971" s="6"/>
      <c r="P10971" s="6"/>
      <c r="Q10971" s="6"/>
      <c r="R10971" s="6"/>
      <c r="S10971" s="6"/>
      <c r="U10971" s="1">
        <f t="shared" si="523"/>
        <v>0</v>
      </c>
      <c r="V10971" s="1">
        <f t="shared" si="524"/>
        <v>0</v>
      </c>
      <c r="W10971" s="1">
        <f t="shared" si="525"/>
        <v>0</v>
      </c>
    </row>
    <row r="10972" spans="4:23" x14ac:dyDescent="0.15">
      <c r="D10972" s="6"/>
      <c r="E10972" s="6"/>
      <c r="F10972" s="6"/>
      <c r="G10972" s="6"/>
      <c r="M10972" s="6"/>
      <c r="P10972" s="6"/>
      <c r="Q10972" s="6"/>
      <c r="R10972" s="6"/>
      <c r="S10972" s="6"/>
      <c r="U10972" s="1">
        <f t="shared" si="523"/>
        <v>0</v>
      </c>
      <c r="V10972" s="1">
        <f t="shared" si="524"/>
        <v>0</v>
      </c>
      <c r="W10972" s="1">
        <f t="shared" si="525"/>
        <v>0</v>
      </c>
    </row>
    <row r="10973" spans="4:23" x14ac:dyDescent="0.15">
      <c r="D10973" s="6"/>
      <c r="E10973" s="6"/>
      <c r="F10973" s="6"/>
      <c r="G10973" s="6"/>
      <c r="M10973" s="6"/>
      <c r="P10973" s="6"/>
      <c r="Q10973" s="6"/>
      <c r="R10973" s="6"/>
      <c r="S10973" s="6"/>
      <c r="U10973" s="1">
        <f t="shared" si="523"/>
        <v>0</v>
      </c>
      <c r="V10973" s="1">
        <f t="shared" si="524"/>
        <v>0</v>
      </c>
      <c r="W10973" s="1">
        <f t="shared" si="525"/>
        <v>0</v>
      </c>
    </row>
    <row r="10974" spans="4:23" x14ac:dyDescent="0.15">
      <c r="D10974" s="6"/>
      <c r="E10974" s="6"/>
      <c r="F10974" s="6"/>
      <c r="G10974" s="6"/>
      <c r="M10974" s="6"/>
      <c r="P10974" s="6"/>
      <c r="Q10974" s="6"/>
      <c r="R10974" s="6"/>
      <c r="S10974" s="6"/>
      <c r="U10974" s="1">
        <f t="shared" si="523"/>
        <v>0</v>
      </c>
      <c r="V10974" s="1">
        <f t="shared" si="524"/>
        <v>0</v>
      </c>
      <c r="W10974" s="1">
        <f t="shared" si="525"/>
        <v>0</v>
      </c>
    </row>
    <row r="10975" spans="4:23" x14ac:dyDescent="0.15">
      <c r="D10975" s="6"/>
      <c r="E10975" s="6"/>
      <c r="F10975" s="6"/>
      <c r="G10975" s="6"/>
      <c r="M10975" s="6"/>
      <c r="P10975" s="6"/>
      <c r="Q10975" s="6"/>
      <c r="R10975" s="6"/>
      <c r="S10975" s="6"/>
      <c r="U10975" s="1">
        <f t="shared" si="523"/>
        <v>0</v>
      </c>
      <c r="V10975" s="1">
        <f t="shared" si="524"/>
        <v>0</v>
      </c>
      <c r="W10975" s="1">
        <f t="shared" si="525"/>
        <v>0</v>
      </c>
    </row>
    <row r="10976" spans="4:23" x14ac:dyDescent="0.15">
      <c r="D10976" s="6"/>
      <c r="E10976" s="6"/>
      <c r="F10976" s="6"/>
      <c r="G10976" s="6"/>
      <c r="M10976" s="6"/>
      <c r="P10976" s="6"/>
      <c r="Q10976" s="6"/>
      <c r="R10976" s="6"/>
      <c r="S10976" s="6"/>
      <c r="U10976" s="1">
        <f t="shared" si="523"/>
        <v>0</v>
      </c>
      <c r="V10976" s="1">
        <f t="shared" si="524"/>
        <v>0</v>
      </c>
      <c r="W10976" s="1">
        <f t="shared" si="525"/>
        <v>0</v>
      </c>
    </row>
    <row r="10977" spans="4:23" x14ac:dyDescent="0.15">
      <c r="D10977" s="6"/>
      <c r="E10977" s="6"/>
      <c r="F10977" s="6"/>
      <c r="G10977" s="6"/>
      <c r="M10977" s="6"/>
      <c r="P10977" s="6"/>
      <c r="Q10977" s="6"/>
      <c r="R10977" s="6"/>
      <c r="S10977" s="6"/>
      <c r="U10977" s="1">
        <f t="shared" si="523"/>
        <v>0</v>
      </c>
      <c r="V10977" s="1">
        <f t="shared" si="524"/>
        <v>0</v>
      </c>
      <c r="W10977" s="1">
        <f t="shared" si="525"/>
        <v>0</v>
      </c>
    </row>
    <row r="10978" spans="4:23" x14ac:dyDescent="0.15">
      <c r="D10978" s="6"/>
      <c r="E10978" s="6"/>
      <c r="F10978" s="6"/>
      <c r="G10978" s="6"/>
      <c r="M10978" s="6"/>
      <c r="P10978" s="6"/>
      <c r="Q10978" s="6"/>
      <c r="R10978" s="6"/>
      <c r="S10978" s="6"/>
      <c r="U10978" s="1">
        <f t="shared" si="523"/>
        <v>0</v>
      </c>
      <c r="V10978" s="1">
        <f t="shared" si="524"/>
        <v>0</v>
      </c>
      <c r="W10978" s="1">
        <f t="shared" si="525"/>
        <v>0</v>
      </c>
    </row>
    <row r="10979" spans="4:23" x14ac:dyDescent="0.15">
      <c r="D10979" s="6"/>
      <c r="E10979" s="6"/>
      <c r="F10979" s="6"/>
      <c r="G10979" s="6"/>
      <c r="M10979" s="6"/>
      <c r="P10979" s="6"/>
      <c r="Q10979" s="6"/>
      <c r="R10979" s="6"/>
      <c r="S10979" s="6"/>
      <c r="U10979" s="1">
        <f t="shared" si="523"/>
        <v>0</v>
      </c>
      <c r="V10979" s="1">
        <f t="shared" si="524"/>
        <v>0</v>
      </c>
      <c r="W10979" s="1">
        <f t="shared" si="525"/>
        <v>0</v>
      </c>
    </row>
    <row r="10980" spans="4:23" x14ac:dyDescent="0.15">
      <c r="D10980" s="6"/>
      <c r="E10980" s="6"/>
      <c r="F10980" s="6"/>
      <c r="G10980" s="6"/>
      <c r="M10980" s="6"/>
      <c r="P10980" s="6"/>
      <c r="Q10980" s="6"/>
      <c r="R10980" s="6"/>
      <c r="S10980" s="6"/>
      <c r="U10980" s="1">
        <f t="shared" si="523"/>
        <v>0</v>
      </c>
      <c r="V10980" s="1">
        <f t="shared" si="524"/>
        <v>0</v>
      </c>
      <c r="W10980" s="1">
        <f t="shared" si="525"/>
        <v>0</v>
      </c>
    </row>
    <row r="10981" spans="4:23" x14ac:dyDescent="0.15">
      <c r="D10981" s="6"/>
      <c r="E10981" s="6"/>
      <c r="F10981" s="6"/>
      <c r="G10981" s="6"/>
      <c r="M10981" s="6"/>
      <c r="P10981" s="6"/>
      <c r="Q10981" s="6"/>
      <c r="R10981" s="6"/>
      <c r="S10981" s="6"/>
      <c r="U10981" s="1">
        <f t="shared" si="523"/>
        <v>0</v>
      </c>
      <c r="V10981" s="1">
        <f t="shared" si="524"/>
        <v>0</v>
      </c>
      <c r="W10981" s="1">
        <f t="shared" si="525"/>
        <v>0</v>
      </c>
    </row>
    <row r="10982" spans="4:23" x14ac:dyDescent="0.15">
      <c r="D10982" s="6"/>
      <c r="E10982" s="6"/>
      <c r="F10982" s="6"/>
      <c r="G10982" s="6"/>
      <c r="M10982" s="6"/>
      <c r="P10982" s="6"/>
      <c r="Q10982" s="6"/>
      <c r="R10982" s="6"/>
      <c r="S10982" s="6"/>
      <c r="U10982" s="1">
        <f t="shared" si="523"/>
        <v>0</v>
      </c>
      <c r="V10982" s="1">
        <f t="shared" si="524"/>
        <v>0</v>
      </c>
      <c r="W10982" s="1">
        <f t="shared" si="525"/>
        <v>0</v>
      </c>
    </row>
    <row r="10983" spans="4:23" x14ac:dyDescent="0.15">
      <c r="D10983" s="6"/>
      <c r="E10983" s="6"/>
      <c r="F10983" s="6"/>
      <c r="G10983" s="6"/>
      <c r="M10983" s="6"/>
      <c r="P10983" s="6"/>
      <c r="Q10983" s="6"/>
      <c r="R10983" s="6"/>
      <c r="S10983" s="6"/>
      <c r="U10983" s="1">
        <f t="shared" si="523"/>
        <v>0</v>
      </c>
      <c r="V10983" s="1">
        <f t="shared" si="524"/>
        <v>0</v>
      </c>
      <c r="W10983" s="1">
        <f t="shared" si="525"/>
        <v>0</v>
      </c>
    </row>
    <row r="10984" spans="4:23" x14ac:dyDescent="0.15">
      <c r="D10984" s="6"/>
      <c r="E10984" s="6"/>
      <c r="F10984" s="6"/>
      <c r="G10984" s="6"/>
      <c r="M10984" s="6"/>
      <c r="P10984" s="6"/>
      <c r="Q10984" s="6"/>
      <c r="R10984" s="6"/>
      <c r="S10984" s="6"/>
      <c r="U10984" s="1">
        <f t="shared" si="523"/>
        <v>0</v>
      </c>
      <c r="V10984" s="1">
        <f t="shared" si="524"/>
        <v>0</v>
      </c>
      <c r="W10984" s="1">
        <f t="shared" si="525"/>
        <v>0</v>
      </c>
    </row>
    <row r="10985" spans="4:23" x14ac:dyDescent="0.15">
      <c r="D10985" s="6"/>
      <c r="E10985" s="6"/>
      <c r="F10985" s="6"/>
      <c r="G10985" s="6"/>
      <c r="M10985" s="6"/>
      <c r="P10985" s="6"/>
      <c r="Q10985" s="6"/>
      <c r="R10985" s="6"/>
      <c r="S10985" s="6"/>
      <c r="U10985" s="1">
        <f t="shared" si="523"/>
        <v>0</v>
      </c>
      <c r="V10985" s="1">
        <f t="shared" si="524"/>
        <v>0</v>
      </c>
      <c r="W10985" s="1">
        <f t="shared" si="525"/>
        <v>0</v>
      </c>
    </row>
    <row r="10986" spans="4:23" x14ac:dyDescent="0.15">
      <c r="D10986" s="6"/>
      <c r="E10986" s="6"/>
      <c r="F10986" s="6"/>
      <c r="G10986" s="6"/>
      <c r="M10986" s="6"/>
      <c r="P10986" s="6"/>
      <c r="Q10986" s="6"/>
      <c r="R10986" s="6"/>
      <c r="S10986" s="6"/>
      <c r="U10986" s="1">
        <f t="shared" si="523"/>
        <v>0</v>
      </c>
      <c r="V10986" s="1">
        <f t="shared" si="524"/>
        <v>0</v>
      </c>
      <c r="W10986" s="1">
        <f t="shared" si="525"/>
        <v>0</v>
      </c>
    </row>
    <row r="10987" spans="4:23" x14ac:dyDescent="0.15">
      <c r="D10987" s="6"/>
      <c r="E10987" s="6"/>
      <c r="F10987" s="6"/>
      <c r="G10987" s="6"/>
      <c r="M10987" s="6"/>
      <c r="P10987" s="6"/>
      <c r="Q10987" s="6"/>
      <c r="R10987" s="6"/>
      <c r="S10987" s="6"/>
      <c r="U10987" s="1">
        <f t="shared" si="523"/>
        <v>0</v>
      </c>
      <c r="V10987" s="1">
        <f t="shared" si="524"/>
        <v>0</v>
      </c>
      <c r="W10987" s="1">
        <f t="shared" si="525"/>
        <v>0</v>
      </c>
    </row>
    <row r="10988" spans="4:23" x14ac:dyDescent="0.15">
      <c r="D10988" s="6"/>
      <c r="E10988" s="6"/>
      <c r="F10988" s="6"/>
      <c r="G10988" s="6"/>
      <c r="M10988" s="6"/>
      <c r="P10988" s="6"/>
      <c r="Q10988" s="6"/>
      <c r="R10988" s="6"/>
      <c r="S10988" s="6"/>
      <c r="U10988" s="1">
        <f t="shared" si="523"/>
        <v>0</v>
      </c>
      <c r="V10988" s="1">
        <f t="shared" si="524"/>
        <v>0</v>
      </c>
      <c r="W10988" s="1">
        <f t="shared" si="525"/>
        <v>0</v>
      </c>
    </row>
    <row r="10989" spans="4:23" x14ac:dyDescent="0.15">
      <c r="D10989" s="6"/>
      <c r="E10989" s="6"/>
      <c r="F10989" s="6"/>
      <c r="G10989" s="6"/>
      <c r="M10989" s="6"/>
      <c r="P10989" s="6"/>
      <c r="Q10989" s="6"/>
      <c r="R10989" s="6"/>
      <c r="S10989" s="6"/>
      <c r="U10989" s="1">
        <f t="shared" si="523"/>
        <v>0</v>
      </c>
      <c r="V10989" s="1">
        <f t="shared" si="524"/>
        <v>0</v>
      </c>
      <c r="W10989" s="1">
        <f t="shared" si="525"/>
        <v>0</v>
      </c>
    </row>
    <row r="10990" spans="4:23" x14ac:dyDescent="0.15">
      <c r="D10990" s="6"/>
      <c r="E10990" s="6"/>
      <c r="F10990" s="6"/>
      <c r="G10990" s="6"/>
      <c r="M10990" s="6"/>
      <c r="P10990" s="6"/>
      <c r="Q10990" s="6"/>
      <c r="R10990" s="6"/>
      <c r="S10990" s="6"/>
      <c r="U10990" s="1">
        <f t="shared" si="523"/>
        <v>0</v>
      </c>
      <c r="V10990" s="1">
        <f t="shared" si="524"/>
        <v>0</v>
      </c>
      <c r="W10990" s="1">
        <f t="shared" si="525"/>
        <v>0</v>
      </c>
    </row>
    <row r="10991" spans="4:23" x14ac:dyDescent="0.15">
      <c r="D10991" s="6"/>
      <c r="E10991" s="6"/>
      <c r="F10991" s="6"/>
      <c r="G10991" s="6"/>
      <c r="M10991" s="6"/>
      <c r="P10991" s="6"/>
      <c r="Q10991" s="6"/>
      <c r="R10991" s="6"/>
      <c r="S10991" s="6"/>
      <c r="U10991" s="1">
        <f t="shared" si="523"/>
        <v>0</v>
      </c>
      <c r="V10991" s="1">
        <f t="shared" si="524"/>
        <v>0</v>
      </c>
      <c r="W10991" s="1">
        <f t="shared" si="525"/>
        <v>0</v>
      </c>
    </row>
    <row r="10992" spans="4:23" x14ac:dyDescent="0.15">
      <c r="D10992" s="6"/>
      <c r="E10992" s="6"/>
      <c r="F10992" s="6"/>
      <c r="G10992" s="6"/>
      <c r="M10992" s="6"/>
      <c r="P10992" s="6"/>
      <c r="Q10992" s="6"/>
      <c r="R10992" s="6"/>
      <c r="S10992" s="6"/>
      <c r="U10992" s="1">
        <f t="shared" si="523"/>
        <v>0</v>
      </c>
      <c r="V10992" s="1">
        <f t="shared" si="524"/>
        <v>0</v>
      </c>
      <c r="W10992" s="1">
        <f t="shared" si="525"/>
        <v>0</v>
      </c>
    </row>
    <row r="10993" spans="4:23" x14ac:dyDescent="0.15">
      <c r="D10993" s="6"/>
      <c r="E10993" s="6"/>
      <c r="F10993" s="6"/>
      <c r="G10993" s="6"/>
      <c r="M10993" s="6"/>
      <c r="P10993" s="6"/>
      <c r="Q10993" s="6"/>
      <c r="R10993" s="6"/>
      <c r="S10993" s="6"/>
      <c r="U10993" s="1">
        <f t="shared" si="523"/>
        <v>0</v>
      </c>
      <c r="V10993" s="1">
        <f t="shared" si="524"/>
        <v>0</v>
      </c>
      <c r="W10993" s="1">
        <f t="shared" si="525"/>
        <v>0</v>
      </c>
    </row>
    <row r="10994" spans="4:23" x14ac:dyDescent="0.15">
      <c r="D10994" s="6"/>
      <c r="E10994" s="6"/>
      <c r="F10994" s="6"/>
      <c r="G10994" s="6"/>
      <c r="M10994" s="6"/>
      <c r="P10994" s="6"/>
      <c r="Q10994" s="6"/>
      <c r="R10994" s="6"/>
      <c r="S10994" s="6"/>
      <c r="U10994" s="1">
        <f t="shared" si="523"/>
        <v>0</v>
      </c>
      <c r="V10994" s="1">
        <f t="shared" si="524"/>
        <v>0</v>
      </c>
      <c r="W10994" s="1">
        <f t="shared" si="525"/>
        <v>0</v>
      </c>
    </row>
    <row r="10995" spans="4:23" x14ac:dyDescent="0.15">
      <c r="D10995" s="6"/>
      <c r="E10995" s="6"/>
      <c r="F10995" s="6"/>
      <c r="G10995" s="6"/>
      <c r="M10995" s="6"/>
      <c r="P10995" s="6"/>
      <c r="Q10995" s="6"/>
      <c r="R10995" s="6"/>
      <c r="S10995" s="6"/>
      <c r="U10995" s="1">
        <f t="shared" si="523"/>
        <v>0</v>
      </c>
      <c r="V10995" s="1">
        <f t="shared" si="524"/>
        <v>0</v>
      </c>
      <c r="W10995" s="1">
        <f t="shared" si="525"/>
        <v>0</v>
      </c>
    </row>
    <row r="10996" spans="4:23" x14ac:dyDescent="0.15">
      <c r="D10996" s="6"/>
      <c r="E10996" s="6"/>
      <c r="F10996" s="6"/>
      <c r="G10996" s="6"/>
      <c r="M10996" s="6"/>
      <c r="P10996" s="6"/>
      <c r="Q10996" s="6"/>
      <c r="R10996" s="6"/>
      <c r="S10996" s="6"/>
      <c r="U10996" s="1">
        <f t="shared" si="523"/>
        <v>0</v>
      </c>
      <c r="V10996" s="1">
        <f t="shared" si="524"/>
        <v>0</v>
      </c>
      <c r="W10996" s="1">
        <f t="shared" si="525"/>
        <v>0</v>
      </c>
    </row>
    <row r="10997" spans="4:23" x14ac:dyDescent="0.15">
      <c r="D10997" s="6"/>
      <c r="E10997" s="6"/>
      <c r="F10997" s="6"/>
      <c r="G10997" s="6"/>
      <c r="M10997" s="6"/>
      <c r="P10997" s="6"/>
      <c r="Q10997" s="6"/>
      <c r="R10997" s="6"/>
      <c r="S10997" s="6"/>
      <c r="U10997" s="1">
        <f t="shared" si="523"/>
        <v>0</v>
      </c>
      <c r="V10997" s="1">
        <f t="shared" si="524"/>
        <v>0</v>
      </c>
      <c r="W10997" s="1">
        <f t="shared" si="525"/>
        <v>0</v>
      </c>
    </row>
    <row r="10998" spans="4:23" x14ac:dyDescent="0.15">
      <c r="D10998" s="6"/>
      <c r="E10998" s="6"/>
      <c r="F10998" s="6"/>
      <c r="G10998" s="6"/>
      <c r="M10998" s="6"/>
      <c r="P10998" s="6"/>
      <c r="Q10998" s="6"/>
      <c r="R10998" s="6"/>
      <c r="S10998" s="6"/>
      <c r="U10998" s="1">
        <f t="shared" si="523"/>
        <v>0</v>
      </c>
      <c r="V10998" s="1">
        <f t="shared" si="524"/>
        <v>0</v>
      </c>
      <c r="W10998" s="1">
        <f t="shared" si="525"/>
        <v>0</v>
      </c>
    </row>
    <row r="10999" spans="4:23" x14ac:dyDescent="0.15">
      <c r="D10999" s="6"/>
      <c r="E10999" s="6"/>
      <c r="F10999" s="6"/>
      <c r="G10999" s="6"/>
      <c r="M10999" s="6"/>
      <c r="P10999" s="6"/>
      <c r="Q10999" s="6"/>
      <c r="R10999" s="6"/>
      <c r="S10999" s="6"/>
      <c r="U10999" s="1">
        <f t="shared" si="523"/>
        <v>0</v>
      </c>
      <c r="V10999" s="1">
        <f t="shared" si="524"/>
        <v>0</v>
      </c>
      <c r="W10999" s="1">
        <f t="shared" si="525"/>
        <v>0</v>
      </c>
    </row>
    <row r="11000" spans="4:23" x14ac:dyDescent="0.15">
      <c r="D11000" s="6"/>
      <c r="E11000" s="6"/>
      <c r="F11000" s="6"/>
      <c r="G11000" s="6"/>
      <c r="M11000" s="6"/>
      <c r="P11000" s="6"/>
      <c r="Q11000" s="6"/>
      <c r="R11000" s="6"/>
      <c r="S11000" s="6"/>
      <c r="U11000" s="1">
        <f t="shared" si="523"/>
        <v>0</v>
      </c>
      <c r="V11000" s="1">
        <f t="shared" si="524"/>
        <v>0</v>
      </c>
      <c r="W11000" s="1">
        <f t="shared" si="525"/>
        <v>0</v>
      </c>
    </row>
    <row r="11001" spans="4:23" x14ac:dyDescent="0.15">
      <c r="D11001" s="6"/>
      <c r="E11001" s="6"/>
      <c r="F11001" s="6"/>
      <c r="G11001" s="6"/>
      <c r="M11001" s="6"/>
      <c r="P11001" s="6"/>
      <c r="Q11001" s="6"/>
      <c r="R11001" s="6"/>
      <c r="S11001" s="6"/>
      <c r="U11001" s="1">
        <f t="shared" si="523"/>
        <v>0</v>
      </c>
      <c r="V11001" s="1">
        <f t="shared" si="524"/>
        <v>0</v>
      </c>
      <c r="W11001" s="1">
        <f t="shared" si="525"/>
        <v>0</v>
      </c>
    </row>
    <row r="11002" spans="4:23" x14ac:dyDescent="0.15">
      <c r="D11002" s="6"/>
      <c r="E11002" s="6"/>
      <c r="F11002" s="6"/>
      <c r="G11002" s="6"/>
      <c r="M11002" s="6"/>
      <c r="P11002" s="6"/>
      <c r="Q11002" s="6"/>
      <c r="R11002" s="6"/>
      <c r="S11002" s="6"/>
      <c r="U11002" s="1">
        <f t="shared" si="523"/>
        <v>0</v>
      </c>
      <c r="V11002" s="1">
        <f t="shared" si="524"/>
        <v>0</v>
      </c>
      <c r="W11002" s="1">
        <f t="shared" si="525"/>
        <v>0</v>
      </c>
    </row>
    <row r="11003" spans="4:23" x14ac:dyDescent="0.15">
      <c r="D11003" s="6"/>
      <c r="E11003" s="6"/>
      <c r="F11003" s="6"/>
      <c r="G11003" s="6"/>
      <c r="M11003" s="6"/>
      <c r="P11003" s="6"/>
      <c r="Q11003" s="6"/>
      <c r="R11003" s="6"/>
      <c r="S11003" s="6"/>
      <c r="U11003" s="1">
        <f t="shared" si="523"/>
        <v>0</v>
      </c>
      <c r="V11003" s="1">
        <f t="shared" si="524"/>
        <v>0</v>
      </c>
      <c r="W11003" s="1">
        <f t="shared" si="525"/>
        <v>0</v>
      </c>
    </row>
    <row r="11004" spans="4:23" x14ac:dyDescent="0.15">
      <c r="D11004" s="6"/>
      <c r="E11004" s="6"/>
      <c r="F11004" s="6"/>
      <c r="G11004" s="6"/>
      <c r="M11004" s="6"/>
      <c r="P11004" s="6"/>
      <c r="Q11004" s="6"/>
      <c r="R11004" s="6"/>
      <c r="S11004" s="6"/>
      <c r="U11004" s="1">
        <f t="shared" si="523"/>
        <v>0</v>
      </c>
      <c r="V11004" s="1">
        <f t="shared" si="524"/>
        <v>0</v>
      </c>
      <c r="W11004" s="1">
        <f t="shared" si="525"/>
        <v>0</v>
      </c>
    </row>
    <row r="11005" spans="4:23" x14ac:dyDescent="0.15">
      <c r="D11005" s="6"/>
      <c r="E11005" s="6"/>
      <c r="F11005" s="6"/>
      <c r="G11005" s="6"/>
      <c r="M11005" s="6"/>
      <c r="P11005" s="6"/>
      <c r="Q11005" s="6"/>
      <c r="R11005" s="6"/>
      <c r="S11005" s="6"/>
      <c r="U11005" s="1">
        <f t="shared" si="523"/>
        <v>0</v>
      </c>
      <c r="V11005" s="1">
        <f t="shared" si="524"/>
        <v>0</v>
      </c>
      <c r="W11005" s="1">
        <f t="shared" si="525"/>
        <v>0</v>
      </c>
    </row>
    <row r="11006" spans="4:23" x14ac:dyDescent="0.15">
      <c r="D11006" s="6"/>
      <c r="E11006" s="6"/>
      <c r="F11006" s="6"/>
      <c r="G11006" s="6"/>
      <c r="M11006" s="6"/>
      <c r="P11006" s="6"/>
      <c r="Q11006" s="6"/>
      <c r="R11006" s="6"/>
      <c r="S11006" s="6"/>
      <c r="U11006" s="1">
        <f t="shared" si="523"/>
        <v>0</v>
      </c>
      <c r="V11006" s="1">
        <f t="shared" si="524"/>
        <v>0</v>
      </c>
      <c r="W11006" s="1">
        <f t="shared" si="525"/>
        <v>0</v>
      </c>
    </row>
    <row r="11007" spans="4:23" x14ac:dyDescent="0.15">
      <c r="D11007" s="6"/>
      <c r="E11007" s="6"/>
      <c r="F11007" s="6"/>
      <c r="G11007" s="6"/>
      <c r="M11007" s="6"/>
      <c r="P11007" s="6"/>
      <c r="Q11007" s="6"/>
      <c r="R11007" s="6"/>
      <c r="S11007" s="6"/>
      <c r="U11007" s="1">
        <f t="shared" si="523"/>
        <v>0</v>
      </c>
      <c r="V11007" s="1">
        <f t="shared" si="524"/>
        <v>0</v>
      </c>
      <c r="W11007" s="1">
        <f t="shared" si="525"/>
        <v>0</v>
      </c>
    </row>
    <row r="11008" spans="4:23" x14ac:dyDescent="0.15">
      <c r="D11008" s="6"/>
      <c r="E11008" s="6"/>
      <c r="F11008" s="6"/>
      <c r="G11008" s="6"/>
      <c r="M11008" s="6"/>
      <c r="P11008" s="6"/>
      <c r="Q11008" s="6"/>
      <c r="R11008" s="6"/>
      <c r="S11008" s="6"/>
      <c r="U11008" s="1">
        <f t="shared" si="523"/>
        <v>0</v>
      </c>
      <c r="V11008" s="1">
        <f t="shared" si="524"/>
        <v>0</v>
      </c>
      <c r="W11008" s="1">
        <f t="shared" si="525"/>
        <v>0</v>
      </c>
    </row>
    <row r="11009" spans="4:23" x14ac:dyDescent="0.15">
      <c r="D11009" s="6"/>
      <c r="E11009" s="6"/>
      <c r="F11009" s="6"/>
      <c r="G11009" s="6"/>
      <c r="M11009" s="6"/>
      <c r="P11009" s="6"/>
      <c r="Q11009" s="6"/>
      <c r="R11009" s="6"/>
      <c r="S11009" s="6"/>
      <c r="U11009" s="1">
        <f t="shared" si="523"/>
        <v>0</v>
      </c>
      <c r="V11009" s="1">
        <f t="shared" si="524"/>
        <v>0</v>
      </c>
      <c r="W11009" s="1">
        <f t="shared" si="525"/>
        <v>0</v>
      </c>
    </row>
    <row r="11010" spans="4:23" x14ac:dyDescent="0.15">
      <c r="D11010" s="6"/>
      <c r="E11010" s="6"/>
      <c r="F11010" s="6"/>
      <c r="G11010" s="6"/>
      <c r="M11010" s="6"/>
      <c r="P11010" s="6"/>
      <c r="Q11010" s="6"/>
      <c r="R11010" s="6"/>
      <c r="S11010" s="6"/>
      <c r="U11010" s="1">
        <f t="shared" si="523"/>
        <v>0</v>
      </c>
      <c r="V11010" s="1">
        <f t="shared" si="524"/>
        <v>0</v>
      </c>
      <c r="W11010" s="1">
        <f t="shared" si="525"/>
        <v>0</v>
      </c>
    </row>
    <row r="11011" spans="4:23" x14ac:dyDescent="0.15">
      <c r="D11011" s="6"/>
      <c r="E11011" s="6"/>
      <c r="F11011" s="6"/>
      <c r="G11011" s="6"/>
      <c r="M11011" s="6"/>
      <c r="P11011" s="6"/>
      <c r="Q11011" s="6"/>
      <c r="R11011" s="6"/>
      <c r="S11011" s="6"/>
      <c r="U11011" s="1">
        <f t="shared" ref="U11011:U11074" si="526">$U$1+A11011</f>
        <v>0</v>
      </c>
      <c r="V11011" s="1">
        <f t="shared" ref="V11011:V11074" si="527">$V$1+A11011</f>
        <v>0</v>
      </c>
      <c r="W11011" s="1">
        <f t="shared" ref="W11011:W11074" si="528">$W$1+A11011</f>
        <v>0</v>
      </c>
    </row>
    <row r="11012" spans="4:23" x14ac:dyDescent="0.15">
      <c r="D11012" s="6"/>
      <c r="E11012" s="6"/>
      <c r="F11012" s="6"/>
      <c r="G11012" s="6"/>
      <c r="M11012" s="6"/>
      <c r="P11012" s="6"/>
      <c r="Q11012" s="6"/>
      <c r="R11012" s="6"/>
      <c r="S11012" s="6"/>
      <c r="U11012" s="1">
        <f t="shared" si="526"/>
        <v>0</v>
      </c>
      <c r="V11012" s="1">
        <f t="shared" si="527"/>
        <v>0</v>
      </c>
      <c r="W11012" s="1">
        <f t="shared" si="528"/>
        <v>0</v>
      </c>
    </row>
    <row r="11013" spans="4:23" x14ac:dyDescent="0.15">
      <c r="D11013" s="6"/>
      <c r="E11013" s="6"/>
      <c r="F11013" s="6"/>
      <c r="G11013" s="6"/>
      <c r="M11013" s="6"/>
      <c r="P11013" s="6"/>
      <c r="Q11013" s="6"/>
      <c r="R11013" s="6"/>
      <c r="S11013" s="6"/>
      <c r="U11013" s="1">
        <f t="shared" si="526"/>
        <v>0</v>
      </c>
      <c r="V11013" s="1">
        <f t="shared" si="527"/>
        <v>0</v>
      </c>
      <c r="W11013" s="1">
        <f t="shared" si="528"/>
        <v>0</v>
      </c>
    </row>
    <row r="11014" spans="4:23" x14ac:dyDescent="0.15">
      <c r="D11014" s="6"/>
      <c r="E11014" s="6"/>
      <c r="F11014" s="6"/>
      <c r="G11014" s="6"/>
      <c r="M11014" s="6"/>
      <c r="P11014" s="6"/>
      <c r="Q11014" s="6"/>
      <c r="R11014" s="6"/>
      <c r="S11014" s="6"/>
      <c r="U11014" s="1">
        <f t="shared" si="526"/>
        <v>0</v>
      </c>
      <c r="V11014" s="1">
        <f t="shared" si="527"/>
        <v>0</v>
      </c>
      <c r="W11014" s="1">
        <f t="shared" si="528"/>
        <v>0</v>
      </c>
    </row>
    <row r="11015" spans="4:23" x14ac:dyDescent="0.15">
      <c r="D11015" s="6"/>
      <c r="E11015" s="6"/>
      <c r="F11015" s="6"/>
      <c r="G11015" s="6"/>
      <c r="M11015" s="6"/>
      <c r="P11015" s="6"/>
      <c r="Q11015" s="6"/>
      <c r="R11015" s="6"/>
      <c r="S11015" s="6"/>
      <c r="U11015" s="1">
        <f t="shared" si="526"/>
        <v>0</v>
      </c>
      <c r="V11015" s="1">
        <f t="shared" si="527"/>
        <v>0</v>
      </c>
      <c r="W11015" s="1">
        <f t="shared" si="528"/>
        <v>0</v>
      </c>
    </row>
    <row r="11016" spans="4:23" x14ac:dyDescent="0.15">
      <c r="D11016" s="6"/>
      <c r="E11016" s="6"/>
      <c r="F11016" s="6"/>
      <c r="G11016" s="6"/>
      <c r="M11016" s="6"/>
      <c r="P11016" s="6"/>
      <c r="Q11016" s="6"/>
      <c r="R11016" s="6"/>
      <c r="S11016" s="6"/>
      <c r="U11016" s="1">
        <f t="shared" si="526"/>
        <v>0</v>
      </c>
      <c r="V11016" s="1">
        <f t="shared" si="527"/>
        <v>0</v>
      </c>
      <c r="W11016" s="1">
        <f t="shared" si="528"/>
        <v>0</v>
      </c>
    </row>
    <row r="11017" spans="4:23" x14ac:dyDescent="0.15">
      <c r="D11017" s="6"/>
      <c r="E11017" s="6"/>
      <c r="F11017" s="6"/>
      <c r="G11017" s="6"/>
      <c r="M11017" s="6"/>
      <c r="P11017" s="6"/>
      <c r="Q11017" s="6"/>
      <c r="R11017" s="6"/>
      <c r="S11017" s="6"/>
      <c r="U11017" s="1">
        <f t="shared" si="526"/>
        <v>0</v>
      </c>
      <c r="V11017" s="1">
        <f t="shared" si="527"/>
        <v>0</v>
      </c>
      <c r="W11017" s="1">
        <f t="shared" si="528"/>
        <v>0</v>
      </c>
    </row>
    <row r="11018" spans="4:23" x14ac:dyDescent="0.15">
      <c r="D11018" s="6"/>
      <c r="E11018" s="6"/>
      <c r="F11018" s="6"/>
      <c r="G11018" s="6"/>
      <c r="M11018" s="6"/>
      <c r="P11018" s="6"/>
      <c r="Q11018" s="6"/>
      <c r="R11018" s="6"/>
      <c r="S11018" s="6"/>
      <c r="U11018" s="1">
        <f t="shared" si="526"/>
        <v>0</v>
      </c>
      <c r="V11018" s="1">
        <f t="shared" si="527"/>
        <v>0</v>
      </c>
      <c r="W11018" s="1">
        <f t="shared" si="528"/>
        <v>0</v>
      </c>
    </row>
    <row r="11019" spans="4:23" x14ac:dyDescent="0.15">
      <c r="D11019" s="6"/>
      <c r="E11019" s="6"/>
      <c r="F11019" s="6"/>
      <c r="G11019" s="6"/>
      <c r="M11019" s="6"/>
      <c r="P11019" s="6"/>
      <c r="Q11019" s="6"/>
      <c r="R11019" s="6"/>
      <c r="S11019" s="6"/>
      <c r="U11019" s="1">
        <f t="shared" si="526"/>
        <v>0</v>
      </c>
      <c r="V11019" s="1">
        <f t="shared" si="527"/>
        <v>0</v>
      </c>
      <c r="W11019" s="1">
        <f t="shared" si="528"/>
        <v>0</v>
      </c>
    </row>
    <row r="11020" spans="4:23" x14ac:dyDescent="0.15">
      <c r="D11020" s="6"/>
      <c r="E11020" s="6"/>
      <c r="F11020" s="6"/>
      <c r="G11020" s="6"/>
      <c r="M11020" s="6"/>
      <c r="P11020" s="6"/>
      <c r="Q11020" s="6"/>
      <c r="R11020" s="6"/>
      <c r="S11020" s="6"/>
      <c r="U11020" s="1">
        <f t="shared" si="526"/>
        <v>0</v>
      </c>
      <c r="V11020" s="1">
        <f t="shared" si="527"/>
        <v>0</v>
      </c>
      <c r="W11020" s="1">
        <f t="shared" si="528"/>
        <v>0</v>
      </c>
    </row>
    <row r="11021" spans="4:23" x14ac:dyDescent="0.15">
      <c r="D11021" s="6"/>
      <c r="E11021" s="6"/>
      <c r="F11021" s="6"/>
      <c r="G11021" s="6"/>
      <c r="M11021" s="6"/>
      <c r="P11021" s="6"/>
      <c r="Q11021" s="6"/>
      <c r="R11021" s="6"/>
      <c r="S11021" s="6"/>
      <c r="U11021" s="1">
        <f t="shared" si="526"/>
        <v>0</v>
      </c>
      <c r="V11021" s="1">
        <f t="shared" si="527"/>
        <v>0</v>
      </c>
      <c r="W11021" s="1">
        <f t="shared" si="528"/>
        <v>0</v>
      </c>
    </row>
    <row r="11022" spans="4:23" x14ac:dyDescent="0.15">
      <c r="D11022" s="6"/>
      <c r="E11022" s="6"/>
      <c r="F11022" s="6"/>
      <c r="G11022" s="6"/>
      <c r="M11022" s="6"/>
      <c r="P11022" s="6"/>
      <c r="Q11022" s="6"/>
      <c r="R11022" s="6"/>
      <c r="S11022" s="6"/>
      <c r="U11022" s="1">
        <f t="shared" si="526"/>
        <v>0</v>
      </c>
      <c r="V11022" s="1">
        <f t="shared" si="527"/>
        <v>0</v>
      </c>
      <c r="W11022" s="1">
        <f t="shared" si="528"/>
        <v>0</v>
      </c>
    </row>
    <row r="11023" spans="4:23" x14ac:dyDescent="0.15">
      <c r="D11023" s="6"/>
      <c r="E11023" s="6"/>
      <c r="F11023" s="6"/>
      <c r="G11023" s="6"/>
      <c r="M11023" s="6"/>
      <c r="P11023" s="6"/>
      <c r="Q11023" s="6"/>
      <c r="R11023" s="6"/>
      <c r="S11023" s="6"/>
      <c r="U11023" s="1">
        <f t="shared" si="526"/>
        <v>0</v>
      </c>
      <c r="V11023" s="1">
        <f t="shared" si="527"/>
        <v>0</v>
      </c>
      <c r="W11023" s="1">
        <f t="shared" si="528"/>
        <v>0</v>
      </c>
    </row>
    <row r="11024" spans="4:23" x14ac:dyDescent="0.15">
      <c r="D11024" s="6"/>
      <c r="E11024" s="6"/>
      <c r="F11024" s="6"/>
      <c r="G11024" s="6"/>
      <c r="M11024" s="6"/>
      <c r="P11024" s="6"/>
      <c r="Q11024" s="6"/>
      <c r="R11024" s="6"/>
      <c r="S11024" s="6"/>
      <c r="U11024" s="1">
        <f t="shared" si="526"/>
        <v>0</v>
      </c>
      <c r="V11024" s="1">
        <f t="shared" si="527"/>
        <v>0</v>
      </c>
      <c r="W11024" s="1">
        <f t="shared" si="528"/>
        <v>0</v>
      </c>
    </row>
    <row r="11025" spans="4:23" x14ac:dyDescent="0.15">
      <c r="D11025" s="6"/>
      <c r="E11025" s="6"/>
      <c r="F11025" s="6"/>
      <c r="G11025" s="6"/>
      <c r="M11025" s="6"/>
      <c r="P11025" s="6"/>
      <c r="Q11025" s="6"/>
      <c r="R11025" s="6"/>
      <c r="S11025" s="6"/>
      <c r="U11025" s="1">
        <f t="shared" si="526"/>
        <v>0</v>
      </c>
      <c r="V11025" s="1">
        <f t="shared" si="527"/>
        <v>0</v>
      </c>
      <c r="W11025" s="1">
        <f t="shared" si="528"/>
        <v>0</v>
      </c>
    </row>
    <row r="11026" spans="4:23" x14ac:dyDescent="0.15">
      <c r="D11026" s="6"/>
      <c r="E11026" s="6"/>
      <c r="F11026" s="6"/>
      <c r="G11026" s="6"/>
      <c r="M11026" s="6"/>
      <c r="P11026" s="6"/>
      <c r="Q11026" s="6"/>
      <c r="R11026" s="6"/>
      <c r="S11026" s="6"/>
      <c r="U11026" s="1">
        <f t="shared" si="526"/>
        <v>0</v>
      </c>
      <c r="V11026" s="1">
        <f t="shared" si="527"/>
        <v>0</v>
      </c>
      <c r="W11026" s="1">
        <f t="shared" si="528"/>
        <v>0</v>
      </c>
    </row>
    <row r="11027" spans="4:23" x14ac:dyDescent="0.15">
      <c r="D11027" s="6"/>
      <c r="E11027" s="6"/>
      <c r="F11027" s="6"/>
      <c r="G11027" s="6"/>
      <c r="M11027" s="6"/>
      <c r="P11027" s="6"/>
      <c r="Q11027" s="6"/>
      <c r="R11027" s="6"/>
      <c r="S11027" s="6"/>
      <c r="U11027" s="1">
        <f t="shared" si="526"/>
        <v>0</v>
      </c>
      <c r="V11027" s="1">
        <f t="shared" si="527"/>
        <v>0</v>
      </c>
      <c r="W11027" s="1">
        <f t="shared" si="528"/>
        <v>0</v>
      </c>
    </row>
    <row r="11028" spans="4:23" x14ac:dyDescent="0.15">
      <c r="D11028" s="6"/>
      <c r="E11028" s="6"/>
      <c r="F11028" s="6"/>
      <c r="G11028" s="6"/>
      <c r="M11028" s="6"/>
      <c r="P11028" s="6"/>
      <c r="Q11028" s="6"/>
      <c r="R11028" s="6"/>
      <c r="S11028" s="6"/>
      <c r="U11028" s="1">
        <f t="shared" si="526"/>
        <v>0</v>
      </c>
      <c r="V11028" s="1">
        <f t="shared" si="527"/>
        <v>0</v>
      </c>
      <c r="W11028" s="1">
        <f t="shared" si="528"/>
        <v>0</v>
      </c>
    </row>
    <row r="11029" spans="4:23" x14ac:dyDescent="0.15">
      <c r="D11029" s="6"/>
      <c r="E11029" s="6"/>
      <c r="F11029" s="6"/>
      <c r="G11029" s="6"/>
      <c r="M11029" s="6"/>
      <c r="P11029" s="6"/>
      <c r="Q11029" s="6"/>
      <c r="R11029" s="6"/>
      <c r="S11029" s="6"/>
      <c r="U11029" s="1">
        <f t="shared" si="526"/>
        <v>0</v>
      </c>
      <c r="V11029" s="1">
        <f t="shared" si="527"/>
        <v>0</v>
      </c>
      <c r="W11029" s="1">
        <f t="shared" si="528"/>
        <v>0</v>
      </c>
    </row>
    <row r="11030" spans="4:23" x14ac:dyDescent="0.15">
      <c r="D11030" s="6"/>
      <c r="E11030" s="6"/>
      <c r="F11030" s="6"/>
      <c r="G11030" s="6"/>
      <c r="M11030" s="6"/>
      <c r="P11030" s="6"/>
      <c r="Q11030" s="6"/>
      <c r="R11030" s="6"/>
      <c r="S11030" s="6"/>
      <c r="U11030" s="1">
        <f t="shared" si="526"/>
        <v>0</v>
      </c>
      <c r="V11030" s="1">
        <f t="shared" si="527"/>
        <v>0</v>
      </c>
      <c r="W11030" s="1">
        <f t="shared" si="528"/>
        <v>0</v>
      </c>
    </row>
    <row r="11031" spans="4:23" x14ac:dyDescent="0.15">
      <c r="D11031" s="6"/>
      <c r="E11031" s="6"/>
      <c r="F11031" s="6"/>
      <c r="G11031" s="6"/>
      <c r="M11031" s="6"/>
      <c r="P11031" s="6"/>
      <c r="Q11031" s="6"/>
      <c r="R11031" s="6"/>
      <c r="S11031" s="6"/>
      <c r="U11031" s="1">
        <f t="shared" si="526"/>
        <v>0</v>
      </c>
      <c r="V11031" s="1">
        <f t="shared" si="527"/>
        <v>0</v>
      </c>
      <c r="W11031" s="1">
        <f t="shared" si="528"/>
        <v>0</v>
      </c>
    </row>
    <row r="11032" spans="4:23" x14ac:dyDescent="0.15">
      <c r="D11032" s="6"/>
      <c r="E11032" s="6"/>
      <c r="F11032" s="6"/>
      <c r="G11032" s="6"/>
      <c r="M11032" s="6"/>
      <c r="P11032" s="6"/>
      <c r="Q11032" s="6"/>
      <c r="R11032" s="6"/>
      <c r="S11032" s="6"/>
      <c r="U11032" s="1">
        <f t="shared" si="526"/>
        <v>0</v>
      </c>
      <c r="V11032" s="1">
        <f t="shared" si="527"/>
        <v>0</v>
      </c>
      <c r="W11032" s="1">
        <f t="shared" si="528"/>
        <v>0</v>
      </c>
    </row>
    <row r="11033" spans="4:23" x14ac:dyDescent="0.15">
      <c r="D11033" s="6"/>
      <c r="E11033" s="6"/>
      <c r="F11033" s="6"/>
      <c r="G11033" s="6"/>
      <c r="M11033" s="6"/>
      <c r="P11033" s="6"/>
      <c r="Q11033" s="6"/>
      <c r="R11033" s="6"/>
      <c r="S11033" s="6"/>
      <c r="U11033" s="1">
        <f t="shared" si="526"/>
        <v>0</v>
      </c>
      <c r="V11033" s="1">
        <f t="shared" si="527"/>
        <v>0</v>
      </c>
      <c r="W11033" s="1">
        <f t="shared" si="528"/>
        <v>0</v>
      </c>
    </row>
    <row r="11034" spans="4:23" x14ac:dyDescent="0.15">
      <c r="D11034" s="6"/>
      <c r="E11034" s="6"/>
      <c r="F11034" s="6"/>
      <c r="G11034" s="6"/>
      <c r="M11034" s="6"/>
      <c r="P11034" s="6"/>
      <c r="Q11034" s="6"/>
      <c r="R11034" s="6"/>
      <c r="S11034" s="6"/>
      <c r="U11034" s="1">
        <f t="shared" si="526"/>
        <v>0</v>
      </c>
      <c r="V11034" s="1">
        <f t="shared" si="527"/>
        <v>0</v>
      </c>
      <c r="W11034" s="1">
        <f t="shared" si="528"/>
        <v>0</v>
      </c>
    </row>
    <row r="11035" spans="4:23" x14ac:dyDescent="0.15">
      <c r="D11035" s="6"/>
      <c r="E11035" s="6"/>
      <c r="F11035" s="6"/>
      <c r="G11035" s="6"/>
      <c r="M11035" s="6"/>
      <c r="P11035" s="6"/>
      <c r="Q11035" s="6"/>
      <c r="R11035" s="6"/>
      <c r="S11035" s="6"/>
      <c r="U11035" s="1">
        <f t="shared" si="526"/>
        <v>0</v>
      </c>
      <c r="V11035" s="1">
        <f t="shared" si="527"/>
        <v>0</v>
      </c>
      <c r="W11035" s="1">
        <f t="shared" si="528"/>
        <v>0</v>
      </c>
    </row>
    <row r="11036" spans="4:23" x14ac:dyDescent="0.15">
      <c r="D11036" s="6"/>
      <c r="E11036" s="6"/>
      <c r="F11036" s="6"/>
      <c r="G11036" s="6"/>
      <c r="M11036" s="6"/>
      <c r="P11036" s="6"/>
      <c r="Q11036" s="6"/>
      <c r="R11036" s="6"/>
      <c r="S11036" s="6"/>
      <c r="U11036" s="1">
        <f t="shared" si="526"/>
        <v>0</v>
      </c>
      <c r="V11036" s="1">
        <f t="shared" si="527"/>
        <v>0</v>
      </c>
      <c r="W11036" s="1">
        <f t="shared" si="528"/>
        <v>0</v>
      </c>
    </row>
    <row r="11037" spans="4:23" x14ac:dyDescent="0.15">
      <c r="D11037" s="6"/>
      <c r="E11037" s="6"/>
      <c r="F11037" s="6"/>
      <c r="G11037" s="6"/>
      <c r="M11037" s="6"/>
      <c r="P11037" s="6"/>
      <c r="Q11037" s="6"/>
      <c r="R11037" s="6"/>
      <c r="S11037" s="6"/>
      <c r="U11037" s="1">
        <f t="shared" si="526"/>
        <v>0</v>
      </c>
      <c r="V11037" s="1">
        <f t="shared" si="527"/>
        <v>0</v>
      </c>
      <c r="W11037" s="1">
        <f t="shared" si="528"/>
        <v>0</v>
      </c>
    </row>
    <row r="11038" spans="4:23" x14ac:dyDescent="0.15">
      <c r="D11038" s="6"/>
      <c r="E11038" s="6"/>
      <c r="F11038" s="6"/>
      <c r="G11038" s="6"/>
      <c r="M11038" s="6"/>
      <c r="P11038" s="6"/>
      <c r="Q11038" s="6"/>
      <c r="R11038" s="6"/>
      <c r="S11038" s="6"/>
      <c r="U11038" s="1">
        <f t="shared" si="526"/>
        <v>0</v>
      </c>
      <c r="V11038" s="1">
        <f t="shared" si="527"/>
        <v>0</v>
      </c>
      <c r="W11038" s="1">
        <f t="shared" si="528"/>
        <v>0</v>
      </c>
    </row>
    <row r="11039" spans="4:23" x14ac:dyDescent="0.15">
      <c r="D11039" s="6"/>
      <c r="E11039" s="6"/>
      <c r="F11039" s="6"/>
      <c r="G11039" s="6"/>
      <c r="M11039" s="6"/>
      <c r="P11039" s="6"/>
      <c r="Q11039" s="6"/>
      <c r="R11039" s="6"/>
      <c r="S11039" s="6"/>
      <c r="U11039" s="1">
        <f t="shared" si="526"/>
        <v>0</v>
      </c>
      <c r="V11039" s="1">
        <f t="shared" si="527"/>
        <v>0</v>
      </c>
      <c r="W11039" s="1">
        <f t="shared" si="528"/>
        <v>0</v>
      </c>
    </row>
    <row r="11040" spans="4:23" x14ac:dyDescent="0.15">
      <c r="D11040" s="6"/>
      <c r="E11040" s="6"/>
      <c r="F11040" s="6"/>
      <c r="G11040" s="6"/>
      <c r="M11040" s="6"/>
      <c r="P11040" s="6"/>
      <c r="Q11040" s="6"/>
      <c r="R11040" s="6"/>
      <c r="S11040" s="6"/>
      <c r="U11040" s="1">
        <f t="shared" si="526"/>
        <v>0</v>
      </c>
      <c r="V11040" s="1">
        <f t="shared" si="527"/>
        <v>0</v>
      </c>
      <c r="W11040" s="1">
        <f t="shared" si="528"/>
        <v>0</v>
      </c>
    </row>
    <row r="11041" spans="4:23" x14ac:dyDescent="0.15">
      <c r="D11041" s="6"/>
      <c r="E11041" s="6"/>
      <c r="F11041" s="6"/>
      <c r="G11041" s="6"/>
      <c r="M11041" s="6"/>
      <c r="P11041" s="6"/>
      <c r="Q11041" s="6"/>
      <c r="R11041" s="6"/>
      <c r="S11041" s="6"/>
      <c r="U11041" s="1">
        <f t="shared" si="526"/>
        <v>0</v>
      </c>
      <c r="V11041" s="1">
        <f t="shared" si="527"/>
        <v>0</v>
      </c>
      <c r="W11041" s="1">
        <f t="shared" si="528"/>
        <v>0</v>
      </c>
    </row>
    <row r="11042" spans="4:23" x14ac:dyDescent="0.15">
      <c r="D11042" s="6"/>
      <c r="E11042" s="6"/>
      <c r="F11042" s="6"/>
      <c r="G11042" s="6"/>
      <c r="M11042" s="6"/>
      <c r="P11042" s="6"/>
      <c r="Q11042" s="6"/>
      <c r="R11042" s="6"/>
      <c r="S11042" s="6"/>
      <c r="U11042" s="1">
        <f t="shared" si="526"/>
        <v>0</v>
      </c>
      <c r="V11042" s="1">
        <f t="shared" si="527"/>
        <v>0</v>
      </c>
      <c r="W11042" s="1">
        <f t="shared" si="528"/>
        <v>0</v>
      </c>
    </row>
    <row r="11043" spans="4:23" x14ac:dyDescent="0.15">
      <c r="D11043" s="6"/>
      <c r="E11043" s="6"/>
      <c r="F11043" s="6"/>
      <c r="G11043" s="6"/>
      <c r="M11043" s="6"/>
      <c r="P11043" s="6"/>
      <c r="Q11043" s="6"/>
      <c r="R11043" s="6"/>
      <c r="S11043" s="6"/>
      <c r="U11043" s="1">
        <f t="shared" si="526"/>
        <v>0</v>
      </c>
      <c r="V11043" s="1">
        <f t="shared" si="527"/>
        <v>0</v>
      </c>
      <c r="W11043" s="1">
        <f t="shared" si="528"/>
        <v>0</v>
      </c>
    </row>
    <row r="11044" spans="4:23" x14ac:dyDescent="0.15">
      <c r="D11044" s="6"/>
      <c r="E11044" s="6"/>
      <c r="F11044" s="6"/>
      <c r="G11044" s="6"/>
      <c r="M11044" s="6"/>
      <c r="P11044" s="6"/>
      <c r="Q11044" s="6"/>
      <c r="R11044" s="6"/>
      <c r="S11044" s="6"/>
      <c r="U11044" s="1">
        <f t="shared" si="526"/>
        <v>0</v>
      </c>
      <c r="V11044" s="1">
        <f t="shared" si="527"/>
        <v>0</v>
      </c>
      <c r="W11044" s="1">
        <f t="shared" si="528"/>
        <v>0</v>
      </c>
    </row>
    <row r="11045" spans="4:23" x14ac:dyDescent="0.15">
      <c r="D11045" s="6"/>
      <c r="E11045" s="6"/>
      <c r="F11045" s="6"/>
      <c r="G11045" s="6"/>
      <c r="M11045" s="6"/>
      <c r="P11045" s="6"/>
      <c r="Q11045" s="6"/>
      <c r="R11045" s="6"/>
      <c r="S11045" s="6"/>
      <c r="U11045" s="1">
        <f t="shared" si="526"/>
        <v>0</v>
      </c>
      <c r="V11045" s="1">
        <f t="shared" si="527"/>
        <v>0</v>
      </c>
      <c r="W11045" s="1">
        <f t="shared" si="528"/>
        <v>0</v>
      </c>
    </row>
    <row r="11046" spans="4:23" x14ac:dyDescent="0.15">
      <c r="D11046" s="6"/>
      <c r="E11046" s="6"/>
      <c r="F11046" s="6"/>
      <c r="G11046" s="6"/>
      <c r="M11046" s="6"/>
      <c r="P11046" s="6"/>
      <c r="Q11046" s="6"/>
      <c r="R11046" s="6"/>
      <c r="S11046" s="6"/>
      <c r="U11046" s="1">
        <f t="shared" si="526"/>
        <v>0</v>
      </c>
      <c r="V11046" s="1">
        <f t="shared" si="527"/>
        <v>0</v>
      </c>
      <c r="W11046" s="1">
        <f t="shared" si="528"/>
        <v>0</v>
      </c>
    </row>
    <row r="11047" spans="4:23" x14ac:dyDescent="0.15">
      <c r="D11047" s="6"/>
      <c r="E11047" s="6"/>
      <c r="F11047" s="6"/>
      <c r="G11047" s="6"/>
      <c r="M11047" s="6"/>
      <c r="P11047" s="6"/>
      <c r="Q11047" s="6"/>
      <c r="R11047" s="6"/>
      <c r="S11047" s="6"/>
      <c r="U11047" s="1">
        <f t="shared" si="526"/>
        <v>0</v>
      </c>
      <c r="V11047" s="1">
        <f t="shared" si="527"/>
        <v>0</v>
      </c>
      <c r="W11047" s="1">
        <f t="shared" si="528"/>
        <v>0</v>
      </c>
    </row>
    <row r="11048" spans="4:23" x14ac:dyDescent="0.15">
      <c r="D11048" s="6"/>
      <c r="E11048" s="6"/>
      <c r="F11048" s="6"/>
      <c r="G11048" s="6"/>
      <c r="M11048" s="6"/>
      <c r="P11048" s="6"/>
      <c r="Q11048" s="6"/>
      <c r="R11048" s="6"/>
      <c r="S11048" s="6"/>
      <c r="U11048" s="1">
        <f t="shared" si="526"/>
        <v>0</v>
      </c>
      <c r="V11048" s="1">
        <f t="shared" si="527"/>
        <v>0</v>
      </c>
      <c r="W11048" s="1">
        <f t="shared" si="528"/>
        <v>0</v>
      </c>
    </row>
    <row r="11049" spans="4:23" x14ac:dyDescent="0.15">
      <c r="D11049" s="6"/>
      <c r="E11049" s="6"/>
      <c r="F11049" s="6"/>
      <c r="G11049" s="6"/>
      <c r="M11049" s="6"/>
      <c r="P11049" s="6"/>
      <c r="Q11049" s="6"/>
      <c r="R11049" s="6"/>
      <c r="S11049" s="6"/>
      <c r="U11049" s="1">
        <f t="shared" si="526"/>
        <v>0</v>
      </c>
      <c r="V11049" s="1">
        <f t="shared" si="527"/>
        <v>0</v>
      </c>
      <c r="W11049" s="1">
        <f t="shared" si="528"/>
        <v>0</v>
      </c>
    </row>
    <row r="11050" spans="4:23" x14ac:dyDescent="0.15">
      <c r="D11050" s="6"/>
      <c r="E11050" s="6"/>
      <c r="F11050" s="6"/>
      <c r="G11050" s="6"/>
      <c r="M11050" s="6"/>
      <c r="P11050" s="6"/>
      <c r="Q11050" s="6"/>
      <c r="R11050" s="6"/>
      <c r="S11050" s="6"/>
      <c r="U11050" s="1">
        <f t="shared" si="526"/>
        <v>0</v>
      </c>
      <c r="V11050" s="1">
        <f t="shared" si="527"/>
        <v>0</v>
      </c>
      <c r="W11050" s="1">
        <f t="shared" si="528"/>
        <v>0</v>
      </c>
    </row>
    <row r="11051" spans="4:23" x14ac:dyDescent="0.15">
      <c r="D11051" s="6"/>
      <c r="E11051" s="6"/>
      <c r="F11051" s="6"/>
      <c r="G11051" s="6"/>
      <c r="M11051" s="6"/>
      <c r="P11051" s="6"/>
      <c r="Q11051" s="6"/>
      <c r="R11051" s="6"/>
      <c r="S11051" s="6"/>
      <c r="U11051" s="1">
        <f t="shared" si="526"/>
        <v>0</v>
      </c>
      <c r="V11051" s="1">
        <f t="shared" si="527"/>
        <v>0</v>
      </c>
      <c r="W11051" s="1">
        <f t="shared" si="528"/>
        <v>0</v>
      </c>
    </row>
    <row r="11052" spans="4:23" x14ac:dyDescent="0.15">
      <c r="D11052" s="6"/>
      <c r="E11052" s="6"/>
      <c r="F11052" s="6"/>
      <c r="G11052" s="6"/>
      <c r="M11052" s="6"/>
      <c r="P11052" s="6"/>
      <c r="Q11052" s="6"/>
      <c r="R11052" s="6"/>
      <c r="S11052" s="6"/>
      <c r="U11052" s="1">
        <f t="shared" si="526"/>
        <v>0</v>
      </c>
      <c r="V11052" s="1">
        <f t="shared" si="527"/>
        <v>0</v>
      </c>
      <c r="W11052" s="1">
        <f t="shared" si="528"/>
        <v>0</v>
      </c>
    </row>
    <row r="11053" spans="4:23" x14ac:dyDescent="0.15">
      <c r="D11053" s="6"/>
      <c r="E11053" s="6"/>
      <c r="F11053" s="6"/>
      <c r="G11053" s="6"/>
      <c r="M11053" s="6"/>
      <c r="P11053" s="6"/>
      <c r="Q11053" s="6"/>
      <c r="R11053" s="6"/>
      <c r="S11053" s="6"/>
      <c r="U11053" s="1">
        <f t="shared" si="526"/>
        <v>0</v>
      </c>
      <c r="V11053" s="1">
        <f t="shared" si="527"/>
        <v>0</v>
      </c>
      <c r="W11053" s="1">
        <f t="shared" si="528"/>
        <v>0</v>
      </c>
    </row>
    <row r="11054" spans="4:23" x14ac:dyDescent="0.15">
      <c r="D11054" s="6"/>
      <c r="E11054" s="6"/>
      <c r="F11054" s="6"/>
      <c r="G11054" s="6"/>
      <c r="M11054" s="6"/>
      <c r="P11054" s="6"/>
      <c r="Q11054" s="6"/>
      <c r="R11054" s="6"/>
      <c r="S11054" s="6"/>
      <c r="U11054" s="1">
        <f t="shared" si="526"/>
        <v>0</v>
      </c>
      <c r="V11054" s="1">
        <f t="shared" si="527"/>
        <v>0</v>
      </c>
      <c r="W11054" s="1">
        <f t="shared" si="528"/>
        <v>0</v>
      </c>
    </row>
    <row r="11055" spans="4:23" x14ac:dyDescent="0.15">
      <c r="D11055" s="6"/>
      <c r="E11055" s="6"/>
      <c r="F11055" s="6"/>
      <c r="G11055" s="6"/>
      <c r="M11055" s="6"/>
      <c r="P11055" s="6"/>
      <c r="Q11055" s="6"/>
      <c r="R11055" s="6"/>
      <c r="S11055" s="6"/>
      <c r="U11055" s="1">
        <f t="shared" si="526"/>
        <v>0</v>
      </c>
      <c r="V11055" s="1">
        <f t="shared" si="527"/>
        <v>0</v>
      </c>
      <c r="W11055" s="1">
        <f t="shared" si="528"/>
        <v>0</v>
      </c>
    </row>
    <row r="11056" spans="4:23" x14ac:dyDescent="0.15">
      <c r="D11056" s="6"/>
      <c r="E11056" s="6"/>
      <c r="F11056" s="6"/>
      <c r="G11056" s="6"/>
      <c r="M11056" s="6"/>
      <c r="P11056" s="6"/>
      <c r="Q11056" s="6"/>
      <c r="R11056" s="6"/>
      <c r="S11056" s="6"/>
      <c r="U11056" s="1">
        <f t="shared" si="526"/>
        <v>0</v>
      </c>
      <c r="V11056" s="1">
        <f t="shared" si="527"/>
        <v>0</v>
      </c>
      <c r="W11056" s="1">
        <f t="shared" si="528"/>
        <v>0</v>
      </c>
    </row>
    <row r="11057" spans="4:23" x14ac:dyDescent="0.15">
      <c r="D11057" s="6"/>
      <c r="E11057" s="6"/>
      <c r="F11057" s="6"/>
      <c r="G11057" s="6"/>
      <c r="M11057" s="6"/>
      <c r="P11057" s="6"/>
      <c r="Q11057" s="6"/>
      <c r="R11057" s="6"/>
      <c r="S11057" s="6"/>
      <c r="U11057" s="1">
        <f t="shared" si="526"/>
        <v>0</v>
      </c>
      <c r="V11057" s="1">
        <f t="shared" si="527"/>
        <v>0</v>
      </c>
      <c r="W11057" s="1">
        <f t="shared" si="528"/>
        <v>0</v>
      </c>
    </row>
    <row r="11058" spans="4:23" x14ac:dyDescent="0.15">
      <c r="D11058" s="6"/>
      <c r="E11058" s="6"/>
      <c r="F11058" s="6"/>
      <c r="G11058" s="6"/>
      <c r="M11058" s="6"/>
      <c r="P11058" s="6"/>
      <c r="Q11058" s="6"/>
      <c r="R11058" s="6"/>
      <c r="S11058" s="6"/>
      <c r="U11058" s="1">
        <f t="shared" si="526"/>
        <v>0</v>
      </c>
      <c r="V11058" s="1">
        <f t="shared" si="527"/>
        <v>0</v>
      </c>
      <c r="W11058" s="1">
        <f t="shared" si="528"/>
        <v>0</v>
      </c>
    </row>
    <row r="11059" spans="4:23" x14ac:dyDescent="0.15">
      <c r="D11059" s="6"/>
      <c r="E11059" s="6"/>
      <c r="F11059" s="6"/>
      <c r="G11059" s="6"/>
      <c r="M11059" s="6"/>
      <c r="P11059" s="6"/>
      <c r="Q11059" s="6"/>
      <c r="R11059" s="6"/>
      <c r="S11059" s="6"/>
      <c r="U11059" s="1">
        <f t="shared" si="526"/>
        <v>0</v>
      </c>
      <c r="V11059" s="1">
        <f t="shared" si="527"/>
        <v>0</v>
      </c>
      <c r="W11059" s="1">
        <f t="shared" si="528"/>
        <v>0</v>
      </c>
    </row>
    <row r="11060" spans="4:23" x14ac:dyDescent="0.15">
      <c r="D11060" s="6"/>
      <c r="E11060" s="6"/>
      <c r="F11060" s="6"/>
      <c r="G11060" s="6"/>
      <c r="M11060" s="6"/>
      <c r="P11060" s="6"/>
      <c r="Q11060" s="6"/>
      <c r="R11060" s="6"/>
      <c r="S11060" s="6"/>
      <c r="U11060" s="1">
        <f t="shared" si="526"/>
        <v>0</v>
      </c>
      <c r="V11060" s="1">
        <f t="shared" si="527"/>
        <v>0</v>
      </c>
      <c r="W11060" s="1">
        <f t="shared" si="528"/>
        <v>0</v>
      </c>
    </row>
    <row r="11061" spans="4:23" x14ac:dyDescent="0.15">
      <c r="D11061" s="6"/>
      <c r="E11061" s="6"/>
      <c r="F11061" s="6"/>
      <c r="G11061" s="6"/>
      <c r="M11061" s="6"/>
      <c r="P11061" s="6"/>
      <c r="Q11061" s="6"/>
      <c r="R11061" s="6"/>
      <c r="S11061" s="6"/>
      <c r="U11061" s="1">
        <f t="shared" si="526"/>
        <v>0</v>
      </c>
      <c r="V11061" s="1">
        <f t="shared" si="527"/>
        <v>0</v>
      </c>
      <c r="W11061" s="1">
        <f t="shared" si="528"/>
        <v>0</v>
      </c>
    </row>
    <row r="11062" spans="4:23" x14ac:dyDescent="0.15">
      <c r="D11062" s="6"/>
      <c r="E11062" s="6"/>
      <c r="F11062" s="6"/>
      <c r="G11062" s="6"/>
      <c r="M11062" s="6"/>
      <c r="P11062" s="6"/>
      <c r="Q11062" s="6"/>
      <c r="R11062" s="6"/>
      <c r="S11062" s="6"/>
      <c r="U11062" s="1">
        <f t="shared" si="526"/>
        <v>0</v>
      </c>
      <c r="V11062" s="1">
        <f t="shared" si="527"/>
        <v>0</v>
      </c>
      <c r="W11062" s="1">
        <f t="shared" si="528"/>
        <v>0</v>
      </c>
    </row>
    <row r="11063" spans="4:23" x14ac:dyDescent="0.15">
      <c r="D11063" s="6"/>
      <c r="E11063" s="6"/>
      <c r="F11063" s="6"/>
      <c r="G11063" s="6"/>
      <c r="M11063" s="6"/>
      <c r="P11063" s="6"/>
      <c r="Q11063" s="6"/>
      <c r="R11063" s="6"/>
      <c r="S11063" s="6"/>
      <c r="U11063" s="1">
        <f t="shared" si="526"/>
        <v>0</v>
      </c>
      <c r="V11063" s="1">
        <f t="shared" si="527"/>
        <v>0</v>
      </c>
      <c r="W11063" s="1">
        <f t="shared" si="528"/>
        <v>0</v>
      </c>
    </row>
    <row r="11064" spans="4:23" x14ac:dyDescent="0.15">
      <c r="D11064" s="6"/>
      <c r="E11064" s="6"/>
      <c r="F11064" s="6"/>
      <c r="G11064" s="6"/>
      <c r="M11064" s="6"/>
      <c r="P11064" s="6"/>
      <c r="Q11064" s="6"/>
      <c r="R11064" s="6"/>
      <c r="S11064" s="6"/>
      <c r="U11064" s="1">
        <f t="shared" si="526"/>
        <v>0</v>
      </c>
      <c r="V11064" s="1">
        <f t="shared" si="527"/>
        <v>0</v>
      </c>
      <c r="W11064" s="1">
        <f t="shared" si="528"/>
        <v>0</v>
      </c>
    </row>
    <row r="11065" spans="4:23" x14ac:dyDescent="0.15">
      <c r="D11065" s="6"/>
      <c r="E11065" s="6"/>
      <c r="F11065" s="6"/>
      <c r="G11065" s="6"/>
      <c r="M11065" s="6"/>
      <c r="P11065" s="6"/>
      <c r="Q11065" s="6"/>
      <c r="R11065" s="6"/>
      <c r="S11065" s="6"/>
      <c r="U11065" s="1">
        <f t="shared" si="526"/>
        <v>0</v>
      </c>
      <c r="V11065" s="1">
        <f t="shared" si="527"/>
        <v>0</v>
      </c>
      <c r="W11065" s="1">
        <f t="shared" si="528"/>
        <v>0</v>
      </c>
    </row>
    <row r="11066" spans="4:23" x14ac:dyDescent="0.15">
      <c r="D11066" s="6"/>
      <c r="E11066" s="6"/>
      <c r="F11066" s="6"/>
      <c r="G11066" s="6"/>
      <c r="M11066" s="6"/>
      <c r="P11066" s="6"/>
      <c r="Q11066" s="6"/>
      <c r="R11066" s="6"/>
      <c r="S11066" s="6"/>
      <c r="U11066" s="1">
        <f t="shared" si="526"/>
        <v>0</v>
      </c>
      <c r="V11066" s="1">
        <f t="shared" si="527"/>
        <v>0</v>
      </c>
      <c r="W11066" s="1">
        <f t="shared" si="528"/>
        <v>0</v>
      </c>
    </row>
    <row r="11067" spans="4:23" x14ac:dyDescent="0.15">
      <c r="D11067" s="6"/>
      <c r="E11067" s="6"/>
      <c r="F11067" s="6"/>
      <c r="G11067" s="6"/>
      <c r="M11067" s="6"/>
      <c r="P11067" s="6"/>
      <c r="Q11067" s="6"/>
      <c r="R11067" s="6"/>
      <c r="S11067" s="6"/>
      <c r="U11067" s="1">
        <f t="shared" si="526"/>
        <v>0</v>
      </c>
      <c r="V11067" s="1">
        <f t="shared" si="527"/>
        <v>0</v>
      </c>
      <c r="W11067" s="1">
        <f t="shared" si="528"/>
        <v>0</v>
      </c>
    </row>
    <row r="11068" spans="4:23" x14ac:dyDescent="0.15">
      <c r="D11068" s="6"/>
      <c r="E11068" s="6"/>
      <c r="F11068" s="6"/>
      <c r="G11068" s="6"/>
      <c r="M11068" s="6"/>
      <c r="P11068" s="6"/>
      <c r="Q11068" s="6"/>
      <c r="R11068" s="6"/>
      <c r="S11068" s="6"/>
      <c r="U11068" s="1">
        <f t="shared" si="526"/>
        <v>0</v>
      </c>
      <c r="V11068" s="1">
        <f t="shared" si="527"/>
        <v>0</v>
      </c>
      <c r="W11068" s="1">
        <f t="shared" si="528"/>
        <v>0</v>
      </c>
    </row>
    <row r="11069" spans="4:23" x14ac:dyDescent="0.15">
      <c r="D11069" s="6"/>
      <c r="E11069" s="6"/>
      <c r="F11069" s="6"/>
      <c r="G11069" s="6"/>
      <c r="M11069" s="6"/>
      <c r="P11069" s="6"/>
      <c r="Q11069" s="6"/>
      <c r="R11069" s="6"/>
      <c r="S11069" s="6"/>
      <c r="U11069" s="1">
        <f t="shared" si="526"/>
        <v>0</v>
      </c>
      <c r="V11069" s="1">
        <f t="shared" si="527"/>
        <v>0</v>
      </c>
      <c r="W11069" s="1">
        <f t="shared" si="528"/>
        <v>0</v>
      </c>
    </row>
    <row r="11070" spans="4:23" x14ac:dyDescent="0.15">
      <c r="D11070" s="6"/>
      <c r="E11070" s="6"/>
      <c r="F11070" s="6"/>
      <c r="G11070" s="6"/>
      <c r="M11070" s="6"/>
      <c r="P11070" s="6"/>
      <c r="Q11070" s="6"/>
      <c r="R11070" s="6"/>
      <c r="S11070" s="6"/>
      <c r="U11070" s="1">
        <f t="shared" si="526"/>
        <v>0</v>
      </c>
      <c r="V11070" s="1">
        <f t="shared" si="527"/>
        <v>0</v>
      </c>
      <c r="W11070" s="1">
        <f t="shared" si="528"/>
        <v>0</v>
      </c>
    </row>
    <row r="11071" spans="4:23" x14ac:dyDescent="0.15">
      <c r="D11071" s="6"/>
      <c r="E11071" s="6"/>
      <c r="F11071" s="6"/>
      <c r="G11071" s="6"/>
      <c r="M11071" s="6"/>
      <c r="P11071" s="6"/>
      <c r="Q11071" s="6"/>
      <c r="R11071" s="6"/>
      <c r="S11071" s="6"/>
      <c r="U11071" s="1">
        <f t="shared" si="526"/>
        <v>0</v>
      </c>
      <c r="V11071" s="1">
        <f t="shared" si="527"/>
        <v>0</v>
      </c>
      <c r="W11071" s="1">
        <f t="shared" si="528"/>
        <v>0</v>
      </c>
    </row>
    <row r="11072" spans="4:23" x14ac:dyDescent="0.15">
      <c r="D11072" s="6"/>
      <c r="E11072" s="6"/>
      <c r="F11072" s="6"/>
      <c r="G11072" s="6"/>
      <c r="M11072" s="6"/>
      <c r="P11072" s="6"/>
      <c r="Q11072" s="6"/>
      <c r="R11072" s="6"/>
      <c r="S11072" s="6"/>
      <c r="U11072" s="1">
        <f t="shared" si="526"/>
        <v>0</v>
      </c>
      <c r="V11072" s="1">
        <f t="shared" si="527"/>
        <v>0</v>
      </c>
      <c r="W11072" s="1">
        <f t="shared" si="528"/>
        <v>0</v>
      </c>
    </row>
    <row r="11073" spans="4:23" x14ac:dyDescent="0.15">
      <c r="D11073" s="6"/>
      <c r="E11073" s="6"/>
      <c r="F11073" s="6"/>
      <c r="G11073" s="6"/>
      <c r="M11073" s="6"/>
      <c r="P11073" s="6"/>
      <c r="Q11073" s="6"/>
      <c r="R11073" s="6"/>
      <c r="S11073" s="6"/>
      <c r="U11073" s="1">
        <f t="shared" si="526"/>
        <v>0</v>
      </c>
      <c r="V11073" s="1">
        <f t="shared" si="527"/>
        <v>0</v>
      </c>
      <c r="W11073" s="1">
        <f t="shared" si="528"/>
        <v>0</v>
      </c>
    </row>
    <row r="11074" spans="4:23" x14ac:dyDescent="0.15">
      <c r="D11074" s="6"/>
      <c r="E11074" s="6"/>
      <c r="F11074" s="6"/>
      <c r="G11074" s="6"/>
      <c r="M11074" s="6"/>
      <c r="P11074" s="6"/>
      <c r="Q11074" s="6"/>
      <c r="R11074" s="6"/>
      <c r="S11074" s="6"/>
      <c r="U11074" s="1">
        <f t="shared" si="526"/>
        <v>0</v>
      </c>
      <c r="V11074" s="1">
        <f t="shared" si="527"/>
        <v>0</v>
      </c>
      <c r="W11074" s="1">
        <f t="shared" si="528"/>
        <v>0</v>
      </c>
    </row>
    <row r="11075" spans="4:23" x14ac:dyDescent="0.15">
      <c r="D11075" s="6"/>
      <c r="E11075" s="6"/>
      <c r="F11075" s="6"/>
      <c r="G11075" s="6"/>
      <c r="M11075" s="6"/>
      <c r="P11075" s="6"/>
      <c r="Q11075" s="6"/>
      <c r="R11075" s="6"/>
      <c r="S11075" s="6"/>
      <c r="U11075" s="1">
        <f t="shared" ref="U11075:U11138" si="529">$U$1+A11075</f>
        <v>0</v>
      </c>
      <c r="V11075" s="1">
        <f t="shared" ref="V11075:V11138" si="530">$V$1+A11075</f>
        <v>0</v>
      </c>
      <c r="W11075" s="1">
        <f t="shared" ref="W11075:W11138" si="531">$W$1+A11075</f>
        <v>0</v>
      </c>
    </row>
    <row r="11076" spans="4:23" x14ac:dyDescent="0.15">
      <c r="D11076" s="6"/>
      <c r="E11076" s="6"/>
      <c r="F11076" s="6"/>
      <c r="G11076" s="6"/>
      <c r="M11076" s="6"/>
      <c r="P11076" s="6"/>
      <c r="Q11076" s="6"/>
      <c r="R11076" s="6"/>
      <c r="S11076" s="6"/>
      <c r="U11076" s="1">
        <f t="shared" si="529"/>
        <v>0</v>
      </c>
      <c r="V11076" s="1">
        <f t="shared" si="530"/>
        <v>0</v>
      </c>
      <c r="W11076" s="1">
        <f t="shared" si="531"/>
        <v>0</v>
      </c>
    </row>
    <row r="11077" spans="4:23" x14ac:dyDescent="0.15">
      <c r="D11077" s="6"/>
      <c r="E11077" s="6"/>
      <c r="F11077" s="6"/>
      <c r="G11077" s="6"/>
      <c r="M11077" s="6"/>
      <c r="P11077" s="6"/>
      <c r="Q11077" s="6"/>
      <c r="R11077" s="6"/>
      <c r="S11077" s="6"/>
      <c r="U11077" s="1">
        <f t="shared" si="529"/>
        <v>0</v>
      </c>
      <c r="V11077" s="1">
        <f t="shared" si="530"/>
        <v>0</v>
      </c>
      <c r="W11077" s="1">
        <f t="shared" si="531"/>
        <v>0</v>
      </c>
    </row>
    <row r="11078" spans="4:23" x14ac:dyDescent="0.15">
      <c r="D11078" s="6"/>
      <c r="E11078" s="6"/>
      <c r="F11078" s="6"/>
      <c r="G11078" s="6"/>
      <c r="M11078" s="6"/>
      <c r="P11078" s="6"/>
      <c r="Q11078" s="6"/>
      <c r="R11078" s="6"/>
      <c r="S11078" s="6"/>
      <c r="U11078" s="1">
        <f t="shared" si="529"/>
        <v>0</v>
      </c>
      <c r="V11078" s="1">
        <f t="shared" si="530"/>
        <v>0</v>
      </c>
      <c r="W11078" s="1">
        <f t="shared" si="531"/>
        <v>0</v>
      </c>
    </row>
    <row r="11079" spans="4:23" x14ac:dyDescent="0.15">
      <c r="D11079" s="6"/>
      <c r="E11079" s="6"/>
      <c r="F11079" s="6"/>
      <c r="G11079" s="6"/>
      <c r="M11079" s="6"/>
      <c r="P11079" s="6"/>
      <c r="Q11079" s="6"/>
      <c r="R11079" s="6"/>
      <c r="S11079" s="6"/>
      <c r="U11079" s="1">
        <f t="shared" si="529"/>
        <v>0</v>
      </c>
      <c r="V11079" s="1">
        <f t="shared" si="530"/>
        <v>0</v>
      </c>
      <c r="W11079" s="1">
        <f t="shared" si="531"/>
        <v>0</v>
      </c>
    </row>
    <row r="11080" spans="4:23" x14ac:dyDescent="0.15">
      <c r="D11080" s="6"/>
      <c r="E11080" s="6"/>
      <c r="F11080" s="6"/>
      <c r="G11080" s="6"/>
      <c r="M11080" s="6"/>
      <c r="P11080" s="6"/>
      <c r="Q11080" s="6"/>
      <c r="R11080" s="6"/>
      <c r="S11080" s="6"/>
      <c r="U11080" s="1">
        <f t="shared" si="529"/>
        <v>0</v>
      </c>
      <c r="V11080" s="1">
        <f t="shared" si="530"/>
        <v>0</v>
      </c>
      <c r="W11080" s="1">
        <f t="shared" si="531"/>
        <v>0</v>
      </c>
    </row>
    <row r="11081" spans="4:23" x14ac:dyDescent="0.15">
      <c r="D11081" s="6"/>
      <c r="E11081" s="6"/>
      <c r="F11081" s="6"/>
      <c r="G11081" s="6"/>
      <c r="M11081" s="6"/>
      <c r="P11081" s="6"/>
      <c r="Q11081" s="6"/>
      <c r="R11081" s="6"/>
      <c r="S11081" s="6"/>
      <c r="U11081" s="1">
        <f t="shared" si="529"/>
        <v>0</v>
      </c>
      <c r="V11081" s="1">
        <f t="shared" si="530"/>
        <v>0</v>
      </c>
      <c r="W11081" s="1">
        <f t="shared" si="531"/>
        <v>0</v>
      </c>
    </row>
    <row r="11082" spans="4:23" x14ac:dyDescent="0.15">
      <c r="D11082" s="6"/>
      <c r="E11082" s="6"/>
      <c r="F11082" s="6"/>
      <c r="G11082" s="6"/>
      <c r="M11082" s="6"/>
      <c r="P11082" s="6"/>
      <c r="Q11082" s="6"/>
      <c r="R11082" s="6"/>
      <c r="S11082" s="6"/>
      <c r="U11082" s="1">
        <f t="shared" si="529"/>
        <v>0</v>
      </c>
      <c r="V11082" s="1">
        <f t="shared" si="530"/>
        <v>0</v>
      </c>
      <c r="W11082" s="1">
        <f t="shared" si="531"/>
        <v>0</v>
      </c>
    </row>
    <row r="11083" spans="4:23" x14ac:dyDescent="0.15">
      <c r="D11083" s="6"/>
      <c r="E11083" s="6"/>
      <c r="F11083" s="6"/>
      <c r="G11083" s="6"/>
      <c r="M11083" s="6"/>
      <c r="P11083" s="6"/>
      <c r="Q11083" s="6"/>
      <c r="R11083" s="6"/>
      <c r="S11083" s="6"/>
      <c r="U11083" s="1">
        <f t="shared" si="529"/>
        <v>0</v>
      </c>
      <c r="V11083" s="1">
        <f t="shared" si="530"/>
        <v>0</v>
      </c>
      <c r="W11083" s="1">
        <f t="shared" si="531"/>
        <v>0</v>
      </c>
    </row>
    <row r="11084" spans="4:23" x14ac:dyDescent="0.15">
      <c r="D11084" s="6"/>
      <c r="E11084" s="6"/>
      <c r="F11084" s="6"/>
      <c r="G11084" s="6"/>
      <c r="M11084" s="6"/>
      <c r="P11084" s="6"/>
      <c r="Q11084" s="6"/>
      <c r="R11084" s="6"/>
      <c r="S11084" s="6"/>
      <c r="U11084" s="1">
        <f t="shared" si="529"/>
        <v>0</v>
      </c>
      <c r="V11084" s="1">
        <f t="shared" si="530"/>
        <v>0</v>
      </c>
      <c r="W11084" s="1">
        <f t="shared" si="531"/>
        <v>0</v>
      </c>
    </row>
    <row r="11085" spans="4:23" x14ac:dyDescent="0.15">
      <c r="D11085" s="6"/>
      <c r="E11085" s="6"/>
      <c r="F11085" s="6"/>
      <c r="G11085" s="6"/>
      <c r="M11085" s="6"/>
      <c r="P11085" s="6"/>
      <c r="Q11085" s="6"/>
      <c r="R11085" s="6"/>
      <c r="S11085" s="6"/>
      <c r="U11085" s="1">
        <f t="shared" si="529"/>
        <v>0</v>
      </c>
      <c r="V11085" s="1">
        <f t="shared" si="530"/>
        <v>0</v>
      </c>
      <c r="W11085" s="1">
        <f t="shared" si="531"/>
        <v>0</v>
      </c>
    </row>
    <row r="11086" spans="4:23" x14ac:dyDescent="0.15">
      <c r="D11086" s="6"/>
      <c r="E11086" s="6"/>
      <c r="F11086" s="6"/>
      <c r="G11086" s="6"/>
      <c r="M11086" s="6"/>
      <c r="P11086" s="6"/>
      <c r="Q11086" s="6"/>
      <c r="R11086" s="6"/>
      <c r="S11086" s="6"/>
      <c r="U11086" s="1">
        <f t="shared" si="529"/>
        <v>0</v>
      </c>
      <c r="V11086" s="1">
        <f t="shared" si="530"/>
        <v>0</v>
      </c>
      <c r="W11086" s="1">
        <f t="shared" si="531"/>
        <v>0</v>
      </c>
    </row>
    <row r="11087" spans="4:23" x14ac:dyDescent="0.15">
      <c r="D11087" s="6"/>
      <c r="E11087" s="6"/>
      <c r="F11087" s="6"/>
      <c r="G11087" s="6"/>
      <c r="M11087" s="6"/>
      <c r="P11087" s="6"/>
      <c r="Q11087" s="6"/>
      <c r="R11087" s="6"/>
      <c r="S11087" s="6"/>
      <c r="U11087" s="1">
        <f t="shared" si="529"/>
        <v>0</v>
      </c>
      <c r="V11087" s="1">
        <f t="shared" si="530"/>
        <v>0</v>
      </c>
      <c r="W11087" s="1">
        <f t="shared" si="531"/>
        <v>0</v>
      </c>
    </row>
    <row r="11088" spans="4:23" x14ac:dyDescent="0.15">
      <c r="D11088" s="6"/>
      <c r="E11088" s="6"/>
      <c r="F11088" s="6"/>
      <c r="G11088" s="6"/>
      <c r="M11088" s="6"/>
      <c r="P11088" s="6"/>
      <c r="Q11088" s="6"/>
      <c r="R11088" s="6"/>
      <c r="S11088" s="6"/>
      <c r="U11088" s="1">
        <f t="shared" si="529"/>
        <v>0</v>
      </c>
      <c r="V11088" s="1">
        <f t="shared" si="530"/>
        <v>0</v>
      </c>
      <c r="W11088" s="1">
        <f t="shared" si="531"/>
        <v>0</v>
      </c>
    </row>
    <row r="11089" spans="4:23" x14ac:dyDescent="0.15">
      <c r="D11089" s="6"/>
      <c r="E11089" s="6"/>
      <c r="F11089" s="6"/>
      <c r="G11089" s="6"/>
      <c r="M11089" s="6"/>
      <c r="P11089" s="6"/>
      <c r="Q11089" s="6"/>
      <c r="R11089" s="6"/>
      <c r="S11089" s="6"/>
      <c r="U11089" s="1">
        <f t="shared" si="529"/>
        <v>0</v>
      </c>
      <c r="V11089" s="1">
        <f t="shared" si="530"/>
        <v>0</v>
      </c>
      <c r="W11089" s="1">
        <f t="shared" si="531"/>
        <v>0</v>
      </c>
    </row>
    <row r="11090" spans="4:23" x14ac:dyDescent="0.15">
      <c r="D11090" s="6"/>
      <c r="E11090" s="6"/>
      <c r="F11090" s="6"/>
      <c r="G11090" s="6"/>
      <c r="M11090" s="6"/>
      <c r="P11090" s="6"/>
      <c r="Q11090" s="6"/>
      <c r="R11090" s="6"/>
      <c r="S11090" s="6"/>
      <c r="U11090" s="1">
        <f t="shared" si="529"/>
        <v>0</v>
      </c>
      <c r="V11090" s="1">
        <f t="shared" si="530"/>
        <v>0</v>
      </c>
      <c r="W11090" s="1">
        <f t="shared" si="531"/>
        <v>0</v>
      </c>
    </row>
    <row r="11091" spans="4:23" x14ac:dyDescent="0.15">
      <c r="D11091" s="6"/>
      <c r="E11091" s="6"/>
      <c r="F11091" s="6"/>
      <c r="G11091" s="6"/>
      <c r="M11091" s="6"/>
      <c r="P11091" s="6"/>
      <c r="Q11091" s="6"/>
      <c r="R11091" s="6"/>
      <c r="S11091" s="6"/>
      <c r="U11091" s="1">
        <f t="shared" si="529"/>
        <v>0</v>
      </c>
      <c r="V11091" s="1">
        <f t="shared" si="530"/>
        <v>0</v>
      </c>
      <c r="W11091" s="1">
        <f t="shared" si="531"/>
        <v>0</v>
      </c>
    </row>
    <row r="11092" spans="4:23" x14ac:dyDescent="0.15">
      <c r="D11092" s="6"/>
      <c r="E11092" s="6"/>
      <c r="F11092" s="6"/>
      <c r="G11092" s="6"/>
      <c r="M11092" s="6"/>
      <c r="P11092" s="6"/>
      <c r="Q11092" s="6"/>
      <c r="R11092" s="6"/>
      <c r="S11092" s="6"/>
      <c r="U11092" s="1">
        <f t="shared" si="529"/>
        <v>0</v>
      </c>
      <c r="V11092" s="1">
        <f t="shared" si="530"/>
        <v>0</v>
      </c>
      <c r="W11092" s="1">
        <f t="shared" si="531"/>
        <v>0</v>
      </c>
    </row>
    <row r="11093" spans="4:23" x14ac:dyDescent="0.15">
      <c r="D11093" s="6"/>
      <c r="E11093" s="6"/>
      <c r="F11093" s="6"/>
      <c r="G11093" s="6"/>
      <c r="M11093" s="6"/>
      <c r="P11093" s="6"/>
      <c r="Q11093" s="6"/>
      <c r="R11093" s="6"/>
      <c r="S11093" s="6"/>
      <c r="U11093" s="1">
        <f t="shared" si="529"/>
        <v>0</v>
      </c>
      <c r="V11093" s="1">
        <f t="shared" si="530"/>
        <v>0</v>
      </c>
      <c r="W11093" s="1">
        <f t="shared" si="531"/>
        <v>0</v>
      </c>
    </row>
    <row r="11094" spans="4:23" x14ac:dyDescent="0.15">
      <c r="D11094" s="6"/>
      <c r="E11094" s="6"/>
      <c r="F11094" s="6"/>
      <c r="G11094" s="6"/>
      <c r="M11094" s="6"/>
      <c r="P11094" s="6"/>
      <c r="Q11094" s="6"/>
      <c r="R11094" s="6"/>
      <c r="S11094" s="6"/>
      <c r="U11094" s="1">
        <f t="shared" si="529"/>
        <v>0</v>
      </c>
      <c r="V11094" s="1">
        <f t="shared" si="530"/>
        <v>0</v>
      </c>
      <c r="W11094" s="1">
        <f t="shared" si="531"/>
        <v>0</v>
      </c>
    </row>
    <row r="11095" spans="4:23" x14ac:dyDescent="0.15">
      <c r="D11095" s="6"/>
      <c r="E11095" s="6"/>
      <c r="F11095" s="6"/>
      <c r="G11095" s="6"/>
      <c r="M11095" s="6"/>
      <c r="P11095" s="6"/>
      <c r="Q11095" s="6"/>
      <c r="R11095" s="6"/>
      <c r="S11095" s="6"/>
      <c r="U11095" s="1">
        <f t="shared" si="529"/>
        <v>0</v>
      </c>
      <c r="V11095" s="1">
        <f t="shared" si="530"/>
        <v>0</v>
      </c>
      <c r="W11095" s="1">
        <f t="shared" si="531"/>
        <v>0</v>
      </c>
    </row>
    <row r="11096" spans="4:23" x14ac:dyDescent="0.15">
      <c r="D11096" s="6"/>
      <c r="E11096" s="6"/>
      <c r="F11096" s="6"/>
      <c r="G11096" s="6"/>
      <c r="M11096" s="6"/>
      <c r="P11096" s="6"/>
      <c r="Q11096" s="6"/>
      <c r="R11096" s="6"/>
      <c r="S11096" s="6"/>
      <c r="U11096" s="1">
        <f t="shared" si="529"/>
        <v>0</v>
      </c>
      <c r="V11096" s="1">
        <f t="shared" si="530"/>
        <v>0</v>
      </c>
      <c r="W11096" s="1">
        <f t="shared" si="531"/>
        <v>0</v>
      </c>
    </row>
    <row r="11097" spans="4:23" x14ac:dyDescent="0.15">
      <c r="D11097" s="6"/>
      <c r="E11097" s="6"/>
      <c r="F11097" s="6"/>
      <c r="G11097" s="6"/>
      <c r="M11097" s="6"/>
      <c r="P11097" s="6"/>
      <c r="Q11097" s="6"/>
      <c r="R11097" s="6"/>
      <c r="S11097" s="6"/>
      <c r="U11097" s="1">
        <f t="shared" si="529"/>
        <v>0</v>
      </c>
      <c r="V11097" s="1">
        <f t="shared" si="530"/>
        <v>0</v>
      </c>
      <c r="W11097" s="1">
        <f t="shared" si="531"/>
        <v>0</v>
      </c>
    </row>
    <row r="11098" spans="4:23" x14ac:dyDescent="0.15">
      <c r="D11098" s="6"/>
      <c r="E11098" s="6"/>
      <c r="F11098" s="6"/>
      <c r="G11098" s="6"/>
      <c r="M11098" s="6"/>
      <c r="P11098" s="6"/>
      <c r="Q11098" s="6"/>
      <c r="R11098" s="6"/>
      <c r="S11098" s="6"/>
      <c r="U11098" s="1">
        <f t="shared" si="529"/>
        <v>0</v>
      </c>
      <c r="V11098" s="1">
        <f t="shared" si="530"/>
        <v>0</v>
      </c>
      <c r="W11098" s="1">
        <f t="shared" si="531"/>
        <v>0</v>
      </c>
    </row>
    <row r="11099" spans="4:23" x14ac:dyDescent="0.15">
      <c r="D11099" s="6"/>
      <c r="E11099" s="6"/>
      <c r="F11099" s="6"/>
      <c r="G11099" s="6"/>
      <c r="M11099" s="6"/>
      <c r="P11099" s="6"/>
      <c r="Q11099" s="6"/>
      <c r="R11099" s="6"/>
      <c r="S11099" s="6"/>
      <c r="U11099" s="1">
        <f t="shared" si="529"/>
        <v>0</v>
      </c>
      <c r="V11099" s="1">
        <f t="shared" si="530"/>
        <v>0</v>
      </c>
      <c r="W11099" s="1">
        <f t="shared" si="531"/>
        <v>0</v>
      </c>
    </row>
    <row r="11100" spans="4:23" x14ac:dyDescent="0.15">
      <c r="D11100" s="6"/>
      <c r="E11100" s="6"/>
      <c r="F11100" s="6"/>
      <c r="G11100" s="6"/>
      <c r="M11100" s="6"/>
      <c r="P11100" s="6"/>
      <c r="Q11100" s="6"/>
      <c r="R11100" s="6"/>
      <c r="S11100" s="6"/>
      <c r="U11100" s="1">
        <f t="shared" si="529"/>
        <v>0</v>
      </c>
      <c r="V11100" s="1">
        <f t="shared" si="530"/>
        <v>0</v>
      </c>
      <c r="W11100" s="1">
        <f t="shared" si="531"/>
        <v>0</v>
      </c>
    </row>
    <row r="11101" spans="4:23" x14ac:dyDescent="0.15">
      <c r="D11101" s="6"/>
      <c r="E11101" s="6"/>
      <c r="F11101" s="6"/>
      <c r="G11101" s="6"/>
      <c r="M11101" s="6"/>
      <c r="P11101" s="6"/>
      <c r="Q11101" s="6"/>
      <c r="R11101" s="6"/>
      <c r="S11101" s="6"/>
      <c r="U11101" s="1">
        <f t="shared" si="529"/>
        <v>0</v>
      </c>
      <c r="V11101" s="1">
        <f t="shared" si="530"/>
        <v>0</v>
      </c>
      <c r="W11101" s="1">
        <f t="shared" si="531"/>
        <v>0</v>
      </c>
    </row>
    <row r="11102" spans="4:23" x14ac:dyDescent="0.15">
      <c r="D11102" s="6"/>
      <c r="E11102" s="6"/>
      <c r="F11102" s="6"/>
      <c r="G11102" s="6"/>
      <c r="M11102" s="6"/>
      <c r="P11102" s="6"/>
      <c r="Q11102" s="6"/>
      <c r="R11102" s="6"/>
      <c r="S11102" s="6"/>
      <c r="U11102" s="1">
        <f t="shared" si="529"/>
        <v>0</v>
      </c>
      <c r="V11102" s="1">
        <f t="shared" si="530"/>
        <v>0</v>
      </c>
      <c r="W11102" s="1">
        <f t="shared" si="531"/>
        <v>0</v>
      </c>
    </row>
    <row r="11103" spans="4:23" x14ac:dyDescent="0.15">
      <c r="D11103" s="6"/>
      <c r="E11103" s="6"/>
      <c r="F11103" s="6"/>
      <c r="G11103" s="6"/>
      <c r="M11103" s="6"/>
      <c r="P11103" s="6"/>
      <c r="Q11103" s="6"/>
      <c r="R11103" s="6"/>
      <c r="S11103" s="6"/>
      <c r="U11103" s="1">
        <f t="shared" si="529"/>
        <v>0</v>
      </c>
      <c r="V11103" s="1">
        <f t="shared" si="530"/>
        <v>0</v>
      </c>
      <c r="W11103" s="1">
        <f t="shared" si="531"/>
        <v>0</v>
      </c>
    </row>
    <row r="11104" spans="4:23" x14ac:dyDescent="0.15">
      <c r="D11104" s="6"/>
      <c r="E11104" s="6"/>
      <c r="F11104" s="6"/>
      <c r="G11104" s="6"/>
      <c r="M11104" s="6"/>
      <c r="P11104" s="6"/>
      <c r="Q11104" s="6"/>
      <c r="R11104" s="6"/>
      <c r="S11104" s="6"/>
      <c r="U11104" s="1">
        <f t="shared" si="529"/>
        <v>0</v>
      </c>
      <c r="V11104" s="1">
        <f t="shared" si="530"/>
        <v>0</v>
      </c>
      <c r="W11104" s="1">
        <f t="shared" si="531"/>
        <v>0</v>
      </c>
    </row>
    <row r="11105" spans="4:23" x14ac:dyDescent="0.15">
      <c r="D11105" s="6"/>
      <c r="E11105" s="6"/>
      <c r="F11105" s="6"/>
      <c r="G11105" s="6"/>
      <c r="M11105" s="6"/>
      <c r="P11105" s="6"/>
      <c r="Q11105" s="6"/>
      <c r="R11105" s="6"/>
      <c r="S11105" s="6"/>
      <c r="U11105" s="1">
        <f t="shared" si="529"/>
        <v>0</v>
      </c>
      <c r="V11105" s="1">
        <f t="shared" si="530"/>
        <v>0</v>
      </c>
      <c r="W11105" s="1">
        <f t="shared" si="531"/>
        <v>0</v>
      </c>
    </row>
    <row r="11106" spans="4:23" x14ac:dyDescent="0.15">
      <c r="D11106" s="6"/>
      <c r="E11106" s="6"/>
      <c r="F11106" s="6"/>
      <c r="G11106" s="6"/>
      <c r="M11106" s="6"/>
      <c r="P11106" s="6"/>
      <c r="Q11106" s="6"/>
      <c r="R11106" s="6"/>
      <c r="S11106" s="6"/>
      <c r="U11106" s="1">
        <f t="shared" si="529"/>
        <v>0</v>
      </c>
      <c r="V11106" s="1">
        <f t="shared" si="530"/>
        <v>0</v>
      </c>
      <c r="W11106" s="1">
        <f t="shared" si="531"/>
        <v>0</v>
      </c>
    </row>
    <row r="11107" spans="4:23" x14ac:dyDescent="0.15">
      <c r="D11107" s="6"/>
      <c r="E11107" s="6"/>
      <c r="F11107" s="6"/>
      <c r="G11107" s="6"/>
      <c r="M11107" s="6"/>
      <c r="P11107" s="6"/>
      <c r="Q11107" s="6"/>
      <c r="R11107" s="6"/>
      <c r="S11107" s="6"/>
      <c r="U11107" s="1">
        <f t="shared" si="529"/>
        <v>0</v>
      </c>
      <c r="V11107" s="1">
        <f t="shared" si="530"/>
        <v>0</v>
      </c>
      <c r="W11107" s="1">
        <f t="shared" si="531"/>
        <v>0</v>
      </c>
    </row>
    <row r="11108" spans="4:23" x14ac:dyDescent="0.15">
      <c r="D11108" s="6"/>
      <c r="E11108" s="6"/>
      <c r="F11108" s="6"/>
      <c r="G11108" s="6"/>
      <c r="M11108" s="6"/>
      <c r="P11108" s="6"/>
      <c r="Q11108" s="6"/>
      <c r="R11108" s="6"/>
      <c r="S11108" s="6"/>
      <c r="U11108" s="1">
        <f t="shared" si="529"/>
        <v>0</v>
      </c>
      <c r="V11108" s="1">
        <f t="shared" si="530"/>
        <v>0</v>
      </c>
      <c r="W11108" s="1">
        <f t="shared" si="531"/>
        <v>0</v>
      </c>
    </row>
    <row r="11109" spans="4:23" x14ac:dyDescent="0.15">
      <c r="D11109" s="6"/>
      <c r="E11109" s="6"/>
      <c r="F11109" s="6"/>
      <c r="G11109" s="6"/>
      <c r="M11109" s="6"/>
      <c r="P11109" s="6"/>
      <c r="Q11109" s="6"/>
      <c r="R11109" s="6"/>
      <c r="S11109" s="6"/>
      <c r="U11109" s="1">
        <f t="shared" si="529"/>
        <v>0</v>
      </c>
      <c r="V11109" s="1">
        <f t="shared" si="530"/>
        <v>0</v>
      </c>
      <c r="W11109" s="1">
        <f t="shared" si="531"/>
        <v>0</v>
      </c>
    </row>
    <row r="11110" spans="4:23" x14ac:dyDescent="0.15">
      <c r="D11110" s="6"/>
      <c r="E11110" s="6"/>
      <c r="F11110" s="6"/>
      <c r="G11110" s="6"/>
      <c r="M11110" s="6"/>
      <c r="P11110" s="6"/>
      <c r="Q11110" s="6"/>
      <c r="R11110" s="6"/>
      <c r="S11110" s="6"/>
      <c r="U11110" s="1">
        <f t="shared" si="529"/>
        <v>0</v>
      </c>
      <c r="V11110" s="1">
        <f t="shared" si="530"/>
        <v>0</v>
      </c>
      <c r="W11110" s="1">
        <f t="shared" si="531"/>
        <v>0</v>
      </c>
    </row>
    <row r="11111" spans="4:23" x14ac:dyDescent="0.15">
      <c r="D11111" s="6"/>
      <c r="E11111" s="6"/>
      <c r="F11111" s="6"/>
      <c r="G11111" s="6"/>
      <c r="M11111" s="6"/>
      <c r="P11111" s="6"/>
      <c r="Q11111" s="6"/>
      <c r="R11111" s="6"/>
      <c r="S11111" s="6"/>
      <c r="U11111" s="1">
        <f t="shared" si="529"/>
        <v>0</v>
      </c>
      <c r="V11111" s="1">
        <f t="shared" si="530"/>
        <v>0</v>
      </c>
      <c r="W11111" s="1">
        <f t="shared" si="531"/>
        <v>0</v>
      </c>
    </row>
    <row r="11112" spans="4:23" x14ac:dyDescent="0.15">
      <c r="D11112" s="6"/>
      <c r="E11112" s="6"/>
      <c r="F11112" s="6"/>
      <c r="G11112" s="6"/>
      <c r="M11112" s="6"/>
      <c r="P11112" s="6"/>
      <c r="Q11112" s="6"/>
      <c r="R11112" s="6"/>
      <c r="S11112" s="6"/>
      <c r="U11112" s="1">
        <f t="shared" si="529"/>
        <v>0</v>
      </c>
      <c r="V11112" s="1">
        <f t="shared" si="530"/>
        <v>0</v>
      </c>
      <c r="W11112" s="1">
        <f t="shared" si="531"/>
        <v>0</v>
      </c>
    </row>
    <row r="11113" spans="4:23" x14ac:dyDescent="0.15">
      <c r="D11113" s="6"/>
      <c r="E11113" s="6"/>
      <c r="F11113" s="6"/>
      <c r="G11113" s="6"/>
      <c r="M11113" s="6"/>
      <c r="P11113" s="6"/>
      <c r="Q11113" s="6"/>
      <c r="R11113" s="6"/>
      <c r="S11113" s="6"/>
      <c r="U11113" s="1">
        <f t="shared" si="529"/>
        <v>0</v>
      </c>
      <c r="V11113" s="1">
        <f t="shared" si="530"/>
        <v>0</v>
      </c>
      <c r="W11113" s="1">
        <f t="shared" si="531"/>
        <v>0</v>
      </c>
    </row>
    <row r="11114" spans="4:23" x14ac:dyDescent="0.15">
      <c r="D11114" s="6"/>
      <c r="E11114" s="6"/>
      <c r="F11114" s="6"/>
      <c r="G11114" s="6"/>
      <c r="M11114" s="6"/>
      <c r="P11114" s="6"/>
      <c r="Q11114" s="6"/>
      <c r="R11114" s="6"/>
      <c r="S11114" s="6"/>
      <c r="U11114" s="1">
        <f t="shared" si="529"/>
        <v>0</v>
      </c>
      <c r="V11114" s="1">
        <f t="shared" si="530"/>
        <v>0</v>
      </c>
      <c r="W11114" s="1">
        <f t="shared" si="531"/>
        <v>0</v>
      </c>
    </row>
    <row r="11115" spans="4:23" x14ac:dyDescent="0.15">
      <c r="D11115" s="6"/>
      <c r="E11115" s="6"/>
      <c r="F11115" s="6"/>
      <c r="G11115" s="6"/>
      <c r="M11115" s="6"/>
      <c r="P11115" s="6"/>
      <c r="Q11115" s="6"/>
      <c r="R11115" s="6"/>
      <c r="S11115" s="6"/>
      <c r="U11115" s="1">
        <f t="shared" si="529"/>
        <v>0</v>
      </c>
      <c r="V11115" s="1">
        <f t="shared" si="530"/>
        <v>0</v>
      </c>
      <c r="W11115" s="1">
        <f t="shared" si="531"/>
        <v>0</v>
      </c>
    </row>
    <row r="11116" spans="4:23" x14ac:dyDescent="0.15">
      <c r="D11116" s="6"/>
      <c r="E11116" s="6"/>
      <c r="F11116" s="6"/>
      <c r="G11116" s="6"/>
      <c r="M11116" s="6"/>
      <c r="P11116" s="6"/>
      <c r="Q11116" s="6"/>
      <c r="R11116" s="6"/>
      <c r="S11116" s="6"/>
      <c r="U11116" s="1">
        <f t="shared" si="529"/>
        <v>0</v>
      </c>
      <c r="V11116" s="1">
        <f t="shared" si="530"/>
        <v>0</v>
      </c>
      <c r="W11116" s="1">
        <f t="shared" si="531"/>
        <v>0</v>
      </c>
    </row>
    <row r="11117" spans="4:23" x14ac:dyDescent="0.15">
      <c r="D11117" s="6"/>
      <c r="E11117" s="6"/>
      <c r="F11117" s="6"/>
      <c r="G11117" s="6"/>
      <c r="M11117" s="6"/>
      <c r="P11117" s="6"/>
      <c r="Q11117" s="6"/>
      <c r="R11117" s="6"/>
      <c r="S11117" s="6"/>
      <c r="U11117" s="1">
        <f t="shared" si="529"/>
        <v>0</v>
      </c>
      <c r="V11117" s="1">
        <f t="shared" si="530"/>
        <v>0</v>
      </c>
      <c r="W11117" s="1">
        <f t="shared" si="531"/>
        <v>0</v>
      </c>
    </row>
    <row r="11118" spans="4:23" x14ac:dyDescent="0.15">
      <c r="D11118" s="6"/>
      <c r="E11118" s="6"/>
      <c r="F11118" s="6"/>
      <c r="G11118" s="6"/>
      <c r="M11118" s="6"/>
      <c r="P11118" s="6"/>
      <c r="Q11118" s="6"/>
      <c r="R11118" s="6"/>
      <c r="S11118" s="6"/>
      <c r="U11118" s="1">
        <f t="shared" si="529"/>
        <v>0</v>
      </c>
      <c r="V11118" s="1">
        <f t="shared" si="530"/>
        <v>0</v>
      </c>
      <c r="W11118" s="1">
        <f t="shared" si="531"/>
        <v>0</v>
      </c>
    </row>
    <row r="11119" spans="4:23" x14ac:dyDescent="0.15">
      <c r="D11119" s="6"/>
      <c r="E11119" s="6"/>
      <c r="F11119" s="6"/>
      <c r="G11119" s="6"/>
      <c r="M11119" s="6"/>
      <c r="P11119" s="6"/>
      <c r="Q11119" s="6"/>
      <c r="R11119" s="6"/>
      <c r="S11119" s="6"/>
      <c r="U11119" s="1">
        <f t="shared" si="529"/>
        <v>0</v>
      </c>
      <c r="V11119" s="1">
        <f t="shared" si="530"/>
        <v>0</v>
      </c>
      <c r="W11119" s="1">
        <f t="shared" si="531"/>
        <v>0</v>
      </c>
    </row>
    <row r="11120" spans="4:23" x14ac:dyDescent="0.15">
      <c r="D11120" s="6"/>
      <c r="E11120" s="6"/>
      <c r="F11120" s="6"/>
      <c r="G11120" s="6"/>
      <c r="M11120" s="6"/>
      <c r="P11120" s="6"/>
      <c r="Q11120" s="6"/>
      <c r="R11120" s="6"/>
      <c r="S11120" s="6"/>
      <c r="U11120" s="1">
        <f t="shared" si="529"/>
        <v>0</v>
      </c>
      <c r="V11120" s="1">
        <f t="shared" si="530"/>
        <v>0</v>
      </c>
      <c r="W11120" s="1">
        <f t="shared" si="531"/>
        <v>0</v>
      </c>
    </row>
    <row r="11121" spans="4:23" x14ac:dyDescent="0.15">
      <c r="D11121" s="6"/>
      <c r="E11121" s="6"/>
      <c r="F11121" s="6"/>
      <c r="G11121" s="6"/>
      <c r="M11121" s="6"/>
      <c r="P11121" s="6"/>
      <c r="Q11121" s="6"/>
      <c r="R11121" s="6"/>
      <c r="S11121" s="6"/>
      <c r="U11121" s="1">
        <f t="shared" si="529"/>
        <v>0</v>
      </c>
      <c r="V11121" s="1">
        <f t="shared" si="530"/>
        <v>0</v>
      </c>
      <c r="W11121" s="1">
        <f t="shared" si="531"/>
        <v>0</v>
      </c>
    </row>
    <row r="11122" spans="4:23" x14ac:dyDescent="0.15">
      <c r="D11122" s="6"/>
      <c r="E11122" s="6"/>
      <c r="F11122" s="6"/>
      <c r="G11122" s="6"/>
      <c r="M11122" s="6"/>
      <c r="P11122" s="6"/>
      <c r="Q11122" s="6"/>
      <c r="R11122" s="6"/>
      <c r="S11122" s="6"/>
      <c r="U11122" s="1">
        <f t="shared" si="529"/>
        <v>0</v>
      </c>
      <c r="V11122" s="1">
        <f t="shared" si="530"/>
        <v>0</v>
      </c>
      <c r="W11122" s="1">
        <f t="shared" si="531"/>
        <v>0</v>
      </c>
    </row>
    <row r="11123" spans="4:23" x14ac:dyDescent="0.15">
      <c r="D11123" s="6"/>
      <c r="E11123" s="6"/>
      <c r="F11123" s="6"/>
      <c r="G11123" s="6"/>
      <c r="M11123" s="6"/>
      <c r="P11123" s="6"/>
      <c r="Q11123" s="6"/>
      <c r="R11123" s="6"/>
      <c r="S11123" s="6"/>
      <c r="U11123" s="1">
        <f t="shared" si="529"/>
        <v>0</v>
      </c>
      <c r="V11123" s="1">
        <f t="shared" si="530"/>
        <v>0</v>
      </c>
      <c r="W11123" s="1">
        <f t="shared" si="531"/>
        <v>0</v>
      </c>
    </row>
    <row r="11124" spans="4:23" x14ac:dyDescent="0.15">
      <c r="D11124" s="6"/>
      <c r="E11124" s="6"/>
      <c r="F11124" s="6"/>
      <c r="G11124" s="6"/>
      <c r="M11124" s="6"/>
      <c r="P11124" s="6"/>
      <c r="Q11124" s="6"/>
      <c r="R11124" s="6"/>
      <c r="S11124" s="6"/>
      <c r="U11124" s="1">
        <f t="shared" si="529"/>
        <v>0</v>
      </c>
      <c r="V11124" s="1">
        <f t="shared" si="530"/>
        <v>0</v>
      </c>
      <c r="W11124" s="1">
        <f t="shared" si="531"/>
        <v>0</v>
      </c>
    </row>
    <row r="11125" spans="4:23" x14ac:dyDescent="0.15">
      <c r="D11125" s="6"/>
      <c r="E11125" s="6"/>
      <c r="F11125" s="6"/>
      <c r="G11125" s="6"/>
      <c r="M11125" s="6"/>
      <c r="P11125" s="6"/>
      <c r="Q11125" s="6"/>
      <c r="R11125" s="6"/>
      <c r="S11125" s="6"/>
      <c r="U11125" s="1">
        <f t="shared" si="529"/>
        <v>0</v>
      </c>
      <c r="V11125" s="1">
        <f t="shared" si="530"/>
        <v>0</v>
      </c>
      <c r="W11125" s="1">
        <f t="shared" si="531"/>
        <v>0</v>
      </c>
    </row>
    <row r="11126" spans="4:23" x14ac:dyDescent="0.15">
      <c r="D11126" s="6"/>
      <c r="E11126" s="6"/>
      <c r="F11126" s="6"/>
      <c r="G11126" s="6"/>
      <c r="M11126" s="6"/>
      <c r="P11126" s="6"/>
      <c r="Q11126" s="6"/>
      <c r="R11126" s="6"/>
      <c r="S11126" s="6"/>
      <c r="U11126" s="1">
        <f t="shared" si="529"/>
        <v>0</v>
      </c>
      <c r="V11126" s="1">
        <f t="shared" si="530"/>
        <v>0</v>
      </c>
      <c r="W11126" s="1">
        <f t="shared" si="531"/>
        <v>0</v>
      </c>
    </row>
    <row r="11127" spans="4:23" x14ac:dyDescent="0.15">
      <c r="D11127" s="6"/>
      <c r="E11127" s="6"/>
      <c r="F11127" s="6"/>
      <c r="G11127" s="6"/>
      <c r="M11127" s="6"/>
      <c r="P11127" s="6"/>
      <c r="Q11127" s="6"/>
      <c r="R11127" s="6"/>
      <c r="S11127" s="6"/>
      <c r="U11127" s="1">
        <f t="shared" si="529"/>
        <v>0</v>
      </c>
      <c r="V11127" s="1">
        <f t="shared" si="530"/>
        <v>0</v>
      </c>
      <c r="W11127" s="1">
        <f t="shared" si="531"/>
        <v>0</v>
      </c>
    </row>
    <row r="11128" spans="4:23" x14ac:dyDescent="0.15">
      <c r="D11128" s="6"/>
      <c r="E11128" s="6"/>
      <c r="F11128" s="6"/>
      <c r="G11128" s="6"/>
      <c r="M11128" s="6"/>
      <c r="P11128" s="6"/>
      <c r="Q11128" s="6"/>
      <c r="R11128" s="6"/>
      <c r="S11128" s="6"/>
      <c r="U11128" s="1">
        <f t="shared" si="529"/>
        <v>0</v>
      </c>
      <c r="V11128" s="1">
        <f t="shared" si="530"/>
        <v>0</v>
      </c>
      <c r="W11128" s="1">
        <f t="shared" si="531"/>
        <v>0</v>
      </c>
    </row>
    <row r="11129" spans="4:23" x14ac:dyDescent="0.15">
      <c r="D11129" s="6"/>
      <c r="E11129" s="6"/>
      <c r="F11129" s="6"/>
      <c r="G11129" s="6"/>
      <c r="M11129" s="6"/>
      <c r="P11129" s="6"/>
      <c r="Q11129" s="6"/>
      <c r="R11129" s="6"/>
      <c r="S11129" s="6"/>
      <c r="U11129" s="1">
        <f t="shared" si="529"/>
        <v>0</v>
      </c>
      <c r="V11129" s="1">
        <f t="shared" si="530"/>
        <v>0</v>
      </c>
      <c r="W11129" s="1">
        <f t="shared" si="531"/>
        <v>0</v>
      </c>
    </row>
    <row r="11130" spans="4:23" x14ac:dyDescent="0.15">
      <c r="D11130" s="6"/>
      <c r="E11130" s="6"/>
      <c r="F11130" s="6"/>
      <c r="G11130" s="6"/>
      <c r="M11130" s="6"/>
      <c r="P11130" s="6"/>
      <c r="Q11130" s="6"/>
      <c r="R11130" s="6"/>
      <c r="S11130" s="6"/>
      <c r="U11130" s="1">
        <f t="shared" si="529"/>
        <v>0</v>
      </c>
      <c r="V11130" s="1">
        <f t="shared" si="530"/>
        <v>0</v>
      </c>
      <c r="W11130" s="1">
        <f t="shared" si="531"/>
        <v>0</v>
      </c>
    </row>
    <row r="11131" spans="4:23" x14ac:dyDescent="0.15">
      <c r="D11131" s="6"/>
      <c r="E11131" s="6"/>
      <c r="F11131" s="6"/>
      <c r="G11131" s="6"/>
      <c r="M11131" s="6"/>
      <c r="P11131" s="6"/>
      <c r="Q11131" s="6"/>
      <c r="R11131" s="6"/>
      <c r="S11131" s="6"/>
      <c r="U11131" s="1">
        <f t="shared" si="529"/>
        <v>0</v>
      </c>
      <c r="V11131" s="1">
        <f t="shared" si="530"/>
        <v>0</v>
      </c>
      <c r="W11131" s="1">
        <f t="shared" si="531"/>
        <v>0</v>
      </c>
    </row>
    <row r="11132" spans="4:23" x14ac:dyDescent="0.15">
      <c r="D11132" s="6"/>
      <c r="E11132" s="6"/>
      <c r="F11132" s="6"/>
      <c r="G11132" s="6"/>
      <c r="M11132" s="6"/>
      <c r="P11132" s="6"/>
      <c r="Q11132" s="6"/>
      <c r="R11132" s="6"/>
      <c r="S11132" s="6"/>
      <c r="U11132" s="1">
        <f t="shared" si="529"/>
        <v>0</v>
      </c>
      <c r="V11132" s="1">
        <f t="shared" si="530"/>
        <v>0</v>
      </c>
      <c r="W11132" s="1">
        <f t="shared" si="531"/>
        <v>0</v>
      </c>
    </row>
    <row r="11133" spans="4:23" x14ac:dyDescent="0.15">
      <c r="D11133" s="6"/>
      <c r="E11133" s="6"/>
      <c r="F11133" s="6"/>
      <c r="G11133" s="6"/>
      <c r="M11133" s="6"/>
      <c r="P11133" s="6"/>
      <c r="Q11133" s="6"/>
      <c r="R11133" s="6"/>
      <c r="S11133" s="6"/>
      <c r="U11133" s="1">
        <f t="shared" si="529"/>
        <v>0</v>
      </c>
      <c r="V11133" s="1">
        <f t="shared" si="530"/>
        <v>0</v>
      </c>
      <c r="W11133" s="1">
        <f t="shared" si="531"/>
        <v>0</v>
      </c>
    </row>
    <row r="11134" spans="4:23" x14ac:dyDescent="0.15">
      <c r="D11134" s="6"/>
      <c r="E11134" s="6"/>
      <c r="F11134" s="6"/>
      <c r="G11134" s="6"/>
      <c r="M11134" s="6"/>
      <c r="P11134" s="6"/>
      <c r="Q11134" s="6"/>
      <c r="R11134" s="6"/>
      <c r="S11134" s="6"/>
      <c r="U11134" s="1">
        <f t="shared" si="529"/>
        <v>0</v>
      </c>
      <c r="V11134" s="1">
        <f t="shared" si="530"/>
        <v>0</v>
      </c>
      <c r="W11134" s="1">
        <f t="shared" si="531"/>
        <v>0</v>
      </c>
    </row>
    <row r="11135" spans="4:23" x14ac:dyDescent="0.15">
      <c r="D11135" s="6"/>
      <c r="E11135" s="6"/>
      <c r="F11135" s="6"/>
      <c r="G11135" s="6"/>
      <c r="M11135" s="6"/>
      <c r="P11135" s="6"/>
      <c r="Q11135" s="6"/>
      <c r="R11135" s="6"/>
      <c r="S11135" s="6"/>
      <c r="U11135" s="1">
        <f t="shared" si="529"/>
        <v>0</v>
      </c>
      <c r="V11135" s="1">
        <f t="shared" si="530"/>
        <v>0</v>
      </c>
      <c r="W11135" s="1">
        <f t="shared" si="531"/>
        <v>0</v>
      </c>
    </row>
    <row r="11136" spans="4:23" x14ac:dyDescent="0.15">
      <c r="D11136" s="6"/>
      <c r="E11136" s="6"/>
      <c r="F11136" s="6"/>
      <c r="G11136" s="6"/>
      <c r="M11136" s="6"/>
      <c r="P11136" s="6"/>
      <c r="Q11136" s="6"/>
      <c r="R11136" s="6"/>
      <c r="S11136" s="6"/>
      <c r="U11136" s="1">
        <f t="shared" si="529"/>
        <v>0</v>
      </c>
      <c r="V11136" s="1">
        <f t="shared" si="530"/>
        <v>0</v>
      </c>
      <c r="W11136" s="1">
        <f t="shared" si="531"/>
        <v>0</v>
      </c>
    </row>
    <row r="11137" spans="4:23" x14ac:dyDescent="0.15">
      <c r="D11137" s="6"/>
      <c r="E11137" s="6"/>
      <c r="F11137" s="6"/>
      <c r="G11137" s="6"/>
      <c r="M11137" s="6"/>
      <c r="P11137" s="6"/>
      <c r="Q11137" s="6"/>
      <c r="R11137" s="6"/>
      <c r="S11137" s="6"/>
      <c r="U11137" s="1">
        <f t="shared" si="529"/>
        <v>0</v>
      </c>
      <c r="V11137" s="1">
        <f t="shared" si="530"/>
        <v>0</v>
      </c>
      <c r="W11137" s="1">
        <f t="shared" si="531"/>
        <v>0</v>
      </c>
    </row>
    <row r="11138" spans="4:23" x14ac:dyDescent="0.15">
      <c r="D11138" s="6"/>
      <c r="E11138" s="6"/>
      <c r="F11138" s="6"/>
      <c r="G11138" s="6"/>
      <c r="M11138" s="6"/>
      <c r="P11138" s="6"/>
      <c r="Q11138" s="6"/>
      <c r="R11138" s="6"/>
      <c r="S11138" s="6"/>
      <c r="U11138" s="1">
        <f t="shared" si="529"/>
        <v>0</v>
      </c>
      <c r="V11138" s="1">
        <f t="shared" si="530"/>
        <v>0</v>
      </c>
      <c r="W11138" s="1">
        <f t="shared" si="531"/>
        <v>0</v>
      </c>
    </row>
    <row r="11139" spans="4:23" x14ac:dyDescent="0.15">
      <c r="D11139" s="6"/>
      <c r="E11139" s="6"/>
      <c r="F11139" s="6"/>
      <c r="G11139" s="6"/>
      <c r="M11139" s="6"/>
      <c r="P11139" s="6"/>
      <c r="Q11139" s="6"/>
      <c r="R11139" s="6"/>
      <c r="S11139" s="6"/>
      <c r="U11139" s="1">
        <f t="shared" ref="U11139:U11202" si="532">$U$1+A11139</f>
        <v>0</v>
      </c>
      <c r="V11139" s="1">
        <f t="shared" ref="V11139:V11202" si="533">$V$1+A11139</f>
        <v>0</v>
      </c>
      <c r="W11139" s="1">
        <f t="shared" ref="W11139:W11202" si="534">$W$1+A11139</f>
        <v>0</v>
      </c>
    </row>
    <row r="11140" spans="4:23" x14ac:dyDescent="0.15">
      <c r="D11140" s="6"/>
      <c r="E11140" s="6"/>
      <c r="F11140" s="6"/>
      <c r="G11140" s="6"/>
      <c r="M11140" s="6"/>
      <c r="P11140" s="6"/>
      <c r="Q11140" s="6"/>
      <c r="R11140" s="6"/>
      <c r="S11140" s="6"/>
      <c r="U11140" s="1">
        <f t="shared" si="532"/>
        <v>0</v>
      </c>
      <c r="V11140" s="1">
        <f t="shared" si="533"/>
        <v>0</v>
      </c>
      <c r="W11140" s="1">
        <f t="shared" si="534"/>
        <v>0</v>
      </c>
    </row>
    <row r="11141" spans="4:23" x14ac:dyDescent="0.15">
      <c r="D11141" s="6"/>
      <c r="E11141" s="6"/>
      <c r="F11141" s="6"/>
      <c r="G11141" s="6"/>
      <c r="M11141" s="6"/>
      <c r="P11141" s="6"/>
      <c r="Q11141" s="6"/>
      <c r="R11141" s="6"/>
      <c r="S11141" s="6"/>
      <c r="U11141" s="1">
        <f t="shared" si="532"/>
        <v>0</v>
      </c>
      <c r="V11141" s="1">
        <f t="shared" si="533"/>
        <v>0</v>
      </c>
      <c r="W11141" s="1">
        <f t="shared" si="534"/>
        <v>0</v>
      </c>
    </row>
    <row r="11142" spans="4:23" x14ac:dyDescent="0.15">
      <c r="D11142" s="6"/>
      <c r="E11142" s="6"/>
      <c r="F11142" s="6"/>
      <c r="G11142" s="6"/>
      <c r="M11142" s="6"/>
      <c r="P11142" s="6"/>
      <c r="Q11142" s="6"/>
      <c r="R11142" s="6"/>
      <c r="S11142" s="6"/>
      <c r="U11142" s="1">
        <f t="shared" si="532"/>
        <v>0</v>
      </c>
      <c r="V11142" s="1">
        <f t="shared" si="533"/>
        <v>0</v>
      </c>
      <c r="W11142" s="1">
        <f t="shared" si="534"/>
        <v>0</v>
      </c>
    </row>
    <row r="11143" spans="4:23" x14ac:dyDescent="0.15">
      <c r="D11143" s="6"/>
      <c r="E11143" s="6"/>
      <c r="F11143" s="6"/>
      <c r="G11143" s="6"/>
      <c r="M11143" s="6"/>
      <c r="P11143" s="6"/>
      <c r="Q11143" s="6"/>
      <c r="R11143" s="6"/>
      <c r="S11143" s="6"/>
      <c r="U11143" s="1">
        <f t="shared" si="532"/>
        <v>0</v>
      </c>
      <c r="V11143" s="1">
        <f t="shared" si="533"/>
        <v>0</v>
      </c>
      <c r="W11143" s="1">
        <f t="shared" si="534"/>
        <v>0</v>
      </c>
    </row>
    <row r="11144" spans="4:23" x14ac:dyDescent="0.15">
      <c r="D11144" s="6"/>
      <c r="E11144" s="6"/>
      <c r="F11144" s="6"/>
      <c r="G11144" s="6"/>
      <c r="M11144" s="6"/>
      <c r="P11144" s="6"/>
      <c r="Q11144" s="6"/>
      <c r="R11144" s="6"/>
      <c r="S11144" s="6"/>
      <c r="U11144" s="1">
        <f t="shared" si="532"/>
        <v>0</v>
      </c>
      <c r="V11144" s="1">
        <f t="shared" si="533"/>
        <v>0</v>
      </c>
      <c r="W11144" s="1">
        <f t="shared" si="534"/>
        <v>0</v>
      </c>
    </row>
    <row r="11145" spans="4:23" x14ac:dyDescent="0.15">
      <c r="D11145" s="6"/>
      <c r="E11145" s="6"/>
      <c r="F11145" s="6"/>
      <c r="G11145" s="6"/>
      <c r="M11145" s="6"/>
      <c r="P11145" s="6"/>
      <c r="Q11145" s="6"/>
      <c r="R11145" s="6"/>
      <c r="S11145" s="6"/>
      <c r="U11145" s="1">
        <f t="shared" si="532"/>
        <v>0</v>
      </c>
      <c r="V11145" s="1">
        <f t="shared" si="533"/>
        <v>0</v>
      </c>
      <c r="W11145" s="1">
        <f t="shared" si="534"/>
        <v>0</v>
      </c>
    </row>
    <row r="11146" spans="4:23" x14ac:dyDescent="0.15">
      <c r="D11146" s="6"/>
      <c r="E11146" s="6"/>
      <c r="F11146" s="6"/>
      <c r="G11146" s="6"/>
      <c r="M11146" s="6"/>
      <c r="P11146" s="6"/>
      <c r="Q11146" s="6"/>
      <c r="R11146" s="6"/>
      <c r="S11146" s="6"/>
      <c r="U11146" s="1">
        <f t="shared" si="532"/>
        <v>0</v>
      </c>
      <c r="V11146" s="1">
        <f t="shared" si="533"/>
        <v>0</v>
      </c>
      <c r="W11146" s="1">
        <f t="shared" si="534"/>
        <v>0</v>
      </c>
    </row>
    <row r="11147" spans="4:23" x14ac:dyDescent="0.15">
      <c r="D11147" s="6"/>
      <c r="E11147" s="6"/>
      <c r="F11147" s="6"/>
      <c r="G11147" s="6"/>
      <c r="M11147" s="6"/>
      <c r="P11147" s="6"/>
      <c r="Q11147" s="6"/>
      <c r="R11147" s="6"/>
      <c r="S11147" s="6"/>
      <c r="U11147" s="1">
        <f t="shared" si="532"/>
        <v>0</v>
      </c>
      <c r="V11147" s="1">
        <f t="shared" si="533"/>
        <v>0</v>
      </c>
      <c r="W11147" s="1">
        <f t="shared" si="534"/>
        <v>0</v>
      </c>
    </row>
    <row r="11148" spans="4:23" x14ac:dyDescent="0.15">
      <c r="D11148" s="6"/>
      <c r="E11148" s="6"/>
      <c r="F11148" s="6"/>
      <c r="G11148" s="6"/>
      <c r="M11148" s="6"/>
      <c r="P11148" s="6"/>
      <c r="Q11148" s="6"/>
      <c r="R11148" s="6"/>
      <c r="S11148" s="6"/>
      <c r="U11148" s="1">
        <f t="shared" si="532"/>
        <v>0</v>
      </c>
      <c r="V11148" s="1">
        <f t="shared" si="533"/>
        <v>0</v>
      </c>
      <c r="W11148" s="1">
        <f t="shared" si="534"/>
        <v>0</v>
      </c>
    </row>
    <row r="11149" spans="4:23" x14ac:dyDescent="0.15">
      <c r="D11149" s="6"/>
      <c r="E11149" s="6"/>
      <c r="F11149" s="6"/>
      <c r="G11149" s="6"/>
      <c r="M11149" s="6"/>
      <c r="P11149" s="6"/>
      <c r="Q11149" s="6"/>
      <c r="R11149" s="6"/>
      <c r="S11149" s="6"/>
      <c r="U11149" s="1">
        <f t="shared" si="532"/>
        <v>0</v>
      </c>
      <c r="V11149" s="1">
        <f t="shared" si="533"/>
        <v>0</v>
      </c>
      <c r="W11149" s="1">
        <f t="shared" si="534"/>
        <v>0</v>
      </c>
    </row>
    <row r="11150" spans="4:23" x14ac:dyDescent="0.15">
      <c r="D11150" s="6"/>
      <c r="E11150" s="6"/>
      <c r="F11150" s="6"/>
      <c r="G11150" s="6"/>
      <c r="M11150" s="6"/>
      <c r="P11150" s="6"/>
      <c r="Q11150" s="6"/>
      <c r="R11150" s="6"/>
      <c r="S11150" s="6"/>
      <c r="U11150" s="1">
        <f t="shared" si="532"/>
        <v>0</v>
      </c>
      <c r="V11150" s="1">
        <f t="shared" si="533"/>
        <v>0</v>
      </c>
      <c r="W11150" s="1">
        <f t="shared" si="534"/>
        <v>0</v>
      </c>
    </row>
    <row r="11151" spans="4:23" x14ac:dyDescent="0.15">
      <c r="D11151" s="6"/>
      <c r="E11151" s="6"/>
      <c r="F11151" s="6"/>
      <c r="G11151" s="6"/>
      <c r="M11151" s="6"/>
      <c r="P11151" s="6"/>
      <c r="Q11151" s="6"/>
      <c r="R11151" s="6"/>
      <c r="S11151" s="6"/>
      <c r="U11151" s="1">
        <f t="shared" si="532"/>
        <v>0</v>
      </c>
      <c r="V11151" s="1">
        <f t="shared" si="533"/>
        <v>0</v>
      </c>
      <c r="W11151" s="1">
        <f t="shared" si="534"/>
        <v>0</v>
      </c>
    </row>
    <row r="11152" spans="4:23" x14ac:dyDescent="0.15">
      <c r="D11152" s="6"/>
      <c r="E11152" s="6"/>
      <c r="F11152" s="6"/>
      <c r="G11152" s="6"/>
      <c r="M11152" s="6"/>
      <c r="P11152" s="6"/>
      <c r="Q11152" s="6"/>
      <c r="R11152" s="6"/>
      <c r="S11152" s="6"/>
      <c r="U11152" s="1">
        <f t="shared" si="532"/>
        <v>0</v>
      </c>
      <c r="V11152" s="1">
        <f t="shared" si="533"/>
        <v>0</v>
      </c>
      <c r="W11152" s="1">
        <f t="shared" si="534"/>
        <v>0</v>
      </c>
    </row>
    <row r="11153" spans="4:23" x14ac:dyDescent="0.15">
      <c r="D11153" s="6"/>
      <c r="E11153" s="6"/>
      <c r="F11153" s="6"/>
      <c r="G11153" s="6"/>
      <c r="M11153" s="6"/>
      <c r="P11153" s="6"/>
      <c r="Q11153" s="6"/>
      <c r="R11153" s="6"/>
      <c r="S11153" s="6"/>
      <c r="U11153" s="1">
        <f t="shared" si="532"/>
        <v>0</v>
      </c>
      <c r="V11153" s="1">
        <f t="shared" si="533"/>
        <v>0</v>
      </c>
      <c r="W11153" s="1">
        <f t="shared" si="534"/>
        <v>0</v>
      </c>
    </row>
    <row r="11154" spans="4:23" x14ac:dyDescent="0.15">
      <c r="D11154" s="6"/>
      <c r="E11154" s="6"/>
      <c r="F11154" s="6"/>
      <c r="G11154" s="6"/>
      <c r="M11154" s="6"/>
      <c r="P11154" s="6"/>
      <c r="Q11154" s="6"/>
      <c r="R11154" s="6"/>
      <c r="S11154" s="6"/>
      <c r="U11154" s="1">
        <f t="shared" si="532"/>
        <v>0</v>
      </c>
      <c r="V11154" s="1">
        <f t="shared" si="533"/>
        <v>0</v>
      </c>
      <c r="W11154" s="1">
        <f t="shared" si="534"/>
        <v>0</v>
      </c>
    </row>
    <row r="11155" spans="4:23" x14ac:dyDescent="0.15">
      <c r="D11155" s="6"/>
      <c r="E11155" s="6"/>
      <c r="F11155" s="6"/>
      <c r="G11155" s="6"/>
      <c r="M11155" s="6"/>
      <c r="P11155" s="6"/>
      <c r="Q11155" s="6"/>
      <c r="R11155" s="6"/>
      <c r="S11155" s="6"/>
      <c r="U11155" s="1">
        <f t="shared" si="532"/>
        <v>0</v>
      </c>
      <c r="V11155" s="1">
        <f t="shared" si="533"/>
        <v>0</v>
      </c>
      <c r="W11155" s="1">
        <f t="shared" si="534"/>
        <v>0</v>
      </c>
    </row>
    <row r="11156" spans="4:23" x14ac:dyDescent="0.15">
      <c r="D11156" s="6"/>
      <c r="E11156" s="6"/>
      <c r="F11156" s="6"/>
      <c r="G11156" s="6"/>
      <c r="M11156" s="6"/>
      <c r="P11156" s="6"/>
      <c r="Q11156" s="6"/>
      <c r="R11156" s="6"/>
      <c r="S11156" s="6"/>
      <c r="U11156" s="1">
        <f t="shared" si="532"/>
        <v>0</v>
      </c>
      <c r="V11156" s="1">
        <f t="shared" si="533"/>
        <v>0</v>
      </c>
      <c r="W11156" s="1">
        <f t="shared" si="534"/>
        <v>0</v>
      </c>
    </row>
    <row r="11157" spans="4:23" x14ac:dyDescent="0.15">
      <c r="D11157" s="6"/>
      <c r="E11157" s="6"/>
      <c r="F11157" s="6"/>
      <c r="G11157" s="6"/>
      <c r="M11157" s="6"/>
      <c r="P11157" s="6"/>
      <c r="Q11157" s="6"/>
      <c r="R11157" s="6"/>
      <c r="S11157" s="6"/>
      <c r="U11157" s="1">
        <f t="shared" si="532"/>
        <v>0</v>
      </c>
      <c r="V11157" s="1">
        <f t="shared" si="533"/>
        <v>0</v>
      </c>
      <c r="W11157" s="1">
        <f t="shared" si="534"/>
        <v>0</v>
      </c>
    </row>
    <row r="11158" spans="4:23" x14ac:dyDescent="0.15">
      <c r="D11158" s="6"/>
      <c r="E11158" s="6"/>
      <c r="F11158" s="6"/>
      <c r="G11158" s="6"/>
      <c r="M11158" s="6"/>
      <c r="P11158" s="6"/>
      <c r="Q11158" s="6"/>
      <c r="R11158" s="6"/>
      <c r="S11158" s="6"/>
      <c r="U11158" s="1">
        <f t="shared" si="532"/>
        <v>0</v>
      </c>
      <c r="V11158" s="1">
        <f t="shared" si="533"/>
        <v>0</v>
      </c>
      <c r="W11158" s="1">
        <f t="shared" si="534"/>
        <v>0</v>
      </c>
    </row>
    <row r="11159" spans="4:23" x14ac:dyDescent="0.15">
      <c r="D11159" s="6"/>
      <c r="E11159" s="6"/>
      <c r="F11159" s="6"/>
      <c r="G11159" s="6"/>
      <c r="M11159" s="6"/>
      <c r="P11159" s="6"/>
      <c r="Q11159" s="6"/>
      <c r="R11159" s="6"/>
      <c r="S11159" s="6"/>
      <c r="U11159" s="1">
        <f t="shared" si="532"/>
        <v>0</v>
      </c>
      <c r="V11159" s="1">
        <f t="shared" si="533"/>
        <v>0</v>
      </c>
      <c r="W11159" s="1">
        <f t="shared" si="534"/>
        <v>0</v>
      </c>
    </row>
    <row r="11160" spans="4:23" x14ac:dyDescent="0.15">
      <c r="D11160" s="6"/>
      <c r="E11160" s="6"/>
      <c r="F11160" s="6"/>
      <c r="G11160" s="6"/>
      <c r="M11160" s="6"/>
      <c r="P11160" s="6"/>
      <c r="Q11160" s="6"/>
      <c r="R11160" s="6"/>
      <c r="S11160" s="6"/>
      <c r="U11160" s="1">
        <f t="shared" si="532"/>
        <v>0</v>
      </c>
      <c r="V11160" s="1">
        <f t="shared" si="533"/>
        <v>0</v>
      </c>
      <c r="W11160" s="1">
        <f t="shared" si="534"/>
        <v>0</v>
      </c>
    </row>
    <row r="11161" spans="4:23" x14ac:dyDescent="0.15">
      <c r="D11161" s="6"/>
      <c r="E11161" s="6"/>
      <c r="F11161" s="6"/>
      <c r="G11161" s="6"/>
      <c r="M11161" s="6"/>
      <c r="P11161" s="6"/>
      <c r="Q11161" s="6"/>
      <c r="R11161" s="6"/>
      <c r="S11161" s="6"/>
      <c r="U11161" s="1">
        <f t="shared" si="532"/>
        <v>0</v>
      </c>
      <c r="V11161" s="1">
        <f t="shared" si="533"/>
        <v>0</v>
      </c>
      <c r="W11161" s="1">
        <f t="shared" si="534"/>
        <v>0</v>
      </c>
    </row>
    <row r="11162" spans="4:23" x14ac:dyDescent="0.15">
      <c r="D11162" s="6"/>
      <c r="E11162" s="6"/>
      <c r="F11162" s="6"/>
      <c r="G11162" s="6"/>
      <c r="M11162" s="6"/>
      <c r="P11162" s="6"/>
      <c r="Q11162" s="6"/>
      <c r="R11162" s="6"/>
      <c r="S11162" s="6"/>
      <c r="U11162" s="1">
        <f t="shared" si="532"/>
        <v>0</v>
      </c>
      <c r="V11162" s="1">
        <f t="shared" si="533"/>
        <v>0</v>
      </c>
      <c r="W11162" s="1">
        <f t="shared" si="534"/>
        <v>0</v>
      </c>
    </row>
    <row r="11163" spans="4:23" x14ac:dyDescent="0.15">
      <c r="D11163" s="6"/>
      <c r="E11163" s="6"/>
      <c r="F11163" s="6"/>
      <c r="G11163" s="6"/>
      <c r="M11163" s="6"/>
      <c r="P11163" s="6"/>
      <c r="Q11163" s="6"/>
      <c r="R11163" s="6"/>
      <c r="S11163" s="6"/>
      <c r="U11163" s="1">
        <f t="shared" si="532"/>
        <v>0</v>
      </c>
      <c r="V11163" s="1">
        <f t="shared" si="533"/>
        <v>0</v>
      </c>
      <c r="W11163" s="1">
        <f t="shared" si="534"/>
        <v>0</v>
      </c>
    </row>
    <row r="11164" spans="4:23" x14ac:dyDescent="0.15">
      <c r="D11164" s="6"/>
      <c r="E11164" s="6"/>
      <c r="F11164" s="6"/>
      <c r="G11164" s="6"/>
      <c r="M11164" s="6"/>
      <c r="P11164" s="6"/>
      <c r="Q11164" s="6"/>
      <c r="R11164" s="6"/>
      <c r="S11164" s="6"/>
      <c r="U11164" s="1">
        <f t="shared" si="532"/>
        <v>0</v>
      </c>
      <c r="V11164" s="1">
        <f t="shared" si="533"/>
        <v>0</v>
      </c>
      <c r="W11164" s="1">
        <f t="shared" si="534"/>
        <v>0</v>
      </c>
    </row>
    <row r="11165" spans="4:23" x14ac:dyDescent="0.15">
      <c r="D11165" s="6"/>
      <c r="E11165" s="6"/>
      <c r="F11165" s="6"/>
      <c r="G11165" s="6"/>
      <c r="M11165" s="6"/>
      <c r="P11165" s="6"/>
      <c r="Q11165" s="6"/>
      <c r="R11165" s="6"/>
      <c r="S11165" s="6"/>
      <c r="U11165" s="1">
        <f t="shared" si="532"/>
        <v>0</v>
      </c>
      <c r="V11165" s="1">
        <f t="shared" si="533"/>
        <v>0</v>
      </c>
      <c r="W11165" s="1">
        <f t="shared" si="534"/>
        <v>0</v>
      </c>
    </row>
    <row r="11166" spans="4:23" x14ac:dyDescent="0.15">
      <c r="D11166" s="6"/>
      <c r="E11166" s="6"/>
      <c r="F11166" s="6"/>
      <c r="G11166" s="6"/>
      <c r="M11166" s="6"/>
      <c r="P11166" s="6"/>
      <c r="Q11166" s="6"/>
      <c r="R11166" s="6"/>
      <c r="S11166" s="6"/>
      <c r="U11166" s="1">
        <f t="shared" si="532"/>
        <v>0</v>
      </c>
      <c r="V11166" s="1">
        <f t="shared" si="533"/>
        <v>0</v>
      </c>
      <c r="W11166" s="1">
        <f t="shared" si="534"/>
        <v>0</v>
      </c>
    </row>
    <row r="11167" spans="4:23" x14ac:dyDescent="0.15">
      <c r="D11167" s="6"/>
      <c r="E11167" s="6"/>
      <c r="F11167" s="6"/>
      <c r="G11167" s="6"/>
      <c r="M11167" s="6"/>
      <c r="P11167" s="6"/>
      <c r="Q11167" s="6"/>
      <c r="R11167" s="6"/>
      <c r="S11167" s="6"/>
      <c r="U11167" s="1">
        <f t="shared" si="532"/>
        <v>0</v>
      </c>
      <c r="V11167" s="1">
        <f t="shared" si="533"/>
        <v>0</v>
      </c>
      <c r="W11167" s="1">
        <f t="shared" si="534"/>
        <v>0</v>
      </c>
    </row>
    <row r="11168" spans="4:23" x14ac:dyDescent="0.15">
      <c r="D11168" s="6"/>
      <c r="E11168" s="6"/>
      <c r="F11168" s="6"/>
      <c r="G11168" s="6"/>
      <c r="M11168" s="6"/>
      <c r="P11168" s="6"/>
      <c r="Q11168" s="6"/>
      <c r="R11168" s="6"/>
      <c r="S11168" s="6"/>
      <c r="U11168" s="1">
        <f t="shared" si="532"/>
        <v>0</v>
      </c>
      <c r="V11168" s="1">
        <f t="shared" si="533"/>
        <v>0</v>
      </c>
      <c r="W11168" s="1">
        <f t="shared" si="534"/>
        <v>0</v>
      </c>
    </row>
    <row r="11169" spans="4:23" x14ac:dyDescent="0.15">
      <c r="D11169" s="6"/>
      <c r="E11169" s="6"/>
      <c r="F11169" s="6"/>
      <c r="G11169" s="6"/>
      <c r="M11169" s="6"/>
      <c r="P11169" s="6"/>
      <c r="Q11169" s="6"/>
      <c r="R11169" s="6"/>
      <c r="S11169" s="6"/>
      <c r="U11169" s="1">
        <f t="shared" si="532"/>
        <v>0</v>
      </c>
      <c r="V11169" s="1">
        <f t="shared" si="533"/>
        <v>0</v>
      </c>
      <c r="W11169" s="1">
        <f t="shared" si="534"/>
        <v>0</v>
      </c>
    </row>
    <row r="11170" spans="4:23" x14ac:dyDescent="0.15">
      <c r="D11170" s="6"/>
      <c r="E11170" s="6"/>
      <c r="F11170" s="6"/>
      <c r="G11170" s="6"/>
      <c r="M11170" s="6"/>
      <c r="P11170" s="6"/>
      <c r="Q11170" s="6"/>
      <c r="R11170" s="6"/>
      <c r="S11170" s="6"/>
      <c r="U11170" s="1">
        <f t="shared" si="532"/>
        <v>0</v>
      </c>
      <c r="V11170" s="1">
        <f t="shared" si="533"/>
        <v>0</v>
      </c>
      <c r="W11170" s="1">
        <f t="shared" si="534"/>
        <v>0</v>
      </c>
    </row>
    <row r="11171" spans="4:23" x14ac:dyDescent="0.15">
      <c r="D11171" s="6"/>
      <c r="E11171" s="6"/>
      <c r="F11171" s="6"/>
      <c r="G11171" s="6"/>
      <c r="M11171" s="6"/>
      <c r="P11171" s="6"/>
      <c r="Q11171" s="6"/>
      <c r="R11171" s="6"/>
      <c r="S11171" s="6"/>
      <c r="U11171" s="1">
        <f t="shared" si="532"/>
        <v>0</v>
      </c>
      <c r="V11171" s="1">
        <f t="shared" si="533"/>
        <v>0</v>
      </c>
      <c r="W11171" s="1">
        <f t="shared" si="534"/>
        <v>0</v>
      </c>
    </row>
    <row r="11172" spans="4:23" x14ac:dyDescent="0.15">
      <c r="D11172" s="6"/>
      <c r="E11172" s="6"/>
      <c r="F11172" s="6"/>
      <c r="G11172" s="6"/>
      <c r="M11172" s="6"/>
      <c r="P11172" s="6"/>
      <c r="Q11172" s="6"/>
      <c r="R11172" s="6"/>
      <c r="S11172" s="6"/>
      <c r="U11172" s="1">
        <f t="shared" si="532"/>
        <v>0</v>
      </c>
      <c r="V11172" s="1">
        <f t="shared" si="533"/>
        <v>0</v>
      </c>
      <c r="W11172" s="1">
        <f t="shared" si="534"/>
        <v>0</v>
      </c>
    </row>
    <row r="11173" spans="4:23" x14ac:dyDescent="0.15">
      <c r="D11173" s="6"/>
      <c r="E11173" s="6"/>
      <c r="F11173" s="6"/>
      <c r="G11173" s="6"/>
      <c r="M11173" s="6"/>
      <c r="P11173" s="6"/>
      <c r="Q11173" s="6"/>
      <c r="R11173" s="6"/>
      <c r="S11173" s="6"/>
      <c r="U11173" s="1">
        <f t="shared" si="532"/>
        <v>0</v>
      </c>
      <c r="V11173" s="1">
        <f t="shared" si="533"/>
        <v>0</v>
      </c>
      <c r="W11173" s="1">
        <f t="shared" si="534"/>
        <v>0</v>
      </c>
    </row>
    <row r="11174" spans="4:23" x14ac:dyDescent="0.15">
      <c r="D11174" s="6"/>
      <c r="E11174" s="6"/>
      <c r="F11174" s="6"/>
      <c r="G11174" s="6"/>
      <c r="M11174" s="6"/>
      <c r="P11174" s="6"/>
      <c r="Q11174" s="6"/>
      <c r="R11174" s="6"/>
      <c r="S11174" s="6"/>
      <c r="U11174" s="1">
        <f t="shared" si="532"/>
        <v>0</v>
      </c>
      <c r="V11174" s="1">
        <f t="shared" si="533"/>
        <v>0</v>
      </c>
      <c r="W11174" s="1">
        <f t="shared" si="534"/>
        <v>0</v>
      </c>
    </row>
    <row r="11175" spans="4:23" x14ac:dyDescent="0.15">
      <c r="D11175" s="6"/>
      <c r="E11175" s="6"/>
      <c r="F11175" s="6"/>
      <c r="G11175" s="6"/>
      <c r="M11175" s="6"/>
      <c r="P11175" s="6"/>
      <c r="Q11175" s="6"/>
      <c r="R11175" s="6"/>
      <c r="S11175" s="6"/>
      <c r="U11175" s="1">
        <f t="shared" si="532"/>
        <v>0</v>
      </c>
      <c r="V11175" s="1">
        <f t="shared" si="533"/>
        <v>0</v>
      </c>
      <c r="W11175" s="1">
        <f t="shared" si="534"/>
        <v>0</v>
      </c>
    </row>
    <row r="11176" spans="4:23" x14ac:dyDescent="0.15">
      <c r="D11176" s="6"/>
      <c r="E11176" s="6"/>
      <c r="F11176" s="6"/>
      <c r="G11176" s="6"/>
      <c r="M11176" s="6"/>
      <c r="P11176" s="6"/>
      <c r="Q11176" s="6"/>
      <c r="R11176" s="6"/>
      <c r="S11176" s="6"/>
      <c r="U11176" s="1">
        <f t="shared" si="532"/>
        <v>0</v>
      </c>
      <c r="V11176" s="1">
        <f t="shared" si="533"/>
        <v>0</v>
      </c>
      <c r="W11176" s="1">
        <f t="shared" si="534"/>
        <v>0</v>
      </c>
    </row>
    <row r="11177" spans="4:23" x14ac:dyDescent="0.15">
      <c r="D11177" s="6"/>
      <c r="E11177" s="6"/>
      <c r="F11177" s="6"/>
      <c r="G11177" s="6"/>
      <c r="M11177" s="6"/>
      <c r="P11177" s="6"/>
      <c r="Q11177" s="6"/>
      <c r="R11177" s="6"/>
      <c r="S11177" s="6"/>
      <c r="U11177" s="1">
        <f t="shared" si="532"/>
        <v>0</v>
      </c>
      <c r="V11177" s="1">
        <f t="shared" si="533"/>
        <v>0</v>
      </c>
      <c r="W11177" s="1">
        <f t="shared" si="534"/>
        <v>0</v>
      </c>
    </row>
    <row r="11178" spans="4:23" x14ac:dyDescent="0.15">
      <c r="D11178" s="6"/>
      <c r="E11178" s="6"/>
      <c r="F11178" s="6"/>
      <c r="G11178" s="6"/>
      <c r="M11178" s="6"/>
      <c r="P11178" s="6"/>
      <c r="Q11178" s="6"/>
      <c r="R11178" s="6"/>
      <c r="S11178" s="6"/>
      <c r="U11178" s="1">
        <f t="shared" si="532"/>
        <v>0</v>
      </c>
      <c r="V11178" s="1">
        <f t="shared" si="533"/>
        <v>0</v>
      </c>
      <c r="W11178" s="1">
        <f t="shared" si="534"/>
        <v>0</v>
      </c>
    </row>
    <row r="11179" spans="4:23" x14ac:dyDescent="0.15">
      <c r="D11179" s="6"/>
      <c r="E11179" s="6"/>
      <c r="F11179" s="6"/>
      <c r="G11179" s="6"/>
      <c r="M11179" s="6"/>
      <c r="P11179" s="6"/>
      <c r="Q11179" s="6"/>
      <c r="R11179" s="6"/>
      <c r="S11179" s="6"/>
      <c r="U11179" s="1">
        <f t="shared" si="532"/>
        <v>0</v>
      </c>
      <c r="V11179" s="1">
        <f t="shared" si="533"/>
        <v>0</v>
      </c>
      <c r="W11179" s="1">
        <f t="shared" si="534"/>
        <v>0</v>
      </c>
    </row>
    <row r="11180" spans="4:23" x14ac:dyDescent="0.15">
      <c r="D11180" s="6"/>
      <c r="E11180" s="6"/>
      <c r="F11180" s="6"/>
      <c r="G11180" s="6"/>
      <c r="M11180" s="6"/>
      <c r="P11180" s="6"/>
      <c r="Q11180" s="6"/>
      <c r="R11180" s="6"/>
      <c r="S11180" s="6"/>
      <c r="U11180" s="1">
        <f t="shared" si="532"/>
        <v>0</v>
      </c>
      <c r="V11180" s="1">
        <f t="shared" si="533"/>
        <v>0</v>
      </c>
      <c r="W11180" s="1">
        <f t="shared" si="534"/>
        <v>0</v>
      </c>
    </row>
    <row r="11181" spans="4:23" x14ac:dyDescent="0.15">
      <c r="D11181" s="6"/>
      <c r="E11181" s="6"/>
      <c r="F11181" s="6"/>
      <c r="G11181" s="6"/>
      <c r="M11181" s="6"/>
      <c r="P11181" s="6"/>
      <c r="Q11181" s="6"/>
      <c r="R11181" s="6"/>
      <c r="S11181" s="6"/>
      <c r="U11181" s="1">
        <f t="shared" si="532"/>
        <v>0</v>
      </c>
      <c r="V11181" s="1">
        <f t="shared" si="533"/>
        <v>0</v>
      </c>
      <c r="W11181" s="1">
        <f t="shared" si="534"/>
        <v>0</v>
      </c>
    </row>
    <row r="11182" spans="4:23" x14ac:dyDescent="0.15">
      <c r="D11182" s="6"/>
      <c r="E11182" s="6"/>
      <c r="F11182" s="6"/>
      <c r="G11182" s="6"/>
      <c r="M11182" s="6"/>
      <c r="P11182" s="6"/>
      <c r="Q11182" s="6"/>
      <c r="R11182" s="6"/>
      <c r="S11182" s="6"/>
      <c r="U11182" s="1">
        <f t="shared" si="532"/>
        <v>0</v>
      </c>
      <c r="V11182" s="1">
        <f t="shared" si="533"/>
        <v>0</v>
      </c>
      <c r="W11182" s="1">
        <f t="shared" si="534"/>
        <v>0</v>
      </c>
    </row>
    <row r="11183" spans="4:23" x14ac:dyDescent="0.15">
      <c r="D11183" s="6"/>
      <c r="E11183" s="6"/>
      <c r="F11183" s="6"/>
      <c r="G11183" s="6"/>
      <c r="M11183" s="6"/>
      <c r="P11183" s="6"/>
      <c r="Q11183" s="6"/>
      <c r="R11183" s="6"/>
      <c r="S11183" s="6"/>
      <c r="U11183" s="1">
        <f t="shared" si="532"/>
        <v>0</v>
      </c>
      <c r="V11183" s="1">
        <f t="shared" si="533"/>
        <v>0</v>
      </c>
      <c r="W11183" s="1">
        <f t="shared" si="534"/>
        <v>0</v>
      </c>
    </row>
    <row r="11184" spans="4:23" x14ac:dyDescent="0.15">
      <c r="D11184" s="6"/>
      <c r="E11184" s="6"/>
      <c r="F11184" s="6"/>
      <c r="G11184" s="6"/>
      <c r="M11184" s="6"/>
      <c r="P11184" s="6"/>
      <c r="Q11184" s="6"/>
      <c r="R11184" s="6"/>
      <c r="S11184" s="6"/>
      <c r="U11184" s="1">
        <f t="shared" si="532"/>
        <v>0</v>
      </c>
      <c r="V11184" s="1">
        <f t="shared" si="533"/>
        <v>0</v>
      </c>
      <c r="W11184" s="1">
        <f t="shared" si="534"/>
        <v>0</v>
      </c>
    </row>
    <row r="11185" spans="4:23" x14ac:dyDescent="0.15">
      <c r="D11185" s="6"/>
      <c r="E11185" s="6"/>
      <c r="F11185" s="6"/>
      <c r="G11185" s="6"/>
      <c r="M11185" s="6"/>
      <c r="P11185" s="6"/>
      <c r="Q11185" s="6"/>
      <c r="R11185" s="6"/>
      <c r="S11185" s="6"/>
      <c r="U11185" s="1">
        <f t="shared" si="532"/>
        <v>0</v>
      </c>
      <c r="V11185" s="1">
        <f t="shared" si="533"/>
        <v>0</v>
      </c>
      <c r="W11185" s="1">
        <f t="shared" si="534"/>
        <v>0</v>
      </c>
    </row>
    <row r="11186" spans="4:23" x14ac:dyDescent="0.15">
      <c r="D11186" s="6"/>
      <c r="E11186" s="6"/>
      <c r="F11186" s="6"/>
      <c r="G11186" s="6"/>
      <c r="M11186" s="6"/>
      <c r="P11186" s="6"/>
      <c r="Q11186" s="6"/>
      <c r="R11186" s="6"/>
      <c r="S11186" s="6"/>
      <c r="U11186" s="1">
        <f t="shared" si="532"/>
        <v>0</v>
      </c>
      <c r="V11186" s="1">
        <f t="shared" si="533"/>
        <v>0</v>
      </c>
      <c r="W11186" s="1">
        <f t="shared" si="534"/>
        <v>0</v>
      </c>
    </row>
    <row r="11187" spans="4:23" x14ac:dyDescent="0.15">
      <c r="D11187" s="6"/>
      <c r="E11187" s="6"/>
      <c r="F11187" s="6"/>
      <c r="G11187" s="6"/>
      <c r="M11187" s="6"/>
      <c r="P11187" s="6"/>
      <c r="Q11187" s="6"/>
      <c r="R11187" s="6"/>
      <c r="S11187" s="6"/>
      <c r="U11187" s="1">
        <f t="shared" si="532"/>
        <v>0</v>
      </c>
      <c r="V11187" s="1">
        <f t="shared" si="533"/>
        <v>0</v>
      </c>
      <c r="W11187" s="1">
        <f t="shared" si="534"/>
        <v>0</v>
      </c>
    </row>
    <row r="11188" spans="4:23" x14ac:dyDescent="0.15">
      <c r="D11188" s="6"/>
      <c r="E11188" s="6"/>
      <c r="F11188" s="6"/>
      <c r="G11188" s="6"/>
      <c r="M11188" s="6"/>
      <c r="P11188" s="6"/>
      <c r="Q11188" s="6"/>
      <c r="R11188" s="6"/>
      <c r="S11188" s="6"/>
      <c r="U11188" s="1">
        <f t="shared" si="532"/>
        <v>0</v>
      </c>
      <c r="V11188" s="1">
        <f t="shared" si="533"/>
        <v>0</v>
      </c>
      <c r="W11188" s="1">
        <f t="shared" si="534"/>
        <v>0</v>
      </c>
    </row>
    <row r="11189" spans="4:23" x14ac:dyDescent="0.15">
      <c r="D11189" s="6"/>
      <c r="E11189" s="6"/>
      <c r="F11189" s="6"/>
      <c r="G11189" s="6"/>
      <c r="M11189" s="6"/>
      <c r="P11189" s="6"/>
      <c r="Q11189" s="6"/>
      <c r="R11189" s="6"/>
      <c r="S11189" s="6"/>
      <c r="U11189" s="1">
        <f t="shared" si="532"/>
        <v>0</v>
      </c>
      <c r="V11189" s="1">
        <f t="shared" si="533"/>
        <v>0</v>
      </c>
      <c r="W11189" s="1">
        <f t="shared" si="534"/>
        <v>0</v>
      </c>
    </row>
    <row r="11190" spans="4:23" x14ac:dyDescent="0.15">
      <c r="D11190" s="6"/>
      <c r="E11190" s="6"/>
      <c r="F11190" s="6"/>
      <c r="G11190" s="6"/>
      <c r="M11190" s="6"/>
      <c r="P11190" s="6"/>
      <c r="Q11190" s="6"/>
      <c r="R11190" s="6"/>
      <c r="S11190" s="6"/>
      <c r="U11190" s="1">
        <f t="shared" si="532"/>
        <v>0</v>
      </c>
      <c r="V11190" s="1">
        <f t="shared" si="533"/>
        <v>0</v>
      </c>
      <c r="W11190" s="1">
        <f t="shared" si="534"/>
        <v>0</v>
      </c>
    </row>
    <row r="11191" spans="4:23" x14ac:dyDescent="0.15">
      <c r="D11191" s="6"/>
      <c r="E11191" s="6"/>
      <c r="F11191" s="6"/>
      <c r="G11191" s="6"/>
      <c r="M11191" s="6"/>
      <c r="P11191" s="6"/>
      <c r="Q11191" s="6"/>
      <c r="R11191" s="6"/>
      <c r="S11191" s="6"/>
      <c r="U11191" s="1">
        <f t="shared" si="532"/>
        <v>0</v>
      </c>
      <c r="V11191" s="1">
        <f t="shared" si="533"/>
        <v>0</v>
      </c>
      <c r="W11191" s="1">
        <f t="shared" si="534"/>
        <v>0</v>
      </c>
    </row>
    <row r="11192" spans="4:23" x14ac:dyDescent="0.15">
      <c r="D11192" s="6"/>
      <c r="E11192" s="6"/>
      <c r="F11192" s="6"/>
      <c r="G11192" s="6"/>
      <c r="M11192" s="6"/>
      <c r="P11192" s="6"/>
      <c r="Q11192" s="6"/>
      <c r="R11192" s="6"/>
      <c r="S11192" s="6"/>
      <c r="U11192" s="1">
        <f t="shared" si="532"/>
        <v>0</v>
      </c>
      <c r="V11192" s="1">
        <f t="shared" si="533"/>
        <v>0</v>
      </c>
      <c r="W11192" s="1">
        <f t="shared" si="534"/>
        <v>0</v>
      </c>
    </row>
    <row r="11193" spans="4:23" x14ac:dyDescent="0.15">
      <c r="D11193" s="6"/>
      <c r="E11193" s="6"/>
      <c r="F11193" s="6"/>
      <c r="G11193" s="6"/>
      <c r="M11193" s="6"/>
      <c r="P11193" s="6"/>
      <c r="Q11193" s="6"/>
      <c r="R11193" s="6"/>
      <c r="S11193" s="6"/>
      <c r="U11193" s="1">
        <f t="shared" si="532"/>
        <v>0</v>
      </c>
      <c r="V11193" s="1">
        <f t="shared" si="533"/>
        <v>0</v>
      </c>
      <c r="W11193" s="1">
        <f t="shared" si="534"/>
        <v>0</v>
      </c>
    </row>
    <row r="11194" spans="4:23" x14ac:dyDescent="0.15">
      <c r="D11194" s="6"/>
      <c r="E11194" s="6"/>
      <c r="F11194" s="6"/>
      <c r="G11194" s="6"/>
      <c r="M11194" s="6"/>
      <c r="P11194" s="6"/>
      <c r="Q11194" s="6"/>
      <c r="R11194" s="6"/>
      <c r="S11194" s="6"/>
      <c r="U11194" s="1">
        <f t="shared" si="532"/>
        <v>0</v>
      </c>
      <c r="V11194" s="1">
        <f t="shared" si="533"/>
        <v>0</v>
      </c>
      <c r="W11194" s="1">
        <f t="shared" si="534"/>
        <v>0</v>
      </c>
    </row>
    <row r="11195" spans="4:23" x14ac:dyDescent="0.15">
      <c r="D11195" s="6"/>
      <c r="E11195" s="6"/>
      <c r="F11195" s="6"/>
      <c r="G11195" s="6"/>
      <c r="M11195" s="6"/>
      <c r="P11195" s="6"/>
      <c r="Q11195" s="6"/>
      <c r="R11195" s="6"/>
      <c r="S11195" s="6"/>
      <c r="U11195" s="1">
        <f t="shared" si="532"/>
        <v>0</v>
      </c>
      <c r="V11195" s="1">
        <f t="shared" si="533"/>
        <v>0</v>
      </c>
      <c r="W11195" s="1">
        <f t="shared" si="534"/>
        <v>0</v>
      </c>
    </row>
    <row r="11196" spans="4:23" x14ac:dyDescent="0.15">
      <c r="D11196" s="6"/>
      <c r="E11196" s="6"/>
      <c r="F11196" s="6"/>
      <c r="G11196" s="6"/>
      <c r="M11196" s="6"/>
      <c r="P11196" s="6"/>
      <c r="Q11196" s="6"/>
      <c r="R11196" s="6"/>
      <c r="S11196" s="6"/>
      <c r="U11196" s="1">
        <f t="shared" si="532"/>
        <v>0</v>
      </c>
      <c r="V11196" s="1">
        <f t="shared" si="533"/>
        <v>0</v>
      </c>
      <c r="W11196" s="1">
        <f t="shared" si="534"/>
        <v>0</v>
      </c>
    </row>
    <row r="11197" spans="4:23" x14ac:dyDescent="0.15">
      <c r="D11197" s="6"/>
      <c r="E11197" s="6"/>
      <c r="F11197" s="6"/>
      <c r="G11197" s="6"/>
      <c r="M11197" s="6"/>
      <c r="P11197" s="6"/>
      <c r="Q11197" s="6"/>
      <c r="R11197" s="6"/>
      <c r="S11197" s="6"/>
      <c r="U11197" s="1">
        <f t="shared" si="532"/>
        <v>0</v>
      </c>
      <c r="V11197" s="1">
        <f t="shared" si="533"/>
        <v>0</v>
      </c>
      <c r="W11197" s="1">
        <f t="shared" si="534"/>
        <v>0</v>
      </c>
    </row>
    <row r="11198" spans="4:23" x14ac:dyDescent="0.15">
      <c r="D11198" s="6"/>
      <c r="E11198" s="6"/>
      <c r="F11198" s="6"/>
      <c r="G11198" s="6"/>
      <c r="M11198" s="6"/>
      <c r="P11198" s="6"/>
      <c r="Q11198" s="6"/>
      <c r="R11198" s="6"/>
      <c r="S11198" s="6"/>
      <c r="U11198" s="1">
        <f t="shared" si="532"/>
        <v>0</v>
      </c>
      <c r="V11198" s="1">
        <f t="shared" si="533"/>
        <v>0</v>
      </c>
      <c r="W11198" s="1">
        <f t="shared" si="534"/>
        <v>0</v>
      </c>
    </row>
    <row r="11199" spans="4:23" x14ac:dyDescent="0.15">
      <c r="D11199" s="6"/>
      <c r="E11199" s="6"/>
      <c r="F11199" s="6"/>
      <c r="G11199" s="6"/>
      <c r="M11199" s="6"/>
      <c r="P11199" s="6"/>
      <c r="Q11199" s="6"/>
      <c r="R11199" s="6"/>
      <c r="S11199" s="6"/>
      <c r="U11199" s="1">
        <f t="shared" si="532"/>
        <v>0</v>
      </c>
      <c r="V11199" s="1">
        <f t="shared" si="533"/>
        <v>0</v>
      </c>
      <c r="W11199" s="1">
        <f t="shared" si="534"/>
        <v>0</v>
      </c>
    </row>
    <row r="11200" spans="4:23" x14ac:dyDescent="0.15">
      <c r="D11200" s="6"/>
      <c r="E11200" s="6"/>
      <c r="F11200" s="6"/>
      <c r="G11200" s="6"/>
      <c r="M11200" s="6"/>
      <c r="P11200" s="6"/>
      <c r="Q11200" s="6"/>
      <c r="R11200" s="6"/>
      <c r="S11200" s="6"/>
      <c r="U11200" s="1">
        <f t="shared" si="532"/>
        <v>0</v>
      </c>
      <c r="V11200" s="1">
        <f t="shared" si="533"/>
        <v>0</v>
      </c>
      <c r="W11200" s="1">
        <f t="shared" si="534"/>
        <v>0</v>
      </c>
    </row>
    <row r="11201" spans="4:23" x14ac:dyDescent="0.15">
      <c r="D11201" s="6"/>
      <c r="E11201" s="6"/>
      <c r="F11201" s="6"/>
      <c r="G11201" s="6"/>
      <c r="M11201" s="6"/>
      <c r="P11201" s="6"/>
      <c r="Q11201" s="6"/>
      <c r="R11201" s="6"/>
      <c r="S11201" s="6"/>
      <c r="U11201" s="1">
        <f t="shared" si="532"/>
        <v>0</v>
      </c>
      <c r="V11201" s="1">
        <f t="shared" si="533"/>
        <v>0</v>
      </c>
      <c r="W11201" s="1">
        <f t="shared" si="534"/>
        <v>0</v>
      </c>
    </row>
    <row r="11202" spans="4:23" x14ac:dyDescent="0.15">
      <c r="D11202" s="6"/>
      <c r="E11202" s="6"/>
      <c r="F11202" s="6"/>
      <c r="G11202" s="6"/>
      <c r="M11202" s="6"/>
      <c r="P11202" s="6"/>
      <c r="Q11202" s="6"/>
      <c r="R11202" s="6"/>
      <c r="S11202" s="6"/>
      <c r="U11202" s="1">
        <f t="shared" si="532"/>
        <v>0</v>
      </c>
      <c r="V11202" s="1">
        <f t="shared" si="533"/>
        <v>0</v>
      </c>
      <c r="W11202" s="1">
        <f t="shared" si="534"/>
        <v>0</v>
      </c>
    </row>
    <row r="11203" spans="4:23" x14ac:dyDescent="0.15">
      <c r="D11203" s="6"/>
      <c r="E11203" s="6"/>
      <c r="F11203" s="6"/>
      <c r="G11203" s="6"/>
      <c r="M11203" s="6"/>
      <c r="P11203" s="6"/>
      <c r="Q11203" s="6"/>
      <c r="R11203" s="6"/>
      <c r="S11203" s="6"/>
      <c r="U11203" s="1">
        <f t="shared" ref="U11203:U11266" si="535">$U$1+A11203</f>
        <v>0</v>
      </c>
      <c r="V11203" s="1">
        <f t="shared" ref="V11203:V11266" si="536">$V$1+A11203</f>
        <v>0</v>
      </c>
      <c r="W11203" s="1">
        <f t="shared" ref="W11203:W11266" si="537">$W$1+A11203</f>
        <v>0</v>
      </c>
    </row>
    <row r="11204" spans="4:23" x14ac:dyDescent="0.15">
      <c r="D11204" s="6"/>
      <c r="E11204" s="6"/>
      <c r="F11204" s="6"/>
      <c r="G11204" s="6"/>
      <c r="M11204" s="6"/>
      <c r="P11204" s="6"/>
      <c r="Q11204" s="6"/>
      <c r="R11204" s="6"/>
      <c r="S11204" s="6"/>
      <c r="U11204" s="1">
        <f t="shared" si="535"/>
        <v>0</v>
      </c>
      <c r="V11204" s="1">
        <f t="shared" si="536"/>
        <v>0</v>
      </c>
      <c r="W11204" s="1">
        <f t="shared" si="537"/>
        <v>0</v>
      </c>
    </row>
    <row r="11205" spans="4:23" x14ac:dyDescent="0.15">
      <c r="D11205" s="6"/>
      <c r="E11205" s="6"/>
      <c r="F11205" s="6"/>
      <c r="G11205" s="6"/>
      <c r="M11205" s="6"/>
      <c r="P11205" s="6"/>
      <c r="Q11205" s="6"/>
      <c r="R11205" s="6"/>
      <c r="S11205" s="6"/>
      <c r="U11205" s="1">
        <f t="shared" si="535"/>
        <v>0</v>
      </c>
      <c r="V11205" s="1">
        <f t="shared" si="536"/>
        <v>0</v>
      </c>
      <c r="W11205" s="1">
        <f t="shared" si="537"/>
        <v>0</v>
      </c>
    </row>
    <row r="11206" spans="4:23" x14ac:dyDescent="0.15">
      <c r="D11206" s="6"/>
      <c r="E11206" s="6"/>
      <c r="F11206" s="6"/>
      <c r="G11206" s="6"/>
      <c r="M11206" s="6"/>
      <c r="P11206" s="6"/>
      <c r="Q11206" s="6"/>
      <c r="R11206" s="6"/>
      <c r="S11206" s="6"/>
      <c r="U11206" s="1">
        <f t="shared" si="535"/>
        <v>0</v>
      </c>
      <c r="V11206" s="1">
        <f t="shared" si="536"/>
        <v>0</v>
      </c>
      <c r="W11206" s="1">
        <f t="shared" si="537"/>
        <v>0</v>
      </c>
    </row>
    <row r="11207" spans="4:23" x14ac:dyDescent="0.15">
      <c r="D11207" s="6"/>
      <c r="E11207" s="6"/>
      <c r="F11207" s="6"/>
      <c r="G11207" s="6"/>
      <c r="M11207" s="6"/>
      <c r="P11207" s="6"/>
      <c r="Q11207" s="6"/>
      <c r="R11207" s="6"/>
      <c r="S11207" s="6"/>
      <c r="U11207" s="1">
        <f t="shared" si="535"/>
        <v>0</v>
      </c>
      <c r="V11207" s="1">
        <f t="shared" si="536"/>
        <v>0</v>
      </c>
      <c r="W11207" s="1">
        <f t="shared" si="537"/>
        <v>0</v>
      </c>
    </row>
    <row r="11208" spans="4:23" x14ac:dyDescent="0.15">
      <c r="D11208" s="6"/>
      <c r="E11208" s="6"/>
      <c r="F11208" s="6"/>
      <c r="G11208" s="6"/>
      <c r="M11208" s="6"/>
      <c r="P11208" s="6"/>
      <c r="Q11208" s="6"/>
      <c r="R11208" s="6"/>
      <c r="S11208" s="6"/>
      <c r="U11208" s="1">
        <f t="shared" si="535"/>
        <v>0</v>
      </c>
      <c r="V11208" s="1">
        <f t="shared" si="536"/>
        <v>0</v>
      </c>
      <c r="W11208" s="1">
        <f t="shared" si="537"/>
        <v>0</v>
      </c>
    </row>
    <row r="11209" spans="4:23" x14ac:dyDescent="0.15">
      <c r="D11209" s="6"/>
      <c r="E11209" s="6"/>
      <c r="F11209" s="6"/>
      <c r="G11209" s="6"/>
      <c r="M11209" s="6"/>
      <c r="P11209" s="6"/>
      <c r="Q11209" s="6"/>
      <c r="R11209" s="6"/>
      <c r="S11209" s="6"/>
      <c r="U11209" s="1">
        <f t="shared" si="535"/>
        <v>0</v>
      </c>
      <c r="V11209" s="1">
        <f t="shared" si="536"/>
        <v>0</v>
      </c>
      <c r="W11209" s="1">
        <f t="shared" si="537"/>
        <v>0</v>
      </c>
    </row>
    <row r="11210" spans="4:23" x14ac:dyDescent="0.15">
      <c r="D11210" s="6"/>
      <c r="E11210" s="6"/>
      <c r="F11210" s="6"/>
      <c r="G11210" s="6"/>
      <c r="M11210" s="6"/>
      <c r="P11210" s="6"/>
      <c r="Q11210" s="6"/>
      <c r="R11210" s="6"/>
      <c r="S11210" s="6"/>
      <c r="U11210" s="1">
        <f t="shared" si="535"/>
        <v>0</v>
      </c>
      <c r="V11210" s="1">
        <f t="shared" si="536"/>
        <v>0</v>
      </c>
      <c r="W11210" s="1">
        <f t="shared" si="537"/>
        <v>0</v>
      </c>
    </row>
    <row r="11211" spans="4:23" x14ac:dyDescent="0.15">
      <c r="D11211" s="6"/>
      <c r="E11211" s="6"/>
      <c r="F11211" s="6"/>
      <c r="G11211" s="6"/>
      <c r="M11211" s="6"/>
      <c r="P11211" s="6"/>
      <c r="Q11211" s="6"/>
      <c r="R11211" s="6"/>
      <c r="S11211" s="6"/>
      <c r="U11211" s="1">
        <f t="shared" si="535"/>
        <v>0</v>
      </c>
      <c r="V11211" s="1">
        <f t="shared" si="536"/>
        <v>0</v>
      </c>
      <c r="W11211" s="1">
        <f t="shared" si="537"/>
        <v>0</v>
      </c>
    </row>
    <row r="11212" spans="4:23" x14ac:dyDescent="0.15">
      <c r="D11212" s="6"/>
      <c r="E11212" s="6"/>
      <c r="F11212" s="6"/>
      <c r="G11212" s="6"/>
      <c r="M11212" s="6"/>
      <c r="P11212" s="6"/>
      <c r="Q11212" s="6"/>
      <c r="R11212" s="6"/>
      <c r="S11212" s="6"/>
      <c r="U11212" s="1">
        <f t="shared" si="535"/>
        <v>0</v>
      </c>
      <c r="V11212" s="1">
        <f t="shared" si="536"/>
        <v>0</v>
      </c>
      <c r="W11212" s="1">
        <f t="shared" si="537"/>
        <v>0</v>
      </c>
    </row>
    <row r="11213" spans="4:23" x14ac:dyDescent="0.15">
      <c r="D11213" s="6"/>
      <c r="E11213" s="6"/>
      <c r="F11213" s="6"/>
      <c r="G11213" s="6"/>
      <c r="M11213" s="6"/>
      <c r="P11213" s="6"/>
      <c r="Q11213" s="6"/>
      <c r="R11213" s="6"/>
      <c r="S11213" s="6"/>
      <c r="U11213" s="1">
        <f t="shared" si="535"/>
        <v>0</v>
      </c>
      <c r="V11213" s="1">
        <f t="shared" si="536"/>
        <v>0</v>
      </c>
      <c r="W11213" s="1">
        <f t="shared" si="537"/>
        <v>0</v>
      </c>
    </row>
    <row r="11214" spans="4:23" x14ac:dyDescent="0.15">
      <c r="D11214" s="6"/>
      <c r="E11214" s="6"/>
      <c r="F11214" s="6"/>
      <c r="G11214" s="6"/>
      <c r="M11214" s="6"/>
      <c r="P11214" s="6"/>
      <c r="Q11214" s="6"/>
      <c r="R11214" s="6"/>
      <c r="S11214" s="6"/>
      <c r="U11214" s="1">
        <f t="shared" si="535"/>
        <v>0</v>
      </c>
      <c r="V11214" s="1">
        <f t="shared" si="536"/>
        <v>0</v>
      </c>
      <c r="W11214" s="1">
        <f t="shared" si="537"/>
        <v>0</v>
      </c>
    </row>
    <row r="11215" spans="4:23" x14ac:dyDescent="0.15">
      <c r="D11215" s="6"/>
      <c r="E11215" s="6"/>
      <c r="F11215" s="6"/>
      <c r="G11215" s="6"/>
      <c r="M11215" s="6"/>
      <c r="P11215" s="6"/>
      <c r="Q11215" s="6"/>
      <c r="R11215" s="6"/>
      <c r="S11215" s="6"/>
      <c r="U11215" s="1">
        <f t="shared" si="535"/>
        <v>0</v>
      </c>
      <c r="V11215" s="1">
        <f t="shared" si="536"/>
        <v>0</v>
      </c>
      <c r="W11215" s="1">
        <f t="shared" si="537"/>
        <v>0</v>
      </c>
    </row>
    <row r="11216" spans="4:23" x14ac:dyDescent="0.15">
      <c r="D11216" s="6"/>
      <c r="E11216" s="6"/>
      <c r="F11216" s="6"/>
      <c r="G11216" s="6"/>
      <c r="M11216" s="6"/>
      <c r="P11216" s="6"/>
      <c r="Q11216" s="6"/>
      <c r="R11216" s="6"/>
      <c r="S11216" s="6"/>
      <c r="U11216" s="1">
        <f t="shared" si="535"/>
        <v>0</v>
      </c>
      <c r="V11216" s="1">
        <f t="shared" si="536"/>
        <v>0</v>
      </c>
      <c r="W11216" s="1">
        <f t="shared" si="537"/>
        <v>0</v>
      </c>
    </row>
    <row r="11217" spans="4:23" x14ac:dyDescent="0.15">
      <c r="D11217" s="6"/>
      <c r="E11217" s="6"/>
      <c r="F11217" s="6"/>
      <c r="G11217" s="6"/>
      <c r="M11217" s="6"/>
      <c r="P11217" s="6"/>
      <c r="Q11217" s="6"/>
      <c r="R11217" s="6"/>
      <c r="S11217" s="6"/>
      <c r="U11217" s="1">
        <f t="shared" si="535"/>
        <v>0</v>
      </c>
      <c r="V11217" s="1">
        <f t="shared" si="536"/>
        <v>0</v>
      </c>
      <c r="W11217" s="1">
        <f t="shared" si="537"/>
        <v>0</v>
      </c>
    </row>
    <row r="11218" spans="4:23" x14ac:dyDescent="0.15">
      <c r="D11218" s="6"/>
      <c r="E11218" s="6"/>
      <c r="F11218" s="6"/>
      <c r="G11218" s="6"/>
      <c r="M11218" s="6"/>
      <c r="P11218" s="6"/>
      <c r="Q11218" s="6"/>
      <c r="R11218" s="6"/>
      <c r="S11218" s="6"/>
      <c r="U11218" s="1">
        <f t="shared" si="535"/>
        <v>0</v>
      </c>
      <c r="V11218" s="1">
        <f t="shared" si="536"/>
        <v>0</v>
      </c>
      <c r="W11218" s="1">
        <f t="shared" si="537"/>
        <v>0</v>
      </c>
    </row>
    <row r="11219" spans="4:23" x14ac:dyDescent="0.15">
      <c r="D11219" s="6"/>
      <c r="E11219" s="6"/>
      <c r="F11219" s="6"/>
      <c r="G11219" s="6"/>
      <c r="M11219" s="6"/>
      <c r="P11219" s="6"/>
      <c r="Q11219" s="6"/>
      <c r="R11219" s="6"/>
      <c r="S11219" s="6"/>
      <c r="U11219" s="1">
        <f t="shared" si="535"/>
        <v>0</v>
      </c>
      <c r="V11219" s="1">
        <f t="shared" si="536"/>
        <v>0</v>
      </c>
      <c r="W11219" s="1">
        <f t="shared" si="537"/>
        <v>0</v>
      </c>
    </row>
    <row r="11220" spans="4:23" x14ac:dyDescent="0.15">
      <c r="D11220" s="6"/>
      <c r="E11220" s="6"/>
      <c r="F11220" s="6"/>
      <c r="G11220" s="6"/>
      <c r="M11220" s="6"/>
      <c r="P11220" s="6"/>
      <c r="Q11220" s="6"/>
      <c r="R11220" s="6"/>
      <c r="S11220" s="6"/>
      <c r="U11220" s="1">
        <f t="shared" si="535"/>
        <v>0</v>
      </c>
      <c r="V11220" s="1">
        <f t="shared" si="536"/>
        <v>0</v>
      </c>
      <c r="W11220" s="1">
        <f t="shared" si="537"/>
        <v>0</v>
      </c>
    </row>
    <row r="11221" spans="4:23" x14ac:dyDescent="0.15">
      <c r="D11221" s="6"/>
      <c r="E11221" s="6"/>
      <c r="F11221" s="6"/>
      <c r="G11221" s="6"/>
      <c r="M11221" s="6"/>
      <c r="P11221" s="6"/>
      <c r="Q11221" s="6"/>
      <c r="R11221" s="6"/>
      <c r="S11221" s="6"/>
      <c r="U11221" s="1">
        <f t="shared" si="535"/>
        <v>0</v>
      </c>
      <c r="V11221" s="1">
        <f t="shared" si="536"/>
        <v>0</v>
      </c>
      <c r="W11221" s="1">
        <f t="shared" si="537"/>
        <v>0</v>
      </c>
    </row>
    <row r="11222" spans="4:23" x14ac:dyDescent="0.15">
      <c r="D11222" s="6"/>
      <c r="E11222" s="6"/>
      <c r="F11222" s="6"/>
      <c r="G11222" s="6"/>
      <c r="M11222" s="6"/>
      <c r="P11222" s="6"/>
      <c r="Q11222" s="6"/>
      <c r="R11222" s="6"/>
      <c r="S11222" s="6"/>
      <c r="U11222" s="1">
        <f t="shared" si="535"/>
        <v>0</v>
      </c>
      <c r="V11222" s="1">
        <f t="shared" si="536"/>
        <v>0</v>
      </c>
      <c r="W11222" s="1">
        <f t="shared" si="537"/>
        <v>0</v>
      </c>
    </row>
    <row r="11223" spans="4:23" x14ac:dyDescent="0.15">
      <c r="D11223" s="6"/>
      <c r="E11223" s="6"/>
      <c r="F11223" s="6"/>
      <c r="G11223" s="6"/>
      <c r="M11223" s="6"/>
      <c r="P11223" s="6"/>
      <c r="Q11223" s="6"/>
      <c r="R11223" s="6"/>
      <c r="S11223" s="6"/>
      <c r="U11223" s="1">
        <f t="shared" si="535"/>
        <v>0</v>
      </c>
      <c r="V11223" s="1">
        <f t="shared" si="536"/>
        <v>0</v>
      </c>
      <c r="W11223" s="1">
        <f t="shared" si="537"/>
        <v>0</v>
      </c>
    </row>
    <row r="11224" spans="4:23" x14ac:dyDescent="0.15">
      <c r="D11224" s="6"/>
      <c r="E11224" s="6"/>
      <c r="F11224" s="6"/>
      <c r="G11224" s="6"/>
      <c r="M11224" s="6"/>
      <c r="P11224" s="6"/>
      <c r="Q11224" s="6"/>
      <c r="R11224" s="6"/>
      <c r="S11224" s="6"/>
      <c r="U11224" s="1">
        <f t="shared" si="535"/>
        <v>0</v>
      </c>
      <c r="V11224" s="1">
        <f t="shared" si="536"/>
        <v>0</v>
      </c>
      <c r="W11224" s="1">
        <f t="shared" si="537"/>
        <v>0</v>
      </c>
    </row>
    <row r="11225" spans="4:23" x14ac:dyDescent="0.15">
      <c r="D11225" s="6"/>
      <c r="E11225" s="6"/>
      <c r="F11225" s="6"/>
      <c r="G11225" s="6"/>
      <c r="M11225" s="6"/>
      <c r="P11225" s="6"/>
      <c r="Q11225" s="6"/>
      <c r="R11225" s="6"/>
      <c r="S11225" s="6"/>
      <c r="U11225" s="1">
        <f t="shared" si="535"/>
        <v>0</v>
      </c>
      <c r="V11225" s="1">
        <f t="shared" si="536"/>
        <v>0</v>
      </c>
      <c r="W11225" s="1">
        <f t="shared" si="537"/>
        <v>0</v>
      </c>
    </row>
    <row r="11226" spans="4:23" x14ac:dyDescent="0.15">
      <c r="D11226" s="6"/>
      <c r="E11226" s="6"/>
      <c r="F11226" s="6"/>
      <c r="G11226" s="6"/>
      <c r="M11226" s="6"/>
      <c r="P11226" s="6"/>
      <c r="Q11226" s="6"/>
      <c r="R11226" s="6"/>
      <c r="S11226" s="6"/>
      <c r="U11226" s="1">
        <f t="shared" si="535"/>
        <v>0</v>
      </c>
      <c r="V11226" s="1">
        <f t="shared" si="536"/>
        <v>0</v>
      </c>
      <c r="W11226" s="1">
        <f t="shared" si="537"/>
        <v>0</v>
      </c>
    </row>
    <row r="11227" spans="4:23" x14ac:dyDescent="0.15">
      <c r="D11227" s="6"/>
      <c r="E11227" s="6"/>
      <c r="F11227" s="6"/>
      <c r="G11227" s="6"/>
      <c r="M11227" s="6"/>
      <c r="P11227" s="6"/>
      <c r="Q11227" s="6"/>
      <c r="R11227" s="6"/>
      <c r="S11227" s="6"/>
      <c r="U11227" s="1">
        <f t="shared" si="535"/>
        <v>0</v>
      </c>
      <c r="V11227" s="1">
        <f t="shared" si="536"/>
        <v>0</v>
      </c>
      <c r="W11227" s="1">
        <f t="shared" si="537"/>
        <v>0</v>
      </c>
    </row>
    <row r="11228" spans="4:23" x14ac:dyDescent="0.15">
      <c r="D11228" s="6"/>
      <c r="E11228" s="6"/>
      <c r="F11228" s="6"/>
      <c r="G11228" s="6"/>
      <c r="M11228" s="6"/>
      <c r="P11228" s="6"/>
      <c r="Q11228" s="6"/>
      <c r="R11228" s="6"/>
      <c r="S11228" s="6"/>
      <c r="U11228" s="1">
        <f t="shared" si="535"/>
        <v>0</v>
      </c>
      <c r="V11228" s="1">
        <f t="shared" si="536"/>
        <v>0</v>
      </c>
      <c r="W11228" s="1">
        <f t="shared" si="537"/>
        <v>0</v>
      </c>
    </row>
    <row r="11229" spans="4:23" x14ac:dyDescent="0.15">
      <c r="D11229" s="6"/>
      <c r="E11229" s="6"/>
      <c r="F11229" s="6"/>
      <c r="G11229" s="6"/>
      <c r="M11229" s="6"/>
      <c r="P11229" s="6"/>
      <c r="Q11229" s="6"/>
      <c r="R11229" s="6"/>
      <c r="S11229" s="6"/>
      <c r="U11229" s="1">
        <f t="shared" si="535"/>
        <v>0</v>
      </c>
      <c r="V11229" s="1">
        <f t="shared" si="536"/>
        <v>0</v>
      </c>
      <c r="W11229" s="1">
        <f t="shared" si="537"/>
        <v>0</v>
      </c>
    </row>
    <row r="11230" spans="4:23" x14ac:dyDescent="0.15">
      <c r="D11230" s="6"/>
      <c r="E11230" s="6"/>
      <c r="F11230" s="6"/>
      <c r="G11230" s="6"/>
      <c r="M11230" s="6"/>
      <c r="P11230" s="6"/>
      <c r="Q11230" s="6"/>
      <c r="R11230" s="6"/>
      <c r="S11230" s="6"/>
      <c r="U11230" s="1">
        <f t="shared" si="535"/>
        <v>0</v>
      </c>
      <c r="V11230" s="1">
        <f t="shared" si="536"/>
        <v>0</v>
      </c>
      <c r="W11230" s="1">
        <f t="shared" si="537"/>
        <v>0</v>
      </c>
    </row>
    <row r="11231" spans="4:23" x14ac:dyDescent="0.15">
      <c r="D11231" s="6"/>
      <c r="E11231" s="6"/>
      <c r="F11231" s="6"/>
      <c r="G11231" s="6"/>
      <c r="M11231" s="6"/>
      <c r="P11231" s="6"/>
      <c r="Q11231" s="6"/>
      <c r="R11231" s="6"/>
      <c r="S11231" s="6"/>
      <c r="U11231" s="1">
        <f t="shared" si="535"/>
        <v>0</v>
      </c>
      <c r="V11231" s="1">
        <f t="shared" si="536"/>
        <v>0</v>
      </c>
      <c r="W11231" s="1">
        <f t="shared" si="537"/>
        <v>0</v>
      </c>
    </row>
    <row r="11232" spans="4:23" x14ac:dyDescent="0.15">
      <c r="D11232" s="6"/>
      <c r="E11232" s="6"/>
      <c r="F11232" s="6"/>
      <c r="G11232" s="6"/>
      <c r="M11232" s="6"/>
      <c r="P11232" s="6"/>
      <c r="Q11232" s="6"/>
      <c r="R11232" s="6"/>
      <c r="S11232" s="6"/>
      <c r="U11232" s="1">
        <f t="shared" si="535"/>
        <v>0</v>
      </c>
      <c r="V11232" s="1">
        <f t="shared" si="536"/>
        <v>0</v>
      </c>
      <c r="W11232" s="1">
        <f t="shared" si="537"/>
        <v>0</v>
      </c>
    </row>
    <row r="11233" spans="4:23" x14ac:dyDescent="0.15">
      <c r="D11233" s="6"/>
      <c r="E11233" s="6"/>
      <c r="F11233" s="6"/>
      <c r="G11233" s="6"/>
      <c r="M11233" s="6"/>
      <c r="P11233" s="6"/>
      <c r="Q11233" s="6"/>
      <c r="R11233" s="6"/>
      <c r="S11233" s="6"/>
      <c r="U11233" s="1">
        <f t="shared" si="535"/>
        <v>0</v>
      </c>
      <c r="V11233" s="1">
        <f t="shared" si="536"/>
        <v>0</v>
      </c>
      <c r="W11233" s="1">
        <f t="shared" si="537"/>
        <v>0</v>
      </c>
    </row>
    <row r="11234" spans="4:23" x14ac:dyDescent="0.15">
      <c r="D11234" s="6"/>
      <c r="E11234" s="6"/>
      <c r="F11234" s="6"/>
      <c r="G11234" s="6"/>
      <c r="M11234" s="6"/>
      <c r="P11234" s="6"/>
      <c r="Q11234" s="6"/>
      <c r="R11234" s="6"/>
      <c r="S11234" s="6"/>
      <c r="U11234" s="1">
        <f t="shared" si="535"/>
        <v>0</v>
      </c>
      <c r="V11234" s="1">
        <f t="shared" si="536"/>
        <v>0</v>
      </c>
      <c r="W11234" s="1">
        <f t="shared" si="537"/>
        <v>0</v>
      </c>
    </row>
    <row r="11235" spans="4:23" x14ac:dyDescent="0.15">
      <c r="D11235" s="6"/>
      <c r="E11235" s="6"/>
      <c r="F11235" s="6"/>
      <c r="G11235" s="6"/>
      <c r="M11235" s="6"/>
      <c r="P11235" s="6"/>
      <c r="Q11235" s="6"/>
      <c r="R11235" s="6"/>
      <c r="S11235" s="6"/>
      <c r="U11235" s="1">
        <f t="shared" si="535"/>
        <v>0</v>
      </c>
      <c r="V11235" s="1">
        <f t="shared" si="536"/>
        <v>0</v>
      </c>
      <c r="W11235" s="1">
        <f t="shared" si="537"/>
        <v>0</v>
      </c>
    </row>
    <row r="11236" spans="4:23" x14ac:dyDescent="0.15">
      <c r="D11236" s="6"/>
      <c r="E11236" s="6"/>
      <c r="F11236" s="6"/>
      <c r="G11236" s="6"/>
      <c r="M11236" s="6"/>
      <c r="P11236" s="6"/>
      <c r="Q11236" s="6"/>
      <c r="R11236" s="6"/>
      <c r="S11236" s="6"/>
      <c r="U11236" s="1">
        <f t="shared" si="535"/>
        <v>0</v>
      </c>
      <c r="V11236" s="1">
        <f t="shared" si="536"/>
        <v>0</v>
      </c>
      <c r="W11236" s="1">
        <f t="shared" si="537"/>
        <v>0</v>
      </c>
    </row>
    <row r="11237" spans="4:23" x14ac:dyDescent="0.15">
      <c r="D11237" s="6"/>
      <c r="E11237" s="6"/>
      <c r="F11237" s="6"/>
      <c r="G11237" s="6"/>
      <c r="M11237" s="6"/>
      <c r="P11237" s="6"/>
      <c r="Q11237" s="6"/>
      <c r="R11237" s="6"/>
      <c r="S11237" s="6"/>
      <c r="U11237" s="1">
        <f t="shared" si="535"/>
        <v>0</v>
      </c>
      <c r="V11237" s="1">
        <f t="shared" si="536"/>
        <v>0</v>
      </c>
      <c r="W11237" s="1">
        <f t="shared" si="537"/>
        <v>0</v>
      </c>
    </row>
    <row r="11238" spans="4:23" x14ac:dyDescent="0.15">
      <c r="D11238" s="6"/>
      <c r="E11238" s="6"/>
      <c r="F11238" s="6"/>
      <c r="G11238" s="6"/>
      <c r="M11238" s="6"/>
      <c r="P11238" s="6"/>
      <c r="Q11238" s="6"/>
      <c r="R11238" s="6"/>
      <c r="S11238" s="6"/>
      <c r="U11238" s="1">
        <f t="shared" si="535"/>
        <v>0</v>
      </c>
      <c r="V11238" s="1">
        <f t="shared" si="536"/>
        <v>0</v>
      </c>
      <c r="W11238" s="1">
        <f t="shared" si="537"/>
        <v>0</v>
      </c>
    </row>
    <row r="11239" spans="4:23" x14ac:dyDescent="0.15">
      <c r="D11239" s="6"/>
      <c r="E11239" s="6"/>
      <c r="F11239" s="6"/>
      <c r="G11239" s="6"/>
      <c r="M11239" s="6"/>
      <c r="P11239" s="6"/>
      <c r="Q11239" s="6"/>
      <c r="R11239" s="6"/>
      <c r="S11239" s="6"/>
      <c r="U11239" s="1">
        <f t="shared" si="535"/>
        <v>0</v>
      </c>
      <c r="V11239" s="1">
        <f t="shared" si="536"/>
        <v>0</v>
      </c>
      <c r="W11239" s="1">
        <f t="shared" si="537"/>
        <v>0</v>
      </c>
    </row>
    <row r="11240" spans="4:23" x14ac:dyDescent="0.15">
      <c r="D11240" s="6"/>
      <c r="E11240" s="6"/>
      <c r="F11240" s="6"/>
      <c r="G11240" s="6"/>
      <c r="M11240" s="6"/>
      <c r="P11240" s="6"/>
      <c r="Q11240" s="6"/>
      <c r="R11240" s="6"/>
      <c r="S11240" s="6"/>
      <c r="U11240" s="1">
        <f t="shared" si="535"/>
        <v>0</v>
      </c>
      <c r="V11240" s="1">
        <f t="shared" si="536"/>
        <v>0</v>
      </c>
      <c r="W11240" s="1">
        <f t="shared" si="537"/>
        <v>0</v>
      </c>
    </row>
    <row r="11241" spans="4:23" x14ac:dyDescent="0.15">
      <c r="D11241" s="6"/>
      <c r="E11241" s="6"/>
      <c r="F11241" s="6"/>
      <c r="G11241" s="6"/>
      <c r="M11241" s="6"/>
      <c r="P11241" s="6"/>
      <c r="Q11241" s="6"/>
      <c r="R11241" s="6"/>
      <c r="S11241" s="6"/>
      <c r="U11241" s="1">
        <f t="shared" si="535"/>
        <v>0</v>
      </c>
      <c r="V11241" s="1">
        <f t="shared" si="536"/>
        <v>0</v>
      </c>
      <c r="W11241" s="1">
        <f t="shared" si="537"/>
        <v>0</v>
      </c>
    </row>
    <row r="11242" spans="4:23" x14ac:dyDescent="0.15">
      <c r="D11242" s="6"/>
      <c r="E11242" s="6"/>
      <c r="F11242" s="6"/>
      <c r="G11242" s="6"/>
      <c r="M11242" s="6"/>
      <c r="P11242" s="6"/>
      <c r="Q11242" s="6"/>
      <c r="R11242" s="6"/>
      <c r="S11242" s="6"/>
      <c r="U11242" s="1">
        <f t="shared" si="535"/>
        <v>0</v>
      </c>
      <c r="V11242" s="1">
        <f t="shared" si="536"/>
        <v>0</v>
      </c>
      <c r="W11242" s="1">
        <f t="shared" si="537"/>
        <v>0</v>
      </c>
    </row>
    <row r="11243" spans="4:23" x14ac:dyDescent="0.15">
      <c r="D11243" s="6"/>
      <c r="E11243" s="6"/>
      <c r="F11243" s="6"/>
      <c r="G11243" s="6"/>
      <c r="M11243" s="6"/>
      <c r="P11243" s="6"/>
      <c r="Q11243" s="6"/>
      <c r="R11243" s="6"/>
      <c r="S11243" s="6"/>
      <c r="U11243" s="1">
        <f t="shared" si="535"/>
        <v>0</v>
      </c>
      <c r="V11243" s="1">
        <f t="shared" si="536"/>
        <v>0</v>
      </c>
      <c r="W11243" s="1">
        <f t="shared" si="537"/>
        <v>0</v>
      </c>
    </row>
    <row r="11244" spans="4:23" x14ac:dyDescent="0.15">
      <c r="D11244" s="6"/>
      <c r="E11244" s="6"/>
      <c r="F11244" s="6"/>
      <c r="G11244" s="6"/>
      <c r="M11244" s="6"/>
      <c r="P11244" s="6"/>
      <c r="Q11244" s="6"/>
      <c r="R11244" s="6"/>
      <c r="S11244" s="6"/>
      <c r="U11244" s="1">
        <f t="shared" si="535"/>
        <v>0</v>
      </c>
      <c r="V11244" s="1">
        <f t="shared" si="536"/>
        <v>0</v>
      </c>
      <c r="W11244" s="1">
        <f t="shared" si="537"/>
        <v>0</v>
      </c>
    </row>
    <row r="11245" spans="4:23" x14ac:dyDescent="0.15">
      <c r="D11245" s="6"/>
      <c r="E11245" s="6"/>
      <c r="F11245" s="6"/>
      <c r="G11245" s="6"/>
      <c r="M11245" s="6"/>
      <c r="P11245" s="6"/>
      <c r="Q11245" s="6"/>
      <c r="R11245" s="6"/>
      <c r="S11245" s="6"/>
      <c r="U11245" s="1">
        <f t="shared" si="535"/>
        <v>0</v>
      </c>
      <c r="V11245" s="1">
        <f t="shared" si="536"/>
        <v>0</v>
      </c>
      <c r="W11245" s="1">
        <f t="shared" si="537"/>
        <v>0</v>
      </c>
    </row>
    <row r="11246" spans="4:23" x14ac:dyDescent="0.15">
      <c r="D11246" s="6"/>
      <c r="E11246" s="6"/>
      <c r="F11246" s="6"/>
      <c r="G11246" s="6"/>
      <c r="M11246" s="6"/>
      <c r="P11246" s="6"/>
      <c r="Q11246" s="6"/>
      <c r="R11246" s="6"/>
      <c r="S11246" s="6"/>
      <c r="U11246" s="1">
        <f t="shared" si="535"/>
        <v>0</v>
      </c>
      <c r="V11246" s="1">
        <f t="shared" si="536"/>
        <v>0</v>
      </c>
      <c r="W11246" s="1">
        <f t="shared" si="537"/>
        <v>0</v>
      </c>
    </row>
    <row r="11247" spans="4:23" x14ac:dyDescent="0.15">
      <c r="D11247" s="6"/>
      <c r="E11247" s="6"/>
      <c r="F11247" s="6"/>
      <c r="G11247" s="6"/>
      <c r="M11247" s="6"/>
      <c r="P11247" s="6"/>
      <c r="Q11247" s="6"/>
      <c r="R11247" s="6"/>
      <c r="S11247" s="6"/>
      <c r="U11247" s="1">
        <f t="shared" si="535"/>
        <v>0</v>
      </c>
      <c r="V11247" s="1">
        <f t="shared" si="536"/>
        <v>0</v>
      </c>
      <c r="W11247" s="1">
        <f t="shared" si="537"/>
        <v>0</v>
      </c>
    </row>
    <row r="11248" spans="4:23" x14ac:dyDescent="0.15">
      <c r="D11248" s="6"/>
      <c r="E11248" s="6"/>
      <c r="F11248" s="6"/>
      <c r="G11248" s="6"/>
      <c r="M11248" s="6"/>
      <c r="P11248" s="6"/>
      <c r="Q11248" s="6"/>
      <c r="R11248" s="6"/>
      <c r="S11248" s="6"/>
      <c r="U11248" s="1">
        <f t="shared" si="535"/>
        <v>0</v>
      </c>
      <c r="V11248" s="1">
        <f t="shared" si="536"/>
        <v>0</v>
      </c>
      <c r="W11248" s="1">
        <f t="shared" si="537"/>
        <v>0</v>
      </c>
    </row>
    <row r="11249" spans="4:23" x14ac:dyDescent="0.15">
      <c r="D11249" s="6"/>
      <c r="E11249" s="6"/>
      <c r="F11249" s="6"/>
      <c r="G11249" s="6"/>
      <c r="M11249" s="6"/>
      <c r="P11249" s="6"/>
      <c r="Q11249" s="6"/>
      <c r="R11249" s="6"/>
      <c r="S11249" s="6"/>
      <c r="U11249" s="1">
        <f t="shared" si="535"/>
        <v>0</v>
      </c>
      <c r="V11249" s="1">
        <f t="shared" si="536"/>
        <v>0</v>
      </c>
      <c r="W11249" s="1">
        <f t="shared" si="537"/>
        <v>0</v>
      </c>
    </row>
    <row r="11250" spans="4:23" x14ac:dyDescent="0.15">
      <c r="D11250" s="6"/>
      <c r="E11250" s="6"/>
      <c r="F11250" s="6"/>
      <c r="G11250" s="6"/>
      <c r="M11250" s="6"/>
      <c r="P11250" s="6"/>
      <c r="Q11250" s="6"/>
      <c r="R11250" s="6"/>
      <c r="S11250" s="6"/>
      <c r="U11250" s="1">
        <f t="shared" si="535"/>
        <v>0</v>
      </c>
      <c r="V11250" s="1">
        <f t="shared" si="536"/>
        <v>0</v>
      </c>
      <c r="W11250" s="1">
        <f t="shared" si="537"/>
        <v>0</v>
      </c>
    </row>
    <row r="11251" spans="4:23" x14ac:dyDescent="0.15">
      <c r="D11251" s="6"/>
      <c r="E11251" s="6"/>
      <c r="F11251" s="6"/>
      <c r="G11251" s="6"/>
      <c r="M11251" s="6"/>
      <c r="P11251" s="6"/>
      <c r="Q11251" s="6"/>
      <c r="R11251" s="6"/>
      <c r="S11251" s="6"/>
      <c r="U11251" s="1">
        <f t="shared" si="535"/>
        <v>0</v>
      </c>
      <c r="V11251" s="1">
        <f t="shared" si="536"/>
        <v>0</v>
      </c>
      <c r="W11251" s="1">
        <f t="shared" si="537"/>
        <v>0</v>
      </c>
    </row>
    <row r="11252" spans="4:23" x14ac:dyDescent="0.15">
      <c r="D11252" s="6"/>
      <c r="E11252" s="6"/>
      <c r="F11252" s="6"/>
      <c r="G11252" s="6"/>
      <c r="M11252" s="6"/>
      <c r="P11252" s="6"/>
      <c r="Q11252" s="6"/>
      <c r="R11252" s="6"/>
      <c r="S11252" s="6"/>
      <c r="U11252" s="1">
        <f t="shared" si="535"/>
        <v>0</v>
      </c>
      <c r="V11252" s="1">
        <f t="shared" si="536"/>
        <v>0</v>
      </c>
      <c r="W11252" s="1">
        <f t="shared" si="537"/>
        <v>0</v>
      </c>
    </row>
    <row r="11253" spans="4:23" x14ac:dyDescent="0.15">
      <c r="D11253" s="6"/>
      <c r="E11253" s="6"/>
      <c r="F11253" s="6"/>
      <c r="G11253" s="6"/>
      <c r="M11253" s="6"/>
      <c r="P11253" s="6"/>
      <c r="Q11253" s="6"/>
      <c r="R11253" s="6"/>
      <c r="S11253" s="6"/>
      <c r="U11253" s="1">
        <f t="shared" si="535"/>
        <v>0</v>
      </c>
      <c r="V11253" s="1">
        <f t="shared" si="536"/>
        <v>0</v>
      </c>
      <c r="W11253" s="1">
        <f t="shared" si="537"/>
        <v>0</v>
      </c>
    </row>
    <row r="11254" spans="4:23" x14ac:dyDescent="0.15">
      <c r="D11254" s="6"/>
      <c r="E11254" s="6"/>
      <c r="F11254" s="6"/>
      <c r="G11254" s="6"/>
      <c r="M11254" s="6"/>
      <c r="P11254" s="6"/>
      <c r="Q11254" s="6"/>
      <c r="R11254" s="6"/>
      <c r="S11254" s="6"/>
      <c r="U11254" s="1">
        <f t="shared" si="535"/>
        <v>0</v>
      </c>
      <c r="V11254" s="1">
        <f t="shared" si="536"/>
        <v>0</v>
      </c>
      <c r="W11254" s="1">
        <f t="shared" si="537"/>
        <v>0</v>
      </c>
    </row>
    <row r="11255" spans="4:23" x14ac:dyDescent="0.15">
      <c r="D11255" s="6"/>
      <c r="E11255" s="6"/>
      <c r="F11255" s="6"/>
      <c r="G11255" s="6"/>
      <c r="M11255" s="6"/>
      <c r="P11255" s="6"/>
      <c r="Q11255" s="6"/>
      <c r="R11255" s="6"/>
      <c r="S11255" s="6"/>
      <c r="U11255" s="1">
        <f t="shared" si="535"/>
        <v>0</v>
      </c>
      <c r="V11255" s="1">
        <f t="shared" si="536"/>
        <v>0</v>
      </c>
      <c r="W11255" s="1">
        <f t="shared" si="537"/>
        <v>0</v>
      </c>
    </row>
    <row r="11256" spans="4:23" x14ac:dyDescent="0.15">
      <c r="D11256" s="6"/>
      <c r="E11256" s="6"/>
      <c r="F11256" s="6"/>
      <c r="G11256" s="6"/>
      <c r="M11256" s="6"/>
      <c r="P11256" s="6"/>
      <c r="Q11256" s="6"/>
      <c r="R11256" s="6"/>
      <c r="S11256" s="6"/>
      <c r="U11256" s="1">
        <f t="shared" si="535"/>
        <v>0</v>
      </c>
      <c r="V11256" s="1">
        <f t="shared" si="536"/>
        <v>0</v>
      </c>
      <c r="W11256" s="1">
        <f t="shared" si="537"/>
        <v>0</v>
      </c>
    </row>
    <row r="11257" spans="4:23" x14ac:dyDescent="0.15">
      <c r="D11257" s="6"/>
      <c r="E11257" s="6"/>
      <c r="F11257" s="6"/>
      <c r="G11257" s="6"/>
      <c r="M11257" s="6"/>
      <c r="P11257" s="6"/>
      <c r="Q11257" s="6"/>
      <c r="R11257" s="6"/>
      <c r="S11257" s="6"/>
      <c r="U11257" s="1">
        <f t="shared" si="535"/>
        <v>0</v>
      </c>
      <c r="V11257" s="1">
        <f t="shared" si="536"/>
        <v>0</v>
      </c>
      <c r="W11257" s="1">
        <f t="shared" si="537"/>
        <v>0</v>
      </c>
    </row>
    <row r="11258" spans="4:23" x14ac:dyDescent="0.15">
      <c r="D11258" s="6"/>
      <c r="E11258" s="6"/>
      <c r="F11258" s="6"/>
      <c r="G11258" s="6"/>
      <c r="M11258" s="6"/>
      <c r="P11258" s="6"/>
      <c r="Q11258" s="6"/>
      <c r="R11258" s="6"/>
      <c r="S11258" s="6"/>
      <c r="U11258" s="1">
        <f t="shared" si="535"/>
        <v>0</v>
      </c>
      <c r="V11258" s="1">
        <f t="shared" si="536"/>
        <v>0</v>
      </c>
      <c r="W11258" s="1">
        <f t="shared" si="537"/>
        <v>0</v>
      </c>
    </row>
    <row r="11259" spans="4:23" x14ac:dyDescent="0.15">
      <c r="D11259" s="6"/>
      <c r="E11259" s="6"/>
      <c r="F11259" s="6"/>
      <c r="G11259" s="6"/>
      <c r="M11259" s="6"/>
      <c r="P11259" s="6"/>
      <c r="Q11259" s="6"/>
      <c r="R11259" s="6"/>
      <c r="S11259" s="6"/>
      <c r="U11259" s="1">
        <f t="shared" si="535"/>
        <v>0</v>
      </c>
      <c r="V11259" s="1">
        <f t="shared" si="536"/>
        <v>0</v>
      </c>
      <c r="W11259" s="1">
        <f t="shared" si="537"/>
        <v>0</v>
      </c>
    </row>
    <row r="11260" spans="4:23" x14ac:dyDescent="0.15">
      <c r="D11260" s="6"/>
      <c r="E11260" s="6"/>
      <c r="F11260" s="6"/>
      <c r="G11260" s="6"/>
      <c r="M11260" s="6"/>
      <c r="P11260" s="6"/>
      <c r="Q11260" s="6"/>
      <c r="R11260" s="6"/>
      <c r="S11260" s="6"/>
      <c r="U11260" s="1">
        <f t="shared" si="535"/>
        <v>0</v>
      </c>
      <c r="V11260" s="1">
        <f t="shared" si="536"/>
        <v>0</v>
      </c>
      <c r="W11260" s="1">
        <f t="shared" si="537"/>
        <v>0</v>
      </c>
    </row>
    <row r="11261" spans="4:23" x14ac:dyDescent="0.15">
      <c r="D11261" s="6"/>
      <c r="E11261" s="6"/>
      <c r="F11261" s="6"/>
      <c r="G11261" s="6"/>
      <c r="M11261" s="6"/>
      <c r="P11261" s="6"/>
      <c r="Q11261" s="6"/>
      <c r="R11261" s="6"/>
      <c r="S11261" s="6"/>
      <c r="U11261" s="1">
        <f t="shared" si="535"/>
        <v>0</v>
      </c>
      <c r="V11261" s="1">
        <f t="shared" si="536"/>
        <v>0</v>
      </c>
      <c r="W11261" s="1">
        <f t="shared" si="537"/>
        <v>0</v>
      </c>
    </row>
    <row r="11262" spans="4:23" x14ac:dyDescent="0.15">
      <c r="D11262" s="6"/>
      <c r="E11262" s="6"/>
      <c r="F11262" s="6"/>
      <c r="G11262" s="6"/>
      <c r="M11262" s="6"/>
      <c r="P11262" s="6"/>
      <c r="Q11262" s="6"/>
      <c r="R11262" s="6"/>
      <c r="S11262" s="6"/>
      <c r="U11262" s="1">
        <f t="shared" si="535"/>
        <v>0</v>
      </c>
      <c r="V11262" s="1">
        <f t="shared" si="536"/>
        <v>0</v>
      </c>
      <c r="W11262" s="1">
        <f t="shared" si="537"/>
        <v>0</v>
      </c>
    </row>
    <row r="11263" spans="4:23" x14ac:dyDescent="0.15">
      <c r="D11263" s="6"/>
      <c r="E11263" s="6"/>
      <c r="F11263" s="6"/>
      <c r="G11263" s="6"/>
      <c r="M11263" s="6"/>
      <c r="P11263" s="6"/>
      <c r="Q11263" s="6"/>
      <c r="R11263" s="6"/>
      <c r="S11263" s="6"/>
      <c r="U11263" s="1">
        <f t="shared" si="535"/>
        <v>0</v>
      </c>
      <c r="V11263" s="1">
        <f t="shared" si="536"/>
        <v>0</v>
      </c>
      <c r="W11263" s="1">
        <f t="shared" si="537"/>
        <v>0</v>
      </c>
    </row>
    <row r="11264" spans="4:23" x14ac:dyDescent="0.15">
      <c r="D11264" s="6"/>
      <c r="E11264" s="6"/>
      <c r="F11264" s="6"/>
      <c r="G11264" s="6"/>
      <c r="M11264" s="6"/>
      <c r="P11264" s="6"/>
      <c r="Q11264" s="6"/>
      <c r="R11264" s="6"/>
      <c r="S11264" s="6"/>
      <c r="U11264" s="1">
        <f t="shared" si="535"/>
        <v>0</v>
      </c>
      <c r="V11264" s="1">
        <f t="shared" si="536"/>
        <v>0</v>
      </c>
      <c r="W11264" s="1">
        <f t="shared" si="537"/>
        <v>0</v>
      </c>
    </row>
    <row r="11265" spans="4:23" x14ac:dyDescent="0.15">
      <c r="D11265" s="6"/>
      <c r="E11265" s="6"/>
      <c r="F11265" s="6"/>
      <c r="G11265" s="6"/>
      <c r="M11265" s="6"/>
      <c r="P11265" s="6"/>
      <c r="Q11265" s="6"/>
      <c r="R11265" s="6"/>
      <c r="S11265" s="6"/>
      <c r="U11265" s="1">
        <f t="shared" si="535"/>
        <v>0</v>
      </c>
      <c r="V11265" s="1">
        <f t="shared" si="536"/>
        <v>0</v>
      </c>
      <c r="W11265" s="1">
        <f t="shared" si="537"/>
        <v>0</v>
      </c>
    </row>
    <row r="11266" spans="4:23" x14ac:dyDescent="0.15">
      <c r="D11266" s="6"/>
      <c r="E11266" s="6"/>
      <c r="F11266" s="6"/>
      <c r="G11266" s="6"/>
      <c r="M11266" s="6"/>
      <c r="P11266" s="6"/>
      <c r="Q11266" s="6"/>
      <c r="R11266" s="6"/>
      <c r="S11266" s="6"/>
      <c r="U11266" s="1">
        <f t="shared" si="535"/>
        <v>0</v>
      </c>
      <c r="V11266" s="1">
        <f t="shared" si="536"/>
        <v>0</v>
      </c>
      <c r="W11266" s="1">
        <f t="shared" si="537"/>
        <v>0</v>
      </c>
    </row>
    <row r="11267" spans="4:23" x14ac:dyDescent="0.15">
      <c r="D11267" s="6"/>
      <c r="E11267" s="6"/>
      <c r="F11267" s="6"/>
      <c r="G11267" s="6"/>
      <c r="M11267" s="6"/>
      <c r="P11267" s="6"/>
      <c r="Q11267" s="6"/>
      <c r="R11267" s="6"/>
      <c r="S11267" s="6"/>
      <c r="U11267" s="1">
        <f t="shared" ref="U11267:U11330" si="538">$U$1+A11267</f>
        <v>0</v>
      </c>
      <c r="V11267" s="1">
        <f t="shared" ref="V11267:V11330" si="539">$V$1+A11267</f>
        <v>0</v>
      </c>
      <c r="W11267" s="1">
        <f t="shared" ref="W11267:W11330" si="540">$W$1+A11267</f>
        <v>0</v>
      </c>
    </row>
    <row r="11268" spans="4:23" x14ac:dyDescent="0.15">
      <c r="D11268" s="6"/>
      <c r="E11268" s="6"/>
      <c r="F11268" s="6"/>
      <c r="G11268" s="6"/>
      <c r="M11268" s="6"/>
      <c r="P11268" s="6"/>
      <c r="Q11268" s="6"/>
      <c r="R11268" s="6"/>
      <c r="S11268" s="6"/>
      <c r="U11268" s="1">
        <f t="shared" si="538"/>
        <v>0</v>
      </c>
      <c r="V11268" s="1">
        <f t="shared" si="539"/>
        <v>0</v>
      </c>
      <c r="W11268" s="1">
        <f t="shared" si="540"/>
        <v>0</v>
      </c>
    </row>
    <row r="11269" spans="4:23" x14ac:dyDescent="0.15">
      <c r="D11269" s="6"/>
      <c r="E11269" s="6"/>
      <c r="F11269" s="6"/>
      <c r="G11269" s="6"/>
      <c r="M11269" s="6"/>
      <c r="P11269" s="6"/>
      <c r="Q11269" s="6"/>
      <c r="R11269" s="6"/>
      <c r="S11269" s="6"/>
      <c r="U11269" s="1">
        <f t="shared" si="538"/>
        <v>0</v>
      </c>
      <c r="V11269" s="1">
        <f t="shared" si="539"/>
        <v>0</v>
      </c>
      <c r="W11269" s="1">
        <f t="shared" si="540"/>
        <v>0</v>
      </c>
    </row>
    <row r="11270" spans="4:23" x14ac:dyDescent="0.15">
      <c r="D11270" s="6"/>
      <c r="E11270" s="6"/>
      <c r="F11270" s="6"/>
      <c r="G11270" s="6"/>
      <c r="M11270" s="6"/>
      <c r="P11270" s="6"/>
      <c r="Q11270" s="6"/>
      <c r="R11270" s="6"/>
      <c r="S11270" s="6"/>
      <c r="U11270" s="1">
        <f t="shared" si="538"/>
        <v>0</v>
      </c>
      <c r="V11270" s="1">
        <f t="shared" si="539"/>
        <v>0</v>
      </c>
      <c r="W11270" s="1">
        <f t="shared" si="540"/>
        <v>0</v>
      </c>
    </row>
    <row r="11271" spans="4:23" x14ac:dyDescent="0.15">
      <c r="D11271" s="6"/>
      <c r="E11271" s="6"/>
      <c r="F11271" s="6"/>
      <c r="G11271" s="6"/>
      <c r="M11271" s="6"/>
      <c r="P11271" s="6"/>
      <c r="Q11271" s="6"/>
      <c r="R11271" s="6"/>
      <c r="S11271" s="6"/>
      <c r="U11271" s="1">
        <f t="shared" si="538"/>
        <v>0</v>
      </c>
      <c r="V11271" s="1">
        <f t="shared" si="539"/>
        <v>0</v>
      </c>
      <c r="W11271" s="1">
        <f t="shared" si="540"/>
        <v>0</v>
      </c>
    </row>
    <row r="11272" spans="4:23" x14ac:dyDescent="0.15">
      <c r="D11272" s="6"/>
      <c r="E11272" s="6"/>
      <c r="F11272" s="6"/>
      <c r="G11272" s="6"/>
      <c r="M11272" s="6"/>
      <c r="P11272" s="6"/>
      <c r="Q11272" s="6"/>
      <c r="R11272" s="6"/>
      <c r="S11272" s="6"/>
      <c r="U11272" s="1">
        <f t="shared" si="538"/>
        <v>0</v>
      </c>
      <c r="V11272" s="1">
        <f t="shared" si="539"/>
        <v>0</v>
      </c>
      <c r="W11272" s="1">
        <f t="shared" si="540"/>
        <v>0</v>
      </c>
    </row>
    <row r="11273" spans="4:23" x14ac:dyDescent="0.15">
      <c r="D11273" s="6"/>
      <c r="E11273" s="6"/>
      <c r="F11273" s="6"/>
      <c r="G11273" s="6"/>
      <c r="M11273" s="6"/>
      <c r="P11273" s="6"/>
      <c r="Q11273" s="6"/>
      <c r="R11273" s="6"/>
      <c r="S11273" s="6"/>
      <c r="U11273" s="1">
        <f t="shared" si="538"/>
        <v>0</v>
      </c>
      <c r="V11273" s="1">
        <f t="shared" si="539"/>
        <v>0</v>
      </c>
      <c r="W11273" s="1">
        <f t="shared" si="540"/>
        <v>0</v>
      </c>
    </row>
    <row r="11274" spans="4:23" x14ac:dyDescent="0.15">
      <c r="D11274" s="6"/>
      <c r="E11274" s="6"/>
      <c r="F11274" s="6"/>
      <c r="G11274" s="6"/>
      <c r="M11274" s="6"/>
      <c r="P11274" s="6"/>
      <c r="Q11274" s="6"/>
      <c r="R11274" s="6"/>
      <c r="S11274" s="6"/>
      <c r="U11274" s="1">
        <f t="shared" si="538"/>
        <v>0</v>
      </c>
      <c r="V11274" s="1">
        <f t="shared" si="539"/>
        <v>0</v>
      </c>
      <c r="W11274" s="1">
        <f t="shared" si="540"/>
        <v>0</v>
      </c>
    </row>
    <row r="11275" spans="4:23" x14ac:dyDescent="0.15">
      <c r="D11275" s="6"/>
      <c r="E11275" s="6"/>
      <c r="F11275" s="6"/>
      <c r="G11275" s="6"/>
      <c r="M11275" s="6"/>
      <c r="P11275" s="6"/>
      <c r="Q11275" s="6"/>
      <c r="R11275" s="6"/>
      <c r="S11275" s="6"/>
      <c r="U11275" s="1">
        <f t="shared" si="538"/>
        <v>0</v>
      </c>
      <c r="V11275" s="1">
        <f t="shared" si="539"/>
        <v>0</v>
      </c>
      <c r="W11275" s="1">
        <f t="shared" si="540"/>
        <v>0</v>
      </c>
    </row>
    <row r="11276" spans="4:23" x14ac:dyDescent="0.15">
      <c r="D11276" s="6"/>
      <c r="E11276" s="6"/>
      <c r="F11276" s="6"/>
      <c r="G11276" s="6"/>
      <c r="M11276" s="6"/>
      <c r="P11276" s="6"/>
      <c r="Q11276" s="6"/>
      <c r="R11276" s="6"/>
      <c r="S11276" s="6"/>
      <c r="U11276" s="1">
        <f t="shared" si="538"/>
        <v>0</v>
      </c>
      <c r="V11276" s="1">
        <f t="shared" si="539"/>
        <v>0</v>
      </c>
      <c r="W11276" s="1">
        <f t="shared" si="540"/>
        <v>0</v>
      </c>
    </row>
    <row r="11277" spans="4:23" x14ac:dyDescent="0.15">
      <c r="D11277" s="6"/>
      <c r="E11277" s="6"/>
      <c r="F11277" s="6"/>
      <c r="G11277" s="6"/>
      <c r="M11277" s="6"/>
      <c r="P11277" s="6"/>
      <c r="Q11277" s="6"/>
      <c r="R11277" s="6"/>
      <c r="S11277" s="6"/>
      <c r="U11277" s="1">
        <f t="shared" si="538"/>
        <v>0</v>
      </c>
      <c r="V11277" s="1">
        <f t="shared" si="539"/>
        <v>0</v>
      </c>
      <c r="W11277" s="1">
        <f t="shared" si="540"/>
        <v>0</v>
      </c>
    </row>
    <row r="11278" spans="4:23" x14ac:dyDescent="0.15">
      <c r="D11278" s="6"/>
      <c r="E11278" s="6"/>
      <c r="F11278" s="6"/>
      <c r="G11278" s="6"/>
      <c r="M11278" s="6"/>
      <c r="P11278" s="6"/>
      <c r="Q11278" s="6"/>
      <c r="R11278" s="6"/>
      <c r="S11278" s="6"/>
      <c r="U11278" s="1">
        <f t="shared" si="538"/>
        <v>0</v>
      </c>
      <c r="V11278" s="1">
        <f t="shared" si="539"/>
        <v>0</v>
      </c>
      <c r="W11278" s="1">
        <f t="shared" si="540"/>
        <v>0</v>
      </c>
    </row>
    <row r="11279" spans="4:23" x14ac:dyDescent="0.15">
      <c r="D11279" s="6"/>
      <c r="E11279" s="6"/>
      <c r="F11279" s="6"/>
      <c r="G11279" s="6"/>
      <c r="M11279" s="6"/>
      <c r="P11279" s="6"/>
      <c r="Q11279" s="6"/>
      <c r="R11279" s="6"/>
      <c r="S11279" s="6"/>
      <c r="U11279" s="1">
        <f t="shared" si="538"/>
        <v>0</v>
      </c>
      <c r="V11279" s="1">
        <f t="shared" si="539"/>
        <v>0</v>
      </c>
      <c r="W11279" s="1">
        <f t="shared" si="540"/>
        <v>0</v>
      </c>
    </row>
    <row r="11280" spans="4:23" x14ac:dyDescent="0.15">
      <c r="D11280" s="6"/>
      <c r="E11280" s="6"/>
      <c r="F11280" s="6"/>
      <c r="G11280" s="6"/>
      <c r="M11280" s="6"/>
      <c r="P11280" s="6"/>
      <c r="Q11280" s="6"/>
      <c r="R11280" s="6"/>
      <c r="S11280" s="6"/>
      <c r="U11280" s="1">
        <f t="shared" si="538"/>
        <v>0</v>
      </c>
      <c r="V11280" s="1">
        <f t="shared" si="539"/>
        <v>0</v>
      </c>
      <c r="W11280" s="1">
        <f t="shared" si="540"/>
        <v>0</v>
      </c>
    </row>
    <row r="11281" spans="4:23" x14ac:dyDescent="0.15">
      <c r="D11281" s="6"/>
      <c r="E11281" s="6"/>
      <c r="F11281" s="6"/>
      <c r="G11281" s="6"/>
      <c r="M11281" s="6"/>
      <c r="P11281" s="6"/>
      <c r="Q11281" s="6"/>
      <c r="R11281" s="6"/>
      <c r="S11281" s="6"/>
      <c r="U11281" s="1">
        <f t="shared" si="538"/>
        <v>0</v>
      </c>
      <c r="V11281" s="1">
        <f t="shared" si="539"/>
        <v>0</v>
      </c>
      <c r="W11281" s="1">
        <f t="shared" si="540"/>
        <v>0</v>
      </c>
    </row>
    <row r="11282" spans="4:23" x14ac:dyDescent="0.15">
      <c r="D11282" s="6"/>
      <c r="E11282" s="6"/>
      <c r="F11282" s="6"/>
      <c r="G11282" s="6"/>
      <c r="M11282" s="6"/>
      <c r="P11282" s="6"/>
      <c r="Q11282" s="6"/>
      <c r="R11282" s="6"/>
      <c r="S11282" s="6"/>
      <c r="U11282" s="1">
        <f t="shared" si="538"/>
        <v>0</v>
      </c>
      <c r="V11282" s="1">
        <f t="shared" si="539"/>
        <v>0</v>
      </c>
      <c r="W11282" s="1">
        <f t="shared" si="540"/>
        <v>0</v>
      </c>
    </row>
    <row r="11283" spans="4:23" x14ac:dyDescent="0.15">
      <c r="D11283" s="6"/>
      <c r="E11283" s="6"/>
      <c r="F11283" s="6"/>
      <c r="G11283" s="6"/>
      <c r="M11283" s="6"/>
      <c r="P11283" s="6"/>
      <c r="Q11283" s="6"/>
      <c r="R11283" s="6"/>
      <c r="S11283" s="6"/>
      <c r="U11283" s="1">
        <f t="shared" si="538"/>
        <v>0</v>
      </c>
      <c r="V11283" s="1">
        <f t="shared" si="539"/>
        <v>0</v>
      </c>
      <c r="W11283" s="1">
        <f t="shared" si="540"/>
        <v>0</v>
      </c>
    </row>
    <row r="11284" spans="4:23" x14ac:dyDescent="0.15">
      <c r="D11284" s="6"/>
      <c r="E11284" s="6"/>
      <c r="F11284" s="6"/>
      <c r="G11284" s="6"/>
      <c r="M11284" s="6"/>
      <c r="P11284" s="6"/>
      <c r="Q11284" s="6"/>
      <c r="R11284" s="6"/>
      <c r="S11284" s="6"/>
      <c r="U11284" s="1">
        <f t="shared" si="538"/>
        <v>0</v>
      </c>
      <c r="V11284" s="1">
        <f t="shared" si="539"/>
        <v>0</v>
      </c>
      <c r="W11284" s="1">
        <f t="shared" si="540"/>
        <v>0</v>
      </c>
    </row>
    <row r="11285" spans="4:23" x14ac:dyDescent="0.15">
      <c r="D11285" s="6"/>
      <c r="E11285" s="6"/>
      <c r="F11285" s="6"/>
      <c r="G11285" s="6"/>
      <c r="M11285" s="6"/>
      <c r="P11285" s="6"/>
      <c r="Q11285" s="6"/>
      <c r="R11285" s="6"/>
      <c r="S11285" s="6"/>
      <c r="U11285" s="1">
        <f t="shared" si="538"/>
        <v>0</v>
      </c>
      <c r="V11285" s="1">
        <f t="shared" si="539"/>
        <v>0</v>
      </c>
      <c r="W11285" s="1">
        <f t="shared" si="540"/>
        <v>0</v>
      </c>
    </row>
    <row r="11286" spans="4:23" x14ac:dyDescent="0.15">
      <c r="D11286" s="6"/>
      <c r="E11286" s="6"/>
      <c r="F11286" s="6"/>
      <c r="G11286" s="6"/>
      <c r="M11286" s="6"/>
      <c r="P11286" s="6"/>
      <c r="Q11286" s="6"/>
      <c r="R11286" s="6"/>
      <c r="S11286" s="6"/>
      <c r="U11286" s="1">
        <f t="shared" si="538"/>
        <v>0</v>
      </c>
      <c r="V11286" s="1">
        <f t="shared" si="539"/>
        <v>0</v>
      </c>
      <c r="W11286" s="1">
        <f t="shared" si="540"/>
        <v>0</v>
      </c>
    </row>
    <row r="11287" spans="4:23" x14ac:dyDescent="0.15">
      <c r="D11287" s="6"/>
      <c r="E11287" s="6"/>
      <c r="F11287" s="6"/>
      <c r="G11287" s="6"/>
      <c r="M11287" s="6"/>
      <c r="P11287" s="6"/>
      <c r="Q11287" s="6"/>
      <c r="R11287" s="6"/>
      <c r="S11287" s="6"/>
      <c r="U11287" s="1">
        <f t="shared" si="538"/>
        <v>0</v>
      </c>
      <c r="V11287" s="1">
        <f t="shared" si="539"/>
        <v>0</v>
      </c>
      <c r="W11287" s="1">
        <f t="shared" si="540"/>
        <v>0</v>
      </c>
    </row>
    <row r="11288" spans="4:23" x14ac:dyDescent="0.15">
      <c r="D11288" s="6"/>
      <c r="E11288" s="6"/>
      <c r="F11288" s="6"/>
      <c r="G11288" s="6"/>
      <c r="M11288" s="6"/>
      <c r="P11288" s="6"/>
      <c r="Q11288" s="6"/>
      <c r="R11288" s="6"/>
      <c r="S11288" s="6"/>
      <c r="U11288" s="1">
        <f t="shared" si="538"/>
        <v>0</v>
      </c>
      <c r="V11288" s="1">
        <f t="shared" si="539"/>
        <v>0</v>
      </c>
      <c r="W11288" s="1">
        <f t="shared" si="540"/>
        <v>0</v>
      </c>
    </row>
    <row r="11289" spans="4:23" x14ac:dyDescent="0.15">
      <c r="D11289" s="6"/>
      <c r="E11289" s="6"/>
      <c r="F11289" s="6"/>
      <c r="G11289" s="6"/>
      <c r="M11289" s="6"/>
      <c r="P11289" s="6"/>
      <c r="Q11289" s="6"/>
      <c r="R11289" s="6"/>
      <c r="S11289" s="6"/>
      <c r="U11289" s="1">
        <f t="shared" si="538"/>
        <v>0</v>
      </c>
      <c r="V11289" s="1">
        <f t="shared" si="539"/>
        <v>0</v>
      </c>
      <c r="W11289" s="1">
        <f t="shared" si="540"/>
        <v>0</v>
      </c>
    </row>
    <row r="11290" spans="4:23" x14ac:dyDescent="0.15">
      <c r="D11290" s="6"/>
      <c r="E11290" s="6"/>
      <c r="F11290" s="6"/>
      <c r="G11290" s="6"/>
      <c r="M11290" s="6"/>
      <c r="P11290" s="6"/>
      <c r="Q11290" s="6"/>
      <c r="R11290" s="6"/>
      <c r="S11290" s="6"/>
      <c r="U11290" s="1">
        <f t="shared" si="538"/>
        <v>0</v>
      </c>
      <c r="V11290" s="1">
        <f t="shared" si="539"/>
        <v>0</v>
      </c>
      <c r="W11290" s="1">
        <f t="shared" si="540"/>
        <v>0</v>
      </c>
    </row>
    <row r="11291" spans="4:23" x14ac:dyDescent="0.15">
      <c r="D11291" s="6"/>
      <c r="E11291" s="6"/>
      <c r="F11291" s="6"/>
      <c r="G11291" s="6"/>
      <c r="M11291" s="6"/>
      <c r="P11291" s="6"/>
      <c r="Q11291" s="6"/>
      <c r="R11291" s="6"/>
      <c r="S11291" s="6"/>
      <c r="U11291" s="1">
        <f t="shared" si="538"/>
        <v>0</v>
      </c>
      <c r="V11291" s="1">
        <f t="shared" si="539"/>
        <v>0</v>
      </c>
      <c r="W11291" s="1">
        <f t="shared" si="540"/>
        <v>0</v>
      </c>
    </row>
    <row r="11292" spans="4:23" x14ac:dyDescent="0.15">
      <c r="D11292" s="6"/>
      <c r="E11292" s="6"/>
      <c r="F11292" s="6"/>
      <c r="G11292" s="6"/>
      <c r="M11292" s="6"/>
      <c r="P11292" s="6"/>
      <c r="Q11292" s="6"/>
      <c r="R11292" s="6"/>
      <c r="S11292" s="6"/>
      <c r="U11292" s="1">
        <f t="shared" si="538"/>
        <v>0</v>
      </c>
      <c r="V11292" s="1">
        <f t="shared" si="539"/>
        <v>0</v>
      </c>
      <c r="W11292" s="1">
        <f t="shared" si="540"/>
        <v>0</v>
      </c>
    </row>
    <row r="11293" spans="4:23" x14ac:dyDescent="0.15">
      <c r="D11293" s="6"/>
      <c r="E11293" s="6"/>
      <c r="F11293" s="6"/>
      <c r="G11293" s="6"/>
      <c r="M11293" s="6"/>
      <c r="P11293" s="6"/>
      <c r="Q11293" s="6"/>
      <c r="R11293" s="6"/>
      <c r="S11293" s="6"/>
      <c r="U11293" s="1">
        <f t="shared" si="538"/>
        <v>0</v>
      </c>
      <c r="V11293" s="1">
        <f t="shared" si="539"/>
        <v>0</v>
      </c>
      <c r="W11293" s="1">
        <f t="shared" si="540"/>
        <v>0</v>
      </c>
    </row>
    <row r="11294" spans="4:23" x14ac:dyDescent="0.15">
      <c r="D11294" s="6"/>
      <c r="E11294" s="6"/>
      <c r="F11294" s="6"/>
      <c r="G11294" s="6"/>
      <c r="M11294" s="6"/>
      <c r="P11294" s="6"/>
      <c r="Q11294" s="6"/>
      <c r="R11294" s="6"/>
      <c r="S11294" s="6"/>
      <c r="U11294" s="1">
        <f t="shared" si="538"/>
        <v>0</v>
      </c>
      <c r="V11294" s="1">
        <f t="shared" si="539"/>
        <v>0</v>
      </c>
      <c r="W11294" s="1">
        <f t="shared" si="540"/>
        <v>0</v>
      </c>
    </row>
    <row r="11295" spans="4:23" x14ac:dyDescent="0.15">
      <c r="D11295" s="6"/>
      <c r="E11295" s="6"/>
      <c r="F11295" s="6"/>
      <c r="G11295" s="6"/>
      <c r="M11295" s="6"/>
      <c r="P11295" s="6"/>
      <c r="Q11295" s="6"/>
      <c r="R11295" s="6"/>
      <c r="S11295" s="6"/>
      <c r="U11295" s="1">
        <f t="shared" si="538"/>
        <v>0</v>
      </c>
      <c r="V11295" s="1">
        <f t="shared" si="539"/>
        <v>0</v>
      </c>
      <c r="W11295" s="1">
        <f t="shared" si="540"/>
        <v>0</v>
      </c>
    </row>
    <row r="11296" spans="4:23" x14ac:dyDescent="0.15">
      <c r="D11296" s="6"/>
      <c r="E11296" s="6"/>
      <c r="F11296" s="6"/>
      <c r="G11296" s="6"/>
      <c r="M11296" s="6"/>
      <c r="P11296" s="6"/>
      <c r="Q11296" s="6"/>
      <c r="R11296" s="6"/>
      <c r="S11296" s="6"/>
      <c r="U11296" s="1">
        <f t="shared" si="538"/>
        <v>0</v>
      </c>
      <c r="V11296" s="1">
        <f t="shared" si="539"/>
        <v>0</v>
      </c>
      <c r="W11296" s="1">
        <f t="shared" si="540"/>
        <v>0</v>
      </c>
    </row>
    <row r="11297" spans="4:23" x14ac:dyDescent="0.15">
      <c r="D11297" s="6"/>
      <c r="E11297" s="6"/>
      <c r="F11297" s="6"/>
      <c r="G11297" s="6"/>
      <c r="M11297" s="6"/>
      <c r="P11297" s="6"/>
      <c r="Q11297" s="6"/>
      <c r="R11297" s="6"/>
      <c r="S11297" s="6"/>
      <c r="U11297" s="1">
        <f t="shared" si="538"/>
        <v>0</v>
      </c>
      <c r="V11297" s="1">
        <f t="shared" si="539"/>
        <v>0</v>
      </c>
      <c r="W11297" s="1">
        <f t="shared" si="540"/>
        <v>0</v>
      </c>
    </row>
    <row r="11298" spans="4:23" x14ac:dyDescent="0.15">
      <c r="D11298" s="6"/>
      <c r="E11298" s="6"/>
      <c r="F11298" s="6"/>
      <c r="G11298" s="6"/>
      <c r="M11298" s="6"/>
      <c r="P11298" s="6"/>
      <c r="Q11298" s="6"/>
      <c r="R11298" s="6"/>
      <c r="S11298" s="6"/>
      <c r="U11298" s="1">
        <f t="shared" si="538"/>
        <v>0</v>
      </c>
      <c r="V11298" s="1">
        <f t="shared" si="539"/>
        <v>0</v>
      </c>
      <c r="W11298" s="1">
        <f t="shared" si="540"/>
        <v>0</v>
      </c>
    </row>
    <row r="11299" spans="4:23" x14ac:dyDescent="0.15">
      <c r="D11299" s="6"/>
      <c r="E11299" s="6"/>
      <c r="F11299" s="6"/>
      <c r="G11299" s="6"/>
      <c r="M11299" s="6"/>
      <c r="P11299" s="6"/>
      <c r="Q11299" s="6"/>
      <c r="R11299" s="6"/>
      <c r="S11299" s="6"/>
      <c r="U11299" s="1">
        <f t="shared" si="538"/>
        <v>0</v>
      </c>
      <c r="V11299" s="1">
        <f t="shared" si="539"/>
        <v>0</v>
      </c>
      <c r="W11299" s="1">
        <f t="shared" si="540"/>
        <v>0</v>
      </c>
    </row>
    <row r="11300" spans="4:23" x14ac:dyDescent="0.15">
      <c r="D11300" s="6"/>
      <c r="E11300" s="6"/>
      <c r="F11300" s="6"/>
      <c r="G11300" s="6"/>
      <c r="M11300" s="6"/>
      <c r="P11300" s="6"/>
      <c r="Q11300" s="6"/>
      <c r="R11300" s="6"/>
      <c r="S11300" s="6"/>
      <c r="U11300" s="1">
        <f t="shared" si="538"/>
        <v>0</v>
      </c>
      <c r="V11300" s="1">
        <f t="shared" si="539"/>
        <v>0</v>
      </c>
      <c r="W11300" s="1">
        <f t="shared" si="540"/>
        <v>0</v>
      </c>
    </row>
    <row r="11301" spans="4:23" x14ac:dyDescent="0.15">
      <c r="D11301" s="6"/>
      <c r="E11301" s="6"/>
      <c r="F11301" s="6"/>
      <c r="G11301" s="6"/>
      <c r="M11301" s="6"/>
      <c r="P11301" s="6"/>
      <c r="Q11301" s="6"/>
      <c r="R11301" s="6"/>
      <c r="S11301" s="6"/>
      <c r="U11301" s="1">
        <f t="shared" si="538"/>
        <v>0</v>
      </c>
      <c r="V11301" s="1">
        <f t="shared" si="539"/>
        <v>0</v>
      </c>
      <c r="W11301" s="1">
        <f t="shared" si="540"/>
        <v>0</v>
      </c>
    </row>
    <row r="11302" spans="4:23" x14ac:dyDescent="0.15">
      <c r="D11302" s="6"/>
      <c r="E11302" s="6"/>
      <c r="F11302" s="6"/>
      <c r="G11302" s="6"/>
      <c r="M11302" s="6"/>
      <c r="P11302" s="6"/>
      <c r="Q11302" s="6"/>
      <c r="R11302" s="6"/>
      <c r="S11302" s="6"/>
      <c r="U11302" s="1">
        <f t="shared" si="538"/>
        <v>0</v>
      </c>
      <c r="V11302" s="1">
        <f t="shared" si="539"/>
        <v>0</v>
      </c>
      <c r="W11302" s="1">
        <f t="shared" si="540"/>
        <v>0</v>
      </c>
    </row>
    <row r="11303" spans="4:23" x14ac:dyDescent="0.15">
      <c r="D11303" s="6"/>
      <c r="E11303" s="6"/>
      <c r="F11303" s="6"/>
      <c r="G11303" s="6"/>
      <c r="M11303" s="6"/>
      <c r="P11303" s="6"/>
      <c r="Q11303" s="6"/>
      <c r="R11303" s="6"/>
      <c r="S11303" s="6"/>
      <c r="U11303" s="1">
        <f t="shared" si="538"/>
        <v>0</v>
      </c>
      <c r="V11303" s="1">
        <f t="shared" si="539"/>
        <v>0</v>
      </c>
      <c r="W11303" s="1">
        <f t="shared" si="540"/>
        <v>0</v>
      </c>
    </row>
    <row r="11304" spans="4:23" x14ac:dyDescent="0.15">
      <c r="D11304" s="6"/>
      <c r="E11304" s="6"/>
      <c r="F11304" s="6"/>
      <c r="G11304" s="6"/>
      <c r="M11304" s="6"/>
      <c r="P11304" s="6"/>
      <c r="Q11304" s="6"/>
      <c r="R11304" s="6"/>
      <c r="S11304" s="6"/>
      <c r="U11304" s="1">
        <f t="shared" si="538"/>
        <v>0</v>
      </c>
      <c r="V11304" s="1">
        <f t="shared" si="539"/>
        <v>0</v>
      </c>
      <c r="W11304" s="1">
        <f t="shared" si="540"/>
        <v>0</v>
      </c>
    </row>
    <row r="11305" spans="4:23" x14ac:dyDescent="0.15">
      <c r="D11305" s="6"/>
      <c r="E11305" s="6"/>
      <c r="F11305" s="6"/>
      <c r="G11305" s="6"/>
      <c r="M11305" s="6"/>
      <c r="P11305" s="6"/>
      <c r="Q11305" s="6"/>
      <c r="R11305" s="6"/>
      <c r="S11305" s="6"/>
      <c r="U11305" s="1">
        <f t="shared" si="538"/>
        <v>0</v>
      </c>
      <c r="V11305" s="1">
        <f t="shared" si="539"/>
        <v>0</v>
      </c>
      <c r="W11305" s="1">
        <f t="shared" si="540"/>
        <v>0</v>
      </c>
    </row>
    <row r="11306" spans="4:23" x14ac:dyDescent="0.15">
      <c r="D11306" s="6"/>
      <c r="E11306" s="6"/>
      <c r="F11306" s="6"/>
      <c r="G11306" s="6"/>
      <c r="M11306" s="6"/>
      <c r="P11306" s="6"/>
      <c r="Q11306" s="6"/>
      <c r="R11306" s="6"/>
      <c r="S11306" s="6"/>
      <c r="U11306" s="1">
        <f t="shared" si="538"/>
        <v>0</v>
      </c>
      <c r="V11306" s="1">
        <f t="shared" si="539"/>
        <v>0</v>
      </c>
      <c r="W11306" s="1">
        <f t="shared" si="540"/>
        <v>0</v>
      </c>
    </row>
    <row r="11307" spans="4:23" x14ac:dyDescent="0.15">
      <c r="D11307" s="6"/>
      <c r="E11307" s="6"/>
      <c r="F11307" s="6"/>
      <c r="G11307" s="6"/>
      <c r="M11307" s="6"/>
      <c r="P11307" s="6"/>
      <c r="Q11307" s="6"/>
      <c r="R11307" s="6"/>
      <c r="S11307" s="6"/>
      <c r="U11307" s="1">
        <f t="shared" si="538"/>
        <v>0</v>
      </c>
      <c r="V11307" s="1">
        <f t="shared" si="539"/>
        <v>0</v>
      </c>
      <c r="W11307" s="1">
        <f t="shared" si="540"/>
        <v>0</v>
      </c>
    </row>
    <row r="11308" spans="4:23" x14ac:dyDescent="0.15">
      <c r="D11308" s="6"/>
      <c r="E11308" s="6"/>
      <c r="F11308" s="6"/>
      <c r="G11308" s="6"/>
      <c r="M11308" s="6"/>
      <c r="P11308" s="6"/>
      <c r="Q11308" s="6"/>
      <c r="R11308" s="6"/>
      <c r="S11308" s="6"/>
      <c r="U11308" s="1">
        <f t="shared" si="538"/>
        <v>0</v>
      </c>
      <c r="V11308" s="1">
        <f t="shared" si="539"/>
        <v>0</v>
      </c>
      <c r="W11308" s="1">
        <f t="shared" si="540"/>
        <v>0</v>
      </c>
    </row>
    <row r="11309" spans="4:23" x14ac:dyDescent="0.15">
      <c r="D11309" s="6"/>
      <c r="E11309" s="6"/>
      <c r="F11309" s="6"/>
      <c r="G11309" s="6"/>
      <c r="M11309" s="6"/>
      <c r="P11309" s="6"/>
      <c r="Q11309" s="6"/>
      <c r="R11309" s="6"/>
      <c r="S11309" s="6"/>
      <c r="U11309" s="1">
        <f t="shared" si="538"/>
        <v>0</v>
      </c>
      <c r="V11309" s="1">
        <f t="shared" si="539"/>
        <v>0</v>
      </c>
      <c r="W11309" s="1">
        <f t="shared" si="540"/>
        <v>0</v>
      </c>
    </row>
    <row r="11310" spans="4:23" x14ac:dyDescent="0.15">
      <c r="D11310" s="6"/>
      <c r="E11310" s="6"/>
      <c r="F11310" s="6"/>
      <c r="G11310" s="6"/>
      <c r="M11310" s="6"/>
      <c r="P11310" s="6"/>
      <c r="Q11310" s="6"/>
      <c r="R11310" s="6"/>
      <c r="S11310" s="6"/>
      <c r="U11310" s="1">
        <f t="shared" si="538"/>
        <v>0</v>
      </c>
      <c r="V11310" s="1">
        <f t="shared" si="539"/>
        <v>0</v>
      </c>
      <c r="W11310" s="1">
        <f t="shared" si="540"/>
        <v>0</v>
      </c>
    </row>
    <row r="11311" spans="4:23" x14ac:dyDescent="0.15">
      <c r="D11311" s="6"/>
      <c r="E11311" s="6"/>
      <c r="F11311" s="6"/>
      <c r="G11311" s="6"/>
      <c r="M11311" s="6"/>
      <c r="P11311" s="6"/>
      <c r="Q11311" s="6"/>
      <c r="R11311" s="6"/>
      <c r="S11311" s="6"/>
      <c r="U11311" s="1">
        <f t="shared" si="538"/>
        <v>0</v>
      </c>
      <c r="V11311" s="1">
        <f t="shared" si="539"/>
        <v>0</v>
      </c>
      <c r="W11311" s="1">
        <f t="shared" si="540"/>
        <v>0</v>
      </c>
    </row>
    <row r="11312" spans="4:23" x14ac:dyDescent="0.15">
      <c r="D11312" s="6"/>
      <c r="E11312" s="6"/>
      <c r="F11312" s="6"/>
      <c r="G11312" s="6"/>
      <c r="M11312" s="6"/>
      <c r="P11312" s="6"/>
      <c r="Q11312" s="6"/>
      <c r="R11312" s="6"/>
      <c r="S11312" s="6"/>
      <c r="U11312" s="1">
        <f t="shared" si="538"/>
        <v>0</v>
      </c>
      <c r="V11312" s="1">
        <f t="shared" si="539"/>
        <v>0</v>
      </c>
      <c r="W11312" s="1">
        <f t="shared" si="540"/>
        <v>0</v>
      </c>
    </row>
    <row r="11313" spans="4:23" x14ac:dyDescent="0.15">
      <c r="D11313" s="6"/>
      <c r="E11313" s="6"/>
      <c r="F11313" s="6"/>
      <c r="G11313" s="6"/>
      <c r="M11313" s="6"/>
      <c r="P11313" s="6"/>
      <c r="Q11313" s="6"/>
      <c r="R11313" s="6"/>
      <c r="S11313" s="6"/>
      <c r="U11313" s="1">
        <f t="shared" si="538"/>
        <v>0</v>
      </c>
      <c r="V11313" s="1">
        <f t="shared" si="539"/>
        <v>0</v>
      </c>
      <c r="W11313" s="1">
        <f t="shared" si="540"/>
        <v>0</v>
      </c>
    </row>
    <row r="11314" spans="4:23" x14ac:dyDescent="0.15">
      <c r="D11314" s="6"/>
      <c r="E11314" s="6"/>
      <c r="F11314" s="6"/>
      <c r="G11314" s="6"/>
      <c r="M11314" s="6"/>
      <c r="P11314" s="6"/>
      <c r="Q11314" s="6"/>
      <c r="R11314" s="6"/>
      <c r="S11314" s="6"/>
      <c r="U11314" s="1">
        <f t="shared" si="538"/>
        <v>0</v>
      </c>
      <c r="V11314" s="1">
        <f t="shared" si="539"/>
        <v>0</v>
      </c>
      <c r="W11314" s="1">
        <f t="shared" si="540"/>
        <v>0</v>
      </c>
    </row>
    <row r="11315" spans="4:23" x14ac:dyDescent="0.15">
      <c r="D11315" s="6"/>
      <c r="E11315" s="6"/>
      <c r="F11315" s="6"/>
      <c r="G11315" s="6"/>
      <c r="M11315" s="6"/>
      <c r="P11315" s="6"/>
      <c r="Q11315" s="6"/>
      <c r="R11315" s="6"/>
      <c r="S11315" s="6"/>
      <c r="U11315" s="1">
        <f t="shared" si="538"/>
        <v>0</v>
      </c>
      <c r="V11315" s="1">
        <f t="shared" si="539"/>
        <v>0</v>
      </c>
      <c r="W11315" s="1">
        <f t="shared" si="540"/>
        <v>0</v>
      </c>
    </row>
    <row r="11316" spans="4:23" x14ac:dyDescent="0.15">
      <c r="D11316" s="6"/>
      <c r="E11316" s="6"/>
      <c r="F11316" s="6"/>
      <c r="G11316" s="6"/>
      <c r="M11316" s="6"/>
      <c r="P11316" s="6"/>
      <c r="Q11316" s="6"/>
      <c r="R11316" s="6"/>
      <c r="S11316" s="6"/>
      <c r="U11316" s="1">
        <f t="shared" si="538"/>
        <v>0</v>
      </c>
      <c r="V11316" s="1">
        <f t="shared" si="539"/>
        <v>0</v>
      </c>
      <c r="W11316" s="1">
        <f t="shared" si="540"/>
        <v>0</v>
      </c>
    </row>
    <row r="11317" spans="4:23" x14ac:dyDescent="0.15">
      <c r="D11317" s="6"/>
      <c r="E11317" s="6"/>
      <c r="F11317" s="6"/>
      <c r="G11317" s="6"/>
      <c r="M11317" s="6"/>
      <c r="P11317" s="6"/>
      <c r="Q11317" s="6"/>
      <c r="R11317" s="6"/>
      <c r="S11317" s="6"/>
      <c r="U11317" s="1">
        <f t="shared" si="538"/>
        <v>0</v>
      </c>
      <c r="V11317" s="1">
        <f t="shared" si="539"/>
        <v>0</v>
      </c>
      <c r="W11317" s="1">
        <f t="shared" si="540"/>
        <v>0</v>
      </c>
    </row>
    <row r="11318" spans="4:23" x14ac:dyDescent="0.15">
      <c r="D11318" s="6"/>
      <c r="E11318" s="6"/>
      <c r="F11318" s="6"/>
      <c r="G11318" s="6"/>
      <c r="M11318" s="6"/>
      <c r="P11318" s="6"/>
      <c r="Q11318" s="6"/>
      <c r="R11318" s="6"/>
      <c r="S11318" s="6"/>
      <c r="U11318" s="1">
        <f t="shared" si="538"/>
        <v>0</v>
      </c>
      <c r="V11318" s="1">
        <f t="shared" si="539"/>
        <v>0</v>
      </c>
      <c r="W11318" s="1">
        <f t="shared" si="540"/>
        <v>0</v>
      </c>
    </row>
    <row r="11319" spans="4:23" x14ac:dyDescent="0.15">
      <c r="D11319" s="6"/>
      <c r="E11319" s="6"/>
      <c r="F11319" s="6"/>
      <c r="G11319" s="6"/>
      <c r="M11319" s="6"/>
      <c r="P11319" s="6"/>
      <c r="Q11319" s="6"/>
      <c r="R11319" s="6"/>
      <c r="S11319" s="6"/>
      <c r="U11319" s="1">
        <f t="shared" si="538"/>
        <v>0</v>
      </c>
      <c r="V11319" s="1">
        <f t="shared" si="539"/>
        <v>0</v>
      </c>
      <c r="W11319" s="1">
        <f t="shared" si="540"/>
        <v>0</v>
      </c>
    </row>
    <row r="11320" spans="4:23" x14ac:dyDescent="0.15">
      <c r="D11320" s="6"/>
      <c r="E11320" s="6"/>
      <c r="F11320" s="6"/>
      <c r="G11320" s="6"/>
      <c r="M11320" s="6"/>
      <c r="P11320" s="6"/>
      <c r="Q11320" s="6"/>
      <c r="R11320" s="6"/>
      <c r="S11320" s="6"/>
      <c r="U11320" s="1">
        <f t="shared" si="538"/>
        <v>0</v>
      </c>
      <c r="V11320" s="1">
        <f t="shared" si="539"/>
        <v>0</v>
      </c>
      <c r="W11320" s="1">
        <f t="shared" si="540"/>
        <v>0</v>
      </c>
    </row>
    <row r="11321" spans="4:23" x14ac:dyDescent="0.15">
      <c r="D11321" s="6"/>
      <c r="E11321" s="6"/>
      <c r="F11321" s="6"/>
      <c r="G11321" s="6"/>
      <c r="M11321" s="6"/>
      <c r="P11321" s="6"/>
      <c r="Q11321" s="6"/>
      <c r="R11321" s="6"/>
      <c r="S11321" s="6"/>
      <c r="U11321" s="1">
        <f t="shared" si="538"/>
        <v>0</v>
      </c>
      <c r="V11321" s="1">
        <f t="shared" si="539"/>
        <v>0</v>
      </c>
      <c r="W11321" s="1">
        <f t="shared" si="540"/>
        <v>0</v>
      </c>
    </row>
    <row r="11322" spans="4:23" x14ac:dyDescent="0.15">
      <c r="D11322" s="6"/>
      <c r="E11322" s="6"/>
      <c r="F11322" s="6"/>
      <c r="G11322" s="6"/>
      <c r="M11322" s="6"/>
      <c r="P11322" s="6"/>
      <c r="Q11322" s="6"/>
      <c r="R11322" s="6"/>
      <c r="S11322" s="6"/>
      <c r="U11322" s="1">
        <f t="shared" si="538"/>
        <v>0</v>
      </c>
      <c r="V11322" s="1">
        <f t="shared" si="539"/>
        <v>0</v>
      </c>
      <c r="W11322" s="1">
        <f t="shared" si="540"/>
        <v>0</v>
      </c>
    </row>
    <row r="11323" spans="4:23" x14ac:dyDescent="0.15">
      <c r="D11323" s="6"/>
      <c r="E11323" s="6"/>
      <c r="F11323" s="6"/>
      <c r="G11323" s="6"/>
      <c r="M11323" s="6"/>
      <c r="P11323" s="6"/>
      <c r="Q11323" s="6"/>
      <c r="R11323" s="6"/>
      <c r="S11323" s="6"/>
      <c r="U11323" s="1">
        <f t="shared" si="538"/>
        <v>0</v>
      </c>
      <c r="V11323" s="1">
        <f t="shared" si="539"/>
        <v>0</v>
      </c>
      <c r="W11323" s="1">
        <f t="shared" si="540"/>
        <v>0</v>
      </c>
    </row>
    <row r="11324" spans="4:23" x14ac:dyDescent="0.15">
      <c r="D11324" s="6"/>
      <c r="E11324" s="6"/>
      <c r="F11324" s="6"/>
      <c r="G11324" s="6"/>
      <c r="M11324" s="6"/>
      <c r="P11324" s="6"/>
      <c r="Q11324" s="6"/>
      <c r="R11324" s="6"/>
      <c r="S11324" s="6"/>
      <c r="U11324" s="1">
        <f t="shared" si="538"/>
        <v>0</v>
      </c>
      <c r="V11324" s="1">
        <f t="shared" si="539"/>
        <v>0</v>
      </c>
      <c r="W11324" s="1">
        <f t="shared" si="540"/>
        <v>0</v>
      </c>
    </row>
    <row r="11325" spans="4:23" x14ac:dyDescent="0.15">
      <c r="D11325" s="6"/>
      <c r="E11325" s="6"/>
      <c r="F11325" s="6"/>
      <c r="G11325" s="6"/>
      <c r="M11325" s="6"/>
      <c r="P11325" s="6"/>
      <c r="Q11325" s="6"/>
      <c r="R11325" s="6"/>
      <c r="S11325" s="6"/>
      <c r="U11325" s="1">
        <f t="shared" si="538"/>
        <v>0</v>
      </c>
      <c r="V11325" s="1">
        <f t="shared" si="539"/>
        <v>0</v>
      </c>
      <c r="W11325" s="1">
        <f t="shared" si="540"/>
        <v>0</v>
      </c>
    </row>
    <row r="11326" spans="4:23" x14ac:dyDescent="0.15">
      <c r="D11326" s="6"/>
      <c r="E11326" s="6"/>
      <c r="F11326" s="6"/>
      <c r="G11326" s="6"/>
      <c r="M11326" s="6"/>
      <c r="P11326" s="6"/>
      <c r="Q11326" s="6"/>
      <c r="R11326" s="6"/>
      <c r="S11326" s="6"/>
      <c r="U11326" s="1">
        <f t="shared" si="538"/>
        <v>0</v>
      </c>
      <c r="V11326" s="1">
        <f t="shared" si="539"/>
        <v>0</v>
      </c>
      <c r="W11326" s="1">
        <f t="shared" si="540"/>
        <v>0</v>
      </c>
    </row>
    <row r="11327" spans="4:23" x14ac:dyDescent="0.15">
      <c r="D11327" s="6"/>
      <c r="E11327" s="6"/>
      <c r="F11327" s="6"/>
      <c r="G11327" s="6"/>
      <c r="M11327" s="6"/>
      <c r="P11327" s="6"/>
      <c r="Q11327" s="6"/>
      <c r="R11327" s="6"/>
      <c r="S11327" s="6"/>
      <c r="U11327" s="1">
        <f t="shared" si="538"/>
        <v>0</v>
      </c>
      <c r="V11327" s="1">
        <f t="shared" si="539"/>
        <v>0</v>
      </c>
      <c r="W11327" s="1">
        <f t="shared" si="540"/>
        <v>0</v>
      </c>
    </row>
    <row r="11328" spans="4:23" x14ac:dyDescent="0.15">
      <c r="D11328" s="6"/>
      <c r="E11328" s="6"/>
      <c r="F11328" s="6"/>
      <c r="G11328" s="6"/>
      <c r="M11328" s="6"/>
      <c r="P11328" s="6"/>
      <c r="Q11328" s="6"/>
      <c r="R11328" s="6"/>
      <c r="S11328" s="6"/>
      <c r="U11328" s="1">
        <f t="shared" si="538"/>
        <v>0</v>
      </c>
      <c r="V11328" s="1">
        <f t="shared" si="539"/>
        <v>0</v>
      </c>
      <c r="W11328" s="1">
        <f t="shared" si="540"/>
        <v>0</v>
      </c>
    </row>
    <row r="11329" spans="4:23" x14ac:dyDescent="0.15">
      <c r="D11329" s="6"/>
      <c r="E11329" s="6"/>
      <c r="F11329" s="6"/>
      <c r="G11329" s="6"/>
      <c r="M11329" s="6"/>
      <c r="P11329" s="6"/>
      <c r="Q11329" s="6"/>
      <c r="R11329" s="6"/>
      <c r="S11329" s="6"/>
      <c r="U11329" s="1">
        <f t="shared" si="538"/>
        <v>0</v>
      </c>
      <c r="V11329" s="1">
        <f t="shared" si="539"/>
        <v>0</v>
      </c>
      <c r="W11329" s="1">
        <f t="shared" si="540"/>
        <v>0</v>
      </c>
    </row>
    <row r="11330" spans="4:23" x14ac:dyDescent="0.15">
      <c r="D11330" s="6"/>
      <c r="E11330" s="6"/>
      <c r="F11330" s="6"/>
      <c r="G11330" s="6"/>
      <c r="M11330" s="6"/>
      <c r="P11330" s="6"/>
      <c r="Q11330" s="6"/>
      <c r="R11330" s="6"/>
      <c r="S11330" s="6"/>
      <c r="U11330" s="1">
        <f t="shared" si="538"/>
        <v>0</v>
      </c>
      <c r="V11330" s="1">
        <f t="shared" si="539"/>
        <v>0</v>
      </c>
      <c r="W11330" s="1">
        <f t="shared" si="540"/>
        <v>0</v>
      </c>
    </row>
    <row r="11331" spans="4:23" x14ac:dyDescent="0.15">
      <c r="D11331" s="6"/>
      <c r="E11331" s="6"/>
      <c r="F11331" s="6"/>
      <c r="G11331" s="6"/>
      <c r="M11331" s="6"/>
      <c r="P11331" s="6"/>
      <c r="Q11331" s="6"/>
      <c r="R11331" s="6"/>
      <c r="S11331" s="6"/>
      <c r="U11331" s="1">
        <f t="shared" ref="U11331:U11394" si="541">$U$1+A11331</f>
        <v>0</v>
      </c>
      <c r="V11331" s="1">
        <f t="shared" ref="V11331:V11394" si="542">$V$1+A11331</f>
        <v>0</v>
      </c>
      <c r="W11331" s="1">
        <f t="shared" ref="W11331:W11394" si="543">$W$1+A11331</f>
        <v>0</v>
      </c>
    </row>
    <row r="11332" spans="4:23" x14ac:dyDescent="0.15">
      <c r="D11332" s="6"/>
      <c r="E11332" s="6"/>
      <c r="F11332" s="6"/>
      <c r="G11332" s="6"/>
      <c r="M11332" s="6"/>
      <c r="P11332" s="6"/>
      <c r="Q11332" s="6"/>
      <c r="R11332" s="6"/>
      <c r="S11332" s="6"/>
      <c r="U11332" s="1">
        <f t="shared" si="541"/>
        <v>0</v>
      </c>
      <c r="V11332" s="1">
        <f t="shared" si="542"/>
        <v>0</v>
      </c>
      <c r="W11332" s="1">
        <f t="shared" si="543"/>
        <v>0</v>
      </c>
    </row>
    <row r="11333" spans="4:23" x14ac:dyDescent="0.15">
      <c r="D11333" s="6"/>
      <c r="E11333" s="6"/>
      <c r="F11333" s="6"/>
      <c r="G11333" s="6"/>
      <c r="M11333" s="6"/>
      <c r="P11333" s="6"/>
      <c r="Q11333" s="6"/>
      <c r="R11333" s="6"/>
      <c r="S11333" s="6"/>
      <c r="U11333" s="1">
        <f t="shared" si="541"/>
        <v>0</v>
      </c>
      <c r="V11333" s="1">
        <f t="shared" si="542"/>
        <v>0</v>
      </c>
      <c r="W11333" s="1">
        <f t="shared" si="543"/>
        <v>0</v>
      </c>
    </row>
    <row r="11334" spans="4:23" x14ac:dyDescent="0.15">
      <c r="D11334" s="6"/>
      <c r="E11334" s="6"/>
      <c r="F11334" s="6"/>
      <c r="G11334" s="6"/>
      <c r="M11334" s="6"/>
      <c r="P11334" s="6"/>
      <c r="Q11334" s="6"/>
      <c r="R11334" s="6"/>
      <c r="S11334" s="6"/>
      <c r="U11334" s="1">
        <f t="shared" si="541"/>
        <v>0</v>
      </c>
      <c r="V11334" s="1">
        <f t="shared" si="542"/>
        <v>0</v>
      </c>
      <c r="W11334" s="1">
        <f t="shared" si="543"/>
        <v>0</v>
      </c>
    </row>
    <row r="11335" spans="4:23" x14ac:dyDescent="0.15">
      <c r="D11335" s="6"/>
      <c r="E11335" s="6"/>
      <c r="F11335" s="6"/>
      <c r="G11335" s="6"/>
      <c r="M11335" s="6"/>
      <c r="P11335" s="6"/>
      <c r="Q11335" s="6"/>
      <c r="R11335" s="6"/>
      <c r="S11335" s="6"/>
      <c r="U11335" s="1">
        <f t="shared" si="541"/>
        <v>0</v>
      </c>
      <c r="V11335" s="1">
        <f t="shared" si="542"/>
        <v>0</v>
      </c>
      <c r="W11335" s="1">
        <f t="shared" si="543"/>
        <v>0</v>
      </c>
    </row>
    <row r="11336" spans="4:23" x14ac:dyDescent="0.15">
      <c r="D11336" s="6"/>
      <c r="E11336" s="6"/>
      <c r="F11336" s="6"/>
      <c r="G11336" s="6"/>
      <c r="M11336" s="6"/>
      <c r="P11336" s="6"/>
      <c r="Q11336" s="6"/>
      <c r="R11336" s="6"/>
      <c r="S11336" s="6"/>
      <c r="U11336" s="1">
        <f t="shared" si="541"/>
        <v>0</v>
      </c>
      <c r="V11336" s="1">
        <f t="shared" si="542"/>
        <v>0</v>
      </c>
      <c r="W11336" s="1">
        <f t="shared" si="543"/>
        <v>0</v>
      </c>
    </row>
    <row r="11337" spans="4:23" x14ac:dyDescent="0.15">
      <c r="D11337" s="6"/>
      <c r="E11337" s="6"/>
      <c r="F11337" s="6"/>
      <c r="G11337" s="6"/>
      <c r="M11337" s="6"/>
      <c r="P11337" s="6"/>
      <c r="Q11337" s="6"/>
      <c r="R11337" s="6"/>
      <c r="S11337" s="6"/>
      <c r="U11337" s="1">
        <f t="shared" si="541"/>
        <v>0</v>
      </c>
      <c r="V11337" s="1">
        <f t="shared" si="542"/>
        <v>0</v>
      </c>
      <c r="W11337" s="1">
        <f t="shared" si="543"/>
        <v>0</v>
      </c>
    </row>
    <row r="11338" spans="4:23" x14ac:dyDescent="0.15">
      <c r="D11338" s="6"/>
      <c r="E11338" s="6"/>
      <c r="F11338" s="6"/>
      <c r="G11338" s="6"/>
      <c r="M11338" s="6"/>
      <c r="P11338" s="6"/>
      <c r="Q11338" s="6"/>
      <c r="R11338" s="6"/>
      <c r="S11338" s="6"/>
      <c r="U11338" s="1">
        <f t="shared" si="541"/>
        <v>0</v>
      </c>
      <c r="V11338" s="1">
        <f t="shared" si="542"/>
        <v>0</v>
      </c>
      <c r="W11338" s="1">
        <f t="shared" si="543"/>
        <v>0</v>
      </c>
    </row>
    <row r="11339" spans="4:23" x14ac:dyDescent="0.15">
      <c r="D11339" s="6"/>
      <c r="E11339" s="6"/>
      <c r="F11339" s="6"/>
      <c r="G11339" s="6"/>
      <c r="M11339" s="6"/>
      <c r="P11339" s="6"/>
      <c r="Q11339" s="6"/>
      <c r="R11339" s="6"/>
      <c r="S11339" s="6"/>
      <c r="U11339" s="1">
        <f t="shared" si="541"/>
        <v>0</v>
      </c>
      <c r="V11339" s="1">
        <f t="shared" si="542"/>
        <v>0</v>
      </c>
      <c r="W11339" s="1">
        <f t="shared" si="543"/>
        <v>0</v>
      </c>
    </row>
    <row r="11340" spans="4:23" x14ac:dyDescent="0.15">
      <c r="D11340" s="6"/>
      <c r="E11340" s="6"/>
      <c r="F11340" s="6"/>
      <c r="G11340" s="6"/>
      <c r="M11340" s="6"/>
      <c r="P11340" s="6"/>
      <c r="Q11340" s="6"/>
      <c r="R11340" s="6"/>
      <c r="S11340" s="6"/>
      <c r="U11340" s="1">
        <f t="shared" si="541"/>
        <v>0</v>
      </c>
      <c r="V11340" s="1">
        <f t="shared" si="542"/>
        <v>0</v>
      </c>
      <c r="W11340" s="1">
        <f t="shared" si="543"/>
        <v>0</v>
      </c>
    </row>
    <row r="11341" spans="4:23" x14ac:dyDescent="0.15">
      <c r="D11341" s="6"/>
      <c r="E11341" s="6"/>
      <c r="F11341" s="6"/>
      <c r="G11341" s="6"/>
      <c r="M11341" s="6"/>
      <c r="P11341" s="6"/>
      <c r="Q11341" s="6"/>
      <c r="R11341" s="6"/>
      <c r="S11341" s="6"/>
      <c r="U11341" s="1">
        <f t="shared" si="541"/>
        <v>0</v>
      </c>
      <c r="V11341" s="1">
        <f t="shared" si="542"/>
        <v>0</v>
      </c>
      <c r="W11341" s="1">
        <f t="shared" si="543"/>
        <v>0</v>
      </c>
    </row>
    <row r="11342" spans="4:23" x14ac:dyDescent="0.15">
      <c r="D11342" s="6"/>
      <c r="E11342" s="6"/>
      <c r="F11342" s="6"/>
      <c r="G11342" s="6"/>
      <c r="M11342" s="6"/>
      <c r="P11342" s="6"/>
      <c r="Q11342" s="6"/>
      <c r="R11342" s="6"/>
      <c r="S11342" s="6"/>
      <c r="U11342" s="1">
        <f t="shared" si="541"/>
        <v>0</v>
      </c>
      <c r="V11342" s="1">
        <f t="shared" si="542"/>
        <v>0</v>
      </c>
      <c r="W11342" s="1">
        <f t="shared" si="543"/>
        <v>0</v>
      </c>
    </row>
    <row r="11343" spans="4:23" x14ac:dyDescent="0.15">
      <c r="D11343" s="6"/>
      <c r="E11343" s="6"/>
      <c r="F11343" s="6"/>
      <c r="G11343" s="6"/>
      <c r="M11343" s="6"/>
      <c r="P11343" s="6"/>
      <c r="Q11343" s="6"/>
      <c r="R11343" s="6"/>
      <c r="S11343" s="6"/>
      <c r="U11343" s="1">
        <f t="shared" si="541"/>
        <v>0</v>
      </c>
      <c r="V11343" s="1">
        <f t="shared" si="542"/>
        <v>0</v>
      </c>
      <c r="W11343" s="1">
        <f t="shared" si="543"/>
        <v>0</v>
      </c>
    </row>
    <row r="11344" spans="4:23" x14ac:dyDescent="0.15">
      <c r="D11344" s="6"/>
      <c r="E11344" s="6"/>
      <c r="F11344" s="6"/>
      <c r="G11344" s="6"/>
      <c r="M11344" s="6"/>
      <c r="P11344" s="6"/>
      <c r="Q11344" s="6"/>
      <c r="R11344" s="6"/>
      <c r="S11344" s="6"/>
      <c r="U11344" s="1">
        <f t="shared" si="541"/>
        <v>0</v>
      </c>
      <c r="V11344" s="1">
        <f t="shared" si="542"/>
        <v>0</v>
      </c>
      <c r="W11344" s="1">
        <f t="shared" si="543"/>
        <v>0</v>
      </c>
    </row>
    <row r="11345" spans="4:23" x14ac:dyDescent="0.15">
      <c r="D11345" s="6"/>
      <c r="E11345" s="6"/>
      <c r="F11345" s="6"/>
      <c r="G11345" s="6"/>
      <c r="M11345" s="6"/>
      <c r="P11345" s="6"/>
      <c r="Q11345" s="6"/>
      <c r="R11345" s="6"/>
      <c r="S11345" s="6"/>
      <c r="U11345" s="1">
        <f t="shared" si="541"/>
        <v>0</v>
      </c>
      <c r="V11345" s="1">
        <f t="shared" si="542"/>
        <v>0</v>
      </c>
      <c r="W11345" s="1">
        <f t="shared" si="543"/>
        <v>0</v>
      </c>
    </row>
    <row r="11346" spans="4:23" x14ac:dyDescent="0.15">
      <c r="D11346" s="6"/>
      <c r="E11346" s="6"/>
      <c r="F11346" s="6"/>
      <c r="G11346" s="6"/>
      <c r="M11346" s="6"/>
      <c r="P11346" s="6"/>
      <c r="Q11346" s="6"/>
      <c r="R11346" s="6"/>
      <c r="S11346" s="6"/>
      <c r="U11346" s="1">
        <f t="shared" si="541"/>
        <v>0</v>
      </c>
      <c r="V11346" s="1">
        <f t="shared" si="542"/>
        <v>0</v>
      </c>
      <c r="W11346" s="1">
        <f t="shared" si="543"/>
        <v>0</v>
      </c>
    </row>
    <row r="11347" spans="4:23" x14ac:dyDescent="0.15">
      <c r="D11347" s="6"/>
      <c r="E11347" s="6"/>
      <c r="F11347" s="6"/>
      <c r="G11347" s="6"/>
      <c r="M11347" s="6"/>
      <c r="P11347" s="6"/>
      <c r="Q11347" s="6"/>
      <c r="R11347" s="6"/>
      <c r="S11347" s="6"/>
      <c r="U11347" s="1">
        <f t="shared" si="541"/>
        <v>0</v>
      </c>
      <c r="V11347" s="1">
        <f t="shared" si="542"/>
        <v>0</v>
      </c>
      <c r="W11347" s="1">
        <f t="shared" si="543"/>
        <v>0</v>
      </c>
    </row>
    <row r="11348" spans="4:23" x14ac:dyDescent="0.15">
      <c r="D11348" s="6"/>
      <c r="E11348" s="6"/>
      <c r="F11348" s="6"/>
      <c r="G11348" s="6"/>
      <c r="M11348" s="6"/>
      <c r="P11348" s="6"/>
      <c r="Q11348" s="6"/>
      <c r="R11348" s="6"/>
      <c r="S11348" s="6"/>
      <c r="U11348" s="1">
        <f t="shared" si="541"/>
        <v>0</v>
      </c>
      <c r="V11348" s="1">
        <f t="shared" si="542"/>
        <v>0</v>
      </c>
      <c r="W11348" s="1">
        <f t="shared" si="543"/>
        <v>0</v>
      </c>
    </row>
    <row r="11349" spans="4:23" x14ac:dyDescent="0.15">
      <c r="D11349" s="6"/>
      <c r="E11349" s="6"/>
      <c r="F11349" s="6"/>
      <c r="G11349" s="6"/>
      <c r="M11349" s="6"/>
      <c r="P11349" s="6"/>
      <c r="Q11349" s="6"/>
      <c r="R11349" s="6"/>
      <c r="S11349" s="6"/>
      <c r="U11349" s="1">
        <f t="shared" si="541"/>
        <v>0</v>
      </c>
      <c r="V11349" s="1">
        <f t="shared" si="542"/>
        <v>0</v>
      </c>
      <c r="W11349" s="1">
        <f t="shared" si="543"/>
        <v>0</v>
      </c>
    </row>
    <row r="11350" spans="4:23" x14ac:dyDescent="0.15">
      <c r="D11350" s="6"/>
      <c r="E11350" s="6"/>
      <c r="F11350" s="6"/>
      <c r="G11350" s="6"/>
      <c r="M11350" s="6"/>
      <c r="P11350" s="6"/>
      <c r="Q11350" s="6"/>
      <c r="R11350" s="6"/>
      <c r="S11350" s="6"/>
      <c r="U11350" s="1">
        <f t="shared" si="541"/>
        <v>0</v>
      </c>
      <c r="V11350" s="1">
        <f t="shared" si="542"/>
        <v>0</v>
      </c>
      <c r="W11350" s="1">
        <f t="shared" si="543"/>
        <v>0</v>
      </c>
    </row>
    <row r="11351" spans="4:23" x14ac:dyDescent="0.15">
      <c r="D11351" s="6"/>
      <c r="E11351" s="6"/>
      <c r="F11351" s="6"/>
      <c r="G11351" s="6"/>
      <c r="M11351" s="6"/>
      <c r="P11351" s="6"/>
      <c r="Q11351" s="6"/>
      <c r="R11351" s="6"/>
      <c r="S11351" s="6"/>
      <c r="U11351" s="1">
        <f t="shared" si="541"/>
        <v>0</v>
      </c>
      <c r="V11351" s="1">
        <f t="shared" si="542"/>
        <v>0</v>
      </c>
      <c r="W11351" s="1">
        <f t="shared" si="543"/>
        <v>0</v>
      </c>
    </row>
    <row r="11352" spans="4:23" x14ac:dyDescent="0.15">
      <c r="D11352" s="6"/>
      <c r="E11352" s="6"/>
      <c r="F11352" s="6"/>
      <c r="G11352" s="6"/>
      <c r="M11352" s="6"/>
      <c r="P11352" s="6"/>
      <c r="Q11352" s="6"/>
      <c r="R11352" s="6"/>
      <c r="S11352" s="6"/>
      <c r="U11352" s="1">
        <f t="shared" si="541"/>
        <v>0</v>
      </c>
      <c r="V11352" s="1">
        <f t="shared" si="542"/>
        <v>0</v>
      </c>
      <c r="W11352" s="1">
        <f t="shared" si="543"/>
        <v>0</v>
      </c>
    </row>
    <row r="11353" spans="4:23" x14ac:dyDescent="0.15">
      <c r="D11353" s="6"/>
      <c r="E11353" s="6"/>
      <c r="F11353" s="6"/>
      <c r="G11353" s="6"/>
      <c r="M11353" s="6"/>
      <c r="P11353" s="6"/>
      <c r="Q11353" s="6"/>
      <c r="R11353" s="6"/>
      <c r="S11353" s="6"/>
      <c r="U11353" s="1">
        <f t="shared" si="541"/>
        <v>0</v>
      </c>
      <c r="V11353" s="1">
        <f t="shared" si="542"/>
        <v>0</v>
      </c>
      <c r="W11353" s="1">
        <f t="shared" si="543"/>
        <v>0</v>
      </c>
    </row>
    <row r="11354" spans="4:23" x14ac:dyDescent="0.15">
      <c r="D11354" s="6"/>
      <c r="E11354" s="6"/>
      <c r="F11354" s="6"/>
      <c r="G11354" s="6"/>
      <c r="M11354" s="6"/>
      <c r="P11354" s="6"/>
      <c r="Q11354" s="6"/>
      <c r="R11354" s="6"/>
      <c r="S11354" s="6"/>
      <c r="U11354" s="1">
        <f t="shared" si="541"/>
        <v>0</v>
      </c>
      <c r="V11354" s="1">
        <f t="shared" si="542"/>
        <v>0</v>
      </c>
      <c r="W11354" s="1">
        <f t="shared" si="543"/>
        <v>0</v>
      </c>
    </row>
    <row r="11355" spans="4:23" x14ac:dyDescent="0.15">
      <c r="D11355" s="6"/>
      <c r="E11355" s="6"/>
      <c r="F11355" s="6"/>
      <c r="G11355" s="6"/>
      <c r="M11355" s="6"/>
      <c r="P11355" s="6"/>
      <c r="Q11355" s="6"/>
      <c r="R11355" s="6"/>
      <c r="S11355" s="6"/>
      <c r="U11355" s="1">
        <f t="shared" si="541"/>
        <v>0</v>
      </c>
      <c r="V11355" s="1">
        <f t="shared" si="542"/>
        <v>0</v>
      </c>
      <c r="W11355" s="1">
        <f t="shared" si="543"/>
        <v>0</v>
      </c>
    </row>
    <row r="11356" spans="4:23" x14ac:dyDescent="0.15">
      <c r="D11356" s="6"/>
      <c r="E11356" s="6"/>
      <c r="F11356" s="6"/>
      <c r="G11356" s="6"/>
      <c r="M11356" s="6"/>
      <c r="P11356" s="6"/>
      <c r="Q11356" s="6"/>
      <c r="R11356" s="6"/>
      <c r="S11356" s="6"/>
      <c r="U11356" s="1">
        <f t="shared" si="541"/>
        <v>0</v>
      </c>
      <c r="V11356" s="1">
        <f t="shared" si="542"/>
        <v>0</v>
      </c>
      <c r="W11356" s="1">
        <f t="shared" si="543"/>
        <v>0</v>
      </c>
    </row>
    <row r="11357" spans="4:23" x14ac:dyDescent="0.15">
      <c r="D11357" s="6"/>
      <c r="E11357" s="6"/>
      <c r="F11357" s="6"/>
      <c r="G11357" s="6"/>
      <c r="M11357" s="6"/>
      <c r="P11357" s="6"/>
      <c r="Q11357" s="6"/>
      <c r="R11357" s="6"/>
      <c r="S11357" s="6"/>
      <c r="U11357" s="1">
        <f t="shared" si="541"/>
        <v>0</v>
      </c>
      <c r="V11357" s="1">
        <f t="shared" si="542"/>
        <v>0</v>
      </c>
      <c r="W11357" s="1">
        <f t="shared" si="543"/>
        <v>0</v>
      </c>
    </row>
    <row r="11358" spans="4:23" x14ac:dyDescent="0.15">
      <c r="D11358" s="6"/>
      <c r="E11358" s="6"/>
      <c r="F11358" s="6"/>
      <c r="G11358" s="6"/>
      <c r="M11358" s="6"/>
      <c r="P11358" s="6"/>
      <c r="Q11358" s="6"/>
      <c r="R11358" s="6"/>
      <c r="S11358" s="6"/>
      <c r="U11358" s="1">
        <f t="shared" si="541"/>
        <v>0</v>
      </c>
      <c r="V11358" s="1">
        <f t="shared" si="542"/>
        <v>0</v>
      </c>
      <c r="W11358" s="1">
        <f t="shared" si="543"/>
        <v>0</v>
      </c>
    </row>
    <row r="11359" spans="4:23" x14ac:dyDescent="0.15">
      <c r="D11359" s="6"/>
      <c r="E11359" s="6"/>
      <c r="F11359" s="6"/>
      <c r="G11359" s="6"/>
      <c r="M11359" s="6"/>
      <c r="P11359" s="6"/>
      <c r="Q11359" s="6"/>
      <c r="R11359" s="6"/>
      <c r="S11359" s="6"/>
      <c r="U11359" s="1">
        <f t="shared" si="541"/>
        <v>0</v>
      </c>
      <c r="V11359" s="1">
        <f t="shared" si="542"/>
        <v>0</v>
      </c>
      <c r="W11359" s="1">
        <f t="shared" si="543"/>
        <v>0</v>
      </c>
    </row>
    <row r="11360" spans="4:23" x14ac:dyDescent="0.15">
      <c r="D11360" s="6"/>
      <c r="E11360" s="6"/>
      <c r="F11360" s="6"/>
      <c r="G11360" s="6"/>
      <c r="M11360" s="6"/>
      <c r="P11360" s="6"/>
      <c r="Q11360" s="6"/>
      <c r="R11360" s="6"/>
      <c r="S11360" s="6"/>
      <c r="U11360" s="1">
        <f t="shared" si="541"/>
        <v>0</v>
      </c>
      <c r="V11360" s="1">
        <f t="shared" si="542"/>
        <v>0</v>
      </c>
      <c r="W11360" s="1">
        <f t="shared" si="543"/>
        <v>0</v>
      </c>
    </row>
    <row r="11361" spans="4:23" x14ac:dyDescent="0.15">
      <c r="D11361" s="6"/>
      <c r="E11361" s="6"/>
      <c r="F11361" s="6"/>
      <c r="G11361" s="6"/>
      <c r="M11361" s="6"/>
      <c r="P11361" s="6"/>
      <c r="Q11361" s="6"/>
      <c r="R11361" s="6"/>
      <c r="S11361" s="6"/>
      <c r="U11361" s="1">
        <f t="shared" si="541"/>
        <v>0</v>
      </c>
      <c r="V11361" s="1">
        <f t="shared" si="542"/>
        <v>0</v>
      </c>
      <c r="W11361" s="1">
        <f t="shared" si="543"/>
        <v>0</v>
      </c>
    </row>
    <row r="11362" spans="4:23" x14ac:dyDescent="0.15">
      <c r="D11362" s="6"/>
      <c r="E11362" s="6"/>
      <c r="F11362" s="6"/>
      <c r="G11362" s="6"/>
      <c r="M11362" s="6"/>
      <c r="P11362" s="6"/>
      <c r="Q11362" s="6"/>
      <c r="R11362" s="6"/>
      <c r="S11362" s="6"/>
      <c r="U11362" s="1">
        <f t="shared" si="541"/>
        <v>0</v>
      </c>
      <c r="V11362" s="1">
        <f t="shared" si="542"/>
        <v>0</v>
      </c>
      <c r="W11362" s="1">
        <f t="shared" si="543"/>
        <v>0</v>
      </c>
    </row>
    <row r="11363" spans="4:23" x14ac:dyDescent="0.15">
      <c r="D11363" s="6"/>
      <c r="E11363" s="6"/>
      <c r="F11363" s="6"/>
      <c r="G11363" s="6"/>
      <c r="M11363" s="6"/>
      <c r="P11363" s="6"/>
      <c r="Q11363" s="6"/>
      <c r="R11363" s="6"/>
      <c r="S11363" s="6"/>
      <c r="U11363" s="1">
        <f t="shared" si="541"/>
        <v>0</v>
      </c>
      <c r="V11363" s="1">
        <f t="shared" si="542"/>
        <v>0</v>
      </c>
      <c r="W11363" s="1">
        <f t="shared" si="543"/>
        <v>0</v>
      </c>
    </row>
    <row r="11364" spans="4:23" x14ac:dyDescent="0.15">
      <c r="D11364" s="6"/>
      <c r="E11364" s="6"/>
      <c r="F11364" s="6"/>
      <c r="G11364" s="6"/>
      <c r="M11364" s="6"/>
      <c r="P11364" s="6"/>
      <c r="Q11364" s="6"/>
      <c r="R11364" s="6"/>
      <c r="S11364" s="6"/>
      <c r="U11364" s="1">
        <f t="shared" si="541"/>
        <v>0</v>
      </c>
      <c r="V11364" s="1">
        <f t="shared" si="542"/>
        <v>0</v>
      </c>
      <c r="W11364" s="1">
        <f t="shared" si="543"/>
        <v>0</v>
      </c>
    </row>
    <row r="11365" spans="4:23" x14ac:dyDescent="0.15">
      <c r="D11365" s="6"/>
      <c r="E11365" s="6"/>
      <c r="F11365" s="6"/>
      <c r="G11365" s="6"/>
      <c r="M11365" s="6"/>
      <c r="P11365" s="6"/>
      <c r="Q11365" s="6"/>
      <c r="R11365" s="6"/>
      <c r="S11365" s="6"/>
      <c r="U11365" s="1">
        <f t="shared" si="541"/>
        <v>0</v>
      </c>
      <c r="V11365" s="1">
        <f t="shared" si="542"/>
        <v>0</v>
      </c>
      <c r="W11365" s="1">
        <f t="shared" si="543"/>
        <v>0</v>
      </c>
    </row>
    <row r="11366" spans="4:23" x14ac:dyDescent="0.15">
      <c r="D11366" s="6"/>
      <c r="E11366" s="6"/>
      <c r="F11366" s="6"/>
      <c r="G11366" s="6"/>
      <c r="M11366" s="6"/>
      <c r="P11366" s="6"/>
      <c r="Q11366" s="6"/>
      <c r="R11366" s="6"/>
      <c r="S11366" s="6"/>
      <c r="U11366" s="1">
        <f t="shared" si="541"/>
        <v>0</v>
      </c>
      <c r="V11366" s="1">
        <f t="shared" si="542"/>
        <v>0</v>
      </c>
      <c r="W11366" s="1">
        <f t="shared" si="543"/>
        <v>0</v>
      </c>
    </row>
    <row r="11367" spans="4:23" x14ac:dyDescent="0.15">
      <c r="D11367" s="6"/>
      <c r="E11367" s="6"/>
      <c r="F11367" s="6"/>
      <c r="G11367" s="6"/>
      <c r="M11367" s="6"/>
      <c r="P11367" s="6"/>
      <c r="Q11367" s="6"/>
      <c r="R11367" s="6"/>
      <c r="S11367" s="6"/>
      <c r="U11367" s="1">
        <f t="shared" si="541"/>
        <v>0</v>
      </c>
      <c r="V11367" s="1">
        <f t="shared" si="542"/>
        <v>0</v>
      </c>
      <c r="W11367" s="1">
        <f t="shared" si="543"/>
        <v>0</v>
      </c>
    </row>
    <row r="11368" spans="4:23" x14ac:dyDescent="0.15">
      <c r="D11368" s="6"/>
      <c r="E11368" s="6"/>
      <c r="F11368" s="6"/>
      <c r="G11368" s="6"/>
      <c r="M11368" s="6"/>
      <c r="P11368" s="6"/>
      <c r="Q11368" s="6"/>
      <c r="R11368" s="6"/>
      <c r="S11368" s="6"/>
      <c r="U11368" s="1">
        <f t="shared" si="541"/>
        <v>0</v>
      </c>
      <c r="V11368" s="1">
        <f t="shared" si="542"/>
        <v>0</v>
      </c>
      <c r="W11368" s="1">
        <f t="shared" si="543"/>
        <v>0</v>
      </c>
    </row>
    <row r="11369" spans="4:23" x14ac:dyDescent="0.15">
      <c r="D11369" s="6"/>
      <c r="E11369" s="6"/>
      <c r="F11369" s="6"/>
      <c r="G11369" s="6"/>
      <c r="M11369" s="6"/>
      <c r="P11369" s="6"/>
      <c r="Q11369" s="6"/>
      <c r="R11369" s="6"/>
      <c r="S11369" s="6"/>
      <c r="U11369" s="1">
        <f t="shared" si="541"/>
        <v>0</v>
      </c>
      <c r="V11369" s="1">
        <f t="shared" si="542"/>
        <v>0</v>
      </c>
      <c r="W11369" s="1">
        <f t="shared" si="543"/>
        <v>0</v>
      </c>
    </row>
    <row r="11370" spans="4:23" x14ac:dyDescent="0.15">
      <c r="D11370" s="6"/>
      <c r="E11370" s="6"/>
      <c r="F11370" s="6"/>
      <c r="G11370" s="6"/>
      <c r="M11370" s="6"/>
      <c r="P11370" s="6"/>
      <c r="Q11370" s="6"/>
      <c r="R11370" s="6"/>
      <c r="S11370" s="6"/>
      <c r="U11370" s="1">
        <f t="shared" si="541"/>
        <v>0</v>
      </c>
      <c r="V11370" s="1">
        <f t="shared" si="542"/>
        <v>0</v>
      </c>
      <c r="W11370" s="1">
        <f t="shared" si="543"/>
        <v>0</v>
      </c>
    </row>
    <row r="11371" spans="4:23" x14ac:dyDescent="0.15">
      <c r="D11371" s="6"/>
      <c r="E11371" s="6"/>
      <c r="F11371" s="6"/>
      <c r="G11371" s="6"/>
      <c r="M11371" s="6"/>
      <c r="P11371" s="6"/>
      <c r="Q11371" s="6"/>
      <c r="R11371" s="6"/>
      <c r="S11371" s="6"/>
      <c r="U11371" s="1">
        <f t="shared" si="541"/>
        <v>0</v>
      </c>
      <c r="V11371" s="1">
        <f t="shared" si="542"/>
        <v>0</v>
      </c>
      <c r="W11371" s="1">
        <f t="shared" si="543"/>
        <v>0</v>
      </c>
    </row>
    <row r="11372" spans="4:23" x14ac:dyDescent="0.15">
      <c r="D11372" s="6"/>
      <c r="E11372" s="6"/>
      <c r="F11372" s="6"/>
      <c r="G11372" s="6"/>
      <c r="M11372" s="6"/>
      <c r="P11372" s="6"/>
      <c r="Q11372" s="6"/>
      <c r="R11372" s="6"/>
      <c r="S11372" s="6"/>
      <c r="U11372" s="1">
        <f t="shared" si="541"/>
        <v>0</v>
      </c>
      <c r="V11372" s="1">
        <f t="shared" si="542"/>
        <v>0</v>
      </c>
      <c r="W11372" s="1">
        <f t="shared" si="543"/>
        <v>0</v>
      </c>
    </row>
    <row r="11373" spans="4:23" x14ac:dyDescent="0.15">
      <c r="D11373" s="6"/>
      <c r="E11373" s="6"/>
      <c r="F11373" s="6"/>
      <c r="G11373" s="6"/>
      <c r="M11373" s="6"/>
      <c r="P11373" s="6"/>
      <c r="Q11373" s="6"/>
      <c r="R11373" s="6"/>
      <c r="S11373" s="6"/>
      <c r="U11373" s="1">
        <f t="shared" si="541"/>
        <v>0</v>
      </c>
      <c r="V11373" s="1">
        <f t="shared" si="542"/>
        <v>0</v>
      </c>
      <c r="W11373" s="1">
        <f t="shared" si="543"/>
        <v>0</v>
      </c>
    </row>
    <row r="11374" spans="4:23" x14ac:dyDescent="0.15">
      <c r="D11374" s="6"/>
      <c r="E11374" s="6"/>
      <c r="F11374" s="6"/>
      <c r="G11374" s="6"/>
      <c r="M11374" s="6"/>
      <c r="P11374" s="6"/>
      <c r="Q11374" s="6"/>
      <c r="R11374" s="6"/>
      <c r="S11374" s="6"/>
      <c r="U11374" s="1">
        <f t="shared" si="541"/>
        <v>0</v>
      </c>
      <c r="V11374" s="1">
        <f t="shared" si="542"/>
        <v>0</v>
      </c>
      <c r="W11374" s="1">
        <f t="shared" si="543"/>
        <v>0</v>
      </c>
    </row>
    <row r="11375" spans="4:23" x14ac:dyDescent="0.15">
      <c r="D11375" s="6"/>
      <c r="E11375" s="6"/>
      <c r="F11375" s="6"/>
      <c r="G11375" s="6"/>
      <c r="M11375" s="6"/>
      <c r="P11375" s="6"/>
      <c r="Q11375" s="6"/>
      <c r="R11375" s="6"/>
      <c r="S11375" s="6"/>
      <c r="U11375" s="1">
        <f t="shared" si="541"/>
        <v>0</v>
      </c>
      <c r="V11375" s="1">
        <f t="shared" si="542"/>
        <v>0</v>
      </c>
      <c r="W11375" s="1">
        <f t="shared" si="543"/>
        <v>0</v>
      </c>
    </row>
    <row r="11376" spans="4:23" x14ac:dyDescent="0.15">
      <c r="D11376" s="6"/>
      <c r="E11376" s="6"/>
      <c r="F11376" s="6"/>
      <c r="G11376" s="6"/>
      <c r="M11376" s="6"/>
      <c r="P11376" s="6"/>
      <c r="Q11376" s="6"/>
      <c r="R11376" s="6"/>
      <c r="S11376" s="6"/>
      <c r="U11376" s="1">
        <f t="shared" si="541"/>
        <v>0</v>
      </c>
      <c r="V11376" s="1">
        <f t="shared" si="542"/>
        <v>0</v>
      </c>
      <c r="W11376" s="1">
        <f t="shared" si="543"/>
        <v>0</v>
      </c>
    </row>
    <row r="11377" spans="4:23" x14ac:dyDescent="0.15">
      <c r="D11377" s="6"/>
      <c r="E11377" s="6"/>
      <c r="F11377" s="6"/>
      <c r="G11377" s="6"/>
      <c r="M11377" s="6"/>
      <c r="P11377" s="6"/>
      <c r="Q11377" s="6"/>
      <c r="R11377" s="6"/>
      <c r="S11377" s="6"/>
      <c r="U11377" s="1">
        <f t="shared" si="541"/>
        <v>0</v>
      </c>
      <c r="V11377" s="1">
        <f t="shared" si="542"/>
        <v>0</v>
      </c>
      <c r="W11377" s="1">
        <f t="shared" si="543"/>
        <v>0</v>
      </c>
    </row>
    <row r="11378" spans="4:23" x14ac:dyDescent="0.15">
      <c r="D11378" s="6"/>
      <c r="E11378" s="6"/>
      <c r="F11378" s="6"/>
      <c r="G11378" s="6"/>
      <c r="M11378" s="6"/>
      <c r="P11378" s="6"/>
      <c r="Q11378" s="6"/>
      <c r="R11378" s="6"/>
      <c r="S11378" s="6"/>
      <c r="U11378" s="1">
        <f t="shared" si="541"/>
        <v>0</v>
      </c>
      <c r="V11378" s="1">
        <f t="shared" si="542"/>
        <v>0</v>
      </c>
      <c r="W11378" s="1">
        <f t="shared" si="543"/>
        <v>0</v>
      </c>
    </row>
    <row r="11379" spans="4:23" x14ac:dyDescent="0.15">
      <c r="D11379" s="6"/>
      <c r="E11379" s="6"/>
      <c r="F11379" s="6"/>
      <c r="G11379" s="6"/>
      <c r="M11379" s="6"/>
      <c r="P11379" s="6"/>
      <c r="Q11379" s="6"/>
      <c r="R11379" s="6"/>
      <c r="S11379" s="6"/>
      <c r="U11379" s="1">
        <f t="shared" si="541"/>
        <v>0</v>
      </c>
      <c r="V11379" s="1">
        <f t="shared" si="542"/>
        <v>0</v>
      </c>
      <c r="W11379" s="1">
        <f t="shared" si="543"/>
        <v>0</v>
      </c>
    </row>
    <row r="11380" spans="4:23" x14ac:dyDescent="0.15">
      <c r="D11380" s="6"/>
      <c r="E11380" s="6"/>
      <c r="F11380" s="6"/>
      <c r="G11380" s="6"/>
      <c r="M11380" s="6"/>
      <c r="P11380" s="6"/>
      <c r="Q11380" s="6"/>
      <c r="R11380" s="6"/>
      <c r="S11380" s="6"/>
      <c r="U11380" s="1">
        <f t="shared" si="541"/>
        <v>0</v>
      </c>
      <c r="V11380" s="1">
        <f t="shared" si="542"/>
        <v>0</v>
      </c>
      <c r="W11380" s="1">
        <f t="shared" si="543"/>
        <v>0</v>
      </c>
    </row>
    <row r="11381" spans="4:23" x14ac:dyDescent="0.15">
      <c r="D11381" s="6"/>
      <c r="E11381" s="6"/>
      <c r="F11381" s="6"/>
      <c r="G11381" s="6"/>
      <c r="M11381" s="6"/>
      <c r="P11381" s="6"/>
      <c r="Q11381" s="6"/>
      <c r="R11381" s="6"/>
      <c r="S11381" s="6"/>
      <c r="U11381" s="1">
        <f t="shared" si="541"/>
        <v>0</v>
      </c>
      <c r="V11381" s="1">
        <f t="shared" si="542"/>
        <v>0</v>
      </c>
      <c r="W11381" s="1">
        <f t="shared" si="543"/>
        <v>0</v>
      </c>
    </row>
    <row r="11382" spans="4:23" x14ac:dyDescent="0.15">
      <c r="D11382" s="6"/>
      <c r="E11382" s="6"/>
      <c r="F11382" s="6"/>
      <c r="G11382" s="6"/>
      <c r="M11382" s="6"/>
      <c r="P11382" s="6"/>
      <c r="Q11382" s="6"/>
      <c r="R11382" s="6"/>
      <c r="S11382" s="6"/>
      <c r="U11382" s="1">
        <f t="shared" si="541"/>
        <v>0</v>
      </c>
      <c r="V11382" s="1">
        <f t="shared" si="542"/>
        <v>0</v>
      </c>
      <c r="W11382" s="1">
        <f t="shared" si="543"/>
        <v>0</v>
      </c>
    </row>
    <row r="11383" spans="4:23" x14ac:dyDescent="0.15">
      <c r="D11383" s="6"/>
      <c r="E11383" s="6"/>
      <c r="F11383" s="6"/>
      <c r="G11383" s="6"/>
      <c r="M11383" s="6"/>
      <c r="P11383" s="6"/>
      <c r="Q11383" s="6"/>
      <c r="R11383" s="6"/>
      <c r="S11383" s="6"/>
      <c r="U11383" s="1">
        <f t="shared" si="541"/>
        <v>0</v>
      </c>
      <c r="V11383" s="1">
        <f t="shared" si="542"/>
        <v>0</v>
      </c>
      <c r="W11383" s="1">
        <f t="shared" si="543"/>
        <v>0</v>
      </c>
    </row>
    <row r="11384" spans="4:23" x14ac:dyDescent="0.15">
      <c r="D11384" s="6"/>
      <c r="E11384" s="6"/>
      <c r="F11384" s="6"/>
      <c r="G11384" s="6"/>
      <c r="M11384" s="6"/>
      <c r="P11384" s="6"/>
      <c r="Q11384" s="6"/>
      <c r="R11384" s="6"/>
      <c r="S11384" s="6"/>
      <c r="U11384" s="1">
        <f t="shared" si="541"/>
        <v>0</v>
      </c>
      <c r="V11384" s="1">
        <f t="shared" si="542"/>
        <v>0</v>
      </c>
      <c r="W11384" s="1">
        <f t="shared" si="543"/>
        <v>0</v>
      </c>
    </row>
    <row r="11385" spans="4:23" x14ac:dyDescent="0.15">
      <c r="D11385" s="6"/>
      <c r="E11385" s="6"/>
      <c r="F11385" s="6"/>
      <c r="G11385" s="6"/>
      <c r="M11385" s="6"/>
      <c r="P11385" s="6"/>
      <c r="Q11385" s="6"/>
      <c r="R11385" s="6"/>
      <c r="S11385" s="6"/>
      <c r="U11385" s="1">
        <f t="shared" si="541"/>
        <v>0</v>
      </c>
      <c r="V11385" s="1">
        <f t="shared" si="542"/>
        <v>0</v>
      </c>
      <c r="W11385" s="1">
        <f t="shared" si="543"/>
        <v>0</v>
      </c>
    </row>
    <row r="11386" spans="4:23" x14ac:dyDescent="0.15">
      <c r="D11386" s="6"/>
      <c r="E11386" s="6"/>
      <c r="F11386" s="6"/>
      <c r="G11386" s="6"/>
      <c r="M11386" s="6"/>
      <c r="P11386" s="6"/>
      <c r="Q11386" s="6"/>
      <c r="R11386" s="6"/>
      <c r="S11386" s="6"/>
      <c r="U11386" s="1">
        <f t="shared" si="541"/>
        <v>0</v>
      </c>
      <c r="V11386" s="1">
        <f t="shared" si="542"/>
        <v>0</v>
      </c>
      <c r="W11386" s="1">
        <f t="shared" si="543"/>
        <v>0</v>
      </c>
    </row>
    <row r="11387" spans="4:23" x14ac:dyDescent="0.15">
      <c r="D11387" s="6"/>
      <c r="E11387" s="6"/>
      <c r="F11387" s="6"/>
      <c r="G11387" s="6"/>
      <c r="M11387" s="6"/>
      <c r="P11387" s="6"/>
      <c r="Q11387" s="6"/>
      <c r="R11387" s="6"/>
      <c r="S11387" s="6"/>
      <c r="U11387" s="1">
        <f t="shared" si="541"/>
        <v>0</v>
      </c>
      <c r="V11387" s="1">
        <f t="shared" si="542"/>
        <v>0</v>
      </c>
      <c r="W11387" s="1">
        <f t="shared" si="543"/>
        <v>0</v>
      </c>
    </row>
    <row r="11388" spans="4:23" x14ac:dyDescent="0.15">
      <c r="D11388" s="6"/>
      <c r="E11388" s="6"/>
      <c r="F11388" s="6"/>
      <c r="G11388" s="6"/>
      <c r="M11388" s="6"/>
      <c r="P11388" s="6"/>
      <c r="Q11388" s="6"/>
      <c r="R11388" s="6"/>
      <c r="S11388" s="6"/>
      <c r="U11388" s="1">
        <f t="shared" si="541"/>
        <v>0</v>
      </c>
      <c r="V11388" s="1">
        <f t="shared" si="542"/>
        <v>0</v>
      </c>
      <c r="W11388" s="1">
        <f t="shared" si="543"/>
        <v>0</v>
      </c>
    </row>
    <row r="11389" spans="4:23" x14ac:dyDescent="0.15">
      <c r="D11389" s="6"/>
      <c r="E11389" s="6"/>
      <c r="F11389" s="6"/>
      <c r="G11389" s="6"/>
      <c r="M11389" s="6"/>
      <c r="P11389" s="6"/>
      <c r="Q11389" s="6"/>
      <c r="R11389" s="6"/>
      <c r="S11389" s="6"/>
      <c r="U11389" s="1">
        <f t="shared" si="541"/>
        <v>0</v>
      </c>
      <c r="V11389" s="1">
        <f t="shared" si="542"/>
        <v>0</v>
      </c>
      <c r="W11389" s="1">
        <f t="shared" si="543"/>
        <v>0</v>
      </c>
    </row>
    <row r="11390" spans="4:23" x14ac:dyDescent="0.15">
      <c r="D11390" s="6"/>
      <c r="E11390" s="6"/>
      <c r="F11390" s="6"/>
      <c r="G11390" s="6"/>
      <c r="M11390" s="6"/>
      <c r="P11390" s="6"/>
      <c r="Q11390" s="6"/>
      <c r="R11390" s="6"/>
      <c r="S11390" s="6"/>
      <c r="U11390" s="1">
        <f t="shared" si="541"/>
        <v>0</v>
      </c>
      <c r="V11390" s="1">
        <f t="shared" si="542"/>
        <v>0</v>
      </c>
      <c r="W11390" s="1">
        <f t="shared" si="543"/>
        <v>0</v>
      </c>
    </row>
    <row r="11391" spans="4:23" x14ac:dyDescent="0.15">
      <c r="D11391" s="6"/>
      <c r="E11391" s="6"/>
      <c r="F11391" s="6"/>
      <c r="G11391" s="6"/>
      <c r="M11391" s="6"/>
      <c r="P11391" s="6"/>
      <c r="Q11391" s="6"/>
      <c r="R11391" s="6"/>
      <c r="S11391" s="6"/>
      <c r="U11391" s="1">
        <f t="shared" si="541"/>
        <v>0</v>
      </c>
      <c r="V11391" s="1">
        <f t="shared" si="542"/>
        <v>0</v>
      </c>
      <c r="W11391" s="1">
        <f t="shared" si="543"/>
        <v>0</v>
      </c>
    </row>
    <row r="11392" spans="4:23" x14ac:dyDescent="0.15">
      <c r="D11392" s="6"/>
      <c r="E11392" s="6"/>
      <c r="F11392" s="6"/>
      <c r="G11392" s="6"/>
      <c r="M11392" s="6"/>
      <c r="P11392" s="6"/>
      <c r="Q11392" s="6"/>
      <c r="R11392" s="6"/>
      <c r="S11392" s="6"/>
      <c r="U11392" s="1">
        <f t="shared" si="541"/>
        <v>0</v>
      </c>
      <c r="V11392" s="1">
        <f t="shared" si="542"/>
        <v>0</v>
      </c>
      <c r="W11392" s="1">
        <f t="shared" si="543"/>
        <v>0</v>
      </c>
    </row>
    <row r="11393" spans="4:23" x14ac:dyDescent="0.15">
      <c r="D11393" s="6"/>
      <c r="E11393" s="6"/>
      <c r="F11393" s="6"/>
      <c r="G11393" s="6"/>
      <c r="M11393" s="6"/>
      <c r="P11393" s="6"/>
      <c r="Q11393" s="6"/>
      <c r="R11393" s="6"/>
      <c r="S11393" s="6"/>
      <c r="U11393" s="1">
        <f t="shared" si="541"/>
        <v>0</v>
      </c>
      <c r="V11393" s="1">
        <f t="shared" si="542"/>
        <v>0</v>
      </c>
      <c r="W11393" s="1">
        <f t="shared" si="543"/>
        <v>0</v>
      </c>
    </row>
    <row r="11394" spans="4:23" x14ac:dyDescent="0.15">
      <c r="D11394" s="6"/>
      <c r="E11394" s="6"/>
      <c r="F11394" s="6"/>
      <c r="G11394" s="6"/>
      <c r="M11394" s="6"/>
      <c r="P11394" s="6"/>
      <c r="Q11394" s="6"/>
      <c r="R11394" s="6"/>
      <c r="S11394" s="6"/>
      <c r="U11394" s="1">
        <f t="shared" si="541"/>
        <v>0</v>
      </c>
      <c r="V11394" s="1">
        <f t="shared" si="542"/>
        <v>0</v>
      </c>
      <c r="W11394" s="1">
        <f t="shared" si="543"/>
        <v>0</v>
      </c>
    </row>
    <row r="11395" spans="4:23" x14ac:dyDescent="0.15">
      <c r="D11395" s="6"/>
      <c r="E11395" s="6"/>
      <c r="F11395" s="6"/>
      <c r="G11395" s="6"/>
      <c r="M11395" s="6"/>
      <c r="P11395" s="6"/>
      <c r="Q11395" s="6"/>
      <c r="R11395" s="6"/>
      <c r="S11395" s="6"/>
      <c r="U11395" s="1">
        <f t="shared" ref="U11395:U11458" si="544">$U$1+A11395</f>
        <v>0</v>
      </c>
      <c r="V11395" s="1">
        <f t="shared" ref="V11395:V11458" si="545">$V$1+A11395</f>
        <v>0</v>
      </c>
      <c r="W11395" s="1">
        <f t="shared" ref="W11395:W11458" si="546">$W$1+A11395</f>
        <v>0</v>
      </c>
    </row>
    <row r="11396" spans="4:23" x14ac:dyDescent="0.15">
      <c r="D11396" s="6"/>
      <c r="E11396" s="6"/>
      <c r="F11396" s="6"/>
      <c r="G11396" s="6"/>
      <c r="M11396" s="6"/>
      <c r="P11396" s="6"/>
      <c r="Q11396" s="6"/>
      <c r="R11396" s="6"/>
      <c r="S11396" s="6"/>
      <c r="U11396" s="1">
        <f t="shared" si="544"/>
        <v>0</v>
      </c>
      <c r="V11396" s="1">
        <f t="shared" si="545"/>
        <v>0</v>
      </c>
      <c r="W11396" s="1">
        <f t="shared" si="546"/>
        <v>0</v>
      </c>
    </row>
    <row r="11397" spans="4:23" x14ac:dyDescent="0.15">
      <c r="D11397" s="6"/>
      <c r="E11397" s="6"/>
      <c r="F11397" s="6"/>
      <c r="G11397" s="6"/>
      <c r="M11397" s="6"/>
      <c r="P11397" s="6"/>
      <c r="Q11397" s="6"/>
      <c r="R11397" s="6"/>
      <c r="S11397" s="6"/>
      <c r="U11397" s="1">
        <f t="shared" si="544"/>
        <v>0</v>
      </c>
      <c r="V11397" s="1">
        <f t="shared" si="545"/>
        <v>0</v>
      </c>
      <c r="W11397" s="1">
        <f t="shared" si="546"/>
        <v>0</v>
      </c>
    </row>
    <row r="11398" spans="4:23" x14ac:dyDescent="0.15">
      <c r="D11398" s="6"/>
      <c r="E11398" s="6"/>
      <c r="F11398" s="6"/>
      <c r="G11398" s="6"/>
      <c r="M11398" s="6"/>
      <c r="P11398" s="6"/>
      <c r="Q11398" s="6"/>
      <c r="R11398" s="6"/>
      <c r="S11398" s="6"/>
      <c r="U11398" s="1">
        <f t="shared" si="544"/>
        <v>0</v>
      </c>
      <c r="V11398" s="1">
        <f t="shared" si="545"/>
        <v>0</v>
      </c>
      <c r="W11398" s="1">
        <f t="shared" si="546"/>
        <v>0</v>
      </c>
    </row>
    <row r="11399" spans="4:23" x14ac:dyDescent="0.15">
      <c r="D11399" s="6"/>
      <c r="E11399" s="6"/>
      <c r="F11399" s="6"/>
      <c r="G11399" s="6"/>
      <c r="M11399" s="6"/>
      <c r="P11399" s="6"/>
      <c r="Q11399" s="6"/>
      <c r="R11399" s="6"/>
      <c r="S11399" s="6"/>
      <c r="U11399" s="1">
        <f t="shared" si="544"/>
        <v>0</v>
      </c>
      <c r="V11399" s="1">
        <f t="shared" si="545"/>
        <v>0</v>
      </c>
      <c r="W11399" s="1">
        <f t="shared" si="546"/>
        <v>0</v>
      </c>
    </row>
    <row r="11400" spans="4:23" x14ac:dyDescent="0.15">
      <c r="D11400" s="6"/>
      <c r="E11400" s="6"/>
      <c r="F11400" s="6"/>
      <c r="G11400" s="6"/>
      <c r="M11400" s="6"/>
      <c r="P11400" s="6"/>
      <c r="Q11400" s="6"/>
      <c r="R11400" s="6"/>
      <c r="S11400" s="6"/>
      <c r="U11400" s="1">
        <f t="shared" si="544"/>
        <v>0</v>
      </c>
      <c r="V11400" s="1">
        <f t="shared" si="545"/>
        <v>0</v>
      </c>
      <c r="W11400" s="1">
        <f t="shared" si="546"/>
        <v>0</v>
      </c>
    </row>
    <row r="11401" spans="4:23" x14ac:dyDescent="0.15">
      <c r="D11401" s="6"/>
      <c r="E11401" s="6"/>
      <c r="F11401" s="6"/>
      <c r="G11401" s="6"/>
      <c r="M11401" s="6"/>
      <c r="P11401" s="6"/>
      <c r="Q11401" s="6"/>
      <c r="R11401" s="6"/>
      <c r="S11401" s="6"/>
      <c r="U11401" s="1">
        <f t="shared" si="544"/>
        <v>0</v>
      </c>
      <c r="V11401" s="1">
        <f t="shared" si="545"/>
        <v>0</v>
      </c>
      <c r="W11401" s="1">
        <f t="shared" si="546"/>
        <v>0</v>
      </c>
    </row>
    <row r="11402" spans="4:23" x14ac:dyDescent="0.15">
      <c r="D11402" s="6"/>
      <c r="E11402" s="6"/>
      <c r="F11402" s="6"/>
      <c r="G11402" s="6"/>
      <c r="M11402" s="6"/>
      <c r="P11402" s="6"/>
      <c r="Q11402" s="6"/>
      <c r="R11402" s="6"/>
      <c r="S11402" s="6"/>
      <c r="U11402" s="1">
        <f t="shared" si="544"/>
        <v>0</v>
      </c>
      <c r="V11402" s="1">
        <f t="shared" si="545"/>
        <v>0</v>
      </c>
      <c r="W11402" s="1">
        <f t="shared" si="546"/>
        <v>0</v>
      </c>
    </row>
    <row r="11403" spans="4:23" x14ac:dyDescent="0.15">
      <c r="D11403" s="6"/>
      <c r="E11403" s="6"/>
      <c r="F11403" s="6"/>
      <c r="G11403" s="6"/>
      <c r="M11403" s="6"/>
      <c r="P11403" s="6"/>
      <c r="Q11403" s="6"/>
      <c r="R11403" s="6"/>
      <c r="S11403" s="6"/>
      <c r="U11403" s="1">
        <f t="shared" si="544"/>
        <v>0</v>
      </c>
      <c r="V11403" s="1">
        <f t="shared" si="545"/>
        <v>0</v>
      </c>
      <c r="W11403" s="1">
        <f t="shared" si="546"/>
        <v>0</v>
      </c>
    </row>
    <row r="11404" spans="4:23" x14ac:dyDescent="0.15">
      <c r="D11404" s="6"/>
      <c r="E11404" s="6"/>
      <c r="F11404" s="6"/>
      <c r="G11404" s="6"/>
      <c r="M11404" s="6"/>
      <c r="P11404" s="6"/>
      <c r="Q11404" s="6"/>
      <c r="R11404" s="6"/>
      <c r="S11404" s="6"/>
      <c r="U11404" s="1">
        <f t="shared" si="544"/>
        <v>0</v>
      </c>
      <c r="V11404" s="1">
        <f t="shared" si="545"/>
        <v>0</v>
      </c>
      <c r="W11404" s="1">
        <f t="shared" si="546"/>
        <v>0</v>
      </c>
    </row>
    <row r="11405" spans="4:23" x14ac:dyDescent="0.15">
      <c r="D11405" s="6"/>
      <c r="E11405" s="6"/>
      <c r="F11405" s="6"/>
      <c r="G11405" s="6"/>
      <c r="M11405" s="6"/>
      <c r="P11405" s="6"/>
      <c r="Q11405" s="6"/>
      <c r="R11405" s="6"/>
      <c r="S11405" s="6"/>
      <c r="U11405" s="1">
        <f t="shared" si="544"/>
        <v>0</v>
      </c>
      <c r="V11405" s="1">
        <f t="shared" si="545"/>
        <v>0</v>
      </c>
      <c r="W11405" s="1">
        <f t="shared" si="546"/>
        <v>0</v>
      </c>
    </row>
    <row r="11406" spans="4:23" x14ac:dyDescent="0.15">
      <c r="D11406" s="6"/>
      <c r="E11406" s="6"/>
      <c r="F11406" s="6"/>
      <c r="G11406" s="6"/>
      <c r="M11406" s="6"/>
      <c r="P11406" s="6"/>
      <c r="Q11406" s="6"/>
      <c r="R11406" s="6"/>
      <c r="S11406" s="6"/>
      <c r="U11406" s="1">
        <f t="shared" si="544"/>
        <v>0</v>
      </c>
      <c r="V11406" s="1">
        <f t="shared" si="545"/>
        <v>0</v>
      </c>
      <c r="W11406" s="1">
        <f t="shared" si="546"/>
        <v>0</v>
      </c>
    </row>
    <row r="11407" spans="4:23" x14ac:dyDescent="0.15">
      <c r="D11407" s="6"/>
      <c r="E11407" s="6"/>
      <c r="F11407" s="6"/>
      <c r="G11407" s="6"/>
      <c r="M11407" s="6"/>
      <c r="P11407" s="6"/>
      <c r="Q11407" s="6"/>
      <c r="R11407" s="6"/>
      <c r="S11407" s="6"/>
      <c r="U11407" s="1">
        <f t="shared" si="544"/>
        <v>0</v>
      </c>
      <c r="V11407" s="1">
        <f t="shared" si="545"/>
        <v>0</v>
      </c>
      <c r="W11407" s="1">
        <f t="shared" si="546"/>
        <v>0</v>
      </c>
    </row>
    <row r="11408" spans="4:23" x14ac:dyDescent="0.15">
      <c r="D11408" s="6"/>
      <c r="E11408" s="6"/>
      <c r="F11408" s="6"/>
      <c r="G11408" s="6"/>
      <c r="M11408" s="6"/>
      <c r="P11408" s="6"/>
      <c r="Q11408" s="6"/>
      <c r="R11408" s="6"/>
      <c r="S11408" s="6"/>
      <c r="U11408" s="1">
        <f t="shared" si="544"/>
        <v>0</v>
      </c>
      <c r="V11408" s="1">
        <f t="shared" si="545"/>
        <v>0</v>
      </c>
      <c r="W11408" s="1">
        <f t="shared" si="546"/>
        <v>0</v>
      </c>
    </row>
    <row r="11409" spans="4:23" x14ac:dyDescent="0.15">
      <c r="D11409" s="6"/>
      <c r="E11409" s="6"/>
      <c r="F11409" s="6"/>
      <c r="G11409" s="6"/>
      <c r="M11409" s="6"/>
      <c r="P11409" s="6"/>
      <c r="Q11409" s="6"/>
      <c r="R11409" s="6"/>
      <c r="S11409" s="6"/>
      <c r="U11409" s="1">
        <f t="shared" si="544"/>
        <v>0</v>
      </c>
      <c r="V11409" s="1">
        <f t="shared" si="545"/>
        <v>0</v>
      </c>
      <c r="W11409" s="1">
        <f t="shared" si="546"/>
        <v>0</v>
      </c>
    </row>
    <row r="11410" spans="4:23" x14ac:dyDescent="0.15">
      <c r="D11410" s="6"/>
      <c r="E11410" s="6"/>
      <c r="F11410" s="6"/>
      <c r="G11410" s="6"/>
      <c r="M11410" s="6"/>
      <c r="P11410" s="6"/>
      <c r="Q11410" s="6"/>
      <c r="R11410" s="6"/>
      <c r="S11410" s="6"/>
      <c r="U11410" s="1">
        <f t="shared" si="544"/>
        <v>0</v>
      </c>
      <c r="V11410" s="1">
        <f t="shared" si="545"/>
        <v>0</v>
      </c>
      <c r="W11410" s="1">
        <f t="shared" si="546"/>
        <v>0</v>
      </c>
    </row>
    <row r="11411" spans="4:23" x14ac:dyDescent="0.15">
      <c r="D11411" s="6"/>
      <c r="E11411" s="6"/>
      <c r="F11411" s="6"/>
      <c r="G11411" s="6"/>
      <c r="M11411" s="6"/>
      <c r="P11411" s="6"/>
      <c r="Q11411" s="6"/>
      <c r="R11411" s="6"/>
      <c r="S11411" s="6"/>
      <c r="U11411" s="1">
        <f t="shared" si="544"/>
        <v>0</v>
      </c>
      <c r="V11411" s="1">
        <f t="shared" si="545"/>
        <v>0</v>
      </c>
      <c r="W11411" s="1">
        <f t="shared" si="546"/>
        <v>0</v>
      </c>
    </row>
    <row r="11412" spans="4:23" x14ac:dyDescent="0.15">
      <c r="D11412" s="6"/>
      <c r="E11412" s="6"/>
      <c r="F11412" s="6"/>
      <c r="G11412" s="6"/>
      <c r="M11412" s="6"/>
      <c r="P11412" s="6"/>
      <c r="Q11412" s="6"/>
      <c r="R11412" s="6"/>
      <c r="S11412" s="6"/>
      <c r="U11412" s="1">
        <f t="shared" si="544"/>
        <v>0</v>
      </c>
      <c r="V11412" s="1">
        <f t="shared" si="545"/>
        <v>0</v>
      </c>
      <c r="W11412" s="1">
        <f t="shared" si="546"/>
        <v>0</v>
      </c>
    </row>
    <row r="11413" spans="4:23" x14ac:dyDescent="0.15">
      <c r="D11413" s="6"/>
      <c r="E11413" s="6"/>
      <c r="F11413" s="6"/>
      <c r="G11413" s="6"/>
      <c r="M11413" s="6"/>
      <c r="P11413" s="6"/>
      <c r="Q11413" s="6"/>
      <c r="R11413" s="6"/>
      <c r="S11413" s="6"/>
      <c r="U11413" s="1">
        <f t="shared" si="544"/>
        <v>0</v>
      </c>
      <c r="V11413" s="1">
        <f t="shared" si="545"/>
        <v>0</v>
      </c>
      <c r="W11413" s="1">
        <f t="shared" si="546"/>
        <v>0</v>
      </c>
    </row>
    <row r="11414" spans="4:23" x14ac:dyDescent="0.15">
      <c r="D11414" s="6"/>
      <c r="E11414" s="6"/>
      <c r="F11414" s="6"/>
      <c r="G11414" s="6"/>
      <c r="M11414" s="6"/>
      <c r="P11414" s="6"/>
      <c r="Q11414" s="6"/>
      <c r="R11414" s="6"/>
      <c r="S11414" s="6"/>
      <c r="U11414" s="1">
        <f t="shared" si="544"/>
        <v>0</v>
      </c>
      <c r="V11414" s="1">
        <f t="shared" si="545"/>
        <v>0</v>
      </c>
      <c r="W11414" s="1">
        <f t="shared" si="546"/>
        <v>0</v>
      </c>
    </row>
    <row r="11415" spans="4:23" x14ac:dyDescent="0.15">
      <c r="D11415" s="6"/>
      <c r="E11415" s="6"/>
      <c r="F11415" s="6"/>
      <c r="G11415" s="6"/>
      <c r="M11415" s="6"/>
      <c r="P11415" s="6"/>
      <c r="Q11415" s="6"/>
      <c r="R11415" s="6"/>
      <c r="S11415" s="6"/>
      <c r="U11415" s="1">
        <f t="shared" si="544"/>
        <v>0</v>
      </c>
      <c r="V11415" s="1">
        <f t="shared" si="545"/>
        <v>0</v>
      </c>
      <c r="W11415" s="1">
        <f t="shared" si="546"/>
        <v>0</v>
      </c>
    </row>
    <row r="11416" spans="4:23" x14ac:dyDescent="0.15">
      <c r="D11416" s="6"/>
      <c r="E11416" s="6"/>
      <c r="F11416" s="6"/>
      <c r="G11416" s="6"/>
      <c r="M11416" s="6"/>
      <c r="P11416" s="6"/>
      <c r="Q11416" s="6"/>
      <c r="R11416" s="6"/>
      <c r="S11416" s="6"/>
      <c r="U11416" s="1">
        <f t="shared" si="544"/>
        <v>0</v>
      </c>
      <c r="V11416" s="1">
        <f t="shared" si="545"/>
        <v>0</v>
      </c>
      <c r="W11416" s="1">
        <f t="shared" si="546"/>
        <v>0</v>
      </c>
    </row>
    <row r="11417" spans="4:23" x14ac:dyDescent="0.15">
      <c r="D11417" s="6"/>
      <c r="E11417" s="6"/>
      <c r="F11417" s="6"/>
      <c r="G11417" s="6"/>
      <c r="M11417" s="6"/>
      <c r="P11417" s="6"/>
      <c r="Q11417" s="6"/>
      <c r="R11417" s="6"/>
      <c r="S11417" s="6"/>
      <c r="U11417" s="1">
        <f t="shared" si="544"/>
        <v>0</v>
      </c>
      <c r="V11417" s="1">
        <f t="shared" si="545"/>
        <v>0</v>
      </c>
      <c r="W11417" s="1">
        <f t="shared" si="546"/>
        <v>0</v>
      </c>
    </row>
    <row r="11418" spans="4:23" x14ac:dyDescent="0.15">
      <c r="D11418" s="6"/>
      <c r="E11418" s="6"/>
      <c r="F11418" s="6"/>
      <c r="G11418" s="6"/>
      <c r="M11418" s="6"/>
      <c r="P11418" s="6"/>
      <c r="Q11418" s="6"/>
      <c r="R11418" s="6"/>
      <c r="S11418" s="6"/>
      <c r="U11418" s="1">
        <f t="shared" si="544"/>
        <v>0</v>
      </c>
      <c r="V11418" s="1">
        <f t="shared" si="545"/>
        <v>0</v>
      </c>
      <c r="W11418" s="1">
        <f t="shared" si="546"/>
        <v>0</v>
      </c>
    </row>
    <row r="11419" spans="4:23" x14ac:dyDescent="0.15">
      <c r="D11419" s="6"/>
      <c r="E11419" s="6"/>
      <c r="F11419" s="6"/>
      <c r="G11419" s="6"/>
      <c r="M11419" s="6"/>
      <c r="P11419" s="6"/>
      <c r="Q11419" s="6"/>
      <c r="R11419" s="6"/>
      <c r="S11419" s="6"/>
      <c r="U11419" s="1">
        <f t="shared" si="544"/>
        <v>0</v>
      </c>
      <c r="V11419" s="1">
        <f t="shared" si="545"/>
        <v>0</v>
      </c>
      <c r="W11419" s="1">
        <f t="shared" si="546"/>
        <v>0</v>
      </c>
    </row>
    <row r="11420" spans="4:23" x14ac:dyDescent="0.15">
      <c r="D11420" s="6"/>
      <c r="E11420" s="6"/>
      <c r="F11420" s="6"/>
      <c r="G11420" s="6"/>
      <c r="M11420" s="6"/>
      <c r="P11420" s="6"/>
      <c r="Q11420" s="6"/>
      <c r="R11420" s="6"/>
      <c r="S11420" s="6"/>
      <c r="U11420" s="1">
        <f t="shared" si="544"/>
        <v>0</v>
      </c>
      <c r="V11420" s="1">
        <f t="shared" si="545"/>
        <v>0</v>
      </c>
      <c r="W11420" s="1">
        <f t="shared" si="546"/>
        <v>0</v>
      </c>
    </row>
    <row r="11421" spans="4:23" x14ac:dyDescent="0.15">
      <c r="D11421" s="6"/>
      <c r="E11421" s="6"/>
      <c r="F11421" s="6"/>
      <c r="G11421" s="6"/>
      <c r="M11421" s="6"/>
      <c r="P11421" s="6"/>
      <c r="Q11421" s="6"/>
      <c r="R11421" s="6"/>
      <c r="S11421" s="6"/>
      <c r="U11421" s="1">
        <f t="shared" si="544"/>
        <v>0</v>
      </c>
      <c r="V11421" s="1">
        <f t="shared" si="545"/>
        <v>0</v>
      </c>
      <c r="W11421" s="1">
        <f t="shared" si="546"/>
        <v>0</v>
      </c>
    </row>
    <row r="11422" spans="4:23" x14ac:dyDescent="0.15">
      <c r="D11422" s="6"/>
      <c r="E11422" s="6"/>
      <c r="F11422" s="6"/>
      <c r="G11422" s="6"/>
      <c r="M11422" s="6"/>
      <c r="P11422" s="6"/>
      <c r="Q11422" s="6"/>
      <c r="R11422" s="6"/>
      <c r="S11422" s="6"/>
      <c r="U11422" s="1">
        <f t="shared" si="544"/>
        <v>0</v>
      </c>
      <c r="V11422" s="1">
        <f t="shared" si="545"/>
        <v>0</v>
      </c>
      <c r="W11422" s="1">
        <f t="shared" si="546"/>
        <v>0</v>
      </c>
    </row>
    <row r="11423" spans="4:23" x14ac:dyDescent="0.15">
      <c r="D11423" s="6"/>
      <c r="E11423" s="6"/>
      <c r="F11423" s="6"/>
      <c r="G11423" s="6"/>
      <c r="M11423" s="6"/>
      <c r="P11423" s="6"/>
      <c r="Q11423" s="6"/>
      <c r="R11423" s="6"/>
      <c r="S11423" s="6"/>
      <c r="U11423" s="1">
        <f t="shared" si="544"/>
        <v>0</v>
      </c>
      <c r="V11423" s="1">
        <f t="shared" si="545"/>
        <v>0</v>
      </c>
      <c r="W11423" s="1">
        <f t="shared" si="546"/>
        <v>0</v>
      </c>
    </row>
    <row r="11424" spans="4:23" x14ac:dyDescent="0.15">
      <c r="D11424" s="6"/>
      <c r="E11424" s="6"/>
      <c r="F11424" s="6"/>
      <c r="G11424" s="6"/>
      <c r="M11424" s="6"/>
      <c r="P11424" s="6"/>
      <c r="Q11424" s="6"/>
      <c r="R11424" s="6"/>
      <c r="S11424" s="6"/>
      <c r="U11424" s="1">
        <f t="shared" si="544"/>
        <v>0</v>
      </c>
      <c r="V11424" s="1">
        <f t="shared" si="545"/>
        <v>0</v>
      </c>
      <c r="W11424" s="1">
        <f t="shared" si="546"/>
        <v>0</v>
      </c>
    </row>
    <row r="11425" spans="4:23" x14ac:dyDescent="0.15">
      <c r="D11425" s="6"/>
      <c r="E11425" s="6"/>
      <c r="F11425" s="6"/>
      <c r="G11425" s="6"/>
      <c r="M11425" s="6"/>
      <c r="P11425" s="6"/>
      <c r="Q11425" s="6"/>
      <c r="R11425" s="6"/>
      <c r="S11425" s="6"/>
      <c r="U11425" s="1">
        <f t="shared" si="544"/>
        <v>0</v>
      </c>
      <c r="V11425" s="1">
        <f t="shared" si="545"/>
        <v>0</v>
      </c>
      <c r="W11425" s="1">
        <f t="shared" si="546"/>
        <v>0</v>
      </c>
    </row>
    <row r="11426" spans="4:23" x14ac:dyDescent="0.15">
      <c r="D11426" s="6"/>
      <c r="E11426" s="6"/>
      <c r="F11426" s="6"/>
      <c r="G11426" s="6"/>
      <c r="M11426" s="6"/>
      <c r="P11426" s="6"/>
      <c r="Q11426" s="6"/>
      <c r="R11426" s="6"/>
      <c r="S11426" s="6"/>
      <c r="U11426" s="1">
        <f t="shared" si="544"/>
        <v>0</v>
      </c>
      <c r="V11426" s="1">
        <f t="shared" si="545"/>
        <v>0</v>
      </c>
      <c r="W11426" s="1">
        <f t="shared" si="546"/>
        <v>0</v>
      </c>
    </row>
    <row r="11427" spans="4:23" x14ac:dyDescent="0.15">
      <c r="D11427" s="6"/>
      <c r="E11427" s="6"/>
      <c r="F11427" s="6"/>
      <c r="G11427" s="6"/>
      <c r="M11427" s="6"/>
      <c r="P11427" s="6"/>
      <c r="Q11427" s="6"/>
      <c r="R11427" s="6"/>
      <c r="S11427" s="6"/>
      <c r="U11427" s="1">
        <f t="shared" si="544"/>
        <v>0</v>
      </c>
      <c r="V11427" s="1">
        <f t="shared" si="545"/>
        <v>0</v>
      </c>
      <c r="W11427" s="1">
        <f t="shared" si="546"/>
        <v>0</v>
      </c>
    </row>
    <row r="11428" spans="4:23" x14ac:dyDescent="0.15">
      <c r="D11428" s="6"/>
      <c r="E11428" s="6"/>
      <c r="F11428" s="6"/>
      <c r="G11428" s="6"/>
      <c r="M11428" s="6"/>
      <c r="P11428" s="6"/>
      <c r="Q11428" s="6"/>
      <c r="R11428" s="6"/>
      <c r="S11428" s="6"/>
      <c r="U11428" s="1">
        <f t="shared" si="544"/>
        <v>0</v>
      </c>
      <c r="V11428" s="1">
        <f t="shared" si="545"/>
        <v>0</v>
      </c>
      <c r="W11428" s="1">
        <f t="shared" si="546"/>
        <v>0</v>
      </c>
    </row>
    <row r="11429" spans="4:23" x14ac:dyDescent="0.15">
      <c r="D11429" s="6"/>
      <c r="E11429" s="6"/>
      <c r="F11429" s="6"/>
      <c r="G11429" s="6"/>
      <c r="M11429" s="6"/>
      <c r="P11429" s="6"/>
      <c r="Q11429" s="6"/>
      <c r="R11429" s="6"/>
      <c r="S11429" s="6"/>
      <c r="U11429" s="1">
        <f t="shared" si="544"/>
        <v>0</v>
      </c>
      <c r="V11429" s="1">
        <f t="shared" si="545"/>
        <v>0</v>
      </c>
      <c r="W11429" s="1">
        <f t="shared" si="546"/>
        <v>0</v>
      </c>
    </row>
    <row r="11430" spans="4:23" x14ac:dyDescent="0.15">
      <c r="D11430" s="6"/>
      <c r="E11430" s="6"/>
      <c r="F11430" s="6"/>
      <c r="G11430" s="6"/>
      <c r="M11430" s="6"/>
      <c r="P11430" s="6"/>
      <c r="Q11430" s="6"/>
      <c r="R11430" s="6"/>
      <c r="S11430" s="6"/>
      <c r="U11430" s="1">
        <f t="shared" si="544"/>
        <v>0</v>
      </c>
      <c r="V11430" s="1">
        <f t="shared" si="545"/>
        <v>0</v>
      </c>
      <c r="W11430" s="1">
        <f t="shared" si="546"/>
        <v>0</v>
      </c>
    </row>
    <row r="11431" spans="4:23" x14ac:dyDescent="0.15">
      <c r="D11431" s="6"/>
      <c r="E11431" s="6"/>
      <c r="F11431" s="6"/>
      <c r="G11431" s="6"/>
      <c r="M11431" s="6"/>
      <c r="P11431" s="6"/>
      <c r="Q11431" s="6"/>
      <c r="R11431" s="6"/>
      <c r="S11431" s="6"/>
      <c r="U11431" s="1">
        <f t="shared" si="544"/>
        <v>0</v>
      </c>
      <c r="V11431" s="1">
        <f t="shared" si="545"/>
        <v>0</v>
      </c>
      <c r="W11431" s="1">
        <f t="shared" si="546"/>
        <v>0</v>
      </c>
    </row>
    <row r="11432" spans="4:23" x14ac:dyDescent="0.15">
      <c r="D11432" s="6"/>
      <c r="E11432" s="6"/>
      <c r="F11432" s="6"/>
      <c r="G11432" s="6"/>
      <c r="M11432" s="6"/>
      <c r="P11432" s="6"/>
      <c r="Q11432" s="6"/>
      <c r="R11432" s="6"/>
      <c r="S11432" s="6"/>
      <c r="U11432" s="1">
        <f t="shared" si="544"/>
        <v>0</v>
      </c>
      <c r="V11432" s="1">
        <f t="shared" si="545"/>
        <v>0</v>
      </c>
      <c r="W11432" s="1">
        <f t="shared" si="546"/>
        <v>0</v>
      </c>
    </row>
    <row r="11433" spans="4:23" x14ac:dyDescent="0.15">
      <c r="D11433" s="6"/>
      <c r="E11433" s="6"/>
      <c r="F11433" s="6"/>
      <c r="G11433" s="6"/>
      <c r="M11433" s="6"/>
      <c r="P11433" s="6"/>
      <c r="Q11433" s="6"/>
      <c r="R11433" s="6"/>
      <c r="S11433" s="6"/>
      <c r="U11433" s="1">
        <f t="shared" si="544"/>
        <v>0</v>
      </c>
      <c r="V11433" s="1">
        <f t="shared" si="545"/>
        <v>0</v>
      </c>
      <c r="W11433" s="1">
        <f t="shared" si="546"/>
        <v>0</v>
      </c>
    </row>
    <row r="11434" spans="4:23" x14ac:dyDescent="0.15">
      <c r="D11434" s="6"/>
      <c r="E11434" s="6"/>
      <c r="F11434" s="6"/>
      <c r="G11434" s="6"/>
      <c r="M11434" s="6"/>
      <c r="P11434" s="6"/>
      <c r="Q11434" s="6"/>
      <c r="R11434" s="6"/>
      <c r="S11434" s="6"/>
      <c r="U11434" s="1">
        <f t="shared" si="544"/>
        <v>0</v>
      </c>
      <c r="V11434" s="1">
        <f t="shared" si="545"/>
        <v>0</v>
      </c>
      <c r="W11434" s="1">
        <f t="shared" si="546"/>
        <v>0</v>
      </c>
    </row>
    <row r="11435" spans="4:23" x14ac:dyDescent="0.15">
      <c r="D11435" s="6"/>
      <c r="E11435" s="6"/>
      <c r="F11435" s="6"/>
      <c r="G11435" s="6"/>
      <c r="M11435" s="6"/>
      <c r="P11435" s="6"/>
      <c r="Q11435" s="6"/>
      <c r="R11435" s="6"/>
      <c r="S11435" s="6"/>
      <c r="U11435" s="1">
        <f t="shared" si="544"/>
        <v>0</v>
      </c>
      <c r="V11435" s="1">
        <f t="shared" si="545"/>
        <v>0</v>
      </c>
      <c r="W11435" s="1">
        <f t="shared" si="546"/>
        <v>0</v>
      </c>
    </row>
    <row r="11436" spans="4:23" x14ac:dyDescent="0.15">
      <c r="D11436" s="6"/>
      <c r="E11436" s="6"/>
      <c r="F11436" s="6"/>
      <c r="G11436" s="6"/>
      <c r="M11436" s="6"/>
      <c r="P11436" s="6"/>
      <c r="Q11436" s="6"/>
      <c r="R11436" s="6"/>
      <c r="S11436" s="6"/>
      <c r="U11436" s="1">
        <f t="shared" si="544"/>
        <v>0</v>
      </c>
      <c r="V11436" s="1">
        <f t="shared" si="545"/>
        <v>0</v>
      </c>
      <c r="W11436" s="1">
        <f t="shared" si="546"/>
        <v>0</v>
      </c>
    </row>
    <row r="11437" spans="4:23" x14ac:dyDescent="0.15">
      <c r="D11437" s="6"/>
      <c r="E11437" s="6"/>
      <c r="F11437" s="6"/>
      <c r="G11437" s="6"/>
      <c r="M11437" s="6"/>
      <c r="P11437" s="6"/>
      <c r="Q11437" s="6"/>
      <c r="R11437" s="6"/>
      <c r="S11437" s="6"/>
      <c r="U11437" s="1">
        <f t="shared" si="544"/>
        <v>0</v>
      </c>
      <c r="V11437" s="1">
        <f t="shared" si="545"/>
        <v>0</v>
      </c>
      <c r="W11437" s="1">
        <f t="shared" si="546"/>
        <v>0</v>
      </c>
    </row>
    <row r="11438" spans="4:23" x14ac:dyDescent="0.15">
      <c r="D11438" s="6"/>
      <c r="E11438" s="6"/>
      <c r="F11438" s="6"/>
      <c r="G11438" s="6"/>
      <c r="M11438" s="6"/>
      <c r="P11438" s="6"/>
      <c r="Q11438" s="6"/>
      <c r="R11438" s="6"/>
      <c r="S11438" s="6"/>
      <c r="U11438" s="1">
        <f t="shared" si="544"/>
        <v>0</v>
      </c>
      <c r="V11438" s="1">
        <f t="shared" si="545"/>
        <v>0</v>
      </c>
      <c r="W11438" s="1">
        <f t="shared" si="546"/>
        <v>0</v>
      </c>
    </row>
    <row r="11439" spans="4:23" x14ac:dyDescent="0.15">
      <c r="D11439" s="6"/>
      <c r="E11439" s="6"/>
      <c r="F11439" s="6"/>
      <c r="G11439" s="6"/>
      <c r="M11439" s="6"/>
      <c r="P11439" s="6"/>
      <c r="Q11439" s="6"/>
      <c r="R11439" s="6"/>
      <c r="S11439" s="6"/>
      <c r="U11439" s="1">
        <f t="shared" si="544"/>
        <v>0</v>
      </c>
      <c r="V11439" s="1">
        <f t="shared" si="545"/>
        <v>0</v>
      </c>
      <c r="W11439" s="1">
        <f t="shared" si="546"/>
        <v>0</v>
      </c>
    </row>
    <row r="11440" spans="4:23" x14ac:dyDescent="0.15">
      <c r="D11440" s="6"/>
      <c r="E11440" s="6"/>
      <c r="F11440" s="6"/>
      <c r="G11440" s="6"/>
      <c r="M11440" s="6"/>
      <c r="P11440" s="6"/>
      <c r="Q11440" s="6"/>
      <c r="R11440" s="6"/>
      <c r="S11440" s="6"/>
      <c r="U11440" s="1">
        <f t="shared" si="544"/>
        <v>0</v>
      </c>
      <c r="V11440" s="1">
        <f t="shared" si="545"/>
        <v>0</v>
      </c>
      <c r="W11440" s="1">
        <f t="shared" si="546"/>
        <v>0</v>
      </c>
    </row>
    <row r="11441" spans="4:23" x14ac:dyDescent="0.15">
      <c r="D11441" s="6"/>
      <c r="E11441" s="6"/>
      <c r="F11441" s="6"/>
      <c r="G11441" s="6"/>
      <c r="M11441" s="6"/>
      <c r="P11441" s="6"/>
      <c r="Q11441" s="6"/>
      <c r="R11441" s="6"/>
      <c r="S11441" s="6"/>
      <c r="U11441" s="1">
        <f t="shared" si="544"/>
        <v>0</v>
      </c>
      <c r="V11441" s="1">
        <f t="shared" si="545"/>
        <v>0</v>
      </c>
      <c r="W11441" s="1">
        <f t="shared" si="546"/>
        <v>0</v>
      </c>
    </row>
    <row r="11442" spans="4:23" x14ac:dyDescent="0.15">
      <c r="D11442" s="6"/>
      <c r="E11442" s="6"/>
      <c r="F11442" s="6"/>
      <c r="G11442" s="6"/>
      <c r="M11442" s="6"/>
      <c r="P11442" s="6"/>
      <c r="Q11442" s="6"/>
      <c r="R11442" s="6"/>
      <c r="S11442" s="6"/>
      <c r="U11442" s="1">
        <f t="shared" si="544"/>
        <v>0</v>
      </c>
      <c r="V11442" s="1">
        <f t="shared" si="545"/>
        <v>0</v>
      </c>
      <c r="W11442" s="1">
        <f t="shared" si="546"/>
        <v>0</v>
      </c>
    </row>
    <row r="11443" spans="4:23" x14ac:dyDescent="0.15">
      <c r="D11443" s="6"/>
      <c r="E11443" s="6"/>
      <c r="F11443" s="6"/>
      <c r="G11443" s="6"/>
      <c r="M11443" s="6"/>
      <c r="P11443" s="6"/>
      <c r="Q11443" s="6"/>
      <c r="R11443" s="6"/>
      <c r="S11443" s="6"/>
      <c r="U11443" s="1">
        <f t="shared" si="544"/>
        <v>0</v>
      </c>
      <c r="V11443" s="1">
        <f t="shared" si="545"/>
        <v>0</v>
      </c>
      <c r="W11443" s="1">
        <f t="shared" si="546"/>
        <v>0</v>
      </c>
    </row>
    <row r="11444" spans="4:23" x14ac:dyDescent="0.15">
      <c r="D11444" s="6"/>
      <c r="E11444" s="6"/>
      <c r="F11444" s="6"/>
      <c r="G11444" s="6"/>
      <c r="M11444" s="6"/>
      <c r="P11444" s="6"/>
      <c r="Q11444" s="6"/>
      <c r="R11444" s="6"/>
      <c r="S11444" s="6"/>
      <c r="U11444" s="1">
        <f t="shared" si="544"/>
        <v>0</v>
      </c>
      <c r="V11444" s="1">
        <f t="shared" si="545"/>
        <v>0</v>
      </c>
      <c r="W11444" s="1">
        <f t="shared" si="546"/>
        <v>0</v>
      </c>
    </row>
    <row r="11445" spans="4:23" x14ac:dyDescent="0.15">
      <c r="D11445" s="6"/>
      <c r="E11445" s="6"/>
      <c r="F11445" s="6"/>
      <c r="G11445" s="6"/>
      <c r="M11445" s="6"/>
      <c r="P11445" s="6"/>
      <c r="Q11445" s="6"/>
      <c r="R11445" s="6"/>
      <c r="S11445" s="6"/>
      <c r="U11445" s="1">
        <f t="shared" si="544"/>
        <v>0</v>
      </c>
      <c r="V11445" s="1">
        <f t="shared" si="545"/>
        <v>0</v>
      </c>
      <c r="W11445" s="1">
        <f t="shared" si="546"/>
        <v>0</v>
      </c>
    </row>
    <row r="11446" spans="4:23" x14ac:dyDescent="0.15">
      <c r="D11446" s="6"/>
      <c r="E11446" s="6"/>
      <c r="F11446" s="6"/>
      <c r="G11446" s="6"/>
      <c r="M11446" s="6"/>
      <c r="P11446" s="6"/>
      <c r="Q11446" s="6"/>
      <c r="R11446" s="6"/>
      <c r="S11446" s="6"/>
      <c r="U11446" s="1">
        <f t="shared" si="544"/>
        <v>0</v>
      </c>
      <c r="V11446" s="1">
        <f t="shared" si="545"/>
        <v>0</v>
      </c>
      <c r="W11446" s="1">
        <f t="shared" si="546"/>
        <v>0</v>
      </c>
    </row>
    <row r="11447" spans="4:23" x14ac:dyDescent="0.15">
      <c r="D11447" s="6"/>
      <c r="E11447" s="6"/>
      <c r="F11447" s="6"/>
      <c r="G11447" s="6"/>
      <c r="M11447" s="6"/>
      <c r="P11447" s="6"/>
      <c r="Q11447" s="6"/>
      <c r="R11447" s="6"/>
      <c r="S11447" s="6"/>
      <c r="U11447" s="1">
        <f t="shared" si="544"/>
        <v>0</v>
      </c>
      <c r="V11447" s="1">
        <f t="shared" si="545"/>
        <v>0</v>
      </c>
      <c r="W11447" s="1">
        <f t="shared" si="546"/>
        <v>0</v>
      </c>
    </row>
    <row r="11448" spans="4:23" x14ac:dyDescent="0.15">
      <c r="D11448" s="6"/>
      <c r="E11448" s="6"/>
      <c r="F11448" s="6"/>
      <c r="G11448" s="6"/>
      <c r="M11448" s="6"/>
      <c r="P11448" s="6"/>
      <c r="Q11448" s="6"/>
      <c r="R11448" s="6"/>
      <c r="S11448" s="6"/>
      <c r="U11448" s="1">
        <f t="shared" si="544"/>
        <v>0</v>
      </c>
      <c r="V11448" s="1">
        <f t="shared" si="545"/>
        <v>0</v>
      </c>
      <c r="W11448" s="1">
        <f t="shared" si="546"/>
        <v>0</v>
      </c>
    </row>
    <row r="11449" spans="4:23" x14ac:dyDescent="0.15">
      <c r="D11449" s="6"/>
      <c r="E11449" s="6"/>
      <c r="F11449" s="6"/>
      <c r="G11449" s="6"/>
      <c r="M11449" s="6"/>
      <c r="P11449" s="6"/>
      <c r="Q11449" s="6"/>
      <c r="R11449" s="6"/>
      <c r="S11449" s="6"/>
      <c r="U11449" s="1">
        <f t="shared" si="544"/>
        <v>0</v>
      </c>
      <c r="V11449" s="1">
        <f t="shared" si="545"/>
        <v>0</v>
      </c>
      <c r="W11449" s="1">
        <f t="shared" si="546"/>
        <v>0</v>
      </c>
    </row>
    <row r="11450" spans="4:23" x14ac:dyDescent="0.15">
      <c r="D11450" s="6"/>
      <c r="E11450" s="6"/>
      <c r="F11450" s="6"/>
      <c r="G11450" s="6"/>
      <c r="M11450" s="6"/>
      <c r="P11450" s="6"/>
      <c r="Q11450" s="6"/>
      <c r="R11450" s="6"/>
      <c r="S11450" s="6"/>
      <c r="U11450" s="1">
        <f t="shared" si="544"/>
        <v>0</v>
      </c>
      <c r="V11450" s="1">
        <f t="shared" si="545"/>
        <v>0</v>
      </c>
      <c r="W11450" s="1">
        <f t="shared" si="546"/>
        <v>0</v>
      </c>
    </row>
    <row r="11451" spans="4:23" x14ac:dyDescent="0.15">
      <c r="D11451" s="6"/>
      <c r="E11451" s="6"/>
      <c r="F11451" s="6"/>
      <c r="G11451" s="6"/>
      <c r="M11451" s="6"/>
      <c r="P11451" s="6"/>
      <c r="Q11451" s="6"/>
      <c r="R11451" s="6"/>
      <c r="S11451" s="6"/>
      <c r="U11451" s="1">
        <f t="shared" si="544"/>
        <v>0</v>
      </c>
      <c r="V11451" s="1">
        <f t="shared" si="545"/>
        <v>0</v>
      </c>
      <c r="W11451" s="1">
        <f t="shared" si="546"/>
        <v>0</v>
      </c>
    </row>
    <row r="11452" spans="4:23" x14ac:dyDescent="0.15">
      <c r="D11452" s="6"/>
      <c r="E11452" s="6"/>
      <c r="F11452" s="6"/>
      <c r="G11452" s="6"/>
      <c r="M11452" s="6"/>
      <c r="P11452" s="6"/>
      <c r="Q11452" s="6"/>
      <c r="R11452" s="6"/>
      <c r="S11452" s="6"/>
      <c r="U11452" s="1">
        <f t="shared" si="544"/>
        <v>0</v>
      </c>
      <c r="V11452" s="1">
        <f t="shared" si="545"/>
        <v>0</v>
      </c>
      <c r="W11452" s="1">
        <f t="shared" si="546"/>
        <v>0</v>
      </c>
    </row>
    <row r="11453" spans="4:23" x14ac:dyDescent="0.15">
      <c r="D11453" s="6"/>
      <c r="E11453" s="6"/>
      <c r="F11453" s="6"/>
      <c r="G11453" s="6"/>
      <c r="M11453" s="6"/>
      <c r="P11453" s="6"/>
      <c r="Q11453" s="6"/>
      <c r="R11453" s="6"/>
      <c r="S11453" s="6"/>
      <c r="U11453" s="1">
        <f t="shared" si="544"/>
        <v>0</v>
      </c>
      <c r="V11453" s="1">
        <f t="shared" si="545"/>
        <v>0</v>
      </c>
      <c r="W11453" s="1">
        <f t="shared" si="546"/>
        <v>0</v>
      </c>
    </row>
    <row r="11454" spans="4:23" x14ac:dyDescent="0.15">
      <c r="D11454" s="6"/>
      <c r="E11454" s="6"/>
      <c r="F11454" s="6"/>
      <c r="G11454" s="6"/>
      <c r="M11454" s="6"/>
      <c r="P11454" s="6"/>
      <c r="Q11454" s="6"/>
      <c r="R11454" s="6"/>
      <c r="S11454" s="6"/>
      <c r="U11454" s="1">
        <f t="shared" si="544"/>
        <v>0</v>
      </c>
      <c r="V11454" s="1">
        <f t="shared" si="545"/>
        <v>0</v>
      </c>
      <c r="W11454" s="1">
        <f t="shared" si="546"/>
        <v>0</v>
      </c>
    </row>
    <row r="11455" spans="4:23" x14ac:dyDescent="0.15">
      <c r="D11455" s="6"/>
      <c r="E11455" s="6"/>
      <c r="F11455" s="6"/>
      <c r="G11455" s="6"/>
      <c r="M11455" s="6"/>
      <c r="P11455" s="6"/>
      <c r="Q11455" s="6"/>
      <c r="R11455" s="6"/>
      <c r="S11455" s="6"/>
      <c r="U11455" s="1">
        <f t="shared" si="544"/>
        <v>0</v>
      </c>
      <c r="V11455" s="1">
        <f t="shared" si="545"/>
        <v>0</v>
      </c>
      <c r="W11455" s="1">
        <f t="shared" si="546"/>
        <v>0</v>
      </c>
    </row>
    <row r="11456" spans="4:23" x14ac:dyDescent="0.15">
      <c r="D11456" s="6"/>
      <c r="E11456" s="6"/>
      <c r="F11456" s="6"/>
      <c r="G11456" s="6"/>
      <c r="M11456" s="6"/>
      <c r="P11456" s="6"/>
      <c r="Q11456" s="6"/>
      <c r="R11456" s="6"/>
      <c r="S11456" s="6"/>
      <c r="U11456" s="1">
        <f t="shared" si="544"/>
        <v>0</v>
      </c>
      <c r="V11456" s="1">
        <f t="shared" si="545"/>
        <v>0</v>
      </c>
      <c r="W11456" s="1">
        <f t="shared" si="546"/>
        <v>0</v>
      </c>
    </row>
    <row r="11457" spans="4:23" x14ac:dyDescent="0.15">
      <c r="D11457" s="6"/>
      <c r="E11457" s="6"/>
      <c r="F11457" s="6"/>
      <c r="G11457" s="6"/>
      <c r="M11457" s="6"/>
      <c r="P11457" s="6"/>
      <c r="Q11457" s="6"/>
      <c r="R11457" s="6"/>
      <c r="S11457" s="6"/>
      <c r="U11457" s="1">
        <f t="shared" si="544"/>
        <v>0</v>
      </c>
      <c r="V11457" s="1">
        <f t="shared" si="545"/>
        <v>0</v>
      </c>
      <c r="W11457" s="1">
        <f t="shared" si="546"/>
        <v>0</v>
      </c>
    </row>
    <row r="11458" spans="4:23" x14ac:dyDescent="0.15">
      <c r="D11458" s="6"/>
      <c r="E11458" s="6"/>
      <c r="F11458" s="6"/>
      <c r="G11458" s="6"/>
      <c r="M11458" s="6"/>
      <c r="P11458" s="6"/>
      <c r="Q11458" s="6"/>
      <c r="R11458" s="6"/>
      <c r="S11458" s="6"/>
      <c r="U11458" s="1">
        <f t="shared" si="544"/>
        <v>0</v>
      </c>
      <c r="V11458" s="1">
        <f t="shared" si="545"/>
        <v>0</v>
      </c>
      <c r="W11458" s="1">
        <f t="shared" si="546"/>
        <v>0</v>
      </c>
    </row>
    <row r="11459" spans="4:23" x14ac:dyDescent="0.15">
      <c r="D11459" s="6"/>
      <c r="E11459" s="6"/>
      <c r="F11459" s="6"/>
      <c r="G11459" s="6"/>
      <c r="M11459" s="6"/>
      <c r="P11459" s="6"/>
      <c r="Q11459" s="6"/>
      <c r="R11459" s="6"/>
      <c r="S11459" s="6"/>
      <c r="U11459" s="1">
        <f t="shared" ref="U11459:U11522" si="547">$U$1+A11459</f>
        <v>0</v>
      </c>
      <c r="V11459" s="1">
        <f t="shared" ref="V11459:V11522" si="548">$V$1+A11459</f>
        <v>0</v>
      </c>
      <c r="W11459" s="1">
        <f t="shared" ref="W11459:W11522" si="549">$W$1+A11459</f>
        <v>0</v>
      </c>
    </row>
    <row r="11460" spans="4:23" x14ac:dyDescent="0.15">
      <c r="D11460" s="6"/>
      <c r="E11460" s="6"/>
      <c r="F11460" s="6"/>
      <c r="G11460" s="6"/>
      <c r="M11460" s="6"/>
      <c r="P11460" s="6"/>
      <c r="Q11460" s="6"/>
      <c r="R11460" s="6"/>
      <c r="S11460" s="6"/>
      <c r="U11460" s="1">
        <f t="shared" si="547"/>
        <v>0</v>
      </c>
      <c r="V11460" s="1">
        <f t="shared" si="548"/>
        <v>0</v>
      </c>
      <c r="W11460" s="1">
        <f t="shared" si="549"/>
        <v>0</v>
      </c>
    </row>
    <row r="11461" spans="4:23" x14ac:dyDescent="0.15">
      <c r="D11461" s="6"/>
      <c r="E11461" s="6"/>
      <c r="F11461" s="6"/>
      <c r="G11461" s="6"/>
      <c r="M11461" s="6"/>
      <c r="P11461" s="6"/>
      <c r="Q11461" s="6"/>
      <c r="R11461" s="6"/>
      <c r="S11461" s="6"/>
      <c r="U11461" s="1">
        <f t="shared" si="547"/>
        <v>0</v>
      </c>
      <c r="V11461" s="1">
        <f t="shared" si="548"/>
        <v>0</v>
      </c>
      <c r="W11461" s="1">
        <f t="shared" si="549"/>
        <v>0</v>
      </c>
    </row>
    <row r="11462" spans="4:23" x14ac:dyDescent="0.15">
      <c r="D11462" s="6"/>
      <c r="E11462" s="6"/>
      <c r="F11462" s="6"/>
      <c r="G11462" s="6"/>
      <c r="M11462" s="6"/>
      <c r="P11462" s="6"/>
      <c r="Q11462" s="6"/>
      <c r="R11462" s="6"/>
      <c r="S11462" s="6"/>
      <c r="U11462" s="1">
        <f t="shared" si="547"/>
        <v>0</v>
      </c>
      <c r="V11462" s="1">
        <f t="shared" si="548"/>
        <v>0</v>
      </c>
      <c r="W11462" s="1">
        <f t="shared" si="549"/>
        <v>0</v>
      </c>
    </row>
    <row r="11463" spans="4:23" x14ac:dyDescent="0.15">
      <c r="D11463" s="6"/>
      <c r="E11463" s="6"/>
      <c r="F11463" s="6"/>
      <c r="G11463" s="6"/>
      <c r="M11463" s="6"/>
      <c r="P11463" s="6"/>
      <c r="Q11463" s="6"/>
      <c r="R11463" s="6"/>
      <c r="S11463" s="6"/>
      <c r="U11463" s="1">
        <f t="shared" si="547"/>
        <v>0</v>
      </c>
      <c r="V11463" s="1">
        <f t="shared" si="548"/>
        <v>0</v>
      </c>
      <c r="W11463" s="1">
        <f t="shared" si="549"/>
        <v>0</v>
      </c>
    </row>
    <row r="11464" spans="4:23" x14ac:dyDescent="0.15">
      <c r="D11464" s="6"/>
      <c r="E11464" s="6"/>
      <c r="F11464" s="6"/>
      <c r="G11464" s="6"/>
      <c r="M11464" s="6"/>
      <c r="P11464" s="6"/>
      <c r="Q11464" s="6"/>
      <c r="R11464" s="6"/>
      <c r="S11464" s="6"/>
      <c r="U11464" s="1">
        <f t="shared" si="547"/>
        <v>0</v>
      </c>
      <c r="V11464" s="1">
        <f t="shared" si="548"/>
        <v>0</v>
      </c>
      <c r="W11464" s="1">
        <f t="shared" si="549"/>
        <v>0</v>
      </c>
    </row>
    <row r="11465" spans="4:23" x14ac:dyDescent="0.15">
      <c r="D11465" s="6"/>
      <c r="E11465" s="6"/>
      <c r="F11465" s="6"/>
      <c r="G11465" s="6"/>
      <c r="M11465" s="6"/>
      <c r="P11465" s="6"/>
      <c r="Q11465" s="6"/>
      <c r="R11465" s="6"/>
      <c r="S11465" s="6"/>
      <c r="U11465" s="1">
        <f t="shared" si="547"/>
        <v>0</v>
      </c>
      <c r="V11465" s="1">
        <f t="shared" si="548"/>
        <v>0</v>
      </c>
      <c r="W11465" s="1">
        <f t="shared" si="549"/>
        <v>0</v>
      </c>
    </row>
    <row r="11466" spans="4:23" x14ac:dyDescent="0.15">
      <c r="D11466" s="6"/>
      <c r="E11466" s="6"/>
      <c r="F11466" s="6"/>
      <c r="G11466" s="6"/>
      <c r="M11466" s="6"/>
      <c r="P11466" s="6"/>
      <c r="Q11466" s="6"/>
      <c r="R11466" s="6"/>
      <c r="S11466" s="6"/>
      <c r="U11466" s="1">
        <f t="shared" si="547"/>
        <v>0</v>
      </c>
      <c r="V11466" s="1">
        <f t="shared" si="548"/>
        <v>0</v>
      </c>
      <c r="W11466" s="1">
        <f t="shared" si="549"/>
        <v>0</v>
      </c>
    </row>
    <row r="11467" spans="4:23" x14ac:dyDescent="0.15">
      <c r="D11467" s="6"/>
      <c r="E11467" s="6"/>
      <c r="F11467" s="6"/>
      <c r="G11467" s="6"/>
      <c r="M11467" s="6"/>
      <c r="P11467" s="6"/>
      <c r="Q11467" s="6"/>
      <c r="R11467" s="6"/>
      <c r="S11467" s="6"/>
      <c r="U11467" s="1">
        <f t="shared" si="547"/>
        <v>0</v>
      </c>
      <c r="V11467" s="1">
        <f t="shared" si="548"/>
        <v>0</v>
      </c>
      <c r="W11467" s="1">
        <f t="shared" si="549"/>
        <v>0</v>
      </c>
    </row>
    <row r="11468" spans="4:23" x14ac:dyDescent="0.15">
      <c r="D11468" s="6"/>
      <c r="E11468" s="6"/>
      <c r="F11468" s="6"/>
      <c r="G11468" s="6"/>
      <c r="M11468" s="6"/>
      <c r="P11468" s="6"/>
      <c r="Q11468" s="6"/>
      <c r="R11468" s="6"/>
      <c r="S11468" s="6"/>
      <c r="U11468" s="1">
        <f t="shared" si="547"/>
        <v>0</v>
      </c>
      <c r="V11468" s="1">
        <f t="shared" si="548"/>
        <v>0</v>
      </c>
      <c r="W11468" s="1">
        <f t="shared" si="549"/>
        <v>0</v>
      </c>
    </row>
    <row r="11469" spans="4:23" x14ac:dyDescent="0.15">
      <c r="D11469" s="6"/>
      <c r="E11469" s="6"/>
      <c r="F11469" s="6"/>
      <c r="G11469" s="6"/>
      <c r="M11469" s="6"/>
      <c r="P11469" s="6"/>
      <c r="Q11469" s="6"/>
      <c r="R11469" s="6"/>
      <c r="S11469" s="6"/>
      <c r="U11469" s="1">
        <f t="shared" si="547"/>
        <v>0</v>
      </c>
      <c r="V11469" s="1">
        <f t="shared" si="548"/>
        <v>0</v>
      </c>
      <c r="W11469" s="1">
        <f t="shared" si="549"/>
        <v>0</v>
      </c>
    </row>
    <row r="11470" spans="4:23" x14ac:dyDescent="0.15">
      <c r="D11470" s="6"/>
      <c r="E11470" s="6"/>
      <c r="F11470" s="6"/>
      <c r="G11470" s="6"/>
      <c r="M11470" s="6"/>
      <c r="P11470" s="6"/>
      <c r="Q11470" s="6"/>
      <c r="R11470" s="6"/>
      <c r="S11470" s="6"/>
      <c r="U11470" s="1">
        <f t="shared" si="547"/>
        <v>0</v>
      </c>
      <c r="V11470" s="1">
        <f t="shared" si="548"/>
        <v>0</v>
      </c>
      <c r="W11470" s="1">
        <f t="shared" si="549"/>
        <v>0</v>
      </c>
    </row>
    <row r="11471" spans="4:23" x14ac:dyDescent="0.15">
      <c r="D11471" s="6"/>
      <c r="E11471" s="6"/>
      <c r="F11471" s="6"/>
      <c r="G11471" s="6"/>
      <c r="M11471" s="6"/>
      <c r="P11471" s="6"/>
      <c r="Q11471" s="6"/>
      <c r="R11471" s="6"/>
      <c r="S11471" s="6"/>
      <c r="U11471" s="1">
        <f t="shared" si="547"/>
        <v>0</v>
      </c>
      <c r="V11471" s="1">
        <f t="shared" si="548"/>
        <v>0</v>
      </c>
      <c r="W11471" s="1">
        <f t="shared" si="549"/>
        <v>0</v>
      </c>
    </row>
    <row r="11472" spans="4:23" x14ac:dyDescent="0.15">
      <c r="D11472" s="6"/>
      <c r="E11472" s="6"/>
      <c r="F11472" s="6"/>
      <c r="G11472" s="6"/>
      <c r="M11472" s="6"/>
      <c r="P11472" s="6"/>
      <c r="Q11472" s="6"/>
      <c r="R11472" s="6"/>
      <c r="S11472" s="6"/>
      <c r="U11472" s="1">
        <f t="shared" si="547"/>
        <v>0</v>
      </c>
      <c r="V11472" s="1">
        <f t="shared" si="548"/>
        <v>0</v>
      </c>
      <c r="W11472" s="1">
        <f t="shared" si="549"/>
        <v>0</v>
      </c>
    </row>
    <row r="11473" spans="4:23" x14ac:dyDescent="0.15">
      <c r="D11473" s="6"/>
      <c r="E11473" s="6"/>
      <c r="F11473" s="6"/>
      <c r="G11473" s="6"/>
      <c r="M11473" s="6"/>
      <c r="P11473" s="6"/>
      <c r="Q11473" s="6"/>
      <c r="R11473" s="6"/>
      <c r="S11473" s="6"/>
      <c r="U11473" s="1">
        <f t="shared" si="547"/>
        <v>0</v>
      </c>
      <c r="V11473" s="1">
        <f t="shared" si="548"/>
        <v>0</v>
      </c>
      <c r="W11473" s="1">
        <f t="shared" si="549"/>
        <v>0</v>
      </c>
    </row>
    <row r="11474" spans="4:23" x14ac:dyDescent="0.15">
      <c r="D11474" s="6"/>
      <c r="E11474" s="6"/>
      <c r="F11474" s="6"/>
      <c r="G11474" s="6"/>
      <c r="M11474" s="6"/>
      <c r="P11474" s="6"/>
      <c r="Q11474" s="6"/>
      <c r="R11474" s="6"/>
      <c r="S11474" s="6"/>
      <c r="U11474" s="1">
        <f t="shared" si="547"/>
        <v>0</v>
      </c>
      <c r="V11474" s="1">
        <f t="shared" si="548"/>
        <v>0</v>
      </c>
      <c r="W11474" s="1">
        <f t="shared" si="549"/>
        <v>0</v>
      </c>
    </row>
    <row r="11475" spans="4:23" x14ac:dyDescent="0.15">
      <c r="D11475" s="6"/>
      <c r="E11475" s="6"/>
      <c r="F11475" s="6"/>
      <c r="G11475" s="6"/>
      <c r="M11475" s="6"/>
      <c r="P11475" s="6"/>
      <c r="Q11475" s="6"/>
      <c r="R11475" s="6"/>
      <c r="S11475" s="6"/>
      <c r="U11475" s="1">
        <f t="shared" si="547"/>
        <v>0</v>
      </c>
      <c r="V11475" s="1">
        <f t="shared" si="548"/>
        <v>0</v>
      </c>
      <c r="W11475" s="1">
        <f t="shared" si="549"/>
        <v>0</v>
      </c>
    </row>
    <row r="11476" spans="4:23" x14ac:dyDescent="0.15">
      <c r="D11476" s="6"/>
      <c r="E11476" s="6"/>
      <c r="F11476" s="6"/>
      <c r="G11476" s="6"/>
      <c r="M11476" s="6"/>
      <c r="P11476" s="6"/>
      <c r="Q11476" s="6"/>
      <c r="R11476" s="6"/>
      <c r="S11476" s="6"/>
      <c r="U11476" s="1">
        <f t="shared" si="547"/>
        <v>0</v>
      </c>
      <c r="V11476" s="1">
        <f t="shared" si="548"/>
        <v>0</v>
      </c>
      <c r="W11476" s="1">
        <f t="shared" si="549"/>
        <v>0</v>
      </c>
    </row>
    <row r="11477" spans="4:23" x14ac:dyDescent="0.15">
      <c r="D11477" s="6"/>
      <c r="E11477" s="6"/>
      <c r="F11477" s="6"/>
      <c r="G11477" s="6"/>
      <c r="M11477" s="6"/>
      <c r="P11477" s="6"/>
      <c r="Q11477" s="6"/>
      <c r="R11477" s="6"/>
      <c r="S11477" s="6"/>
      <c r="U11477" s="1">
        <f t="shared" si="547"/>
        <v>0</v>
      </c>
      <c r="V11477" s="1">
        <f t="shared" si="548"/>
        <v>0</v>
      </c>
      <c r="W11477" s="1">
        <f t="shared" si="549"/>
        <v>0</v>
      </c>
    </row>
    <row r="11478" spans="4:23" x14ac:dyDescent="0.15">
      <c r="D11478" s="6"/>
      <c r="E11478" s="6"/>
      <c r="F11478" s="6"/>
      <c r="G11478" s="6"/>
      <c r="M11478" s="6"/>
      <c r="P11478" s="6"/>
      <c r="Q11478" s="6"/>
      <c r="R11478" s="6"/>
      <c r="S11478" s="6"/>
      <c r="U11478" s="1">
        <f t="shared" si="547"/>
        <v>0</v>
      </c>
      <c r="V11478" s="1">
        <f t="shared" si="548"/>
        <v>0</v>
      </c>
      <c r="W11478" s="1">
        <f t="shared" si="549"/>
        <v>0</v>
      </c>
    </row>
    <row r="11479" spans="4:23" x14ac:dyDescent="0.15">
      <c r="D11479" s="6"/>
      <c r="E11479" s="6"/>
      <c r="F11479" s="6"/>
      <c r="G11479" s="6"/>
      <c r="M11479" s="6"/>
      <c r="P11479" s="6"/>
      <c r="Q11479" s="6"/>
      <c r="R11479" s="6"/>
      <c r="S11479" s="6"/>
      <c r="U11479" s="1">
        <f t="shared" si="547"/>
        <v>0</v>
      </c>
      <c r="V11479" s="1">
        <f t="shared" si="548"/>
        <v>0</v>
      </c>
      <c r="W11479" s="1">
        <f t="shared" si="549"/>
        <v>0</v>
      </c>
    </row>
    <row r="11480" spans="4:23" x14ac:dyDescent="0.15">
      <c r="D11480" s="6"/>
      <c r="E11480" s="6"/>
      <c r="F11480" s="6"/>
      <c r="G11480" s="6"/>
      <c r="M11480" s="6"/>
      <c r="P11480" s="6"/>
      <c r="Q11480" s="6"/>
      <c r="R11480" s="6"/>
      <c r="S11480" s="6"/>
      <c r="U11480" s="1">
        <f t="shared" si="547"/>
        <v>0</v>
      </c>
      <c r="V11480" s="1">
        <f t="shared" si="548"/>
        <v>0</v>
      </c>
      <c r="W11480" s="1">
        <f t="shared" si="549"/>
        <v>0</v>
      </c>
    </row>
    <row r="11481" spans="4:23" x14ac:dyDescent="0.15">
      <c r="D11481" s="6"/>
      <c r="E11481" s="6"/>
      <c r="F11481" s="6"/>
      <c r="G11481" s="6"/>
      <c r="M11481" s="6"/>
      <c r="P11481" s="6"/>
      <c r="Q11481" s="6"/>
      <c r="R11481" s="6"/>
      <c r="S11481" s="6"/>
      <c r="U11481" s="1">
        <f t="shared" si="547"/>
        <v>0</v>
      </c>
      <c r="V11481" s="1">
        <f t="shared" si="548"/>
        <v>0</v>
      </c>
      <c r="W11481" s="1">
        <f t="shared" si="549"/>
        <v>0</v>
      </c>
    </row>
    <row r="11482" spans="4:23" x14ac:dyDescent="0.15">
      <c r="D11482" s="6"/>
      <c r="E11482" s="6"/>
      <c r="F11482" s="6"/>
      <c r="G11482" s="6"/>
      <c r="M11482" s="6"/>
      <c r="P11482" s="6"/>
      <c r="Q11482" s="6"/>
      <c r="R11482" s="6"/>
      <c r="S11482" s="6"/>
      <c r="U11482" s="1">
        <f t="shared" si="547"/>
        <v>0</v>
      </c>
      <c r="V11482" s="1">
        <f t="shared" si="548"/>
        <v>0</v>
      </c>
      <c r="W11482" s="1">
        <f t="shared" si="549"/>
        <v>0</v>
      </c>
    </row>
    <row r="11483" spans="4:23" x14ac:dyDescent="0.15">
      <c r="D11483" s="6"/>
      <c r="E11483" s="6"/>
      <c r="F11483" s="6"/>
      <c r="G11483" s="6"/>
      <c r="M11483" s="6"/>
      <c r="P11483" s="6"/>
      <c r="Q11483" s="6"/>
      <c r="R11483" s="6"/>
      <c r="S11483" s="6"/>
      <c r="U11483" s="1">
        <f t="shared" si="547"/>
        <v>0</v>
      </c>
      <c r="V11483" s="1">
        <f t="shared" si="548"/>
        <v>0</v>
      </c>
      <c r="W11483" s="1">
        <f t="shared" si="549"/>
        <v>0</v>
      </c>
    </row>
    <row r="11484" spans="4:23" x14ac:dyDescent="0.15">
      <c r="D11484" s="6"/>
      <c r="E11484" s="6"/>
      <c r="F11484" s="6"/>
      <c r="G11484" s="6"/>
      <c r="M11484" s="6"/>
      <c r="P11484" s="6"/>
      <c r="Q11484" s="6"/>
      <c r="R11484" s="6"/>
      <c r="S11484" s="6"/>
      <c r="U11484" s="1">
        <f t="shared" si="547"/>
        <v>0</v>
      </c>
      <c r="V11484" s="1">
        <f t="shared" si="548"/>
        <v>0</v>
      </c>
      <c r="W11484" s="1">
        <f t="shared" si="549"/>
        <v>0</v>
      </c>
    </row>
    <row r="11485" spans="4:23" x14ac:dyDescent="0.15">
      <c r="D11485" s="6"/>
      <c r="E11485" s="6"/>
      <c r="F11485" s="6"/>
      <c r="G11485" s="6"/>
      <c r="M11485" s="6"/>
      <c r="P11485" s="6"/>
      <c r="Q11485" s="6"/>
      <c r="R11485" s="6"/>
      <c r="S11485" s="6"/>
      <c r="U11485" s="1">
        <f t="shared" si="547"/>
        <v>0</v>
      </c>
      <c r="V11485" s="1">
        <f t="shared" si="548"/>
        <v>0</v>
      </c>
      <c r="W11485" s="1">
        <f t="shared" si="549"/>
        <v>0</v>
      </c>
    </row>
    <row r="11486" spans="4:23" x14ac:dyDescent="0.15">
      <c r="D11486" s="6"/>
      <c r="E11486" s="6"/>
      <c r="F11486" s="6"/>
      <c r="G11486" s="6"/>
      <c r="M11486" s="6"/>
      <c r="P11486" s="6"/>
      <c r="Q11486" s="6"/>
      <c r="R11486" s="6"/>
      <c r="S11486" s="6"/>
      <c r="U11486" s="1">
        <f t="shared" si="547"/>
        <v>0</v>
      </c>
      <c r="V11486" s="1">
        <f t="shared" si="548"/>
        <v>0</v>
      </c>
      <c r="W11486" s="1">
        <f t="shared" si="549"/>
        <v>0</v>
      </c>
    </row>
    <row r="11487" spans="4:23" x14ac:dyDescent="0.15">
      <c r="D11487" s="6"/>
      <c r="E11487" s="6"/>
      <c r="F11487" s="6"/>
      <c r="G11487" s="6"/>
      <c r="M11487" s="6"/>
      <c r="P11487" s="6"/>
      <c r="Q11487" s="6"/>
      <c r="R11487" s="6"/>
      <c r="S11487" s="6"/>
      <c r="U11487" s="1">
        <f t="shared" si="547"/>
        <v>0</v>
      </c>
      <c r="V11487" s="1">
        <f t="shared" si="548"/>
        <v>0</v>
      </c>
      <c r="W11487" s="1">
        <f t="shared" si="549"/>
        <v>0</v>
      </c>
    </row>
    <row r="11488" spans="4:23" x14ac:dyDescent="0.15">
      <c r="D11488" s="6"/>
      <c r="E11488" s="6"/>
      <c r="F11488" s="6"/>
      <c r="G11488" s="6"/>
      <c r="M11488" s="6"/>
      <c r="P11488" s="6"/>
      <c r="Q11488" s="6"/>
      <c r="R11488" s="6"/>
      <c r="S11488" s="6"/>
      <c r="U11488" s="1">
        <f t="shared" si="547"/>
        <v>0</v>
      </c>
      <c r="V11488" s="1">
        <f t="shared" si="548"/>
        <v>0</v>
      </c>
      <c r="W11488" s="1">
        <f t="shared" si="549"/>
        <v>0</v>
      </c>
    </row>
    <row r="11489" spans="4:23" x14ac:dyDescent="0.15">
      <c r="D11489" s="6"/>
      <c r="E11489" s="6"/>
      <c r="F11489" s="6"/>
      <c r="G11489" s="6"/>
      <c r="M11489" s="6"/>
      <c r="P11489" s="6"/>
      <c r="Q11489" s="6"/>
      <c r="R11489" s="6"/>
      <c r="S11489" s="6"/>
      <c r="U11489" s="1">
        <f t="shared" si="547"/>
        <v>0</v>
      </c>
      <c r="V11489" s="1">
        <f t="shared" si="548"/>
        <v>0</v>
      </c>
      <c r="W11489" s="1">
        <f t="shared" si="549"/>
        <v>0</v>
      </c>
    </row>
    <row r="11490" spans="4:23" x14ac:dyDescent="0.15">
      <c r="D11490" s="6"/>
      <c r="E11490" s="6"/>
      <c r="F11490" s="6"/>
      <c r="G11490" s="6"/>
      <c r="M11490" s="6"/>
      <c r="P11490" s="6"/>
      <c r="Q11490" s="6"/>
      <c r="R11490" s="6"/>
      <c r="S11490" s="6"/>
      <c r="U11490" s="1">
        <f t="shared" si="547"/>
        <v>0</v>
      </c>
      <c r="V11490" s="1">
        <f t="shared" si="548"/>
        <v>0</v>
      </c>
      <c r="W11490" s="1">
        <f t="shared" si="549"/>
        <v>0</v>
      </c>
    </row>
    <row r="11491" spans="4:23" x14ac:dyDescent="0.15">
      <c r="D11491" s="6"/>
      <c r="E11491" s="6"/>
      <c r="F11491" s="6"/>
      <c r="G11491" s="6"/>
      <c r="M11491" s="6"/>
      <c r="P11491" s="6"/>
      <c r="Q11491" s="6"/>
      <c r="R11491" s="6"/>
      <c r="S11491" s="6"/>
      <c r="U11491" s="1">
        <f t="shared" si="547"/>
        <v>0</v>
      </c>
      <c r="V11491" s="1">
        <f t="shared" si="548"/>
        <v>0</v>
      </c>
      <c r="W11491" s="1">
        <f t="shared" si="549"/>
        <v>0</v>
      </c>
    </row>
    <row r="11492" spans="4:23" x14ac:dyDescent="0.15">
      <c r="D11492" s="6"/>
      <c r="E11492" s="6"/>
      <c r="F11492" s="6"/>
      <c r="G11492" s="6"/>
      <c r="M11492" s="6"/>
      <c r="P11492" s="6"/>
      <c r="Q11492" s="6"/>
      <c r="R11492" s="6"/>
      <c r="S11492" s="6"/>
      <c r="U11492" s="1">
        <f t="shared" si="547"/>
        <v>0</v>
      </c>
      <c r="V11492" s="1">
        <f t="shared" si="548"/>
        <v>0</v>
      </c>
      <c r="W11492" s="1">
        <f t="shared" si="549"/>
        <v>0</v>
      </c>
    </row>
    <row r="11493" spans="4:23" x14ac:dyDescent="0.15">
      <c r="D11493" s="6"/>
      <c r="E11493" s="6"/>
      <c r="F11493" s="6"/>
      <c r="G11493" s="6"/>
      <c r="M11493" s="6"/>
      <c r="P11493" s="6"/>
      <c r="Q11493" s="6"/>
      <c r="R11493" s="6"/>
      <c r="S11493" s="6"/>
      <c r="U11493" s="1">
        <f t="shared" si="547"/>
        <v>0</v>
      </c>
      <c r="V11493" s="1">
        <f t="shared" si="548"/>
        <v>0</v>
      </c>
      <c r="W11493" s="1">
        <f t="shared" si="549"/>
        <v>0</v>
      </c>
    </row>
    <row r="11494" spans="4:23" x14ac:dyDescent="0.15">
      <c r="D11494" s="6"/>
      <c r="E11494" s="6"/>
      <c r="F11494" s="6"/>
      <c r="G11494" s="6"/>
      <c r="M11494" s="6"/>
      <c r="P11494" s="6"/>
      <c r="Q11494" s="6"/>
      <c r="R11494" s="6"/>
      <c r="S11494" s="6"/>
      <c r="U11494" s="1">
        <f t="shared" si="547"/>
        <v>0</v>
      </c>
      <c r="V11494" s="1">
        <f t="shared" si="548"/>
        <v>0</v>
      </c>
      <c r="W11494" s="1">
        <f t="shared" si="549"/>
        <v>0</v>
      </c>
    </row>
    <row r="11495" spans="4:23" x14ac:dyDescent="0.15">
      <c r="D11495" s="6"/>
      <c r="E11495" s="6"/>
      <c r="F11495" s="6"/>
      <c r="G11495" s="6"/>
      <c r="M11495" s="6"/>
      <c r="P11495" s="6"/>
      <c r="Q11495" s="6"/>
      <c r="R11495" s="6"/>
      <c r="S11495" s="6"/>
      <c r="U11495" s="1">
        <f t="shared" si="547"/>
        <v>0</v>
      </c>
      <c r="V11495" s="1">
        <f t="shared" si="548"/>
        <v>0</v>
      </c>
      <c r="W11495" s="1">
        <f t="shared" si="549"/>
        <v>0</v>
      </c>
    </row>
    <row r="11496" spans="4:23" x14ac:dyDescent="0.15">
      <c r="D11496" s="6"/>
      <c r="E11496" s="6"/>
      <c r="F11496" s="6"/>
      <c r="G11496" s="6"/>
      <c r="M11496" s="6"/>
      <c r="P11496" s="6"/>
      <c r="Q11496" s="6"/>
      <c r="R11496" s="6"/>
      <c r="S11496" s="6"/>
      <c r="U11496" s="1">
        <f t="shared" si="547"/>
        <v>0</v>
      </c>
      <c r="V11496" s="1">
        <f t="shared" si="548"/>
        <v>0</v>
      </c>
      <c r="W11496" s="1">
        <f t="shared" si="549"/>
        <v>0</v>
      </c>
    </row>
    <row r="11497" spans="4:23" x14ac:dyDescent="0.15">
      <c r="D11497" s="6"/>
      <c r="E11497" s="6"/>
      <c r="F11497" s="6"/>
      <c r="G11497" s="6"/>
      <c r="M11497" s="6"/>
      <c r="P11497" s="6"/>
      <c r="Q11497" s="6"/>
      <c r="R11497" s="6"/>
      <c r="S11497" s="6"/>
      <c r="U11497" s="1">
        <f t="shared" si="547"/>
        <v>0</v>
      </c>
      <c r="V11497" s="1">
        <f t="shared" si="548"/>
        <v>0</v>
      </c>
      <c r="W11497" s="1">
        <f t="shared" si="549"/>
        <v>0</v>
      </c>
    </row>
    <row r="11498" spans="4:23" x14ac:dyDescent="0.15">
      <c r="D11498" s="6"/>
      <c r="E11498" s="6"/>
      <c r="F11498" s="6"/>
      <c r="G11498" s="6"/>
      <c r="M11498" s="6"/>
      <c r="P11498" s="6"/>
      <c r="Q11498" s="6"/>
      <c r="R11498" s="6"/>
      <c r="S11498" s="6"/>
      <c r="U11498" s="1">
        <f t="shared" si="547"/>
        <v>0</v>
      </c>
      <c r="V11498" s="1">
        <f t="shared" si="548"/>
        <v>0</v>
      </c>
      <c r="W11498" s="1">
        <f t="shared" si="549"/>
        <v>0</v>
      </c>
    </row>
    <row r="11499" spans="4:23" x14ac:dyDescent="0.15">
      <c r="D11499" s="6"/>
      <c r="E11499" s="6"/>
      <c r="F11499" s="6"/>
      <c r="G11499" s="6"/>
      <c r="M11499" s="6"/>
      <c r="P11499" s="6"/>
      <c r="Q11499" s="6"/>
      <c r="R11499" s="6"/>
      <c r="S11499" s="6"/>
      <c r="U11499" s="1">
        <f t="shared" si="547"/>
        <v>0</v>
      </c>
      <c r="V11499" s="1">
        <f t="shared" si="548"/>
        <v>0</v>
      </c>
      <c r="W11499" s="1">
        <f t="shared" si="549"/>
        <v>0</v>
      </c>
    </row>
    <row r="11500" spans="4:23" x14ac:dyDescent="0.15">
      <c r="D11500" s="6"/>
      <c r="E11500" s="6"/>
      <c r="F11500" s="6"/>
      <c r="G11500" s="6"/>
      <c r="M11500" s="6"/>
      <c r="P11500" s="6"/>
      <c r="Q11500" s="6"/>
      <c r="R11500" s="6"/>
      <c r="S11500" s="6"/>
      <c r="U11500" s="1">
        <f t="shared" si="547"/>
        <v>0</v>
      </c>
      <c r="V11500" s="1">
        <f t="shared" si="548"/>
        <v>0</v>
      </c>
      <c r="W11500" s="1">
        <f t="shared" si="549"/>
        <v>0</v>
      </c>
    </row>
    <row r="11501" spans="4:23" x14ac:dyDescent="0.15">
      <c r="D11501" s="6"/>
      <c r="E11501" s="6"/>
      <c r="F11501" s="6"/>
      <c r="G11501" s="6"/>
      <c r="M11501" s="6"/>
      <c r="P11501" s="6"/>
      <c r="Q11501" s="6"/>
      <c r="R11501" s="6"/>
      <c r="S11501" s="6"/>
      <c r="U11501" s="1">
        <f t="shared" si="547"/>
        <v>0</v>
      </c>
      <c r="V11501" s="1">
        <f t="shared" si="548"/>
        <v>0</v>
      </c>
      <c r="W11501" s="1">
        <f t="shared" si="549"/>
        <v>0</v>
      </c>
    </row>
    <row r="11502" spans="4:23" x14ac:dyDescent="0.15">
      <c r="D11502" s="6"/>
      <c r="E11502" s="6"/>
      <c r="F11502" s="6"/>
      <c r="G11502" s="6"/>
      <c r="M11502" s="6"/>
      <c r="P11502" s="6"/>
      <c r="Q11502" s="6"/>
      <c r="R11502" s="6"/>
      <c r="S11502" s="6"/>
      <c r="U11502" s="1">
        <f t="shared" si="547"/>
        <v>0</v>
      </c>
      <c r="V11502" s="1">
        <f t="shared" si="548"/>
        <v>0</v>
      </c>
      <c r="W11502" s="1">
        <f t="shared" si="549"/>
        <v>0</v>
      </c>
    </row>
    <row r="11503" spans="4:23" x14ac:dyDescent="0.15">
      <c r="D11503" s="6"/>
      <c r="E11503" s="6"/>
      <c r="F11503" s="6"/>
      <c r="G11503" s="6"/>
      <c r="M11503" s="6"/>
      <c r="P11503" s="6"/>
      <c r="Q11503" s="6"/>
      <c r="R11503" s="6"/>
      <c r="S11503" s="6"/>
      <c r="U11503" s="1">
        <f t="shared" si="547"/>
        <v>0</v>
      </c>
      <c r="V11503" s="1">
        <f t="shared" si="548"/>
        <v>0</v>
      </c>
      <c r="W11503" s="1">
        <f t="shared" si="549"/>
        <v>0</v>
      </c>
    </row>
    <row r="11504" spans="4:23" x14ac:dyDescent="0.15">
      <c r="D11504" s="6"/>
      <c r="E11504" s="6"/>
      <c r="F11504" s="6"/>
      <c r="G11504" s="6"/>
      <c r="M11504" s="6"/>
      <c r="P11504" s="6"/>
      <c r="Q11504" s="6"/>
      <c r="R11504" s="6"/>
      <c r="S11504" s="6"/>
      <c r="U11504" s="1">
        <f t="shared" si="547"/>
        <v>0</v>
      </c>
      <c r="V11504" s="1">
        <f t="shared" si="548"/>
        <v>0</v>
      </c>
      <c r="W11504" s="1">
        <f t="shared" si="549"/>
        <v>0</v>
      </c>
    </row>
    <row r="11505" spans="4:23" x14ac:dyDescent="0.15">
      <c r="D11505" s="6"/>
      <c r="E11505" s="6"/>
      <c r="F11505" s="6"/>
      <c r="G11505" s="6"/>
      <c r="M11505" s="6"/>
      <c r="P11505" s="6"/>
      <c r="Q11505" s="6"/>
      <c r="R11505" s="6"/>
      <c r="S11505" s="6"/>
      <c r="U11505" s="1">
        <f t="shared" si="547"/>
        <v>0</v>
      </c>
      <c r="V11505" s="1">
        <f t="shared" si="548"/>
        <v>0</v>
      </c>
      <c r="W11505" s="1">
        <f t="shared" si="549"/>
        <v>0</v>
      </c>
    </row>
    <row r="11506" spans="4:23" x14ac:dyDescent="0.15">
      <c r="D11506" s="6"/>
      <c r="E11506" s="6"/>
      <c r="F11506" s="6"/>
      <c r="G11506" s="6"/>
      <c r="M11506" s="6"/>
      <c r="P11506" s="6"/>
      <c r="Q11506" s="6"/>
      <c r="R11506" s="6"/>
      <c r="S11506" s="6"/>
      <c r="U11506" s="1">
        <f t="shared" si="547"/>
        <v>0</v>
      </c>
      <c r="V11506" s="1">
        <f t="shared" si="548"/>
        <v>0</v>
      </c>
      <c r="W11506" s="1">
        <f t="shared" si="549"/>
        <v>0</v>
      </c>
    </row>
    <row r="11507" spans="4:23" x14ac:dyDescent="0.15">
      <c r="D11507" s="6"/>
      <c r="E11507" s="6"/>
      <c r="F11507" s="6"/>
      <c r="G11507" s="6"/>
      <c r="M11507" s="6"/>
      <c r="P11507" s="6"/>
      <c r="Q11507" s="6"/>
      <c r="R11507" s="6"/>
      <c r="S11507" s="6"/>
      <c r="U11507" s="1">
        <f t="shared" si="547"/>
        <v>0</v>
      </c>
      <c r="V11507" s="1">
        <f t="shared" si="548"/>
        <v>0</v>
      </c>
      <c r="W11507" s="1">
        <f t="shared" si="549"/>
        <v>0</v>
      </c>
    </row>
    <row r="11508" spans="4:23" x14ac:dyDescent="0.15">
      <c r="D11508" s="6"/>
      <c r="E11508" s="6"/>
      <c r="F11508" s="6"/>
      <c r="G11508" s="6"/>
      <c r="M11508" s="6"/>
      <c r="P11508" s="6"/>
      <c r="Q11508" s="6"/>
      <c r="R11508" s="6"/>
      <c r="S11508" s="6"/>
      <c r="U11508" s="1">
        <f t="shared" si="547"/>
        <v>0</v>
      </c>
      <c r="V11508" s="1">
        <f t="shared" si="548"/>
        <v>0</v>
      </c>
      <c r="W11508" s="1">
        <f t="shared" si="549"/>
        <v>0</v>
      </c>
    </row>
    <row r="11509" spans="4:23" x14ac:dyDescent="0.15">
      <c r="D11509" s="6"/>
      <c r="E11509" s="6"/>
      <c r="F11509" s="6"/>
      <c r="G11509" s="6"/>
      <c r="M11509" s="6"/>
      <c r="P11509" s="6"/>
      <c r="Q11509" s="6"/>
      <c r="R11509" s="6"/>
      <c r="S11509" s="6"/>
      <c r="U11509" s="1">
        <f t="shared" si="547"/>
        <v>0</v>
      </c>
      <c r="V11509" s="1">
        <f t="shared" si="548"/>
        <v>0</v>
      </c>
      <c r="W11509" s="1">
        <f t="shared" si="549"/>
        <v>0</v>
      </c>
    </row>
    <row r="11510" spans="4:23" x14ac:dyDescent="0.15">
      <c r="D11510" s="6"/>
      <c r="E11510" s="6"/>
      <c r="F11510" s="6"/>
      <c r="G11510" s="6"/>
      <c r="M11510" s="6"/>
      <c r="P11510" s="6"/>
      <c r="Q11510" s="6"/>
      <c r="R11510" s="6"/>
      <c r="S11510" s="6"/>
      <c r="U11510" s="1">
        <f t="shared" si="547"/>
        <v>0</v>
      </c>
      <c r="V11510" s="1">
        <f t="shared" si="548"/>
        <v>0</v>
      </c>
      <c r="W11510" s="1">
        <f t="shared" si="549"/>
        <v>0</v>
      </c>
    </row>
    <row r="11511" spans="4:23" x14ac:dyDescent="0.15">
      <c r="D11511" s="6"/>
      <c r="E11511" s="6"/>
      <c r="F11511" s="6"/>
      <c r="G11511" s="6"/>
      <c r="M11511" s="6"/>
      <c r="P11511" s="6"/>
      <c r="Q11511" s="6"/>
      <c r="R11511" s="6"/>
      <c r="S11511" s="6"/>
      <c r="U11511" s="1">
        <f t="shared" si="547"/>
        <v>0</v>
      </c>
      <c r="V11511" s="1">
        <f t="shared" si="548"/>
        <v>0</v>
      </c>
      <c r="W11511" s="1">
        <f t="shared" si="549"/>
        <v>0</v>
      </c>
    </row>
    <row r="11512" spans="4:23" x14ac:dyDescent="0.15">
      <c r="D11512" s="6"/>
      <c r="E11512" s="6"/>
      <c r="F11512" s="6"/>
      <c r="G11512" s="6"/>
      <c r="M11512" s="6"/>
      <c r="P11512" s="6"/>
      <c r="Q11512" s="6"/>
      <c r="R11512" s="6"/>
      <c r="S11512" s="6"/>
      <c r="U11512" s="1">
        <f t="shared" si="547"/>
        <v>0</v>
      </c>
      <c r="V11512" s="1">
        <f t="shared" si="548"/>
        <v>0</v>
      </c>
      <c r="W11512" s="1">
        <f t="shared" si="549"/>
        <v>0</v>
      </c>
    </row>
    <row r="11513" spans="4:23" x14ac:dyDescent="0.15">
      <c r="D11513" s="6"/>
      <c r="E11513" s="6"/>
      <c r="F11513" s="6"/>
      <c r="G11513" s="6"/>
      <c r="M11513" s="6"/>
      <c r="P11513" s="6"/>
      <c r="Q11513" s="6"/>
      <c r="R11513" s="6"/>
      <c r="S11513" s="6"/>
      <c r="U11513" s="1">
        <f t="shared" si="547"/>
        <v>0</v>
      </c>
      <c r="V11513" s="1">
        <f t="shared" si="548"/>
        <v>0</v>
      </c>
      <c r="W11513" s="1">
        <f t="shared" si="549"/>
        <v>0</v>
      </c>
    </row>
    <row r="11514" spans="4:23" x14ac:dyDescent="0.15">
      <c r="D11514" s="6"/>
      <c r="E11514" s="6"/>
      <c r="F11514" s="6"/>
      <c r="G11514" s="6"/>
      <c r="M11514" s="6"/>
      <c r="P11514" s="6"/>
      <c r="Q11514" s="6"/>
      <c r="R11514" s="6"/>
      <c r="S11514" s="6"/>
      <c r="U11514" s="1">
        <f t="shared" si="547"/>
        <v>0</v>
      </c>
      <c r="V11514" s="1">
        <f t="shared" si="548"/>
        <v>0</v>
      </c>
      <c r="W11514" s="1">
        <f t="shared" si="549"/>
        <v>0</v>
      </c>
    </row>
    <row r="11515" spans="4:23" x14ac:dyDescent="0.15">
      <c r="D11515" s="6"/>
      <c r="E11515" s="6"/>
      <c r="F11515" s="6"/>
      <c r="G11515" s="6"/>
      <c r="M11515" s="6"/>
      <c r="P11515" s="6"/>
      <c r="Q11515" s="6"/>
      <c r="R11515" s="6"/>
      <c r="S11515" s="6"/>
      <c r="U11515" s="1">
        <f t="shared" si="547"/>
        <v>0</v>
      </c>
      <c r="V11515" s="1">
        <f t="shared" si="548"/>
        <v>0</v>
      </c>
      <c r="W11515" s="1">
        <f t="shared" si="549"/>
        <v>0</v>
      </c>
    </row>
    <row r="11516" spans="4:23" x14ac:dyDescent="0.15">
      <c r="D11516" s="6"/>
      <c r="E11516" s="6"/>
      <c r="F11516" s="6"/>
      <c r="G11516" s="6"/>
      <c r="M11516" s="6"/>
      <c r="P11516" s="6"/>
      <c r="Q11516" s="6"/>
      <c r="R11516" s="6"/>
      <c r="S11516" s="6"/>
      <c r="U11516" s="1">
        <f t="shared" si="547"/>
        <v>0</v>
      </c>
      <c r="V11516" s="1">
        <f t="shared" si="548"/>
        <v>0</v>
      </c>
      <c r="W11516" s="1">
        <f t="shared" si="549"/>
        <v>0</v>
      </c>
    </row>
    <row r="11517" spans="4:23" x14ac:dyDescent="0.15">
      <c r="D11517" s="6"/>
      <c r="E11517" s="6"/>
      <c r="F11517" s="6"/>
      <c r="G11517" s="6"/>
      <c r="M11517" s="6"/>
      <c r="P11517" s="6"/>
      <c r="Q11517" s="6"/>
      <c r="R11517" s="6"/>
      <c r="S11517" s="6"/>
      <c r="U11517" s="1">
        <f t="shared" si="547"/>
        <v>0</v>
      </c>
      <c r="V11517" s="1">
        <f t="shared" si="548"/>
        <v>0</v>
      </c>
      <c r="W11517" s="1">
        <f t="shared" si="549"/>
        <v>0</v>
      </c>
    </row>
    <row r="11518" spans="4:23" x14ac:dyDescent="0.15">
      <c r="D11518" s="6"/>
      <c r="E11518" s="6"/>
      <c r="F11518" s="6"/>
      <c r="G11518" s="6"/>
      <c r="M11518" s="6"/>
      <c r="P11518" s="6"/>
      <c r="Q11518" s="6"/>
      <c r="R11518" s="6"/>
      <c r="S11518" s="6"/>
      <c r="U11518" s="1">
        <f t="shared" si="547"/>
        <v>0</v>
      </c>
      <c r="V11518" s="1">
        <f t="shared" si="548"/>
        <v>0</v>
      </c>
      <c r="W11518" s="1">
        <f t="shared" si="549"/>
        <v>0</v>
      </c>
    </row>
    <row r="11519" spans="4:23" x14ac:dyDescent="0.15">
      <c r="D11519" s="6"/>
      <c r="E11519" s="6"/>
      <c r="F11519" s="6"/>
      <c r="G11519" s="6"/>
      <c r="M11519" s="6"/>
      <c r="P11519" s="6"/>
      <c r="Q11519" s="6"/>
      <c r="R11519" s="6"/>
      <c r="S11519" s="6"/>
      <c r="U11519" s="1">
        <f t="shared" si="547"/>
        <v>0</v>
      </c>
      <c r="V11519" s="1">
        <f t="shared" si="548"/>
        <v>0</v>
      </c>
      <c r="W11519" s="1">
        <f t="shared" si="549"/>
        <v>0</v>
      </c>
    </row>
    <row r="11520" spans="4:23" x14ac:dyDescent="0.15">
      <c r="D11520" s="6"/>
      <c r="E11520" s="6"/>
      <c r="F11520" s="6"/>
      <c r="G11520" s="6"/>
      <c r="M11520" s="6"/>
      <c r="P11520" s="6"/>
      <c r="Q11520" s="6"/>
      <c r="R11520" s="6"/>
      <c r="S11520" s="6"/>
      <c r="U11520" s="1">
        <f t="shared" si="547"/>
        <v>0</v>
      </c>
      <c r="V11520" s="1">
        <f t="shared" si="548"/>
        <v>0</v>
      </c>
      <c r="W11520" s="1">
        <f t="shared" si="549"/>
        <v>0</v>
      </c>
    </row>
    <row r="11521" spans="4:23" x14ac:dyDescent="0.15">
      <c r="D11521" s="6"/>
      <c r="E11521" s="6"/>
      <c r="F11521" s="6"/>
      <c r="G11521" s="6"/>
      <c r="M11521" s="6"/>
      <c r="P11521" s="6"/>
      <c r="Q11521" s="6"/>
      <c r="R11521" s="6"/>
      <c r="S11521" s="6"/>
      <c r="U11521" s="1">
        <f t="shared" si="547"/>
        <v>0</v>
      </c>
      <c r="V11521" s="1">
        <f t="shared" si="548"/>
        <v>0</v>
      </c>
      <c r="W11521" s="1">
        <f t="shared" si="549"/>
        <v>0</v>
      </c>
    </row>
    <row r="11522" spans="4:23" x14ac:dyDescent="0.15">
      <c r="D11522" s="6"/>
      <c r="E11522" s="6"/>
      <c r="F11522" s="6"/>
      <c r="G11522" s="6"/>
      <c r="M11522" s="6"/>
      <c r="P11522" s="6"/>
      <c r="Q11522" s="6"/>
      <c r="R11522" s="6"/>
      <c r="S11522" s="6"/>
      <c r="U11522" s="1">
        <f t="shared" si="547"/>
        <v>0</v>
      </c>
      <c r="V11522" s="1">
        <f t="shared" si="548"/>
        <v>0</v>
      </c>
      <c r="W11522" s="1">
        <f t="shared" si="549"/>
        <v>0</v>
      </c>
    </row>
    <row r="11523" spans="4:23" x14ac:dyDescent="0.15">
      <c r="D11523" s="6"/>
      <c r="E11523" s="6"/>
      <c r="F11523" s="6"/>
      <c r="G11523" s="6"/>
      <c r="M11523" s="6"/>
      <c r="P11523" s="6"/>
      <c r="Q11523" s="6"/>
      <c r="R11523" s="6"/>
      <c r="S11523" s="6"/>
      <c r="U11523" s="1">
        <f t="shared" ref="U11523:U11586" si="550">$U$1+A11523</f>
        <v>0</v>
      </c>
      <c r="V11523" s="1">
        <f t="shared" ref="V11523:V11586" si="551">$V$1+A11523</f>
        <v>0</v>
      </c>
      <c r="W11523" s="1">
        <f t="shared" ref="W11523:W11586" si="552">$W$1+A11523</f>
        <v>0</v>
      </c>
    </row>
    <row r="11524" spans="4:23" x14ac:dyDescent="0.15">
      <c r="D11524" s="6"/>
      <c r="E11524" s="6"/>
      <c r="F11524" s="6"/>
      <c r="G11524" s="6"/>
      <c r="M11524" s="6"/>
      <c r="P11524" s="6"/>
      <c r="Q11524" s="6"/>
      <c r="R11524" s="6"/>
      <c r="S11524" s="6"/>
      <c r="U11524" s="1">
        <f t="shared" si="550"/>
        <v>0</v>
      </c>
      <c r="V11524" s="1">
        <f t="shared" si="551"/>
        <v>0</v>
      </c>
      <c r="W11524" s="1">
        <f t="shared" si="552"/>
        <v>0</v>
      </c>
    </row>
    <row r="11525" spans="4:23" x14ac:dyDescent="0.15">
      <c r="D11525" s="6"/>
      <c r="E11525" s="6"/>
      <c r="F11525" s="6"/>
      <c r="G11525" s="6"/>
      <c r="M11525" s="6"/>
      <c r="P11525" s="6"/>
      <c r="Q11525" s="6"/>
      <c r="R11525" s="6"/>
      <c r="S11525" s="6"/>
      <c r="U11525" s="1">
        <f t="shared" si="550"/>
        <v>0</v>
      </c>
      <c r="V11525" s="1">
        <f t="shared" si="551"/>
        <v>0</v>
      </c>
      <c r="W11525" s="1">
        <f t="shared" si="552"/>
        <v>0</v>
      </c>
    </row>
    <row r="11526" spans="4:23" x14ac:dyDescent="0.15">
      <c r="D11526" s="6"/>
      <c r="E11526" s="6"/>
      <c r="F11526" s="6"/>
      <c r="G11526" s="6"/>
      <c r="M11526" s="6"/>
      <c r="P11526" s="6"/>
      <c r="Q11526" s="6"/>
      <c r="R11526" s="6"/>
      <c r="S11526" s="6"/>
      <c r="U11526" s="1">
        <f t="shared" si="550"/>
        <v>0</v>
      </c>
      <c r="V11526" s="1">
        <f t="shared" si="551"/>
        <v>0</v>
      </c>
      <c r="W11526" s="1">
        <f t="shared" si="552"/>
        <v>0</v>
      </c>
    </row>
    <row r="11527" spans="4:23" x14ac:dyDescent="0.15">
      <c r="D11527" s="6"/>
      <c r="E11527" s="6"/>
      <c r="F11527" s="6"/>
      <c r="G11527" s="6"/>
      <c r="M11527" s="6"/>
      <c r="P11527" s="6"/>
      <c r="Q11527" s="6"/>
      <c r="R11527" s="6"/>
      <c r="S11527" s="6"/>
      <c r="U11527" s="1">
        <f t="shared" si="550"/>
        <v>0</v>
      </c>
      <c r="V11527" s="1">
        <f t="shared" si="551"/>
        <v>0</v>
      </c>
      <c r="W11527" s="1">
        <f t="shared" si="552"/>
        <v>0</v>
      </c>
    </row>
    <row r="11528" spans="4:23" x14ac:dyDescent="0.15">
      <c r="D11528" s="6"/>
      <c r="E11528" s="6"/>
      <c r="F11528" s="6"/>
      <c r="G11528" s="6"/>
      <c r="M11528" s="6"/>
      <c r="P11528" s="6"/>
      <c r="Q11528" s="6"/>
      <c r="R11528" s="6"/>
      <c r="S11528" s="6"/>
      <c r="U11528" s="1">
        <f t="shared" si="550"/>
        <v>0</v>
      </c>
      <c r="V11528" s="1">
        <f t="shared" si="551"/>
        <v>0</v>
      </c>
      <c r="W11528" s="1">
        <f t="shared" si="552"/>
        <v>0</v>
      </c>
    </row>
    <row r="11529" spans="4:23" x14ac:dyDescent="0.15">
      <c r="D11529" s="6"/>
      <c r="E11529" s="6"/>
      <c r="F11529" s="6"/>
      <c r="G11529" s="6"/>
      <c r="M11529" s="6"/>
      <c r="P11529" s="6"/>
      <c r="Q11529" s="6"/>
      <c r="R11529" s="6"/>
      <c r="S11529" s="6"/>
      <c r="U11529" s="1">
        <f t="shared" si="550"/>
        <v>0</v>
      </c>
      <c r="V11529" s="1">
        <f t="shared" si="551"/>
        <v>0</v>
      </c>
      <c r="W11529" s="1">
        <f t="shared" si="552"/>
        <v>0</v>
      </c>
    </row>
    <row r="11530" spans="4:23" x14ac:dyDescent="0.15">
      <c r="D11530" s="6"/>
      <c r="E11530" s="6"/>
      <c r="F11530" s="6"/>
      <c r="G11530" s="6"/>
      <c r="M11530" s="6"/>
      <c r="P11530" s="6"/>
      <c r="Q11530" s="6"/>
      <c r="R11530" s="6"/>
      <c r="S11530" s="6"/>
      <c r="U11530" s="1">
        <f t="shared" si="550"/>
        <v>0</v>
      </c>
      <c r="V11530" s="1">
        <f t="shared" si="551"/>
        <v>0</v>
      </c>
      <c r="W11530" s="1">
        <f t="shared" si="552"/>
        <v>0</v>
      </c>
    </row>
    <row r="11531" spans="4:23" x14ac:dyDescent="0.15">
      <c r="D11531" s="6"/>
      <c r="E11531" s="6"/>
      <c r="F11531" s="6"/>
      <c r="G11531" s="6"/>
      <c r="M11531" s="6"/>
      <c r="P11531" s="6"/>
      <c r="Q11531" s="6"/>
      <c r="R11531" s="6"/>
      <c r="S11531" s="6"/>
      <c r="U11531" s="1">
        <f t="shared" si="550"/>
        <v>0</v>
      </c>
      <c r="V11531" s="1">
        <f t="shared" si="551"/>
        <v>0</v>
      </c>
      <c r="W11531" s="1">
        <f t="shared" si="552"/>
        <v>0</v>
      </c>
    </row>
    <row r="11532" spans="4:23" x14ac:dyDescent="0.15">
      <c r="D11532" s="6"/>
      <c r="E11532" s="6"/>
      <c r="F11532" s="6"/>
      <c r="G11532" s="6"/>
      <c r="M11532" s="6"/>
      <c r="P11532" s="6"/>
      <c r="Q11532" s="6"/>
      <c r="R11532" s="6"/>
      <c r="S11532" s="6"/>
      <c r="U11532" s="1">
        <f t="shared" si="550"/>
        <v>0</v>
      </c>
      <c r="V11532" s="1">
        <f t="shared" si="551"/>
        <v>0</v>
      </c>
      <c r="W11532" s="1">
        <f t="shared" si="552"/>
        <v>0</v>
      </c>
    </row>
    <row r="11533" spans="4:23" x14ac:dyDescent="0.15">
      <c r="D11533" s="6"/>
      <c r="E11533" s="6"/>
      <c r="F11533" s="6"/>
      <c r="G11533" s="6"/>
      <c r="M11533" s="6"/>
      <c r="P11533" s="6"/>
      <c r="Q11533" s="6"/>
      <c r="R11533" s="6"/>
      <c r="S11533" s="6"/>
      <c r="U11533" s="1">
        <f t="shared" si="550"/>
        <v>0</v>
      </c>
      <c r="V11533" s="1">
        <f t="shared" si="551"/>
        <v>0</v>
      </c>
      <c r="W11533" s="1">
        <f t="shared" si="552"/>
        <v>0</v>
      </c>
    </row>
    <row r="11534" spans="4:23" x14ac:dyDescent="0.15">
      <c r="D11534" s="6"/>
      <c r="E11534" s="6"/>
      <c r="F11534" s="6"/>
      <c r="G11534" s="6"/>
      <c r="M11534" s="6"/>
      <c r="P11534" s="6"/>
      <c r="Q11534" s="6"/>
      <c r="R11534" s="6"/>
      <c r="S11534" s="6"/>
      <c r="U11534" s="1">
        <f t="shared" si="550"/>
        <v>0</v>
      </c>
      <c r="V11534" s="1">
        <f t="shared" si="551"/>
        <v>0</v>
      </c>
      <c r="W11534" s="1">
        <f t="shared" si="552"/>
        <v>0</v>
      </c>
    </row>
    <row r="11535" spans="4:23" x14ac:dyDescent="0.15">
      <c r="D11535" s="6"/>
      <c r="E11535" s="6"/>
      <c r="F11535" s="6"/>
      <c r="G11535" s="6"/>
      <c r="M11535" s="6"/>
      <c r="P11535" s="6"/>
      <c r="Q11535" s="6"/>
      <c r="R11535" s="6"/>
      <c r="S11535" s="6"/>
      <c r="U11535" s="1">
        <f t="shared" si="550"/>
        <v>0</v>
      </c>
      <c r="V11535" s="1">
        <f t="shared" si="551"/>
        <v>0</v>
      </c>
      <c r="W11535" s="1">
        <f t="shared" si="552"/>
        <v>0</v>
      </c>
    </row>
    <row r="11536" spans="4:23" x14ac:dyDescent="0.15">
      <c r="D11536" s="6"/>
      <c r="E11536" s="6"/>
      <c r="F11536" s="6"/>
      <c r="G11536" s="6"/>
      <c r="M11536" s="6"/>
      <c r="P11536" s="6"/>
      <c r="Q11536" s="6"/>
      <c r="R11536" s="6"/>
      <c r="S11536" s="6"/>
      <c r="U11536" s="1">
        <f t="shared" si="550"/>
        <v>0</v>
      </c>
      <c r="V11536" s="1">
        <f t="shared" si="551"/>
        <v>0</v>
      </c>
      <c r="W11536" s="1">
        <f t="shared" si="552"/>
        <v>0</v>
      </c>
    </row>
    <row r="11537" spans="4:23" x14ac:dyDescent="0.15">
      <c r="D11537" s="6"/>
      <c r="E11537" s="6"/>
      <c r="F11537" s="6"/>
      <c r="G11537" s="6"/>
      <c r="M11537" s="6"/>
      <c r="P11537" s="6"/>
      <c r="Q11537" s="6"/>
      <c r="R11537" s="6"/>
      <c r="S11537" s="6"/>
      <c r="U11537" s="1">
        <f t="shared" si="550"/>
        <v>0</v>
      </c>
      <c r="V11537" s="1">
        <f t="shared" si="551"/>
        <v>0</v>
      </c>
      <c r="W11537" s="1">
        <f t="shared" si="552"/>
        <v>0</v>
      </c>
    </row>
    <row r="11538" spans="4:23" x14ac:dyDescent="0.15">
      <c r="D11538" s="6"/>
      <c r="E11538" s="6"/>
      <c r="F11538" s="6"/>
      <c r="G11538" s="6"/>
      <c r="M11538" s="6"/>
      <c r="P11538" s="6"/>
      <c r="Q11538" s="6"/>
      <c r="R11538" s="6"/>
      <c r="S11538" s="6"/>
      <c r="U11538" s="1">
        <f t="shared" si="550"/>
        <v>0</v>
      </c>
      <c r="V11538" s="1">
        <f t="shared" si="551"/>
        <v>0</v>
      </c>
      <c r="W11538" s="1">
        <f t="shared" si="552"/>
        <v>0</v>
      </c>
    </row>
    <row r="11539" spans="4:23" x14ac:dyDescent="0.15">
      <c r="D11539" s="6"/>
      <c r="E11539" s="6"/>
      <c r="F11539" s="6"/>
      <c r="G11539" s="6"/>
      <c r="M11539" s="6"/>
      <c r="P11539" s="6"/>
      <c r="Q11539" s="6"/>
      <c r="R11539" s="6"/>
      <c r="S11539" s="6"/>
      <c r="U11539" s="1">
        <f t="shared" si="550"/>
        <v>0</v>
      </c>
      <c r="V11539" s="1">
        <f t="shared" si="551"/>
        <v>0</v>
      </c>
      <c r="W11539" s="1">
        <f t="shared" si="552"/>
        <v>0</v>
      </c>
    </row>
    <row r="11540" spans="4:23" x14ac:dyDescent="0.15">
      <c r="D11540" s="6"/>
      <c r="E11540" s="6"/>
      <c r="F11540" s="6"/>
      <c r="G11540" s="6"/>
      <c r="M11540" s="6"/>
      <c r="P11540" s="6"/>
      <c r="Q11540" s="6"/>
      <c r="R11540" s="6"/>
      <c r="S11540" s="6"/>
      <c r="U11540" s="1">
        <f t="shared" si="550"/>
        <v>0</v>
      </c>
      <c r="V11540" s="1">
        <f t="shared" si="551"/>
        <v>0</v>
      </c>
      <c r="W11540" s="1">
        <f t="shared" si="552"/>
        <v>0</v>
      </c>
    </row>
    <row r="11541" spans="4:23" x14ac:dyDescent="0.15">
      <c r="D11541" s="6"/>
      <c r="E11541" s="6"/>
      <c r="F11541" s="6"/>
      <c r="G11541" s="6"/>
      <c r="M11541" s="6"/>
      <c r="P11541" s="6"/>
      <c r="Q11541" s="6"/>
      <c r="R11541" s="6"/>
      <c r="S11541" s="6"/>
      <c r="U11541" s="1">
        <f t="shared" si="550"/>
        <v>0</v>
      </c>
      <c r="V11541" s="1">
        <f t="shared" si="551"/>
        <v>0</v>
      </c>
      <c r="W11541" s="1">
        <f t="shared" si="552"/>
        <v>0</v>
      </c>
    </row>
    <row r="11542" spans="4:23" x14ac:dyDescent="0.15">
      <c r="D11542" s="6"/>
      <c r="E11542" s="6"/>
      <c r="F11542" s="6"/>
      <c r="G11542" s="6"/>
      <c r="M11542" s="6"/>
      <c r="P11542" s="6"/>
      <c r="Q11542" s="6"/>
      <c r="R11542" s="6"/>
      <c r="S11542" s="6"/>
      <c r="U11542" s="1">
        <f t="shared" si="550"/>
        <v>0</v>
      </c>
      <c r="V11542" s="1">
        <f t="shared" si="551"/>
        <v>0</v>
      </c>
      <c r="W11542" s="1">
        <f t="shared" si="552"/>
        <v>0</v>
      </c>
    </row>
    <row r="11543" spans="4:23" x14ac:dyDescent="0.15">
      <c r="D11543" s="6"/>
      <c r="E11543" s="6"/>
      <c r="F11543" s="6"/>
      <c r="G11543" s="6"/>
      <c r="M11543" s="6"/>
      <c r="P11543" s="6"/>
      <c r="Q11543" s="6"/>
      <c r="R11543" s="6"/>
      <c r="S11543" s="6"/>
      <c r="U11543" s="1">
        <f t="shared" si="550"/>
        <v>0</v>
      </c>
      <c r="V11543" s="1">
        <f t="shared" si="551"/>
        <v>0</v>
      </c>
      <c r="W11543" s="1">
        <f t="shared" si="552"/>
        <v>0</v>
      </c>
    </row>
    <row r="11544" spans="4:23" x14ac:dyDescent="0.15">
      <c r="D11544" s="6"/>
      <c r="E11544" s="6"/>
      <c r="F11544" s="6"/>
      <c r="G11544" s="6"/>
      <c r="M11544" s="6"/>
      <c r="P11544" s="6"/>
      <c r="Q11544" s="6"/>
      <c r="R11544" s="6"/>
      <c r="S11544" s="6"/>
      <c r="U11544" s="1">
        <f t="shared" si="550"/>
        <v>0</v>
      </c>
      <c r="V11544" s="1">
        <f t="shared" si="551"/>
        <v>0</v>
      </c>
      <c r="W11544" s="1">
        <f t="shared" si="552"/>
        <v>0</v>
      </c>
    </row>
    <row r="11545" spans="4:23" x14ac:dyDescent="0.15">
      <c r="D11545" s="6"/>
      <c r="E11545" s="6"/>
      <c r="F11545" s="6"/>
      <c r="G11545" s="6"/>
      <c r="M11545" s="6"/>
      <c r="P11545" s="6"/>
      <c r="Q11545" s="6"/>
      <c r="R11545" s="6"/>
      <c r="S11545" s="6"/>
      <c r="U11545" s="1">
        <f t="shared" si="550"/>
        <v>0</v>
      </c>
      <c r="V11545" s="1">
        <f t="shared" si="551"/>
        <v>0</v>
      </c>
      <c r="W11545" s="1">
        <f t="shared" si="552"/>
        <v>0</v>
      </c>
    </row>
    <row r="11546" spans="4:23" x14ac:dyDescent="0.15">
      <c r="D11546" s="6"/>
      <c r="E11546" s="6"/>
      <c r="F11546" s="6"/>
      <c r="G11546" s="6"/>
      <c r="M11546" s="6"/>
      <c r="P11546" s="6"/>
      <c r="Q11546" s="6"/>
      <c r="R11546" s="6"/>
      <c r="S11546" s="6"/>
      <c r="U11546" s="1">
        <f t="shared" si="550"/>
        <v>0</v>
      </c>
      <c r="V11546" s="1">
        <f t="shared" si="551"/>
        <v>0</v>
      </c>
      <c r="W11546" s="1">
        <f t="shared" si="552"/>
        <v>0</v>
      </c>
    </row>
    <row r="11547" spans="4:23" x14ac:dyDescent="0.15">
      <c r="D11547" s="6"/>
      <c r="E11547" s="6"/>
      <c r="F11547" s="6"/>
      <c r="G11547" s="6"/>
      <c r="M11547" s="6"/>
      <c r="P11547" s="6"/>
      <c r="Q11547" s="6"/>
      <c r="R11547" s="6"/>
      <c r="S11547" s="6"/>
      <c r="U11547" s="1">
        <f t="shared" si="550"/>
        <v>0</v>
      </c>
      <c r="V11547" s="1">
        <f t="shared" si="551"/>
        <v>0</v>
      </c>
      <c r="W11547" s="1">
        <f t="shared" si="552"/>
        <v>0</v>
      </c>
    </row>
    <row r="11548" spans="4:23" x14ac:dyDescent="0.15">
      <c r="D11548" s="6"/>
      <c r="E11548" s="6"/>
      <c r="F11548" s="6"/>
      <c r="G11548" s="6"/>
      <c r="M11548" s="6"/>
      <c r="P11548" s="6"/>
      <c r="Q11548" s="6"/>
      <c r="R11548" s="6"/>
      <c r="S11548" s="6"/>
      <c r="U11548" s="1">
        <f t="shared" si="550"/>
        <v>0</v>
      </c>
      <c r="V11548" s="1">
        <f t="shared" si="551"/>
        <v>0</v>
      </c>
      <c r="W11548" s="1">
        <f t="shared" si="552"/>
        <v>0</v>
      </c>
    </row>
    <row r="11549" spans="4:23" x14ac:dyDescent="0.15">
      <c r="D11549" s="6"/>
      <c r="E11549" s="6"/>
      <c r="F11549" s="6"/>
      <c r="G11549" s="6"/>
      <c r="M11549" s="6"/>
      <c r="P11549" s="6"/>
      <c r="Q11549" s="6"/>
      <c r="R11549" s="6"/>
      <c r="S11549" s="6"/>
      <c r="U11549" s="1">
        <f t="shared" si="550"/>
        <v>0</v>
      </c>
      <c r="V11549" s="1">
        <f t="shared" si="551"/>
        <v>0</v>
      </c>
      <c r="W11549" s="1">
        <f t="shared" si="552"/>
        <v>0</v>
      </c>
    </row>
    <row r="11550" spans="4:23" x14ac:dyDescent="0.15">
      <c r="D11550" s="6"/>
      <c r="E11550" s="6"/>
      <c r="F11550" s="6"/>
      <c r="G11550" s="6"/>
      <c r="M11550" s="6"/>
      <c r="P11550" s="6"/>
      <c r="Q11550" s="6"/>
      <c r="R11550" s="6"/>
      <c r="S11550" s="6"/>
      <c r="U11550" s="1">
        <f t="shared" si="550"/>
        <v>0</v>
      </c>
      <c r="V11550" s="1">
        <f t="shared" si="551"/>
        <v>0</v>
      </c>
      <c r="W11550" s="1">
        <f t="shared" si="552"/>
        <v>0</v>
      </c>
    </row>
    <row r="11551" spans="4:23" x14ac:dyDescent="0.15">
      <c r="D11551" s="6"/>
      <c r="E11551" s="6"/>
      <c r="F11551" s="6"/>
      <c r="G11551" s="6"/>
      <c r="M11551" s="6"/>
      <c r="P11551" s="6"/>
      <c r="Q11551" s="6"/>
      <c r="R11551" s="6"/>
      <c r="S11551" s="6"/>
      <c r="U11551" s="1">
        <f t="shared" si="550"/>
        <v>0</v>
      </c>
      <c r="V11551" s="1">
        <f t="shared" si="551"/>
        <v>0</v>
      </c>
      <c r="W11551" s="1">
        <f t="shared" si="552"/>
        <v>0</v>
      </c>
    </row>
    <row r="11552" spans="4:23" x14ac:dyDescent="0.15">
      <c r="D11552" s="6"/>
      <c r="E11552" s="6"/>
      <c r="F11552" s="6"/>
      <c r="G11552" s="6"/>
      <c r="M11552" s="6"/>
      <c r="P11552" s="6"/>
      <c r="Q11552" s="6"/>
      <c r="R11552" s="6"/>
      <c r="S11552" s="6"/>
      <c r="U11552" s="1">
        <f t="shared" si="550"/>
        <v>0</v>
      </c>
      <c r="V11552" s="1">
        <f t="shared" si="551"/>
        <v>0</v>
      </c>
      <c r="W11552" s="1">
        <f t="shared" si="552"/>
        <v>0</v>
      </c>
    </row>
    <row r="11553" spans="4:23" x14ac:dyDescent="0.15">
      <c r="D11553" s="6"/>
      <c r="E11553" s="6"/>
      <c r="F11553" s="6"/>
      <c r="G11553" s="6"/>
      <c r="M11553" s="6"/>
      <c r="P11553" s="6"/>
      <c r="Q11553" s="6"/>
      <c r="R11553" s="6"/>
      <c r="S11553" s="6"/>
      <c r="U11553" s="1">
        <f t="shared" si="550"/>
        <v>0</v>
      </c>
      <c r="V11553" s="1">
        <f t="shared" si="551"/>
        <v>0</v>
      </c>
      <c r="W11553" s="1">
        <f t="shared" si="552"/>
        <v>0</v>
      </c>
    </row>
    <row r="11554" spans="4:23" x14ac:dyDescent="0.15">
      <c r="D11554" s="6"/>
      <c r="E11554" s="6"/>
      <c r="F11554" s="6"/>
      <c r="G11554" s="6"/>
      <c r="M11554" s="6"/>
      <c r="P11554" s="6"/>
      <c r="Q11554" s="6"/>
      <c r="R11554" s="6"/>
      <c r="S11554" s="6"/>
      <c r="U11554" s="1">
        <f t="shared" si="550"/>
        <v>0</v>
      </c>
      <c r="V11554" s="1">
        <f t="shared" si="551"/>
        <v>0</v>
      </c>
      <c r="W11554" s="1">
        <f t="shared" si="552"/>
        <v>0</v>
      </c>
    </row>
    <row r="11555" spans="4:23" x14ac:dyDescent="0.15">
      <c r="D11555" s="6"/>
      <c r="E11555" s="6"/>
      <c r="F11555" s="6"/>
      <c r="G11555" s="6"/>
      <c r="M11555" s="6"/>
      <c r="P11555" s="6"/>
      <c r="Q11555" s="6"/>
      <c r="R11555" s="6"/>
      <c r="S11555" s="6"/>
      <c r="U11555" s="1">
        <f t="shared" si="550"/>
        <v>0</v>
      </c>
      <c r="V11555" s="1">
        <f t="shared" si="551"/>
        <v>0</v>
      </c>
      <c r="W11555" s="1">
        <f t="shared" si="552"/>
        <v>0</v>
      </c>
    </row>
    <row r="11556" spans="4:23" x14ac:dyDescent="0.15">
      <c r="D11556" s="6"/>
      <c r="E11556" s="6"/>
      <c r="F11556" s="6"/>
      <c r="G11556" s="6"/>
      <c r="M11556" s="6"/>
      <c r="P11556" s="6"/>
      <c r="Q11556" s="6"/>
      <c r="R11556" s="6"/>
      <c r="S11556" s="6"/>
      <c r="U11556" s="1">
        <f t="shared" si="550"/>
        <v>0</v>
      </c>
      <c r="V11556" s="1">
        <f t="shared" si="551"/>
        <v>0</v>
      </c>
      <c r="W11556" s="1">
        <f t="shared" si="552"/>
        <v>0</v>
      </c>
    </row>
    <row r="11557" spans="4:23" x14ac:dyDescent="0.15">
      <c r="D11557" s="6"/>
      <c r="E11557" s="6"/>
      <c r="F11557" s="6"/>
      <c r="G11557" s="6"/>
      <c r="M11557" s="6"/>
      <c r="P11557" s="6"/>
      <c r="Q11557" s="6"/>
      <c r="R11557" s="6"/>
      <c r="S11557" s="6"/>
      <c r="U11557" s="1">
        <f t="shared" si="550"/>
        <v>0</v>
      </c>
      <c r="V11557" s="1">
        <f t="shared" si="551"/>
        <v>0</v>
      </c>
      <c r="W11557" s="1">
        <f t="shared" si="552"/>
        <v>0</v>
      </c>
    </row>
    <row r="11558" spans="4:23" x14ac:dyDescent="0.15">
      <c r="D11558" s="6"/>
      <c r="E11558" s="6"/>
      <c r="F11558" s="6"/>
      <c r="G11558" s="6"/>
      <c r="M11558" s="6"/>
      <c r="P11558" s="6"/>
      <c r="Q11558" s="6"/>
      <c r="R11558" s="6"/>
      <c r="S11558" s="6"/>
      <c r="U11558" s="1">
        <f t="shared" si="550"/>
        <v>0</v>
      </c>
      <c r="V11558" s="1">
        <f t="shared" si="551"/>
        <v>0</v>
      </c>
      <c r="W11558" s="1">
        <f t="shared" si="552"/>
        <v>0</v>
      </c>
    </row>
    <row r="11559" spans="4:23" x14ac:dyDescent="0.15">
      <c r="D11559" s="6"/>
      <c r="E11559" s="6"/>
      <c r="F11559" s="6"/>
      <c r="G11559" s="6"/>
      <c r="M11559" s="6"/>
      <c r="P11559" s="6"/>
      <c r="Q11559" s="6"/>
      <c r="R11559" s="6"/>
      <c r="S11559" s="6"/>
      <c r="U11559" s="1">
        <f t="shared" si="550"/>
        <v>0</v>
      </c>
      <c r="V11559" s="1">
        <f t="shared" si="551"/>
        <v>0</v>
      </c>
      <c r="W11559" s="1">
        <f t="shared" si="552"/>
        <v>0</v>
      </c>
    </row>
    <row r="11560" spans="4:23" x14ac:dyDescent="0.15">
      <c r="D11560" s="6"/>
      <c r="E11560" s="6"/>
      <c r="F11560" s="6"/>
      <c r="G11560" s="6"/>
      <c r="M11560" s="6"/>
      <c r="P11560" s="6"/>
      <c r="Q11560" s="6"/>
      <c r="R11560" s="6"/>
      <c r="S11560" s="6"/>
      <c r="U11560" s="1">
        <f t="shared" si="550"/>
        <v>0</v>
      </c>
      <c r="V11560" s="1">
        <f t="shared" si="551"/>
        <v>0</v>
      </c>
      <c r="W11560" s="1">
        <f t="shared" si="552"/>
        <v>0</v>
      </c>
    </row>
    <row r="11561" spans="4:23" x14ac:dyDescent="0.15">
      <c r="D11561" s="6"/>
      <c r="E11561" s="6"/>
      <c r="F11561" s="6"/>
      <c r="G11561" s="6"/>
      <c r="M11561" s="6"/>
      <c r="P11561" s="6"/>
      <c r="Q11561" s="6"/>
      <c r="R11561" s="6"/>
      <c r="S11561" s="6"/>
      <c r="U11561" s="1">
        <f t="shared" si="550"/>
        <v>0</v>
      </c>
      <c r="V11561" s="1">
        <f t="shared" si="551"/>
        <v>0</v>
      </c>
      <c r="W11561" s="1">
        <f t="shared" si="552"/>
        <v>0</v>
      </c>
    </row>
    <row r="11562" spans="4:23" x14ac:dyDescent="0.15">
      <c r="D11562" s="6"/>
      <c r="E11562" s="6"/>
      <c r="F11562" s="6"/>
      <c r="G11562" s="6"/>
      <c r="M11562" s="6"/>
      <c r="P11562" s="6"/>
      <c r="Q11562" s="6"/>
      <c r="R11562" s="6"/>
      <c r="S11562" s="6"/>
      <c r="U11562" s="1">
        <f t="shared" si="550"/>
        <v>0</v>
      </c>
      <c r="V11562" s="1">
        <f t="shared" si="551"/>
        <v>0</v>
      </c>
      <c r="W11562" s="1">
        <f t="shared" si="552"/>
        <v>0</v>
      </c>
    </row>
    <row r="11563" spans="4:23" x14ac:dyDescent="0.15">
      <c r="D11563" s="6"/>
      <c r="E11563" s="6"/>
      <c r="F11563" s="6"/>
      <c r="G11563" s="6"/>
      <c r="M11563" s="6"/>
      <c r="P11563" s="6"/>
      <c r="Q11563" s="6"/>
      <c r="R11563" s="6"/>
      <c r="S11563" s="6"/>
      <c r="U11563" s="1">
        <f t="shared" si="550"/>
        <v>0</v>
      </c>
      <c r="V11563" s="1">
        <f t="shared" si="551"/>
        <v>0</v>
      </c>
      <c r="W11563" s="1">
        <f t="shared" si="552"/>
        <v>0</v>
      </c>
    </row>
    <row r="11564" spans="4:23" x14ac:dyDescent="0.15">
      <c r="D11564" s="6"/>
      <c r="E11564" s="6"/>
      <c r="F11564" s="6"/>
      <c r="G11564" s="6"/>
      <c r="M11564" s="6"/>
      <c r="P11564" s="6"/>
      <c r="Q11564" s="6"/>
      <c r="R11564" s="6"/>
      <c r="S11564" s="6"/>
      <c r="U11564" s="1">
        <f t="shared" si="550"/>
        <v>0</v>
      </c>
      <c r="V11564" s="1">
        <f t="shared" si="551"/>
        <v>0</v>
      </c>
      <c r="W11564" s="1">
        <f t="shared" si="552"/>
        <v>0</v>
      </c>
    </row>
    <row r="11565" spans="4:23" x14ac:dyDescent="0.15">
      <c r="D11565" s="6"/>
      <c r="E11565" s="6"/>
      <c r="F11565" s="6"/>
      <c r="G11565" s="6"/>
      <c r="M11565" s="6"/>
      <c r="P11565" s="6"/>
      <c r="Q11565" s="6"/>
      <c r="R11565" s="6"/>
      <c r="S11565" s="6"/>
      <c r="U11565" s="1">
        <f t="shared" si="550"/>
        <v>0</v>
      </c>
      <c r="V11565" s="1">
        <f t="shared" si="551"/>
        <v>0</v>
      </c>
      <c r="W11565" s="1">
        <f t="shared" si="552"/>
        <v>0</v>
      </c>
    </row>
    <row r="11566" spans="4:23" x14ac:dyDescent="0.15">
      <c r="D11566" s="6"/>
      <c r="E11566" s="6"/>
      <c r="F11566" s="6"/>
      <c r="G11566" s="6"/>
      <c r="M11566" s="6"/>
      <c r="P11566" s="6"/>
      <c r="Q11566" s="6"/>
      <c r="R11566" s="6"/>
      <c r="S11566" s="6"/>
      <c r="U11566" s="1">
        <f t="shared" si="550"/>
        <v>0</v>
      </c>
      <c r="V11566" s="1">
        <f t="shared" si="551"/>
        <v>0</v>
      </c>
      <c r="W11566" s="1">
        <f t="shared" si="552"/>
        <v>0</v>
      </c>
    </row>
    <row r="11567" spans="4:23" x14ac:dyDescent="0.15">
      <c r="D11567" s="6"/>
      <c r="E11567" s="6"/>
      <c r="F11567" s="6"/>
      <c r="G11567" s="6"/>
      <c r="M11567" s="6"/>
      <c r="P11567" s="6"/>
      <c r="Q11567" s="6"/>
      <c r="R11567" s="6"/>
      <c r="S11567" s="6"/>
      <c r="U11567" s="1">
        <f t="shared" si="550"/>
        <v>0</v>
      </c>
      <c r="V11567" s="1">
        <f t="shared" si="551"/>
        <v>0</v>
      </c>
      <c r="W11567" s="1">
        <f t="shared" si="552"/>
        <v>0</v>
      </c>
    </row>
    <row r="11568" spans="4:23" x14ac:dyDescent="0.15">
      <c r="D11568" s="6"/>
      <c r="E11568" s="6"/>
      <c r="F11568" s="6"/>
      <c r="G11568" s="6"/>
      <c r="M11568" s="6"/>
      <c r="P11568" s="6"/>
      <c r="Q11568" s="6"/>
      <c r="R11568" s="6"/>
      <c r="S11568" s="6"/>
      <c r="U11568" s="1">
        <f t="shared" si="550"/>
        <v>0</v>
      </c>
      <c r="V11568" s="1">
        <f t="shared" si="551"/>
        <v>0</v>
      </c>
      <c r="W11568" s="1">
        <f t="shared" si="552"/>
        <v>0</v>
      </c>
    </row>
    <row r="11569" spans="4:23" x14ac:dyDescent="0.15">
      <c r="D11569" s="6"/>
      <c r="E11569" s="6"/>
      <c r="F11569" s="6"/>
      <c r="G11569" s="6"/>
      <c r="M11569" s="6"/>
      <c r="P11569" s="6"/>
      <c r="Q11569" s="6"/>
      <c r="R11569" s="6"/>
      <c r="S11569" s="6"/>
      <c r="U11569" s="1">
        <f t="shared" si="550"/>
        <v>0</v>
      </c>
      <c r="V11569" s="1">
        <f t="shared" si="551"/>
        <v>0</v>
      </c>
      <c r="W11569" s="1">
        <f t="shared" si="552"/>
        <v>0</v>
      </c>
    </row>
    <row r="11570" spans="4:23" x14ac:dyDescent="0.15">
      <c r="D11570" s="6"/>
      <c r="E11570" s="6"/>
      <c r="F11570" s="6"/>
      <c r="G11570" s="6"/>
      <c r="M11570" s="6"/>
      <c r="P11570" s="6"/>
      <c r="Q11570" s="6"/>
      <c r="R11570" s="6"/>
      <c r="S11570" s="6"/>
      <c r="U11570" s="1">
        <f t="shared" si="550"/>
        <v>0</v>
      </c>
      <c r="V11570" s="1">
        <f t="shared" si="551"/>
        <v>0</v>
      </c>
      <c r="W11570" s="1">
        <f t="shared" si="552"/>
        <v>0</v>
      </c>
    </row>
    <row r="11571" spans="4:23" x14ac:dyDescent="0.15">
      <c r="D11571" s="6"/>
      <c r="E11571" s="6"/>
      <c r="F11571" s="6"/>
      <c r="G11571" s="6"/>
      <c r="M11571" s="6"/>
      <c r="P11571" s="6"/>
      <c r="Q11571" s="6"/>
      <c r="R11571" s="6"/>
      <c r="S11571" s="6"/>
      <c r="U11571" s="1">
        <f t="shared" si="550"/>
        <v>0</v>
      </c>
      <c r="V11571" s="1">
        <f t="shared" si="551"/>
        <v>0</v>
      </c>
      <c r="W11571" s="1">
        <f t="shared" si="552"/>
        <v>0</v>
      </c>
    </row>
    <row r="11572" spans="4:23" x14ac:dyDescent="0.15">
      <c r="D11572" s="6"/>
      <c r="E11572" s="6"/>
      <c r="F11572" s="6"/>
      <c r="G11572" s="6"/>
      <c r="M11572" s="6"/>
      <c r="P11572" s="6"/>
      <c r="Q11572" s="6"/>
      <c r="R11572" s="6"/>
      <c r="S11572" s="6"/>
      <c r="U11572" s="1">
        <f t="shared" si="550"/>
        <v>0</v>
      </c>
      <c r="V11572" s="1">
        <f t="shared" si="551"/>
        <v>0</v>
      </c>
      <c r="W11572" s="1">
        <f t="shared" si="552"/>
        <v>0</v>
      </c>
    </row>
    <row r="11573" spans="4:23" x14ac:dyDescent="0.15">
      <c r="D11573" s="6"/>
      <c r="E11573" s="6"/>
      <c r="F11573" s="6"/>
      <c r="G11573" s="6"/>
      <c r="M11573" s="6"/>
      <c r="P11573" s="6"/>
      <c r="Q11573" s="6"/>
      <c r="R11573" s="6"/>
      <c r="S11573" s="6"/>
      <c r="U11573" s="1">
        <f t="shared" si="550"/>
        <v>0</v>
      </c>
      <c r="V11573" s="1">
        <f t="shared" si="551"/>
        <v>0</v>
      </c>
      <c r="W11573" s="1">
        <f t="shared" si="552"/>
        <v>0</v>
      </c>
    </row>
    <row r="11574" spans="4:23" x14ac:dyDescent="0.15">
      <c r="D11574" s="6"/>
      <c r="E11574" s="6"/>
      <c r="F11574" s="6"/>
      <c r="G11574" s="6"/>
      <c r="M11574" s="6"/>
      <c r="P11574" s="6"/>
      <c r="Q11574" s="6"/>
      <c r="R11574" s="6"/>
      <c r="S11574" s="6"/>
      <c r="U11574" s="1">
        <f t="shared" si="550"/>
        <v>0</v>
      </c>
      <c r="V11574" s="1">
        <f t="shared" si="551"/>
        <v>0</v>
      </c>
      <c r="W11574" s="1">
        <f t="shared" si="552"/>
        <v>0</v>
      </c>
    </row>
    <row r="11575" spans="4:23" x14ac:dyDescent="0.15">
      <c r="D11575" s="6"/>
      <c r="E11575" s="6"/>
      <c r="F11575" s="6"/>
      <c r="G11575" s="6"/>
      <c r="M11575" s="6"/>
      <c r="P11575" s="6"/>
      <c r="Q11575" s="6"/>
      <c r="R11575" s="6"/>
      <c r="S11575" s="6"/>
      <c r="U11575" s="1">
        <f t="shared" si="550"/>
        <v>0</v>
      </c>
      <c r="V11575" s="1">
        <f t="shared" si="551"/>
        <v>0</v>
      </c>
      <c r="W11575" s="1">
        <f t="shared" si="552"/>
        <v>0</v>
      </c>
    </row>
    <row r="11576" spans="4:23" x14ac:dyDescent="0.15">
      <c r="D11576" s="6"/>
      <c r="E11576" s="6"/>
      <c r="F11576" s="6"/>
      <c r="G11576" s="6"/>
      <c r="M11576" s="6"/>
      <c r="P11576" s="6"/>
      <c r="Q11576" s="6"/>
      <c r="R11576" s="6"/>
      <c r="S11576" s="6"/>
      <c r="U11576" s="1">
        <f t="shared" si="550"/>
        <v>0</v>
      </c>
      <c r="V11576" s="1">
        <f t="shared" si="551"/>
        <v>0</v>
      </c>
      <c r="W11576" s="1">
        <f t="shared" si="552"/>
        <v>0</v>
      </c>
    </row>
    <row r="11577" spans="4:23" x14ac:dyDescent="0.15">
      <c r="D11577" s="6"/>
      <c r="E11577" s="6"/>
      <c r="F11577" s="6"/>
      <c r="G11577" s="6"/>
      <c r="M11577" s="6"/>
      <c r="P11577" s="6"/>
      <c r="Q11577" s="6"/>
      <c r="R11577" s="6"/>
      <c r="S11577" s="6"/>
      <c r="U11577" s="1">
        <f t="shared" si="550"/>
        <v>0</v>
      </c>
      <c r="V11577" s="1">
        <f t="shared" si="551"/>
        <v>0</v>
      </c>
      <c r="W11577" s="1">
        <f t="shared" si="552"/>
        <v>0</v>
      </c>
    </row>
    <row r="11578" spans="4:23" x14ac:dyDescent="0.15">
      <c r="D11578" s="6"/>
      <c r="E11578" s="6"/>
      <c r="F11578" s="6"/>
      <c r="G11578" s="6"/>
      <c r="M11578" s="6"/>
      <c r="P11578" s="6"/>
      <c r="Q11578" s="6"/>
      <c r="R11578" s="6"/>
      <c r="S11578" s="6"/>
      <c r="U11578" s="1">
        <f t="shared" si="550"/>
        <v>0</v>
      </c>
      <c r="V11578" s="1">
        <f t="shared" si="551"/>
        <v>0</v>
      </c>
      <c r="W11578" s="1">
        <f t="shared" si="552"/>
        <v>0</v>
      </c>
    </row>
    <row r="11579" spans="4:23" x14ac:dyDescent="0.15">
      <c r="D11579" s="6"/>
      <c r="E11579" s="6"/>
      <c r="F11579" s="6"/>
      <c r="G11579" s="6"/>
      <c r="M11579" s="6"/>
      <c r="P11579" s="6"/>
      <c r="Q11579" s="6"/>
      <c r="R11579" s="6"/>
      <c r="S11579" s="6"/>
      <c r="U11579" s="1">
        <f t="shared" si="550"/>
        <v>0</v>
      </c>
      <c r="V11579" s="1">
        <f t="shared" si="551"/>
        <v>0</v>
      </c>
      <c r="W11579" s="1">
        <f t="shared" si="552"/>
        <v>0</v>
      </c>
    </row>
    <row r="11580" spans="4:23" x14ac:dyDescent="0.15">
      <c r="D11580" s="6"/>
      <c r="E11580" s="6"/>
      <c r="F11580" s="6"/>
      <c r="G11580" s="6"/>
      <c r="M11580" s="6"/>
      <c r="P11580" s="6"/>
      <c r="Q11580" s="6"/>
      <c r="R11580" s="6"/>
      <c r="S11580" s="6"/>
      <c r="U11580" s="1">
        <f t="shared" si="550"/>
        <v>0</v>
      </c>
      <c r="V11580" s="1">
        <f t="shared" si="551"/>
        <v>0</v>
      </c>
      <c r="W11580" s="1">
        <f t="shared" si="552"/>
        <v>0</v>
      </c>
    </row>
    <row r="11581" spans="4:23" x14ac:dyDescent="0.15">
      <c r="D11581" s="6"/>
      <c r="E11581" s="6"/>
      <c r="F11581" s="6"/>
      <c r="G11581" s="6"/>
      <c r="M11581" s="6"/>
      <c r="P11581" s="6"/>
      <c r="Q11581" s="6"/>
      <c r="R11581" s="6"/>
      <c r="S11581" s="6"/>
      <c r="U11581" s="1">
        <f t="shared" si="550"/>
        <v>0</v>
      </c>
      <c r="V11581" s="1">
        <f t="shared" si="551"/>
        <v>0</v>
      </c>
      <c r="W11581" s="1">
        <f t="shared" si="552"/>
        <v>0</v>
      </c>
    </row>
    <row r="11582" spans="4:23" x14ac:dyDescent="0.15">
      <c r="D11582" s="6"/>
      <c r="E11582" s="6"/>
      <c r="F11582" s="6"/>
      <c r="G11582" s="6"/>
      <c r="M11582" s="6"/>
      <c r="P11582" s="6"/>
      <c r="Q11582" s="6"/>
      <c r="R11582" s="6"/>
      <c r="S11582" s="6"/>
      <c r="U11582" s="1">
        <f t="shared" si="550"/>
        <v>0</v>
      </c>
      <c r="V11582" s="1">
        <f t="shared" si="551"/>
        <v>0</v>
      </c>
      <c r="W11582" s="1">
        <f t="shared" si="552"/>
        <v>0</v>
      </c>
    </row>
    <row r="11583" spans="4:23" x14ac:dyDescent="0.15">
      <c r="D11583" s="6"/>
      <c r="E11583" s="6"/>
      <c r="F11583" s="6"/>
      <c r="G11583" s="6"/>
      <c r="M11583" s="6"/>
      <c r="P11583" s="6"/>
      <c r="Q11583" s="6"/>
      <c r="R11583" s="6"/>
      <c r="S11583" s="6"/>
      <c r="U11583" s="1">
        <f t="shared" si="550"/>
        <v>0</v>
      </c>
      <c r="V11583" s="1">
        <f t="shared" si="551"/>
        <v>0</v>
      </c>
      <c r="W11583" s="1">
        <f t="shared" si="552"/>
        <v>0</v>
      </c>
    </row>
    <row r="11584" spans="4:23" x14ac:dyDescent="0.15">
      <c r="D11584" s="6"/>
      <c r="E11584" s="6"/>
      <c r="F11584" s="6"/>
      <c r="G11584" s="6"/>
      <c r="M11584" s="6"/>
      <c r="P11584" s="6"/>
      <c r="Q11584" s="6"/>
      <c r="R11584" s="6"/>
      <c r="S11584" s="6"/>
      <c r="U11584" s="1">
        <f t="shared" si="550"/>
        <v>0</v>
      </c>
      <c r="V11584" s="1">
        <f t="shared" si="551"/>
        <v>0</v>
      </c>
      <c r="W11584" s="1">
        <f t="shared" si="552"/>
        <v>0</v>
      </c>
    </row>
    <row r="11585" spans="4:23" x14ac:dyDescent="0.15">
      <c r="D11585" s="6"/>
      <c r="E11585" s="6"/>
      <c r="F11585" s="6"/>
      <c r="G11585" s="6"/>
      <c r="M11585" s="6"/>
      <c r="P11585" s="6"/>
      <c r="Q11585" s="6"/>
      <c r="R11585" s="6"/>
      <c r="S11585" s="6"/>
      <c r="U11585" s="1">
        <f t="shared" si="550"/>
        <v>0</v>
      </c>
      <c r="V11585" s="1">
        <f t="shared" si="551"/>
        <v>0</v>
      </c>
      <c r="W11585" s="1">
        <f t="shared" si="552"/>
        <v>0</v>
      </c>
    </row>
    <row r="11586" spans="4:23" x14ac:dyDescent="0.15">
      <c r="D11586" s="6"/>
      <c r="E11586" s="6"/>
      <c r="F11586" s="6"/>
      <c r="G11586" s="6"/>
      <c r="M11586" s="6"/>
      <c r="P11586" s="6"/>
      <c r="Q11586" s="6"/>
      <c r="R11586" s="6"/>
      <c r="S11586" s="6"/>
      <c r="U11586" s="1">
        <f t="shared" si="550"/>
        <v>0</v>
      </c>
      <c r="V11586" s="1">
        <f t="shared" si="551"/>
        <v>0</v>
      </c>
      <c r="W11586" s="1">
        <f t="shared" si="552"/>
        <v>0</v>
      </c>
    </row>
    <row r="11587" spans="4:23" x14ac:dyDescent="0.15">
      <c r="D11587" s="6"/>
      <c r="E11587" s="6"/>
      <c r="F11587" s="6"/>
      <c r="G11587" s="6"/>
      <c r="M11587" s="6"/>
      <c r="P11587" s="6"/>
      <c r="Q11587" s="6"/>
      <c r="R11587" s="6"/>
      <c r="S11587" s="6"/>
      <c r="U11587" s="1">
        <f t="shared" ref="U11587:U11650" si="553">$U$1+A11587</f>
        <v>0</v>
      </c>
      <c r="V11587" s="1">
        <f t="shared" ref="V11587:V11650" si="554">$V$1+A11587</f>
        <v>0</v>
      </c>
      <c r="W11587" s="1">
        <f t="shared" ref="W11587:W11650" si="555">$W$1+A11587</f>
        <v>0</v>
      </c>
    </row>
    <row r="11588" spans="4:23" x14ac:dyDescent="0.15">
      <c r="D11588" s="6"/>
      <c r="E11588" s="6"/>
      <c r="F11588" s="6"/>
      <c r="G11588" s="6"/>
      <c r="M11588" s="6"/>
      <c r="P11588" s="6"/>
      <c r="Q11588" s="6"/>
      <c r="R11588" s="6"/>
      <c r="S11588" s="6"/>
      <c r="U11588" s="1">
        <f t="shared" si="553"/>
        <v>0</v>
      </c>
      <c r="V11588" s="1">
        <f t="shared" si="554"/>
        <v>0</v>
      </c>
      <c r="W11588" s="1">
        <f t="shared" si="555"/>
        <v>0</v>
      </c>
    </row>
    <row r="11589" spans="4:23" x14ac:dyDescent="0.15">
      <c r="D11589" s="6"/>
      <c r="E11589" s="6"/>
      <c r="F11589" s="6"/>
      <c r="G11589" s="6"/>
      <c r="M11589" s="6"/>
      <c r="P11589" s="6"/>
      <c r="Q11589" s="6"/>
      <c r="R11589" s="6"/>
      <c r="S11589" s="6"/>
      <c r="U11589" s="1">
        <f t="shared" si="553"/>
        <v>0</v>
      </c>
      <c r="V11589" s="1">
        <f t="shared" si="554"/>
        <v>0</v>
      </c>
      <c r="W11589" s="1">
        <f t="shared" si="555"/>
        <v>0</v>
      </c>
    </row>
    <row r="11590" spans="4:23" x14ac:dyDescent="0.15">
      <c r="D11590" s="6"/>
      <c r="E11590" s="6"/>
      <c r="F11590" s="6"/>
      <c r="G11590" s="6"/>
      <c r="M11590" s="6"/>
      <c r="P11590" s="6"/>
      <c r="Q11590" s="6"/>
      <c r="R11590" s="6"/>
      <c r="S11590" s="6"/>
      <c r="U11590" s="1">
        <f t="shared" si="553"/>
        <v>0</v>
      </c>
      <c r="V11590" s="1">
        <f t="shared" si="554"/>
        <v>0</v>
      </c>
      <c r="W11590" s="1">
        <f t="shared" si="555"/>
        <v>0</v>
      </c>
    </row>
    <row r="11591" spans="4:23" x14ac:dyDescent="0.15">
      <c r="D11591" s="6"/>
      <c r="E11591" s="6"/>
      <c r="F11591" s="6"/>
      <c r="G11591" s="6"/>
      <c r="M11591" s="6"/>
      <c r="P11591" s="6"/>
      <c r="Q11591" s="6"/>
      <c r="R11591" s="6"/>
      <c r="S11591" s="6"/>
      <c r="U11591" s="1">
        <f t="shared" si="553"/>
        <v>0</v>
      </c>
      <c r="V11591" s="1">
        <f t="shared" si="554"/>
        <v>0</v>
      </c>
      <c r="W11591" s="1">
        <f t="shared" si="555"/>
        <v>0</v>
      </c>
    </row>
    <row r="11592" spans="4:23" x14ac:dyDescent="0.15">
      <c r="D11592" s="6"/>
      <c r="E11592" s="6"/>
      <c r="F11592" s="6"/>
      <c r="G11592" s="6"/>
      <c r="M11592" s="6"/>
      <c r="P11592" s="6"/>
      <c r="Q11592" s="6"/>
      <c r="R11592" s="6"/>
      <c r="S11592" s="6"/>
      <c r="U11592" s="1">
        <f t="shared" si="553"/>
        <v>0</v>
      </c>
      <c r="V11592" s="1">
        <f t="shared" si="554"/>
        <v>0</v>
      </c>
      <c r="W11592" s="1">
        <f t="shared" si="555"/>
        <v>0</v>
      </c>
    </row>
    <row r="11593" spans="4:23" x14ac:dyDescent="0.15">
      <c r="D11593" s="6"/>
      <c r="E11593" s="6"/>
      <c r="F11593" s="6"/>
      <c r="G11593" s="6"/>
      <c r="M11593" s="6"/>
      <c r="P11593" s="6"/>
      <c r="Q11593" s="6"/>
      <c r="R11593" s="6"/>
      <c r="S11593" s="6"/>
      <c r="U11593" s="1">
        <f t="shared" si="553"/>
        <v>0</v>
      </c>
      <c r="V11593" s="1">
        <f t="shared" si="554"/>
        <v>0</v>
      </c>
      <c r="W11593" s="1">
        <f t="shared" si="555"/>
        <v>0</v>
      </c>
    </row>
    <row r="11594" spans="4:23" x14ac:dyDescent="0.15">
      <c r="D11594" s="6"/>
      <c r="E11594" s="6"/>
      <c r="F11594" s="6"/>
      <c r="G11594" s="6"/>
      <c r="M11594" s="6"/>
      <c r="P11594" s="6"/>
      <c r="Q11594" s="6"/>
      <c r="R11594" s="6"/>
      <c r="S11594" s="6"/>
      <c r="U11594" s="1">
        <f t="shared" si="553"/>
        <v>0</v>
      </c>
      <c r="V11594" s="1">
        <f t="shared" si="554"/>
        <v>0</v>
      </c>
      <c r="W11594" s="1">
        <f t="shared" si="555"/>
        <v>0</v>
      </c>
    </row>
    <row r="11595" spans="4:23" x14ac:dyDescent="0.15">
      <c r="D11595" s="6"/>
      <c r="E11595" s="6"/>
      <c r="F11595" s="6"/>
      <c r="G11595" s="6"/>
      <c r="M11595" s="6"/>
      <c r="P11595" s="6"/>
      <c r="Q11595" s="6"/>
      <c r="R11595" s="6"/>
      <c r="S11595" s="6"/>
      <c r="U11595" s="1">
        <f t="shared" si="553"/>
        <v>0</v>
      </c>
      <c r="V11595" s="1">
        <f t="shared" si="554"/>
        <v>0</v>
      </c>
      <c r="W11595" s="1">
        <f t="shared" si="555"/>
        <v>0</v>
      </c>
    </row>
    <row r="11596" spans="4:23" x14ac:dyDescent="0.15">
      <c r="D11596" s="6"/>
      <c r="E11596" s="6"/>
      <c r="F11596" s="6"/>
      <c r="G11596" s="6"/>
      <c r="M11596" s="6"/>
      <c r="P11596" s="6"/>
      <c r="Q11596" s="6"/>
      <c r="R11596" s="6"/>
      <c r="S11596" s="6"/>
      <c r="U11596" s="1">
        <f t="shared" si="553"/>
        <v>0</v>
      </c>
      <c r="V11596" s="1">
        <f t="shared" si="554"/>
        <v>0</v>
      </c>
      <c r="W11596" s="1">
        <f t="shared" si="555"/>
        <v>0</v>
      </c>
    </row>
    <row r="11597" spans="4:23" x14ac:dyDescent="0.15">
      <c r="D11597" s="6"/>
      <c r="E11597" s="6"/>
      <c r="F11597" s="6"/>
      <c r="G11597" s="6"/>
      <c r="M11597" s="6"/>
      <c r="P11597" s="6"/>
      <c r="Q11597" s="6"/>
      <c r="R11597" s="6"/>
      <c r="S11597" s="6"/>
      <c r="U11597" s="1">
        <f t="shared" si="553"/>
        <v>0</v>
      </c>
      <c r="V11597" s="1">
        <f t="shared" si="554"/>
        <v>0</v>
      </c>
      <c r="W11597" s="1">
        <f t="shared" si="555"/>
        <v>0</v>
      </c>
    </row>
    <row r="11598" spans="4:23" x14ac:dyDescent="0.15">
      <c r="D11598" s="6"/>
      <c r="E11598" s="6"/>
      <c r="F11598" s="6"/>
      <c r="G11598" s="6"/>
      <c r="M11598" s="6"/>
      <c r="P11598" s="6"/>
      <c r="Q11598" s="6"/>
      <c r="R11598" s="6"/>
      <c r="S11598" s="6"/>
      <c r="U11598" s="1">
        <f t="shared" si="553"/>
        <v>0</v>
      </c>
      <c r="V11598" s="1">
        <f t="shared" si="554"/>
        <v>0</v>
      </c>
      <c r="W11598" s="1">
        <f t="shared" si="555"/>
        <v>0</v>
      </c>
    </row>
    <row r="11599" spans="4:23" x14ac:dyDescent="0.15">
      <c r="D11599" s="6"/>
      <c r="E11599" s="6"/>
      <c r="F11599" s="6"/>
      <c r="G11599" s="6"/>
      <c r="M11599" s="6"/>
      <c r="P11599" s="6"/>
      <c r="Q11599" s="6"/>
      <c r="R11599" s="6"/>
      <c r="S11599" s="6"/>
      <c r="U11599" s="1">
        <f t="shared" si="553"/>
        <v>0</v>
      </c>
      <c r="V11599" s="1">
        <f t="shared" si="554"/>
        <v>0</v>
      </c>
      <c r="W11599" s="1">
        <f t="shared" si="555"/>
        <v>0</v>
      </c>
    </row>
    <row r="11600" spans="4:23" x14ac:dyDescent="0.15">
      <c r="D11600" s="6"/>
      <c r="E11600" s="6"/>
      <c r="F11600" s="6"/>
      <c r="G11600" s="6"/>
      <c r="M11600" s="6"/>
      <c r="P11600" s="6"/>
      <c r="Q11600" s="6"/>
      <c r="R11600" s="6"/>
      <c r="S11600" s="6"/>
      <c r="U11600" s="1">
        <f t="shared" si="553"/>
        <v>0</v>
      </c>
      <c r="V11600" s="1">
        <f t="shared" si="554"/>
        <v>0</v>
      </c>
      <c r="W11600" s="1">
        <f t="shared" si="555"/>
        <v>0</v>
      </c>
    </row>
    <row r="11601" spans="4:23" x14ac:dyDescent="0.15">
      <c r="D11601" s="6"/>
      <c r="E11601" s="6"/>
      <c r="F11601" s="6"/>
      <c r="G11601" s="6"/>
      <c r="M11601" s="6"/>
      <c r="P11601" s="6"/>
      <c r="Q11601" s="6"/>
      <c r="R11601" s="6"/>
      <c r="S11601" s="6"/>
      <c r="U11601" s="1">
        <f t="shared" si="553"/>
        <v>0</v>
      </c>
      <c r="V11601" s="1">
        <f t="shared" si="554"/>
        <v>0</v>
      </c>
      <c r="W11601" s="1">
        <f t="shared" si="555"/>
        <v>0</v>
      </c>
    </row>
    <row r="11602" spans="4:23" x14ac:dyDescent="0.15">
      <c r="D11602" s="6"/>
      <c r="E11602" s="6"/>
      <c r="F11602" s="6"/>
      <c r="G11602" s="6"/>
      <c r="M11602" s="6"/>
      <c r="P11602" s="6"/>
      <c r="Q11602" s="6"/>
      <c r="R11602" s="6"/>
      <c r="S11602" s="6"/>
      <c r="U11602" s="1">
        <f t="shared" si="553"/>
        <v>0</v>
      </c>
      <c r="V11602" s="1">
        <f t="shared" si="554"/>
        <v>0</v>
      </c>
      <c r="W11602" s="1">
        <f t="shared" si="555"/>
        <v>0</v>
      </c>
    </row>
    <row r="11603" spans="4:23" x14ac:dyDescent="0.15">
      <c r="D11603" s="6"/>
      <c r="E11603" s="6"/>
      <c r="F11603" s="6"/>
      <c r="G11603" s="6"/>
      <c r="M11603" s="6"/>
      <c r="P11603" s="6"/>
      <c r="Q11603" s="6"/>
      <c r="R11603" s="6"/>
      <c r="S11603" s="6"/>
      <c r="U11603" s="1">
        <f t="shared" si="553"/>
        <v>0</v>
      </c>
      <c r="V11603" s="1">
        <f t="shared" si="554"/>
        <v>0</v>
      </c>
      <c r="W11603" s="1">
        <f t="shared" si="555"/>
        <v>0</v>
      </c>
    </row>
    <row r="11604" spans="4:23" x14ac:dyDescent="0.15">
      <c r="D11604" s="6"/>
      <c r="E11604" s="6"/>
      <c r="F11604" s="6"/>
      <c r="G11604" s="6"/>
      <c r="M11604" s="6"/>
      <c r="P11604" s="6"/>
      <c r="Q11604" s="6"/>
      <c r="R11604" s="6"/>
      <c r="S11604" s="6"/>
      <c r="U11604" s="1">
        <f t="shared" si="553"/>
        <v>0</v>
      </c>
      <c r="V11604" s="1">
        <f t="shared" si="554"/>
        <v>0</v>
      </c>
      <c r="W11604" s="1">
        <f t="shared" si="555"/>
        <v>0</v>
      </c>
    </row>
    <row r="11605" spans="4:23" x14ac:dyDescent="0.15">
      <c r="D11605" s="6"/>
      <c r="E11605" s="6"/>
      <c r="F11605" s="6"/>
      <c r="G11605" s="6"/>
      <c r="M11605" s="6"/>
      <c r="P11605" s="6"/>
      <c r="Q11605" s="6"/>
      <c r="R11605" s="6"/>
      <c r="S11605" s="6"/>
      <c r="U11605" s="1">
        <f t="shared" si="553"/>
        <v>0</v>
      </c>
      <c r="V11605" s="1">
        <f t="shared" si="554"/>
        <v>0</v>
      </c>
      <c r="W11605" s="1">
        <f t="shared" si="555"/>
        <v>0</v>
      </c>
    </row>
    <row r="11606" spans="4:23" x14ac:dyDescent="0.15">
      <c r="D11606" s="6"/>
      <c r="E11606" s="6"/>
      <c r="F11606" s="6"/>
      <c r="G11606" s="6"/>
      <c r="M11606" s="6"/>
      <c r="P11606" s="6"/>
      <c r="Q11606" s="6"/>
      <c r="R11606" s="6"/>
      <c r="S11606" s="6"/>
      <c r="U11606" s="1">
        <f t="shared" si="553"/>
        <v>0</v>
      </c>
      <c r="V11606" s="1">
        <f t="shared" si="554"/>
        <v>0</v>
      </c>
      <c r="W11606" s="1">
        <f t="shared" si="555"/>
        <v>0</v>
      </c>
    </row>
    <row r="11607" spans="4:23" x14ac:dyDescent="0.15">
      <c r="D11607" s="6"/>
      <c r="E11607" s="6"/>
      <c r="F11607" s="6"/>
      <c r="G11607" s="6"/>
      <c r="M11607" s="6"/>
      <c r="P11607" s="6"/>
      <c r="Q11607" s="6"/>
      <c r="R11607" s="6"/>
      <c r="S11607" s="6"/>
      <c r="U11607" s="1">
        <f t="shared" si="553"/>
        <v>0</v>
      </c>
      <c r="V11607" s="1">
        <f t="shared" si="554"/>
        <v>0</v>
      </c>
      <c r="W11607" s="1">
        <f t="shared" si="555"/>
        <v>0</v>
      </c>
    </row>
    <row r="11608" spans="4:23" x14ac:dyDescent="0.15">
      <c r="D11608" s="6"/>
      <c r="E11608" s="6"/>
      <c r="F11608" s="6"/>
      <c r="G11608" s="6"/>
      <c r="M11608" s="6"/>
      <c r="P11608" s="6"/>
      <c r="Q11608" s="6"/>
      <c r="R11608" s="6"/>
      <c r="S11608" s="6"/>
      <c r="U11608" s="1">
        <f t="shared" si="553"/>
        <v>0</v>
      </c>
      <c r="V11608" s="1">
        <f t="shared" si="554"/>
        <v>0</v>
      </c>
      <c r="W11608" s="1">
        <f t="shared" si="555"/>
        <v>0</v>
      </c>
    </row>
    <row r="11609" spans="4:23" x14ac:dyDescent="0.15">
      <c r="D11609" s="6"/>
      <c r="E11609" s="6"/>
      <c r="F11609" s="6"/>
      <c r="G11609" s="6"/>
      <c r="M11609" s="6"/>
      <c r="P11609" s="6"/>
      <c r="Q11609" s="6"/>
      <c r="R11609" s="6"/>
      <c r="S11609" s="6"/>
      <c r="U11609" s="1">
        <f t="shared" si="553"/>
        <v>0</v>
      </c>
      <c r="V11609" s="1">
        <f t="shared" si="554"/>
        <v>0</v>
      </c>
      <c r="W11609" s="1">
        <f t="shared" si="555"/>
        <v>0</v>
      </c>
    </row>
    <row r="11610" spans="4:23" x14ac:dyDescent="0.15">
      <c r="D11610" s="6"/>
      <c r="E11610" s="6"/>
      <c r="F11610" s="6"/>
      <c r="G11610" s="6"/>
      <c r="M11610" s="6"/>
      <c r="P11610" s="6"/>
      <c r="Q11610" s="6"/>
      <c r="R11610" s="6"/>
      <c r="S11610" s="6"/>
      <c r="U11610" s="1">
        <f t="shared" si="553"/>
        <v>0</v>
      </c>
      <c r="V11610" s="1">
        <f t="shared" si="554"/>
        <v>0</v>
      </c>
      <c r="W11610" s="1">
        <f t="shared" si="555"/>
        <v>0</v>
      </c>
    </row>
    <row r="11611" spans="4:23" x14ac:dyDescent="0.15">
      <c r="D11611" s="6"/>
      <c r="E11611" s="6"/>
      <c r="F11611" s="6"/>
      <c r="G11611" s="6"/>
      <c r="M11611" s="6"/>
      <c r="P11611" s="6"/>
      <c r="Q11611" s="6"/>
      <c r="R11611" s="6"/>
      <c r="S11611" s="6"/>
      <c r="U11611" s="1">
        <f t="shared" si="553"/>
        <v>0</v>
      </c>
      <c r="V11611" s="1">
        <f t="shared" si="554"/>
        <v>0</v>
      </c>
      <c r="W11611" s="1">
        <f t="shared" si="555"/>
        <v>0</v>
      </c>
    </row>
    <row r="11612" spans="4:23" x14ac:dyDescent="0.15">
      <c r="D11612" s="6"/>
      <c r="E11612" s="6"/>
      <c r="F11612" s="6"/>
      <c r="G11612" s="6"/>
      <c r="M11612" s="6"/>
      <c r="P11612" s="6"/>
      <c r="Q11612" s="6"/>
      <c r="R11612" s="6"/>
      <c r="S11612" s="6"/>
      <c r="U11612" s="1">
        <f t="shared" si="553"/>
        <v>0</v>
      </c>
      <c r="V11612" s="1">
        <f t="shared" si="554"/>
        <v>0</v>
      </c>
      <c r="W11612" s="1">
        <f t="shared" si="555"/>
        <v>0</v>
      </c>
    </row>
    <row r="11613" spans="4:23" x14ac:dyDescent="0.15">
      <c r="D11613" s="6"/>
      <c r="E11613" s="6"/>
      <c r="F11613" s="6"/>
      <c r="G11613" s="6"/>
      <c r="M11613" s="6"/>
      <c r="P11613" s="6"/>
      <c r="Q11613" s="6"/>
      <c r="R11613" s="6"/>
      <c r="S11613" s="6"/>
      <c r="U11613" s="1">
        <f t="shared" si="553"/>
        <v>0</v>
      </c>
      <c r="V11613" s="1">
        <f t="shared" si="554"/>
        <v>0</v>
      </c>
      <c r="W11613" s="1">
        <f t="shared" si="555"/>
        <v>0</v>
      </c>
    </row>
    <row r="11614" spans="4:23" x14ac:dyDescent="0.15">
      <c r="D11614" s="6"/>
      <c r="E11614" s="6"/>
      <c r="F11614" s="6"/>
      <c r="G11614" s="6"/>
      <c r="M11614" s="6"/>
      <c r="P11614" s="6"/>
      <c r="Q11614" s="6"/>
      <c r="R11614" s="6"/>
      <c r="S11614" s="6"/>
      <c r="U11614" s="1">
        <f t="shared" si="553"/>
        <v>0</v>
      </c>
      <c r="V11614" s="1">
        <f t="shared" si="554"/>
        <v>0</v>
      </c>
      <c r="W11614" s="1">
        <f t="shared" si="555"/>
        <v>0</v>
      </c>
    </row>
    <row r="11615" spans="4:23" x14ac:dyDescent="0.15">
      <c r="D11615" s="6"/>
      <c r="E11615" s="6"/>
      <c r="F11615" s="6"/>
      <c r="G11615" s="6"/>
      <c r="M11615" s="6"/>
      <c r="P11615" s="6"/>
      <c r="Q11615" s="6"/>
      <c r="R11615" s="6"/>
      <c r="S11615" s="6"/>
      <c r="U11615" s="1">
        <f t="shared" si="553"/>
        <v>0</v>
      </c>
      <c r="V11615" s="1">
        <f t="shared" si="554"/>
        <v>0</v>
      </c>
      <c r="W11615" s="1">
        <f t="shared" si="555"/>
        <v>0</v>
      </c>
    </row>
    <row r="11616" spans="4:23" x14ac:dyDescent="0.15">
      <c r="D11616" s="6"/>
      <c r="E11616" s="6"/>
      <c r="F11616" s="6"/>
      <c r="G11616" s="6"/>
      <c r="M11616" s="6"/>
      <c r="P11616" s="6"/>
      <c r="Q11616" s="6"/>
      <c r="R11616" s="6"/>
      <c r="S11616" s="6"/>
      <c r="U11616" s="1">
        <f t="shared" si="553"/>
        <v>0</v>
      </c>
      <c r="V11616" s="1">
        <f t="shared" si="554"/>
        <v>0</v>
      </c>
      <c r="W11616" s="1">
        <f t="shared" si="555"/>
        <v>0</v>
      </c>
    </row>
    <row r="11617" spans="4:23" x14ac:dyDescent="0.15">
      <c r="D11617" s="6"/>
      <c r="E11617" s="6"/>
      <c r="F11617" s="6"/>
      <c r="G11617" s="6"/>
      <c r="M11617" s="6"/>
      <c r="P11617" s="6"/>
      <c r="Q11617" s="6"/>
      <c r="R11617" s="6"/>
      <c r="S11617" s="6"/>
      <c r="U11617" s="1">
        <f t="shared" si="553"/>
        <v>0</v>
      </c>
      <c r="V11617" s="1">
        <f t="shared" si="554"/>
        <v>0</v>
      </c>
      <c r="W11617" s="1">
        <f t="shared" si="555"/>
        <v>0</v>
      </c>
    </row>
    <row r="11618" spans="4:23" x14ac:dyDescent="0.15">
      <c r="D11618" s="6"/>
      <c r="E11618" s="6"/>
      <c r="F11618" s="6"/>
      <c r="G11618" s="6"/>
      <c r="M11618" s="6"/>
      <c r="P11618" s="6"/>
      <c r="Q11618" s="6"/>
      <c r="R11618" s="6"/>
      <c r="S11618" s="6"/>
      <c r="U11618" s="1">
        <f t="shared" si="553"/>
        <v>0</v>
      </c>
      <c r="V11618" s="1">
        <f t="shared" si="554"/>
        <v>0</v>
      </c>
      <c r="W11618" s="1">
        <f t="shared" si="555"/>
        <v>0</v>
      </c>
    </row>
    <row r="11619" spans="4:23" x14ac:dyDescent="0.15">
      <c r="D11619" s="6"/>
      <c r="E11619" s="6"/>
      <c r="F11619" s="6"/>
      <c r="G11619" s="6"/>
      <c r="M11619" s="6"/>
      <c r="P11619" s="6"/>
      <c r="Q11619" s="6"/>
      <c r="R11619" s="6"/>
      <c r="S11619" s="6"/>
      <c r="U11619" s="1">
        <f t="shared" si="553"/>
        <v>0</v>
      </c>
      <c r="V11619" s="1">
        <f t="shared" si="554"/>
        <v>0</v>
      </c>
      <c r="W11619" s="1">
        <f t="shared" si="555"/>
        <v>0</v>
      </c>
    </row>
    <row r="11620" spans="4:23" x14ac:dyDescent="0.15">
      <c r="D11620" s="6"/>
      <c r="E11620" s="6"/>
      <c r="F11620" s="6"/>
      <c r="G11620" s="6"/>
      <c r="M11620" s="6"/>
      <c r="P11620" s="6"/>
      <c r="Q11620" s="6"/>
      <c r="R11620" s="6"/>
      <c r="S11620" s="6"/>
      <c r="U11620" s="1">
        <f t="shared" si="553"/>
        <v>0</v>
      </c>
      <c r="V11620" s="1">
        <f t="shared" si="554"/>
        <v>0</v>
      </c>
      <c r="W11620" s="1">
        <f t="shared" si="555"/>
        <v>0</v>
      </c>
    </row>
    <row r="11621" spans="4:23" x14ac:dyDescent="0.15">
      <c r="D11621" s="6"/>
      <c r="E11621" s="6"/>
      <c r="F11621" s="6"/>
      <c r="G11621" s="6"/>
      <c r="M11621" s="6"/>
      <c r="P11621" s="6"/>
      <c r="Q11621" s="6"/>
      <c r="R11621" s="6"/>
      <c r="S11621" s="6"/>
      <c r="U11621" s="1">
        <f t="shared" si="553"/>
        <v>0</v>
      </c>
      <c r="V11621" s="1">
        <f t="shared" si="554"/>
        <v>0</v>
      </c>
      <c r="W11621" s="1">
        <f t="shared" si="555"/>
        <v>0</v>
      </c>
    </row>
    <row r="11622" spans="4:23" x14ac:dyDescent="0.15">
      <c r="D11622" s="6"/>
      <c r="E11622" s="6"/>
      <c r="F11622" s="6"/>
      <c r="G11622" s="6"/>
      <c r="M11622" s="6"/>
      <c r="P11622" s="6"/>
      <c r="Q11622" s="6"/>
      <c r="R11622" s="6"/>
      <c r="S11622" s="6"/>
      <c r="U11622" s="1">
        <f t="shared" si="553"/>
        <v>0</v>
      </c>
      <c r="V11622" s="1">
        <f t="shared" si="554"/>
        <v>0</v>
      </c>
      <c r="W11622" s="1">
        <f t="shared" si="555"/>
        <v>0</v>
      </c>
    </row>
    <row r="11623" spans="4:23" x14ac:dyDescent="0.15">
      <c r="D11623" s="6"/>
      <c r="E11623" s="6"/>
      <c r="F11623" s="6"/>
      <c r="G11623" s="6"/>
      <c r="M11623" s="6"/>
      <c r="P11623" s="6"/>
      <c r="Q11623" s="6"/>
      <c r="R11623" s="6"/>
      <c r="S11623" s="6"/>
      <c r="U11623" s="1">
        <f t="shared" si="553"/>
        <v>0</v>
      </c>
      <c r="V11623" s="1">
        <f t="shared" si="554"/>
        <v>0</v>
      </c>
      <c r="W11623" s="1">
        <f t="shared" si="555"/>
        <v>0</v>
      </c>
    </row>
    <row r="11624" spans="4:23" x14ac:dyDescent="0.15">
      <c r="D11624" s="6"/>
      <c r="E11624" s="6"/>
      <c r="F11624" s="6"/>
      <c r="G11624" s="6"/>
      <c r="M11624" s="6"/>
      <c r="P11624" s="6"/>
      <c r="Q11624" s="6"/>
      <c r="R11624" s="6"/>
      <c r="S11624" s="6"/>
      <c r="U11624" s="1">
        <f t="shared" si="553"/>
        <v>0</v>
      </c>
      <c r="V11624" s="1">
        <f t="shared" si="554"/>
        <v>0</v>
      </c>
      <c r="W11624" s="1">
        <f t="shared" si="555"/>
        <v>0</v>
      </c>
    </row>
    <row r="11625" spans="4:23" x14ac:dyDescent="0.15">
      <c r="D11625" s="6"/>
      <c r="E11625" s="6"/>
      <c r="F11625" s="6"/>
      <c r="G11625" s="6"/>
      <c r="M11625" s="6"/>
      <c r="P11625" s="6"/>
      <c r="Q11625" s="6"/>
      <c r="R11625" s="6"/>
      <c r="S11625" s="6"/>
      <c r="U11625" s="1">
        <f t="shared" si="553"/>
        <v>0</v>
      </c>
      <c r="V11625" s="1">
        <f t="shared" si="554"/>
        <v>0</v>
      </c>
      <c r="W11625" s="1">
        <f t="shared" si="555"/>
        <v>0</v>
      </c>
    </row>
    <row r="11626" spans="4:23" x14ac:dyDescent="0.15">
      <c r="D11626" s="6"/>
      <c r="E11626" s="6"/>
      <c r="F11626" s="6"/>
      <c r="G11626" s="6"/>
      <c r="M11626" s="6"/>
      <c r="P11626" s="6"/>
      <c r="Q11626" s="6"/>
      <c r="R11626" s="6"/>
      <c r="S11626" s="6"/>
      <c r="U11626" s="1">
        <f t="shared" si="553"/>
        <v>0</v>
      </c>
      <c r="V11626" s="1">
        <f t="shared" si="554"/>
        <v>0</v>
      </c>
      <c r="W11626" s="1">
        <f t="shared" si="555"/>
        <v>0</v>
      </c>
    </row>
    <row r="11627" spans="4:23" x14ac:dyDescent="0.15">
      <c r="D11627" s="6"/>
      <c r="E11627" s="6"/>
      <c r="F11627" s="6"/>
      <c r="G11627" s="6"/>
      <c r="M11627" s="6"/>
      <c r="P11627" s="6"/>
      <c r="Q11627" s="6"/>
      <c r="R11627" s="6"/>
      <c r="S11627" s="6"/>
      <c r="U11627" s="1">
        <f t="shared" si="553"/>
        <v>0</v>
      </c>
      <c r="V11627" s="1">
        <f t="shared" si="554"/>
        <v>0</v>
      </c>
      <c r="W11627" s="1">
        <f t="shared" si="555"/>
        <v>0</v>
      </c>
    </row>
    <row r="11628" spans="4:23" x14ac:dyDescent="0.15">
      <c r="D11628" s="6"/>
      <c r="E11628" s="6"/>
      <c r="F11628" s="6"/>
      <c r="G11628" s="6"/>
      <c r="M11628" s="6"/>
      <c r="P11628" s="6"/>
      <c r="Q11628" s="6"/>
      <c r="R11628" s="6"/>
      <c r="S11628" s="6"/>
      <c r="U11628" s="1">
        <f t="shared" si="553"/>
        <v>0</v>
      </c>
      <c r="V11628" s="1">
        <f t="shared" si="554"/>
        <v>0</v>
      </c>
      <c r="W11628" s="1">
        <f t="shared" si="555"/>
        <v>0</v>
      </c>
    </row>
    <row r="11629" spans="4:23" x14ac:dyDescent="0.15">
      <c r="D11629" s="6"/>
      <c r="E11629" s="6"/>
      <c r="F11629" s="6"/>
      <c r="G11629" s="6"/>
      <c r="M11629" s="6"/>
      <c r="P11629" s="6"/>
      <c r="Q11629" s="6"/>
      <c r="R11629" s="6"/>
      <c r="S11629" s="6"/>
      <c r="U11629" s="1">
        <f t="shared" si="553"/>
        <v>0</v>
      </c>
      <c r="V11629" s="1">
        <f t="shared" si="554"/>
        <v>0</v>
      </c>
      <c r="W11629" s="1">
        <f t="shared" si="555"/>
        <v>0</v>
      </c>
    </row>
    <row r="11630" spans="4:23" x14ac:dyDescent="0.15">
      <c r="D11630" s="6"/>
      <c r="E11630" s="6"/>
      <c r="F11630" s="6"/>
      <c r="G11630" s="6"/>
      <c r="M11630" s="6"/>
      <c r="P11630" s="6"/>
      <c r="Q11630" s="6"/>
      <c r="R11630" s="6"/>
      <c r="S11630" s="6"/>
      <c r="U11630" s="1">
        <f t="shared" si="553"/>
        <v>0</v>
      </c>
      <c r="V11630" s="1">
        <f t="shared" si="554"/>
        <v>0</v>
      </c>
      <c r="W11630" s="1">
        <f t="shared" si="555"/>
        <v>0</v>
      </c>
    </row>
    <row r="11631" spans="4:23" x14ac:dyDescent="0.15">
      <c r="D11631" s="6"/>
      <c r="E11631" s="6"/>
      <c r="F11631" s="6"/>
      <c r="G11631" s="6"/>
      <c r="M11631" s="6"/>
      <c r="P11631" s="6"/>
      <c r="Q11631" s="6"/>
      <c r="R11631" s="6"/>
      <c r="S11631" s="6"/>
      <c r="U11631" s="1">
        <f t="shared" si="553"/>
        <v>0</v>
      </c>
      <c r="V11631" s="1">
        <f t="shared" si="554"/>
        <v>0</v>
      </c>
      <c r="W11631" s="1">
        <f t="shared" si="555"/>
        <v>0</v>
      </c>
    </row>
    <row r="11632" spans="4:23" x14ac:dyDescent="0.15">
      <c r="D11632" s="6"/>
      <c r="E11632" s="6"/>
      <c r="F11632" s="6"/>
      <c r="G11632" s="6"/>
      <c r="M11632" s="6"/>
      <c r="P11632" s="6"/>
      <c r="Q11632" s="6"/>
      <c r="R11632" s="6"/>
      <c r="S11632" s="6"/>
      <c r="U11632" s="1">
        <f t="shared" si="553"/>
        <v>0</v>
      </c>
      <c r="V11632" s="1">
        <f t="shared" si="554"/>
        <v>0</v>
      </c>
      <c r="W11632" s="1">
        <f t="shared" si="555"/>
        <v>0</v>
      </c>
    </row>
    <row r="11633" spans="4:23" x14ac:dyDescent="0.15">
      <c r="D11633" s="6"/>
      <c r="E11633" s="6"/>
      <c r="F11633" s="6"/>
      <c r="G11633" s="6"/>
      <c r="M11633" s="6"/>
      <c r="P11633" s="6"/>
      <c r="Q11633" s="6"/>
      <c r="R11633" s="6"/>
      <c r="S11633" s="6"/>
      <c r="U11633" s="1">
        <f t="shared" si="553"/>
        <v>0</v>
      </c>
      <c r="V11633" s="1">
        <f t="shared" si="554"/>
        <v>0</v>
      </c>
      <c r="W11633" s="1">
        <f t="shared" si="555"/>
        <v>0</v>
      </c>
    </row>
    <row r="11634" spans="4:23" x14ac:dyDescent="0.15">
      <c r="D11634" s="6"/>
      <c r="E11634" s="6"/>
      <c r="F11634" s="6"/>
      <c r="G11634" s="6"/>
      <c r="M11634" s="6"/>
      <c r="P11634" s="6"/>
      <c r="Q11634" s="6"/>
      <c r="R11634" s="6"/>
      <c r="S11634" s="6"/>
      <c r="U11634" s="1">
        <f t="shared" si="553"/>
        <v>0</v>
      </c>
      <c r="V11634" s="1">
        <f t="shared" si="554"/>
        <v>0</v>
      </c>
      <c r="W11634" s="1">
        <f t="shared" si="555"/>
        <v>0</v>
      </c>
    </row>
    <row r="11635" spans="4:23" x14ac:dyDescent="0.15">
      <c r="D11635" s="6"/>
      <c r="E11635" s="6"/>
      <c r="F11635" s="6"/>
      <c r="G11635" s="6"/>
      <c r="M11635" s="6"/>
      <c r="P11635" s="6"/>
      <c r="Q11635" s="6"/>
      <c r="R11635" s="6"/>
      <c r="S11635" s="6"/>
      <c r="U11635" s="1">
        <f t="shared" si="553"/>
        <v>0</v>
      </c>
      <c r="V11635" s="1">
        <f t="shared" si="554"/>
        <v>0</v>
      </c>
      <c r="W11635" s="1">
        <f t="shared" si="555"/>
        <v>0</v>
      </c>
    </row>
    <row r="11636" spans="4:23" x14ac:dyDescent="0.15">
      <c r="D11636" s="6"/>
      <c r="E11636" s="6"/>
      <c r="F11636" s="6"/>
      <c r="G11636" s="6"/>
      <c r="M11636" s="6"/>
      <c r="P11636" s="6"/>
      <c r="Q11636" s="6"/>
      <c r="R11636" s="6"/>
      <c r="S11636" s="6"/>
      <c r="U11636" s="1">
        <f t="shared" si="553"/>
        <v>0</v>
      </c>
      <c r="V11636" s="1">
        <f t="shared" si="554"/>
        <v>0</v>
      </c>
      <c r="W11636" s="1">
        <f t="shared" si="555"/>
        <v>0</v>
      </c>
    </row>
    <row r="11637" spans="4:23" x14ac:dyDescent="0.15">
      <c r="D11637" s="6"/>
      <c r="E11637" s="6"/>
      <c r="F11637" s="6"/>
      <c r="G11637" s="6"/>
      <c r="M11637" s="6"/>
      <c r="P11637" s="6"/>
      <c r="Q11637" s="6"/>
      <c r="R11637" s="6"/>
      <c r="S11637" s="6"/>
      <c r="U11637" s="1">
        <f t="shared" si="553"/>
        <v>0</v>
      </c>
      <c r="V11637" s="1">
        <f t="shared" si="554"/>
        <v>0</v>
      </c>
      <c r="W11637" s="1">
        <f t="shared" si="555"/>
        <v>0</v>
      </c>
    </row>
    <row r="11638" spans="4:23" x14ac:dyDescent="0.15">
      <c r="D11638" s="6"/>
      <c r="E11638" s="6"/>
      <c r="F11638" s="6"/>
      <c r="G11638" s="6"/>
      <c r="M11638" s="6"/>
      <c r="P11638" s="6"/>
      <c r="Q11638" s="6"/>
      <c r="R11638" s="6"/>
      <c r="S11638" s="6"/>
      <c r="U11638" s="1">
        <f t="shared" si="553"/>
        <v>0</v>
      </c>
      <c r="V11638" s="1">
        <f t="shared" si="554"/>
        <v>0</v>
      </c>
      <c r="W11638" s="1">
        <f t="shared" si="555"/>
        <v>0</v>
      </c>
    </row>
    <row r="11639" spans="4:23" x14ac:dyDescent="0.15">
      <c r="D11639" s="6"/>
      <c r="E11639" s="6"/>
      <c r="F11639" s="6"/>
      <c r="G11639" s="6"/>
      <c r="M11639" s="6"/>
      <c r="P11639" s="6"/>
      <c r="Q11639" s="6"/>
      <c r="R11639" s="6"/>
      <c r="S11639" s="6"/>
      <c r="U11639" s="1">
        <f t="shared" si="553"/>
        <v>0</v>
      </c>
      <c r="V11639" s="1">
        <f t="shared" si="554"/>
        <v>0</v>
      </c>
      <c r="W11639" s="1">
        <f t="shared" si="555"/>
        <v>0</v>
      </c>
    </row>
    <row r="11640" spans="4:23" x14ac:dyDescent="0.15">
      <c r="D11640" s="6"/>
      <c r="E11640" s="6"/>
      <c r="F11640" s="6"/>
      <c r="G11640" s="6"/>
      <c r="M11640" s="6"/>
      <c r="P11640" s="6"/>
      <c r="Q11640" s="6"/>
      <c r="R11640" s="6"/>
      <c r="S11640" s="6"/>
      <c r="U11640" s="1">
        <f t="shared" si="553"/>
        <v>0</v>
      </c>
      <c r="V11640" s="1">
        <f t="shared" si="554"/>
        <v>0</v>
      </c>
      <c r="W11640" s="1">
        <f t="shared" si="555"/>
        <v>0</v>
      </c>
    </row>
    <row r="11641" spans="4:23" x14ac:dyDescent="0.15">
      <c r="D11641" s="6"/>
      <c r="E11641" s="6"/>
      <c r="F11641" s="6"/>
      <c r="G11641" s="6"/>
      <c r="M11641" s="6"/>
      <c r="P11641" s="6"/>
      <c r="Q11641" s="6"/>
      <c r="R11641" s="6"/>
      <c r="S11641" s="6"/>
      <c r="U11641" s="1">
        <f t="shared" si="553"/>
        <v>0</v>
      </c>
      <c r="V11641" s="1">
        <f t="shared" si="554"/>
        <v>0</v>
      </c>
      <c r="W11641" s="1">
        <f t="shared" si="555"/>
        <v>0</v>
      </c>
    </row>
    <row r="11642" spans="4:23" x14ac:dyDescent="0.15">
      <c r="D11642" s="6"/>
      <c r="E11642" s="6"/>
      <c r="F11642" s="6"/>
      <c r="G11642" s="6"/>
      <c r="M11642" s="6"/>
      <c r="P11642" s="6"/>
      <c r="Q11642" s="6"/>
      <c r="R11642" s="6"/>
      <c r="S11642" s="6"/>
      <c r="U11642" s="1">
        <f t="shared" si="553"/>
        <v>0</v>
      </c>
      <c r="V11642" s="1">
        <f t="shared" si="554"/>
        <v>0</v>
      </c>
      <c r="W11642" s="1">
        <f t="shared" si="555"/>
        <v>0</v>
      </c>
    </row>
    <row r="11643" spans="4:23" x14ac:dyDescent="0.15">
      <c r="D11643" s="6"/>
      <c r="E11643" s="6"/>
      <c r="F11643" s="6"/>
      <c r="G11643" s="6"/>
      <c r="M11643" s="6"/>
      <c r="P11643" s="6"/>
      <c r="Q11643" s="6"/>
      <c r="R11643" s="6"/>
      <c r="S11643" s="6"/>
      <c r="U11643" s="1">
        <f t="shared" si="553"/>
        <v>0</v>
      </c>
      <c r="V11643" s="1">
        <f t="shared" si="554"/>
        <v>0</v>
      </c>
      <c r="W11643" s="1">
        <f t="shared" si="555"/>
        <v>0</v>
      </c>
    </row>
    <row r="11644" spans="4:23" x14ac:dyDescent="0.15">
      <c r="D11644" s="6"/>
      <c r="E11644" s="6"/>
      <c r="F11644" s="6"/>
      <c r="G11644" s="6"/>
      <c r="M11644" s="6"/>
      <c r="P11644" s="6"/>
      <c r="Q11644" s="6"/>
      <c r="R11644" s="6"/>
      <c r="S11644" s="6"/>
      <c r="U11644" s="1">
        <f t="shared" si="553"/>
        <v>0</v>
      </c>
      <c r="V11644" s="1">
        <f t="shared" si="554"/>
        <v>0</v>
      </c>
      <c r="W11644" s="1">
        <f t="shared" si="555"/>
        <v>0</v>
      </c>
    </row>
    <row r="11645" spans="4:23" x14ac:dyDescent="0.15">
      <c r="D11645" s="6"/>
      <c r="E11645" s="6"/>
      <c r="F11645" s="6"/>
      <c r="G11645" s="6"/>
      <c r="M11645" s="6"/>
      <c r="P11645" s="6"/>
      <c r="Q11645" s="6"/>
      <c r="R11645" s="6"/>
      <c r="S11645" s="6"/>
      <c r="U11645" s="1">
        <f t="shared" si="553"/>
        <v>0</v>
      </c>
      <c r="V11645" s="1">
        <f t="shared" si="554"/>
        <v>0</v>
      </c>
      <c r="W11645" s="1">
        <f t="shared" si="555"/>
        <v>0</v>
      </c>
    </row>
    <row r="11646" spans="4:23" x14ac:dyDescent="0.15">
      <c r="D11646" s="6"/>
      <c r="E11646" s="6"/>
      <c r="F11646" s="6"/>
      <c r="G11646" s="6"/>
      <c r="M11646" s="6"/>
      <c r="P11646" s="6"/>
      <c r="Q11646" s="6"/>
      <c r="R11646" s="6"/>
      <c r="S11646" s="6"/>
      <c r="U11646" s="1">
        <f t="shared" si="553"/>
        <v>0</v>
      </c>
      <c r="V11646" s="1">
        <f t="shared" si="554"/>
        <v>0</v>
      </c>
      <c r="W11646" s="1">
        <f t="shared" si="555"/>
        <v>0</v>
      </c>
    </row>
    <row r="11647" spans="4:23" x14ac:dyDescent="0.15">
      <c r="D11647" s="6"/>
      <c r="E11647" s="6"/>
      <c r="F11647" s="6"/>
      <c r="G11647" s="6"/>
      <c r="M11647" s="6"/>
      <c r="P11647" s="6"/>
      <c r="Q11647" s="6"/>
      <c r="R11647" s="6"/>
      <c r="S11647" s="6"/>
      <c r="U11647" s="1">
        <f t="shared" si="553"/>
        <v>0</v>
      </c>
      <c r="V11647" s="1">
        <f t="shared" si="554"/>
        <v>0</v>
      </c>
      <c r="W11647" s="1">
        <f t="shared" si="555"/>
        <v>0</v>
      </c>
    </row>
    <row r="11648" spans="4:23" x14ac:dyDescent="0.15">
      <c r="D11648" s="6"/>
      <c r="E11648" s="6"/>
      <c r="F11648" s="6"/>
      <c r="G11648" s="6"/>
      <c r="M11648" s="6"/>
      <c r="P11648" s="6"/>
      <c r="Q11648" s="6"/>
      <c r="R11648" s="6"/>
      <c r="S11648" s="6"/>
      <c r="U11648" s="1">
        <f t="shared" si="553"/>
        <v>0</v>
      </c>
      <c r="V11648" s="1">
        <f t="shared" si="554"/>
        <v>0</v>
      </c>
      <c r="W11648" s="1">
        <f t="shared" si="555"/>
        <v>0</v>
      </c>
    </row>
    <row r="11649" spans="4:23" x14ac:dyDescent="0.15">
      <c r="D11649" s="6"/>
      <c r="E11649" s="6"/>
      <c r="F11649" s="6"/>
      <c r="G11649" s="6"/>
      <c r="M11649" s="6"/>
      <c r="P11649" s="6"/>
      <c r="Q11649" s="6"/>
      <c r="R11649" s="6"/>
      <c r="S11649" s="6"/>
      <c r="U11649" s="1">
        <f t="shared" si="553"/>
        <v>0</v>
      </c>
      <c r="V11649" s="1">
        <f t="shared" si="554"/>
        <v>0</v>
      </c>
      <c r="W11649" s="1">
        <f t="shared" si="555"/>
        <v>0</v>
      </c>
    </row>
    <row r="11650" spans="4:23" x14ac:dyDescent="0.15">
      <c r="D11650" s="6"/>
      <c r="E11650" s="6"/>
      <c r="F11650" s="6"/>
      <c r="G11650" s="6"/>
      <c r="M11650" s="6"/>
      <c r="P11650" s="6"/>
      <c r="Q11650" s="6"/>
      <c r="R11650" s="6"/>
      <c r="S11650" s="6"/>
      <c r="U11650" s="1">
        <f t="shared" si="553"/>
        <v>0</v>
      </c>
      <c r="V11650" s="1">
        <f t="shared" si="554"/>
        <v>0</v>
      </c>
      <c r="W11650" s="1">
        <f t="shared" si="555"/>
        <v>0</v>
      </c>
    </row>
    <row r="11651" spans="4:23" x14ac:dyDescent="0.15">
      <c r="D11651" s="6"/>
      <c r="E11651" s="6"/>
      <c r="F11651" s="6"/>
      <c r="G11651" s="6"/>
      <c r="M11651" s="6"/>
      <c r="P11651" s="6"/>
      <c r="Q11651" s="6"/>
      <c r="R11651" s="6"/>
      <c r="S11651" s="6"/>
      <c r="U11651" s="1">
        <f t="shared" ref="U11651:U11714" si="556">$U$1+A11651</f>
        <v>0</v>
      </c>
      <c r="V11651" s="1">
        <f t="shared" ref="V11651:V11714" si="557">$V$1+A11651</f>
        <v>0</v>
      </c>
      <c r="W11651" s="1">
        <f t="shared" ref="W11651:W11714" si="558">$W$1+A11651</f>
        <v>0</v>
      </c>
    </row>
    <row r="11652" spans="4:23" x14ac:dyDescent="0.15">
      <c r="D11652" s="6"/>
      <c r="E11652" s="6"/>
      <c r="F11652" s="6"/>
      <c r="G11652" s="6"/>
      <c r="M11652" s="6"/>
      <c r="P11652" s="6"/>
      <c r="Q11652" s="6"/>
      <c r="R11652" s="6"/>
      <c r="S11652" s="6"/>
      <c r="U11652" s="1">
        <f t="shared" si="556"/>
        <v>0</v>
      </c>
      <c r="V11652" s="1">
        <f t="shared" si="557"/>
        <v>0</v>
      </c>
      <c r="W11652" s="1">
        <f t="shared" si="558"/>
        <v>0</v>
      </c>
    </row>
    <row r="11653" spans="4:23" x14ac:dyDescent="0.15">
      <c r="D11653" s="6"/>
      <c r="E11653" s="6"/>
      <c r="F11653" s="6"/>
      <c r="G11653" s="6"/>
      <c r="M11653" s="6"/>
      <c r="P11653" s="6"/>
      <c r="Q11653" s="6"/>
      <c r="R11653" s="6"/>
      <c r="S11653" s="6"/>
      <c r="U11653" s="1">
        <f t="shared" si="556"/>
        <v>0</v>
      </c>
      <c r="V11653" s="1">
        <f t="shared" si="557"/>
        <v>0</v>
      </c>
      <c r="W11653" s="1">
        <f t="shared" si="558"/>
        <v>0</v>
      </c>
    </row>
    <row r="11654" spans="4:23" x14ac:dyDescent="0.15">
      <c r="D11654" s="6"/>
      <c r="E11654" s="6"/>
      <c r="F11654" s="6"/>
      <c r="G11654" s="6"/>
      <c r="M11654" s="6"/>
      <c r="P11654" s="6"/>
      <c r="Q11654" s="6"/>
      <c r="R11654" s="6"/>
      <c r="S11654" s="6"/>
      <c r="U11654" s="1">
        <f t="shared" si="556"/>
        <v>0</v>
      </c>
      <c r="V11654" s="1">
        <f t="shared" si="557"/>
        <v>0</v>
      </c>
      <c r="W11654" s="1">
        <f t="shared" si="558"/>
        <v>0</v>
      </c>
    </row>
    <row r="11655" spans="4:23" x14ac:dyDescent="0.15">
      <c r="D11655" s="6"/>
      <c r="E11655" s="6"/>
      <c r="F11655" s="6"/>
      <c r="G11655" s="6"/>
      <c r="M11655" s="6"/>
      <c r="P11655" s="6"/>
      <c r="Q11655" s="6"/>
      <c r="R11655" s="6"/>
      <c r="S11655" s="6"/>
      <c r="U11655" s="1">
        <f t="shared" si="556"/>
        <v>0</v>
      </c>
      <c r="V11655" s="1">
        <f t="shared" si="557"/>
        <v>0</v>
      </c>
      <c r="W11655" s="1">
        <f t="shared" si="558"/>
        <v>0</v>
      </c>
    </row>
    <row r="11656" spans="4:23" x14ac:dyDescent="0.15">
      <c r="D11656" s="6"/>
      <c r="E11656" s="6"/>
      <c r="F11656" s="6"/>
      <c r="G11656" s="6"/>
      <c r="M11656" s="6"/>
      <c r="P11656" s="6"/>
      <c r="Q11656" s="6"/>
      <c r="R11656" s="6"/>
      <c r="S11656" s="6"/>
      <c r="U11656" s="1">
        <f t="shared" si="556"/>
        <v>0</v>
      </c>
      <c r="V11656" s="1">
        <f t="shared" si="557"/>
        <v>0</v>
      </c>
      <c r="W11656" s="1">
        <f t="shared" si="558"/>
        <v>0</v>
      </c>
    </row>
    <row r="11657" spans="4:23" x14ac:dyDescent="0.15">
      <c r="D11657" s="6"/>
      <c r="E11657" s="6"/>
      <c r="F11657" s="6"/>
      <c r="G11657" s="6"/>
      <c r="M11657" s="6"/>
      <c r="P11657" s="6"/>
      <c r="Q11657" s="6"/>
      <c r="R11657" s="6"/>
      <c r="S11657" s="6"/>
      <c r="U11657" s="1">
        <f t="shared" si="556"/>
        <v>0</v>
      </c>
      <c r="V11657" s="1">
        <f t="shared" si="557"/>
        <v>0</v>
      </c>
      <c r="W11657" s="1">
        <f t="shared" si="558"/>
        <v>0</v>
      </c>
    </row>
    <row r="11658" spans="4:23" x14ac:dyDescent="0.15">
      <c r="D11658" s="6"/>
      <c r="E11658" s="6"/>
      <c r="F11658" s="6"/>
      <c r="G11658" s="6"/>
      <c r="M11658" s="6"/>
      <c r="P11658" s="6"/>
      <c r="Q11658" s="6"/>
      <c r="R11658" s="6"/>
      <c r="S11658" s="6"/>
      <c r="U11658" s="1">
        <f t="shared" si="556"/>
        <v>0</v>
      </c>
      <c r="V11658" s="1">
        <f t="shared" si="557"/>
        <v>0</v>
      </c>
      <c r="W11658" s="1">
        <f t="shared" si="558"/>
        <v>0</v>
      </c>
    </row>
    <row r="11659" spans="4:23" x14ac:dyDescent="0.15">
      <c r="D11659" s="6"/>
      <c r="E11659" s="6"/>
      <c r="F11659" s="6"/>
      <c r="G11659" s="6"/>
      <c r="M11659" s="6"/>
      <c r="P11659" s="6"/>
      <c r="Q11659" s="6"/>
      <c r="R11659" s="6"/>
      <c r="S11659" s="6"/>
      <c r="U11659" s="1">
        <f t="shared" si="556"/>
        <v>0</v>
      </c>
      <c r="V11659" s="1">
        <f t="shared" si="557"/>
        <v>0</v>
      </c>
      <c r="W11659" s="1">
        <f t="shared" si="558"/>
        <v>0</v>
      </c>
    </row>
    <row r="11660" spans="4:23" x14ac:dyDescent="0.15">
      <c r="D11660" s="6"/>
      <c r="E11660" s="6"/>
      <c r="F11660" s="6"/>
      <c r="G11660" s="6"/>
      <c r="M11660" s="6"/>
      <c r="P11660" s="6"/>
      <c r="Q11660" s="6"/>
      <c r="R11660" s="6"/>
      <c r="S11660" s="6"/>
      <c r="U11660" s="1">
        <f t="shared" si="556"/>
        <v>0</v>
      </c>
      <c r="V11660" s="1">
        <f t="shared" si="557"/>
        <v>0</v>
      </c>
      <c r="W11660" s="1">
        <f t="shared" si="558"/>
        <v>0</v>
      </c>
    </row>
    <row r="11661" spans="4:23" x14ac:dyDescent="0.15">
      <c r="D11661" s="6"/>
      <c r="E11661" s="6"/>
      <c r="F11661" s="6"/>
      <c r="G11661" s="6"/>
      <c r="M11661" s="6"/>
      <c r="P11661" s="6"/>
      <c r="Q11661" s="6"/>
      <c r="R11661" s="6"/>
      <c r="S11661" s="6"/>
      <c r="U11661" s="1">
        <f t="shared" si="556"/>
        <v>0</v>
      </c>
      <c r="V11661" s="1">
        <f t="shared" si="557"/>
        <v>0</v>
      </c>
      <c r="W11661" s="1">
        <f t="shared" si="558"/>
        <v>0</v>
      </c>
    </row>
    <row r="11662" spans="4:23" x14ac:dyDescent="0.15">
      <c r="D11662" s="6"/>
      <c r="E11662" s="6"/>
      <c r="F11662" s="6"/>
      <c r="G11662" s="6"/>
      <c r="M11662" s="6"/>
      <c r="P11662" s="6"/>
      <c r="Q11662" s="6"/>
      <c r="R11662" s="6"/>
      <c r="S11662" s="6"/>
      <c r="U11662" s="1">
        <f t="shared" si="556"/>
        <v>0</v>
      </c>
      <c r="V11662" s="1">
        <f t="shared" si="557"/>
        <v>0</v>
      </c>
      <c r="W11662" s="1">
        <f t="shared" si="558"/>
        <v>0</v>
      </c>
    </row>
    <row r="11663" spans="4:23" x14ac:dyDescent="0.15">
      <c r="D11663" s="6"/>
      <c r="E11663" s="6"/>
      <c r="F11663" s="6"/>
      <c r="G11663" s="6"/>
      <c r="M11663" s="6"/>
      <c r="P11663" s="6"/>
      <c r="Q11663" s="6"/>
      <c r="R11663" s="6"/>
      <c r="S11663" s="6"/>
      <c r="U11663" s="1">
        <f t="shared" si="556"/>
        <v>0</v>
      </c>
      <c r="V11663" s="1">
        <f t="shared" si="557"/>
        <v>0</v>
      </c>
      <c r="W11663" s="1">
        <f t="shared" si="558"/>
        <v>0</v>
      </c>
    </row>
    <row r="11664" spans="4:23" x14ac:dyDescent="0.15">
      <c r="D11664" s="6"/>
      <c r="E11664" s="6"/>
      <c r="F11664" s="6"/>
      <c r="G11664" s="6"/>
      <c r="M11664" s="6"/>
      <c r="P11664" s="6"/>
      <c r="Q11664" s="6"/>
      <c r="R11664" s="6"/>
      <c r="S11664" s="6"/>
      <c r="U11664" s="1">
        <f t="shared" si="556"/>
        <v>0</v>
      </c>
      <c r="V11664" s="1">
        <f t="shared" si="557"/>
        <v>0</v>
      </c>
      <c r="W11664" s="1">
        <f t="shared" si="558"/>
        <v>0</v>
      </c>
    </row>
    <row r="11665" spans="4:23" x14ac:dyDescent="0.15">
      <c r="D11665" s="6"/>
      <c r="E11665" s="6"/>
      <c r="F11665" s="6"/>
      <c r="G11665" s="6"/>
      <c r="M11665" s="6"/>
      <c r="P11665" s="6"/>
      <c r="Q11665" s="6"/>
      <c r="R11665" s="6"/>
      <c r="S11665" s="6"/>
      <c r="U11665" s="1">
        <f t="shared" si="556"/>
        <v>0</v>
      </c>
      <c r="V11665" s="1">
        <f t="shared" si="557"/>
        <v>0</v>
      </c>
      <c r="W11665" s="1">
        <f t="shared" si="558"/>
        <v>0</v>
      </c>
    </row>
    <row r="11666" spans="4:23" x14ac:dyDescent="0.15">
      <c r="D11666" s="6"/>
      <c r="E11666" s="6"/>
      <c r="F11666" s="6"/>
      <c r="G11666" s="6"/>
      <c r="M11666" s="6"/>
      <c r="P11666" s="6"/>
      <c r="Q11666" s="6"/>
      <c r="R11666" s="6"/>
      <c r="S11666" s="6"/>
      <c r="U11666" s="1">
        <f t="shared" si="556"/>
        <v>0</v>
      </c>
      <c r="V11666" s="1">
        <f t="shared" si="557"/>
        <v>0</v>
      </c>
      <c r="W11666" s="1">
        <f t="shared" si="558"/>
        <v>0</v>
      </c>
    </row>
    <row r="11667" spans="4:23" x14ac:dyDescent="0.15">
      <c r="D11667" s="6"/>
      <c r="E11667" s="6"/>
      <c r="F11667" s="6"/>
      <c r="G11667" s="6"/>
      <c r="M11667" s="6"/>
      <c r="P11667" s="6"/>
      <c r="Q11667" s="6"/>
      <c r="R11667" s="6"/>
      <c r="S11667" s="6"/>
      <c r="U11667" s="1">
        <f t="shared" si="556"/>
        <v>0</v>
      </c>
      <c r="V11667" s="1">
        <f t="shared" si="557"/>
        <v>0</v>
      </c>
      <c r="W11667" s="1">
        <f t="shared" si="558"/>
        <v>0</v>
      </c>
    </row>
    <row r="11668" spans="4:23" x14ac:dyDescent="0.15">
      <c r="D11668" s="6"/>
      <c r="E11668" s="6"/>
      <c r="F11668" s="6"/>
      <c r="G11668" s="6"/>
      <c r="M11668" s="6"/>
      <c r="P11668" s="6"/>
      <c r="Q11668" s="6"/>
      <c r="R11668" s="6"/>
      <c r="S11668" s="6"/>
      <c r="U11668" s="1">
        <f t="shared" si="556"/>
        <v>0</v>
      </c>
      <c r="V11668" s="1">
        <f t="shared" si="557"/>
        <v>0</v>
      </c>
      <c r="W11668" s="1">
        <f t="shared" si="558"/>
        <v>0</v>
      </c>
    </row>
    <row r="11669" spans="4:23" x14ac:dyDescent="0.15">
      <c r="D11669" s="6"/>
      <c r="E11669" s="6"/>
      <c r="F11669" s="6"/>
      <c r="G11669" s="6"/>
      <c r="M11669" s="6"/>
      <c r="P11669" s="6"/>
      <c r="Q11669" s="6"/>
      <c r="R11669" s="6"/>
      <c r="S11669" s="6"/>
      <c r="U11669" s="1">
        <f t="shared" si="556"/>
        <v>0</v>
      </c>
      <c r="V11669" s="1">
        <f t="shared" si="557"/>
        <v>0</v>
      </c>
      <c r="W11669" s="1">
        <f t="shared" si="558"/>
        <v>0</v>
      </c>
    </row>
    <row r="11670" spans="4:23" x14ac:dyDescent="0.15">
      <c r="D11670" s="6"/>
      <c r="E11670" s="6"/>
      <c r="F11670" s="6"/>
      <c r="G11670" s="6"/>
      <c r="M11670" s="6"/>
      <c r="P11670" s="6"/>
      <c r="Q11670" s="6"/>
      <c r="R11670" s="6"/>
      <c r="S11670" s="6"/>
      <c r="U11670" s="1">
        <f t="shared" si="556"/>
        <v>0</v>
      </c>
      <c r="V11670" s="1">
        <f t="shared" si="557"/>
        <v>0</v>
      </c>
      <c r="W11670" s="1">
        <f t="shared" si="558"/>
        <v>0</v>
      </c>
    </row>
    <row r="11671" spans="4:23" x14ac:dyDescent="0.15">
      <c r="D11671" s="6"/>
      <c r="E11671" s="6"/>
      <c r="F11671" s="6"/>
      <c r="G11671" s="6"/>
      <c r="M11671" s="6"/>
      <c r="P11671" s="6"/>
      <c r="Q11671" s="6"/>
      <c r="R11671" s="6"/>
      <c r="S11671" s="6"/>
      <c r="U11671" s="1">
        <f t="shared" si="556"/>
        <v>0</v>
      </c>
      <c r="V11671" s="1">
        <f t="shared" si="557"/>
        <v>0</v>
      </c>
      <c r="W11671" s="1">
        <f t="shared" si="558"/>
        <v>0</v>
      </c>
    </row>
    <row r="11672" spans="4:23" x14ac:dyDescent="0.15">
      <c r="D11672" s="6"/>
      <c r="E11672" s="6"/>
      <c r="F11672" s="6"/>
      <c r="G11672" s="6"/>
      <c r="M11672" s="6"/>
      <c r="P11672" s="6"/>
      <c r="Q11672" s="6"/>
      <c r="R11672" s="6"/>
      <c r="S11672" s="6"/>
      <c r="U11672" s="1">
        <f t="shared" si="556"/>
        <v>0</v>
      </c>
      <c r="V11672" s="1">
        <f t="shared" si="557"/>
        <v>0</v>
      </c>
      <c r="W11672" s="1">
        <f t="shared" si="558"/>
        <v>0</v>
      </c>
    </row>
    <row r="11673" spans="4:23" x14ac:dyDescent="0.15">
      <c r="D11673" s="6"/>
      <c r="E11673" s="6"/>
      <c r="F11673" s="6"/>
      <c r="G11673" s="6"/>
      <c r="M11673" s="6"/>
      <c r="P11673" s="6"/>
      <c r="Q11673" s="6"/>
      <c r="R11673" s="6"/>
      <c r="S11673" s="6"/>
      <c r="U11673" s="1">
        <f t="shared" si="556"/>
        <v>0</v>
      </c>
      <c r="V11673" s="1">
        <f t="shared" si="557"/>
        <v>0</v>
      </c>
      <c r="W11673" s="1">
        <f t="shared" si="558"/>
        <v>0</v>
      </c>
    </row>
    <row r="11674" spans="4:23" x14ac:dyDescent="0.15">
      <c r="D11674" s="6"/>
      <c r="E11674" s="6"/>
      <c r="F11674" s="6"/>
      <c r="G11674" s="6"/>
      <c r="M11674" s="6"/>
      <c r="P11674" s="6"/>
      <c r="Q11674" s="6"/>
      <c r="R11674" s="6"/>
      <c r="S11674" s="6"/>
      <c r="U11674" s="1">
        <f t="shared" si="556"/>
        <v>0</v>
      </c>
      <c r="V11674" s="1">
        <f t="shared" si="557"/>
        <v>0</v>
      </c>
      <c r="W11674" s="1">
        <f t="shared" si="558"/>
        <v>0</v>
      </c>
    </row>
    <row r="11675" spans="4:23" x14ac:dyDescent="0.15">
      <c r="D11675" s="6"/>
      <c r="E11675" s="6"/>
      <c r="F11675" s="6"/>
      <c r="G11675" s="6"/>
      <c r="M11675" s="6"/>
      <c r="P11675" s="6"/>
      <c r="Q11675" s="6"/>
      <c r="R11675" s="6"/>
      <c r="S11675" s="6"/>
      <c r="U11675" s="1">
        <f t="shared" si="556"/>
        <v>0</v>
      </c>
      <c r="V11675" s="1">
        <f t="shared" si="557"/>
        <v>0</v>
      </c>
      <c r="W11675" s="1">
        <f t="shared" si="558"/>
        <v>0</v>
      </c>
    </row>
    <row r="11676" spans="4:23" x14ac:dyDescent="0.15">
      <c r="D11676" s="6"/>
      <c r="E11676" s="6"/>
      <c r="F11676" s="6"/>
      <c r="G11676" s="6"/>
      <c r="M11676" s="6"/>
      <c r="P11676" s="6"/>
      <c r="Q11676" s="6"/>
      <c r="R11676" s="6"/>
      <c r="S11676" s="6"/>
      <c r="U11676" s="1">
        <f t="shared" si="556"/>
        <v>0</v>
      </c>
      <c r="V11676" s="1">
        <f t="shared" si="557"/>
        <v>0</v>
      </c>
      <c r="W11676" s="1">
        <f t="shared" si="558"/>
        <v>0</v>
      </c>
    </row>
    <row r="11677" spans="4:23" x14ac:dyDescent="0.15">
      <c r="D11677" s="6"/>
      <c r="E11677" s="6"/>
      <c r="F11677" s="6"/>
      <c r="G11677" s="6"/>
      <c r="M11677" s="6"/>
      <c r="P11677" s="6"/>
      <c r="Q11677" s="6"/>
      <c r="R11677" s="6"/>
      <c r="S11677" s="6"/>
      <c r="U11677" s="1">
        <f t="shared" si="556"/>
        <v>0</v>
      </c>
      <c r="V11677" s="1">
        <f t="shared" si="557"/>
        <v>0</v>
      </c>
      <c r="W11677" s="1">
        <f t="shared" si="558"/>
        <v>0</v>
      </c>
    </row>
    <row r="11678" spans="4:23" x14ac:dyDescent="0.15">
      <c r="D11678" s="6"/>
      <c r="E11678" s="6"/>
      <c r="F11678" s="6"/>
      <c r="G11678" s="6"/>
      <c r="M11678" s="6"/>
      <c r="P11678" s="6"/>
      <c r="Q11678" s="6"/>
      <c r="R11678" s="6"/>
      <c r="S11678" s="6"/>
      <c r="U11678" s="1">
        <f t="shared" si="556"/>
        <v>0</v>
      </c>
      <c r="V11678" s="1">
        <f t="shared" si="557"/>
        <v>0</v>
      </c>
      <c r="W11678" s="1">
        <f t="shared" si="558"/>
        <v>0</v>
      </c>
    </row>
    <row r="11679" spans="4:23" x14ac:dyDescent="0.15">
      <c r="D11679" s="6"/>
      <c r="E11679" s="6"/>
      <c r="F11679" s="6"/>
      <c r="G11679" s="6"/>
      <c r="M11679" s="6"/>
      <c r="P11679" s="6"/>
      <c r="Q11679" s="6"/>
      <c r="R11679" s="6"/>
      <c r="S11679" s="6"/>
      <c r="U11679" s="1">
        <f t="shared" si="556"/>
        <v>0</v>
      </c>
      <c r="V11679" s="1">
        <f t="shared" si="557"/>
        <v>0</v>
      </c>
      <c r="W11679" s="1">
        <f t="shared" si="558"/>
        <v>0</v>
      </c>
    </row>
    <row r="11680" spans="4:23" x14ac:dyDescent="0.15">
      <c r="D11680" s="6"/>
      <c r="E11680" s="6"/>
      <c r="F11680" s="6"/>
      <c r="G11680" s="6"/>
      <c r="M11680" s="6"/>
      <c r="P11680" s="6"/>
      <c r="Q11680" s="6"/>
      <c r="R11680" s="6"/>
      <c r="S11680" s="6"/>
      <c r="U11680" s="1">
        <f t="shared" si="556"/>
        <v>0</v>
      </c>
      <c r="V11680" s="1">
        <f t="shared" si="557"/>
        <v>0</v>
      </c>
      <c r="W11680" s="1">
        <f t="shared" si="558"/>
        <v>0</v>
      </c>
    </row>
    <row r="11681" spans="4:23" x14ac:dyDescent="0.15">
      <c r="D11681" s="6"/>
      <c r="E11681" s="6"/>
      <c r="F11681" s="6"/>
      <c r="G11681" s="6"/>
      <c r="M11681" s="6"/>
      <c r="P11681" s="6"/>
      <c r="Q11681" s="6"/>
      <c r="R11681" s="6"/>
      <c r="S11681" s="6"/>
      <c r="U11681" s="1">
        <f t="shared" si="556"/>
        <v>0</v>
      </c>
      <c r="V11681" s="1">
        <f t="shared" si="557"/>
        <v>0</v>
      </c>
      <c r="W11681" s="1">
        <f t="shared" si="558"/>
        <v>0</v>
      </c>
    </row>
    <row r="11682" spans="4:23" x14ac:dyDescent="0.15">
      <c r="D11682" s="6"/>
      <c r="E11682" s="6"/>
      <c r="F11682" s="6"/>
      <c r="G11682" s="6"/>
      <c r="M11682" s="6"/>
      <c r="P11682" s="6"/>
      <c r="Q11682" s="6"/>
      <c r="R11682" s="6"/>
      <c r="S11682" s="6"/>
      <c r="U11682" s="1">
        <f t="shared" si="556"/>
        <v>0</v>
      </c>
      <c r="V11682" s="1">
        <f t="shared" si="557"/>
        <v>0</v>
      </c>
      <c r="W11682" s="1">
        <f t="shared" si="558"/>
        <v>0</v>
      </c>
    </row>
    <row r="11683" spans="4:23" x14ac:dyDescent="0.15">
      <c r="D11683" s="6"/>
      <c r="E11683" s="6"/>
      <c r="F11683" s="6"/>
      <c r="G11683" s="6"/>
      <c r="M11683" s="6"/>
      <c r="P11683" s="6"/>
      <c r="Q11683" s="6"/>
      <c r="R11683" s="6"/>
      <c r="S11683" s="6"/>
      <c r="U11683" s="1">
        <f t="shared" si="556"/>
        <v>0</v>
      </c>
      <c r="V11683" s="1">
        <f t="shared" si="557"/>
        <v>0</v>
      </c>
      <c r="W11683" s="1">
        <f t="shared" si="558"/>
        <v>0</v>
      </c>
    </row>
    <row r="11684" spans="4:23" x14ac:dyDescent="0.15">
      <c r="D11684" s="6"/>
      <c r="E11684" s="6"/>
      <c r="F11684" s="6"/>
      <c r="G11684" s="6"/>
      <c r="M11684" s="6"/>
      <c r="P11684" s="6"/>
      <c r="Q11684" s="6"/>
      <c r="R11684" s="6"/>
      <c r="S11684" s="6"/>
      <c r="U11684" s="1">
        <f t="shared" si="556"/>
        <v>0</v>
      </c>
      <c r="V11684" s="1">
        <f t="shared" si="557"/>
        <v>0</v>
      </c>
      <c r="W11684" s="1">
        <f t="shared" si="558"/>
        <v>0</v>
      </c>
    </row>
    <row r="11685" spans="4:23" x14ac:dyDescent="0.15">
      <c r="D11685" s="6"/>
      <c r="E11685" s="6"/>
      <c r="F11685" s="6"/>
      <c r="G11685" s="6"/>
      <c r="M11685" s="6"/>
      <c r="P11685" s="6"/>
      <c r="Q11685" s="6"/>
      <c r="R11685" s="6"/>
      <c r="S11685" s="6"/>
      <c r="U11685" s="1">
        <f t="shared" si="556"/>
        <v>0</v>
      </c>
      <c r="V11685" s="1">
        <f t="shared" si="557"/>
        <v>0</v>
      </c>
      <c r="W11685" s="1">
        <f t="shared" si="558"/>
        <v>0</v>
      </c>
    </row>
    <row r="11686" spans="4:23" x14ac:dyDescent="0.15">
      <c r="D11686" s="6"/>
      <c r="E11686" s="6"/>
      <c r="F11686" s="6"/>
      <c r="G11686" s="6"/>
      <c r="M11686" s="6"/>
      <c r="P11686" s="6"/>
      <c r="Q11686" s="6"/>
      <c r="R11686" s="6"/>
      <c r="S11686" s="6"/>
      <c r="U11686" s="1">
        <f t="shared" si="556"/>
        <v>0</v>
      </c>
      <c r="V11686" s="1">
        <f t="shared" si="557"/>
        <v>0</v>
      </c>
      <c r="W11686" s="1">
        <f t="shared" si="558"/>
        <v>0</v>
      </c>
    </row>
    <row r="11687" spans="4:23" x14ac:dyDescent="0.15">
      <c r="D11687" s="6"/>
      <c r="E11687" s="6"/>
      <c r="F11687" s="6"/>
      <c r="G11687" s="6"/>
      <c r="M11687" s="6"/>
      <c r="P11687" s="6"/>
      <c r="Q11687" s="6"/>
      <c r="R11687" s="6"/>
      <c r="S11687" s="6"/>
      <c r="U11687" s="1">
        <f t="shared" si="556"/>
        <v>0</v>
      </c>
      <c r="V11687" s="1">
        <f t="shared" si="557"/>
        <v>0</v>
      </c>
      <c r="W11687" s="1">
        <f t="shared" si="558"/>
        <v>0</v>
      </c>
    </row>
    <row r="11688" spans="4:23" x14ac:dyDescent="0.15">
      <c r="D11688" s="6"/>
      <c r="E11688" s="6"/>
      <c r="F11688" s="6"/>
      <c r="G11688" s="6"/>
      <c r="M11688" s="6"/>
      <c r="P11688" s="6"/>
      <c r="Q11688" s="6"/>
      <c r="R11688" s="6"/>
      <c r="S11688" s="6"/>
      <c r="U11688" s="1">
        <f t="shared" si="556"/>
        <v>0</v>
      </c>
      <c r="V11688" s="1">
        <f t="shared" si="557"/>
        <v>0</v>
      </c>
      <c r="W11688" s="1">
        <f t="shared" si="558"/>
        <v>0</v>
      </c>
    </row>
    <row r="11689" spans="4:23" x14ac:dyDescent="0.15">
      <c r="D11689" s="6"/>
      <c r="E11689" s="6"/>
      <c r="F11689" s="6"/>
      <c r="G11689" s="6"/>
      <c r="M11689" s="6"/>
      <c r="P11689" s="6"/>
      <c r="Q11689" s="6"/>
      <c r="R11689" s="6"/>
      <c r="S11689" s="6"/>
      <c r="U11689" s="1">
        <f t="shared" si="556"/>
        <v>0</v>
      </c>
      <c r="V11689" s="1">
        <f t="shared" si="557"/>
        <v>0</v>
      </c>
      <c r="W11689" s="1">
        <f t="shared" si="558"/>
        <v>0</v>
      </c>
    </row>
    <row r="11690" spans="4:23" x14ac:dyDescent="0.15">
      <c r="D11690" s="6"/>
      <c r="E11690" s="6"/>
      <c r="F11690" s="6"/>
      <c r="G11690" s="6"/>
      <c r="M11690" s="6"/>
      <c r="P11690" s="6"/>
      <c r="Q11690" s="6"/>
      <c r="R11690" s="6"/>
      <c r="S11690" s="6"/>
      <c r="U11690" s="1">
        <f t="shared" si="556"/>
        <v>0</v>
      </c>
      <c r="V11690" s="1">
        <f t="shared" si="557"/>
        <v>0</v>
      </c>
      <c r="W11690" s="1">
        <f t="shared" si="558"/>
        <v>0</v>
      </c>
    </row>
    <row r="11691" spans="4:23" x14ac:dyDescent="0.15">
      <c r="D11691" s="6"/>
      <c r="E11691" s="6"/>
      <c r="F11691" s="6"/>
      <c r="G11691" s="6"/>
      <c r="M11691" s="6"/>
      <c r="P11691" s="6"/>
      <c r="Q11691" s="6"/>
      <c r="R11691" s="6"/>
      <c r="S11691" s="6"/>
      <c r="U11691" s="1">
        <f t="shared" si="556"/>
        <v>0</v>
      </c>
      <c r="V11691" s="1">
        <f t="shared" si="557"/>
        <v>0</v>
      </c>
      <c r="W11691" s="1">
        <f t="shared" si="558"/>
        <v>0</v>
      </c>
    </row>
    <row r="11692" spans="4:23" x14ac:dyDescent="0.15">
      <c r="D11692" s="6"/>
      <c r="E11692" s="6"/>
      <c r="F11692" s="6"/>
      <c r="G11692" s="6"/>
      <c r="M11692" s="6"/>
      <c r="P11692" s="6"/>
      <c r="Q11692" s="6"/>
      <c r="R11692" s="6"/>
      <c r="S11692" s="6"/>
      <c r="U11692" s="1">
        <f t="shared" si="556"/>
        <v>0</v>
      </c>
      <c r="V11692" s="1">
        <f t="shared" si="557"/>
        <v>0</v>
      </c>
      <c r="W11692" s="1">
        <f t="shared" si="558"/>
        <v>0</v>
      </c>
    </row>
    <row r="11693" spans="4:23" x14ac:dyDescent="0.15">
      <c r="D11693" s="6"/>
      <c r="E11693" s="6"/>
      <c r="F11693" s="6"/>
      <c r="G11693" s="6"/>
      <c r="M11693" s="6"/>
      <c r="P11693" s="6"/>
      <c r="Q11693" s="6"/>
      <c r="R11693" s="6"/>
      <c r="S11693" s="6"/>
      <c r="U11693" s="1">
        <f t="shared" si="556"/>
        <v>0</v>
      </c>
      <c r="V11693" s="1">
        <f t="shared" si="557"/>
        <v>0</v>
      </c>
      <c r="W11693" s="1">
        <f t="shared" si="558"/>
        <v>0</v>
      </c>
    </row>
    <row r="11694" spans="4:23" x14ac:dyDescent="0.15">
      <c r="D11694" s="6"/>
      <c r="E11694" s="6"/>
      <c r="F11694" s="6"/>
      <c r="G11694" s="6"/>
      <c r="M11694" s="6"/>
      <c r="P11694" s="6"/>
      <c r="Q11694" s="6"/>
      <c r="R11694" s="6"/>
      <c r="S11694" s="6"/>
      <c r="U11694" s="1">
        <f t="shared" si="556"/>
        <v>0</v>
      </c>
      <c r="V11694" s="1">
        <f t="shared" si="557"/>
        <v>0</v>
      </c>
      <c r="W11694" s="1">
        <f t="shared" si="558"/>
        <v>0</v>
      </c>
    </row>
    <row r="11695" spans="4:23" x14ac:dyDescent="0.15">
      <c r="D11695" s="6"/>
      <c r="E11695" s="6"/>
      <c r="F11695" s="6"/>
      <c r="G11695" s="6"/>
      <c r="M11695" s="6"/>
      <c r="P11695" s="6"/>
      <c r="Q11695" s="6"/>
      <c r="R11695" s="6"/>
      <c r="S11695" s="6"/>
      <c r="U11695" s="1">
        <f t="shared" si="556"/>
        <v>0</v>
      </c>
      <c r="V11695" s="1">
        <f t="shared" si="557"/>
        <v>0</v>
      </c>
      <c r="W11695" s="1">
        <f t="shared" si="558"/>
        <v>0</v>
      </c>
    </row>
    <row r="11696" spans="4:23" x14ac:dyDescent="0.15">
      <c r="D11696" s="6"/>
      <c r="E11696" s="6"/>
      <c r="F11696" s="6"/>
      <c r="G11696" s="6"/>
      <c r="M11696" s="6"/>
      <c r="P11696" s="6"/>
      <c r="Q11696" s="6"/>
      <c r="R11696" s="6"/>
      <c r="S11696" s="6"/>
      <c r="U11696" s="1">
        <f t="shared" si="556"/>
        <v>0</v>
      </c>
      <c r="V11696" s="1">
        <f t="shared" si="557"/>
        <v>0</v>
      </c>
      <c r="W11696" s="1">
        <f t="shared" si="558"/>
        <v>0</v>
      </c>
    </row>
    <row r="11697" spans="4:23" x14ac:dyDescent="0.15">
      <c r="D11697" s="6"/>
      <c r="E11697" s="6"/>
      <c r="F11697" s="6"/>
      <c r="G11697" s="6"/>
      <c r="M11697" s="6"/>
      <c r="P11697" s="6"/>
      <c r="Q11697" s="6"/>
      <c r="R11697" s="6"/>
      <c r="S11697" s="6"/>
      <c r="U11697" s="1">
        <f t="shared" si="556"/>
        <v>0</v>
      </c>
      <c r="V11697" s="1">
        <f t="shared" si="557"/>
        <v>0</v>
      </c>
      <c r="W11697" s="1">
        <f t="shared" si="558"/>
        <v>0</v>
      </c>
    </row>
    <row r="11698" spans="4:23" x14ac:dyDescent="0.15">
      <c r="D11698" s="6"/>
      <c r="E11698" s="6"/>
      <c r="F11698" s="6"/>
      <c r="G11698" s="6"/>
      <c r="M11698" s="6"/>
      <c r="P11698" s="6"/>
      <c r="Q11698" s="6"/>
      <c r="R11698" s="6"/>
      <c r="S11698" s="6"/>
      <c r="U11698" s="1">
        <f t="shared" si="556"/>
        <v>0</v>
      </c>
      <c r="V11698" s="1">
        <f t="shared" si="557"/>
        <v>0</v>
      </c>
      <c r="W11698" s="1">
        <f t="shared" si="558"/>
        <v>0</v>
      </c>
    </row>
    <row r="11699" spans="4:23" x14ac:dyDescent="0.15">
      <c r="D11699" s="6"/>
      <c r="E11699" s="6"/>
      <c r="F11699" s="6"/>
      <c r="G11699" s="6"/>
      <c r="M11699" s="6"/>
      <c r="P11699" s="6"/>
      <c r="Q11699" s="6"/>
      <c r="R11699" s="6"/>
      <c r="S11699" s="6"/>
      <c r="U11699" s="1">
        <f t="shared" si="556"/>
        <v>0</v>
      </c>
      <c r="V11699" s="1">
        <f t="shared" si="557"/>
        <v>0</v>
      </c>
      <c r="W11699" s="1">
        <f t="shared" si="558"/>
        <v>0</v>
      </c>
    </row>
    <row r="11700" spans="4:23" x14ac:dyDescent="0.15">
      <c r="D11700" s="6"/>
      <c r="E11700" s="6"/>
      <c r="F11700" s="6"/>
      <c r="G11700" s="6"/>
      <c r="M11700" s="6"/>
      <c r="P11700" s="6"/>
      <c r="Q11700" s="6"/>
      <c r="R11700" s="6"/>
      <c r="S11700" s="6"/>
      <c r="U11700" s="1">
        <f t="shared" si="556"/>
        <v>0</v>
      </c>
      <c r="V11700" s="1">
        <f t="shared" si="557"/>
        <v>0</v>
      </c>
      <c r="W11700" s="1">
        <f t="shared" si="558"/>
        <v>0</v>
      </c>
    </row>
    <row r="11701" spans="4:23" x14ac:dyDescent="0.15">
      <c r="D11701" s="6"/>
      <c r="E11701" s="6"/>
      <c r="F11701" s="6"/>
      <c r="G11701" s="6"/>
      <c r="M11701" s="6"/>
      <c r="P11701" s="6"/>
      <c r="Q11701" s="6"/>
      <c r="R11701" s="6"/>
      <c r="S11701" s="6"/>
      <c r="U11701" s="1">
        <f t="shared" si="556"/>
        <v>0</v>
      </c>
      <c r="V11701" s="1">
        <f t="shared" si="557"/>
        <v>0</v>
      </c>
      <c r="W11701" s="1">
        <f t="shared" si="558"/>
        <v>0</v>
      </c>
    </row>
    <row r="11702" spans="4:23" x14ac:dyDescent="0.15">
      <c r="D11702" s="6"/>
      <c r="E11702" s="6"/>
      <c r="F11702" s="6"/>
      <c r="G11702" s="6"/>
      <c r="M11702" s="6"/>
      <c r="P11702" s="6"/>
      <c r="Q11702" s="6"/>
      <c r="R11702" s="6"/>
      <c r="S11702" s="6"/>
      <c r="U11702" s="1">
        <f t="shared" si="556"/>
        <v>0</v>
      </c>
      <c r="V11702" s="1">
        <f t="shared" si="557"/>
        <v>0</v>
      </c>
      <c r="W11702" s="1">
        <f t="shared" si="558"/>
        <v>0</v>
      </c>
    </row>
    <row r="11703" spans="4:23" x14ac:dyDescent="0.15">
      <c r="D11703" s="6"/>
      <c r="E11703" s="6"/>
      <c r="F11703" s="6"/>
      <c r="G11703" s="6"/>
      <c r="M11703" s="6"/>
      <c r="P11703" s="6"/>
      <c r="Q11703" s="6"/>
      <c r="R11703" s="6"/>
      <c r="S11703" s="6"/>
      <c r="U11703" s="1">
        <f t="shared" si="556"/>
        <v>0</v>
      </c>
      <c r="V11703" s="1">
        <f t="shared" si="557"/>
        <v>0</v>
      </c>
      <c r="W11703" s="1">
        <f t="shared" si="558"/>
        <v>0</v>
      </c>
    </row>
    <row r="11704" spans="4:23" x14ac:dyDescent="0.15">
      <c r="D11704" s="6"/>
      <c r="E11704" s="6"/>
      <c r="F11704" s="6"/>
      <c r="G11704" s="6"/>
      <c r="M11704" s="6"/>
      <c r="P11704" s="6"/>
      <c r="Q11704" s="6"/>
      <c r="R11704" s="6"/>
      <c r="S11704" s="6"/>
      <c r="U11704" s="1">
        <f t="shared" si="556"/>
        <v>0</v>
      </c>
      <c r="V11704" s="1">
        <f t="shared" si="557"/>
        <v>0</v>
      </c>
      <c r="W11704" s="1">
        <f t="shared" si="558"/>
        <v>0</v>
      </c>
    </row>
    <row r="11705" spans="4:23" x14ac:dyDescent="0.15">
      <c r="D11705" s="6"/>
      <c r="E11705" s="6"/>
      <c r="F11705" s="6"/>
      <c r="G11705" s="6"/>
      <c r="M11705" s="6"/>
      <c r="P11705" s="6"/>
      <c r="Q11705" s="6"/>
      <c r="R11705" s="6"/>
      <c r="S11705" s="6"/>
      <c r="U11705" s="1">
        <f t="shared" si="556"/>
        <v>0</v>
      </c>
      <c r="V11705" s="1">
        <f t="shared" si="557"/>
        <v>0</v>
      </c>
      <c r="W11705" s="1">
        <f t="shared" si="558"/>
        <v>0</v>
      </c>
    </row>
    <row r="11706" spans="4:23" x14ac:dyDescent="0.15">
      <c r="D11706" s="6"/>
      <c r="E11706" s="6"/>
      <c r="F11706" s="6"/>
      <c r="G11706" s="6"/>
      <c r="M11706" s="6"/>
      <c r="P11706" s="6"/>
      <c r="Q11706" s="6"/>
      <c r="R11706" s="6"/>
      <c r="S11706" s="6"/>
      <c r="U11706" s="1">
        <f t="shared" si="556"/>
        <v>0</v>
      </c>
      <c r="V11706" s="1">
        <f t="shared" si="557"/>
        <v>0</v>
      </c>
      <c r="W11706" s="1">
        <f t="shared" si="558"/>
        <v>0</v>
      </c>
    </row>
    <row r="11707" spans="4:23" x14ac:dyDescent="0.15">
      <c r="D11707" s="6"/>
      <c r="E11707" s="6"/>
      <c r="F11707" s="6"/>
      <c r="G11707" s="6"/>
      <c r="M11707" s="6"/>
      <c r="P11707" s="6"/>
      <c r="Q11707" s="6"/>
      <c r="R11707" s="6"/>
      <c r="S11707" s="6"/>
      <c r="U11707" s="1">
        <f t="shared" si="556"/>
        <v>0</v>
      </c>
      <c r="V11707" s="1">
        <f t="shared" si="557"/>
        <v>0</v>
      </c>
      <c r="W11707" s="1">
        <f t="shared" si="558"/>
        <v>0</v>
      </c>
    </row>
    <row r="11708" spans="4:23" x14ac:dyDescent="0.15">
      <c r="D11708" s="6"/>
      <c r="E11708" s="6"/>
      <c r="F11708" s="6"/>
      <c r="G11708" s="6"/>
      <c r="M11708" s="6"/>
      <c r="P11708" s="6"/>
      <c r="Q11708" s="6"/>
      <c r="R11708" s="6"/>
      <c r="S11708" s="6"/>
      <c r="U11708" s="1">
        <f t="shared" si="556"/>
        <v>0</v>
      </c>
      <c r="V11708" s="1">
        <f t="shared" si="557"/>
        <v>0</v>
      </c>
      <c r="W11708" s="1">
        <f t="shared" si="558"/>
        <v>0</v>
      </c>
    </row>
    <row r="11709" spans="4:23" x14ac:dyDescent="0.15">
      <c r="D11709" s="6"/>
      <c r="E11709" s="6"/>
      <c r="F11709" s="6"/>
      <c r="G11709" s="6"/>
      <c r="M11709" s="6"/>
      <c r="P11709" s="6"/>
      <c r="Q11709" s="6"/>
      <c r="R11709" s="6"/>
      <c r="S11709" s="6"/>
      <c r="U11709" s="1">
        <f t="shared" si="556"/>
        <v>0</v>
      </c>
      <c r="V11709" s="1">
        <f t="shared" si="557"/>
        <v>0</v>
      </c>
      <c r="W11709" s="1">
        <f t="shared" si="558"/>
        <v>0</v>
      </c>
    </row>
    <row r="11710" spans="4:23" x14ac:dyDescent="0.15">
      <c r="D11710" s="6"/>
      <c r="E11710" s="6"/>
      <c r="F11710" s="6"/>
      <c r="G11710" s="6"/>
      <c r="M11710" s="6"/>
      <c r="P11710" s="6"/>
      <c r="Q11710" s="6"/>
      <c r="R11710" s="6"/>
      <c r="S11710" s="6"/>
      <c r="U11710" s="1">
        <f t="shared" si="556"/>
        <v>0</v>
      </c>
      <c r="V11710" s="1">
        <f t="shared" si="557"/>
        <v>0</v>
      </c>
      <c r="W11710" s="1">
        <f t="shared" si="558"/>
        <v>0</v>
      </c>
    </row>
    <row r="11711" spans="4:23" x14ac:dyDescent="0.15">
      <c r="D11711" s="6"/>
      <c r="E11711" s="6"/>
      <c r="F11711" s="6"/>
      <c r="G11711" s="6"/>
      <c r="M11711" s="6"/>
      <c r="P11711" s="6"/>
      <c r="Q11711" s="6"/>
      <c r="R11711" s="6"/>
      <c r="S11711" s="6"/>
      <c r="U11711" s="1">
        <f t="shared" si="556"/>
        <v>0</v>
      </c>
      <c r="V11711" s="1">
        <f t="shared" si="557"/>
        <v>0</v>
      </c>
      <c r="W11711" s="1">
        <f t="shared" si="558"/>
        <v>0</v>
      </c>
    </row>
    <row r="11712" spans="4:23" x14ac:dyDescent="0.15">
      <c r="D11712" s="6"/>
      <c r="E11712" s="6"/>
      <c r="F11712" s="6"/>
      <c r="G11712" s="6"/>
      <c r="M11712" s="6"/>
      <c r="P11712" s="6"/>
      <c r="Q11712" s="6"/>
      <c r="R11712" s="6"/>
      <c r="S11712" s="6"/>
      <c r="U11712" s="1">
        <f t="shared" si="556"/>
        <v>0</v>
      </c>
      <c r="V11712" s="1">
        <f t="shared" si="557"/>
        <v>0</v>
      </c>
      <c r="W11712" s="1">
        <f t="shared" si="558"/>
        <v>0</v>
      </c>
    </row>
    <row r="11713" spans="4:23" x14ac:dyDescent="0.15">
      <c r="D11713" s="6"/>
      <c r="E11713" s="6"/>
      <c r="F11713" s="6"/>
      <c r="G11713" s="6"/>
      <c r="M11713" s="6"/>
      <c r="P11713" s="6"/>
      <c r="Q11713" s="6"/>
      <c r="R11713" s="6"/>
      <c r="S11713" s="6"/>
      <c r="U11713" s="1">
        <f t="shared" si="556"/>
        <v>0</v>
      </c>
      <c r="V11713" s="1">
        <f t="shared" si="557"/>
        <v>0</v>
      </c>
      <c r="W11713" s="1">
        <f t="shared" si="558"/>
        <v>0</v>
      </c>
    </row>
    <row r="11714" spans="4:23" x14ac:dyDescent="0.15">
      <c r="D11714" s="6"/>
      <c r="E11714" s="6"/>
      <c r="F11714" s="6"/>
      <c r="G11714" s="6"/>
      <c r="M11714" s="6"/>
      <c r="P11714" s="6"/>
      <c r="Q11714" s="6"/>
      <c r="R11714" s="6"/>
      <c r="S11714" s="6"/>
      <c r="U11714" s="1">
        <f t="shared" si="556"/>
        <v>0</v>
      </c>
      <c r="V11714" s="1">
        <f t="shared" si="557"/>
        <v>0</v>
      </c>
      <c r="W11714" s="1">
        <f t="shared" si="558"/>
        <v>0</v>
      </c>
    </row>
    <row r="11715" spans="4:23" x14ac:dyDescent="0.15">
      <c r="D11715" s="6"/>
      <c r="E11715" s="6"/>
      <c r="F11715" s="6"/>
      <c r="G11715" s="6"/>
      <c r="M11715" s="6"/>
      <c r="P11715" s="6"/>
      <c r="Q11715" s="6"/>
      <c r="R11715" s="6"/>
      <c r="S11715" s="6"/>
      <c r="U11715" s="1">
        <f t="shared" ref="U11715:U11778" si="559">$U$1+A11715</f>
        <v>0</v>
      </c>
      <c r="V11715" s="1">
        <f t="shared" ref="V11715:V11778" si="560">$V$1+A11715</f>
        <v>0</v>
      </c>
      <c r="W11715" s="1">
        <f t="shared" ref="W11715:W11778" si="561">$W$1+A11715</f>
        <v>0</v>
      </c>
    </row>
    <row r="11716" spans="4:23" x14ac:dyDescent="0.15">
      <c r="D11716" s="6"/>
      <c r="E11716" s="6"/>
      <c r="F11716" s="6"/>
      <c r="G11716" s="6"/>
      <c r="M11716" s="6"/>
      <c r="P11716" s="6"/>
      <c r="Q11716" s="6"/>
      <c r="R11716" s="6"/>
      <c r="S11716" s="6"/>
      <c r="U11716" s="1">
        <f t="shared" si="559"/>
        <v>0</v>
      </c>
      <c r="V11716" s="1">
        <f t="shared" si="560"/>
        <v>0</v>
      </c>
      <c r="W11716" s="1">
        <f t="shared" si="561"/>
        <v>0</v>
      </c>
    </row>
    <row r="11717" spans="4:23" x14ac:dyDescent="0.15">
      <c r="D11717" s="6"/>
      <c r="E11717" s="6"/>
      <c r="F11717" s="6"/>
      <c r="G11717" s="6"/>
      <c r="M11717" s="6"/>
      <c r="P11717" s="6"/>
      <c r="Q11717" s="6"/>
      <c r="R11717" s="6"/>
      <c r="S11717" s="6"/>
      <c r="U11717" s="1">
        <f t="shared" si="559"/>
        <v>0</v>
      </c>
      <c r="V11717" s="1">
        <f t="shared" si="560"/>
        <v>0</v>
      </c>
      <c r="W11717" s="1">
        <f t="shared" si="561"/>
        <v>0</v>
      </c>
    </row>
    <row r="11718" spans="4:23" x14ac:dyDescent="0.15">
      <c r="D11718" s="6"/>
      <c r="E11718" s="6"/>
      <c r="F11718" s="6"/>
      <c r="G11718" s="6"/>
      <c r="M11718" s="6"/>
      <c r="P11718" s="6"/>
      <c r="Q11718" s="6"/>
      <c r="R11718" s="6"/>
      <c r="S11718" s="6"/>
      <c r="U11718" s="1">
        <f t="shared" si="559"/>
        <v>0</v>
      </c>
      <c r="V11718" s="1">
        <f t="shared" si="560"/>
        <v>0</v>
      </c>
      <c r="W11718" s="1">
        <f t="shared" si="561"/>
        <v>0</v>
      </c>
    </row>
    <row r="11719" spans="4:23" x14ac:dyDescent="0.15">
      <c r="D11719" s="6"/>
      <c r="E11719" s="6"/>
      <c r="F11719" s="6"/>
      <c r="G11719" s="6"/>
      <c r="M11719" s="6"/>
      <c r="P11719" s="6"/>
      <c r="Q11719" s="6"/>
      <c r="R11719" s="6"/>
      <c r="S11719" s="6"/>
      <c r="U11719" s="1">
        <f t="shared" si="559"/>
        <v>0</v>
      </c>
      <c r="V11719" s="1">
        <f t="shared" si="560"/>
        <v>0</v>
      </c>
      <c r="W11719" s="1">
        <f t="shared" si="561"/>
        <v>0</v>
      </c>
    </row>
    <row r="11720" spans="4:23" x14ac:dyDescent="0.15">
      <c r="D11720" s="6"/>
      <c r="E11720" s="6"/>
      <c r="F11720" s="6"/>
      <c r="G11720" s="6"/>
      <c r="M11720" s="6"/>
      <c r="P11720" s="6"/>
      <c r="Q11720" s="6"/>
      <c r="R11720" s="6"/>
      <c r="S11720" s="6"/>
      <c r="U11720" s="1">
        <f t="shared" si="559"/>
        <v>0</v>
      </c>
      <c r="V11720" s="1">
        <f t="shared" si="560"/>
        <v>0</v>
      </c>
      <c r="W11720" s="1">
        <f t="shared" si="561"/>
        <v>0</v>
      </c>
    </row>
    <row r="11721" spans="4:23" x14ac:dyDescent="0.15">
      <c r="D11721" s="6"/>
      <c r="E11721" s="6"/>
      <c r="F11721" s="6"/>
      <c r="G11721" s="6"/>
      <c r="M11721" s="6"/>
      <c r="P11721" s="6"/>
      <c r="Q11721" s="6"/>
      <c r="R11721" s="6"/>
      <c r="S11721" s="6"/>
      <c r="U11721" s="1">
        <f t="shared" si="559"/>
        <v>0</v>
      </c>
      <c r="V11721" s="1">
        <f t="shared" si="560"/>
        <v>0</v>
      </c>
      <c r="W11721" s="1">
        <f t="shared" si="561"/>
        <v>0</v>
      </c>
    </row>
    <row r="11722" spans="4:23" x14ac:dyDescent="0.15">
      <c r="D11722" s="6"/>
      <c r="E11722" s="6"/>
      <c r="F11722" s="6"/>
      <c r="G11722" s="6"/>
      <c r="M11722" s="6"/>
      <c r="P11722" s="6"/>
      <c r="Q11722" s="6"/>
      <c r="R11722" s="6"/>
      <c r="S11722" s="6"/>
      <c r="U11722" s="1">
        <f t="shared" si="559"/>
        <v>0</v>
      </c>
      <c r="V11722" s="1">
        <f t="shared" si="560"/>
        <v>0</v>
      </c>
      <c r="W11722" s="1">
        <f t="shared" si="561"/>
        <v>0</v>
      </c>
    </row>
    <row r="11723" spans="4:23" x14ac:dyDescent="0.15">
      <c r="D11723" s="6"/>
      <c r="E11723" s="6"/>
      <c r="F11723" s="6"/>
      <c r="G11723" s="6"/>
      <c r="M11723" s="6"/>
      <c r="P11723" s="6"/>
      <c r="Q11723" s="6"/>
      <c r="R11723" s="6"/>
      <c r="S11723" s="6"/>
      <c r="U11723" s="1">
        <f t="shared" si="559"/>
        <v>0</v>
      </c>
      <c r="V11723" s="1">
        <f t="shared" si="560"/>
        <v>0</v>
      </c>
      <c r="W11723" s="1">
        <f t="shared" si="561"/>
        <v>0</v>
      </c>
    </row>
    <row r="11724" spans="4:23" x14ac:dyDescent="0.15">
      <c r="D11724" s="6"/>
      <c r="E11724" s="6"/>
      <c r="F11724" s="6"/>
      <c r="G11724" s="6"/>
      <c r="M11724" s="6"/>
      <c r="P11724" s="6"/>
      <c r="Q11724" s="6"/>
      <c r="R11724" s="6"/>
      <c r="S11724" s="6"/>
      <c r="U11724" s="1">
        <f t="shared" si="559"/>
        <v>0</v>
      </c>
      <c r="V11724" s="1">
        <f t="shared" si="560"/>
        <v>0</v>
      </c>
      <c r="W11724" s="1">
        <f t="shared" si="561"/>
        <v>0</v>
      </c>
    </row>
    <row r="11725" spans="4:23" x14ac:dyDescent="0.15">
      <c r="D11725" s="6"/>
      <c r="E11725" s="6"/>
      <c r="F11725" s="6"/>
      <c r="G11725" s="6"/>
      <c r="M11725" s="6"/>
      <c r="P11725" s="6"/>
      <c r="Q11725" s="6"/>
      <c r="R11725" s="6"/>
      <c r="S11725" s="6"/>
      <c r="U11725" s="1">
        <f t="shared" si="559"/>
        <v>0</v>
      </c>
      <c r="V11725" s="1">
        <f t="shared" si="560"/>
        <v>0</v>
      </c>
      <c r="W11725" s="1">
        <f t="shared" si="561"/>
        <v>0</v>
      </c>
    </row>
    <row r="11726" spans="4:23" x14ac:dyDescent="0.15">
      <c r="D11726" s="6"/>
      <c r="E11726" s="6"/>
      <c r="F11726" s="6"/>
      <c r="G11726" s="6"/>
      <c r="M11726" s="6"/>
      <c r="P11726" s="6"/>
      <c r="Q11726" s="6"/>
      <c r="R11726" s="6"/>
      <c r="S11726" s="6"/>
      <c r="U11726" s="1">
        <f t="shared" si="559"/>
        <v>0</v>
      </c>
      <c r="V11726" s="1">
        <f t="shared" si="560"/>
        <v>0</v>
      </c>
      <c r="W11726" s="1">
        <f t="shared" si="561"/>
        <v>0</v>
      </c>
    </row>
    <row r="11727" spans="4:23" x14ac:dyDescent="0.15">
      <c r="D11727" s="6"/>
      <c r="E11727" s="6"/>
      <c r="F11727" s="6"/>
      <c r="G11727" s="6"/>
      <c r="M11727" s="6"/>
      <c r="P11727" s="6"/>
      <c r="Q11727" s="6"/>
      <c r="R11727" s="6"/>
      <c r="S11727" s="6"/>
      <c r="U11727" s="1">
        <f t="shared" si="559"/>
        <v>0</v>
      </c>
      <c r="V11727" s="1">
        <f t="shared" si="560"/>
        <v>0</v>
      </c>
      <c r="W11727" s="1">
        <f t="shared" si="561"/>
        <v>0</v>
      </c>
    </row>
    <row r="11728" spans="4:23" x14ac:dyDescent="0.15">
      <c r="D11728" s="6"/>
      <c r="E11728" s="6"/>
      <c r="F11728" s="6"/>
      <c r="G11728" s="6"/>
      <c r="M11728" s="6"/>
      <c r="P11728" s="6"/>
      <c r="Q11728" s="6"/>
      <c r="R11728" s="6"/>
      <c r="S11728" s="6"/>
      <c r="U11728" s="1">
        <f t="shared" si="559"/>
        <v>0</v>
      </c>
      <c r="V11728" s="1">
        <f t="shared" si="560"/>
        <v>0</v>
      </c>
      <c r="W11728" s="1">
        <f t="shared" si="561"/>
        <v>0</v>
      </c>
    </row>
    <row r="11729" spans="4:23" x14ac:dyDescent="0.15">
      <c r="D11729" s="6"/>
      <c r="E11729" s="6"/>
      <c r="F11729" s="6"/>
      <c r="G11729" s="6"/>
      <c r="M11729" s="6"/>
      <c r="P11729" s="6"/>
      <c r="Q11729" s="6"/>
      <c r="R11729" s="6"/>
      <c r="S11729" s="6"/>
      <c r="U11729" s="1">
        <f t="shared" si="559"/>
        <v>0</v>
      </c>
      <c r="V11729" s="1">
        <f t="shared" si="560"/>
        <v>0</v>
      </c>
      <c r="W11729" s="1">
        <f t="shared" si="561"/>
        <v>0</v>
      </c>
    </row>
    <row r="11730" spans="4:23" x14ac:dyDescent="0.15">
      <c r="D11730" s="6"/>
      <c r="E11730" s="6"/>
      <c r="F11730" s="6"/>
      <c r="G11730" s="6"/>
      <c r="M11730" s="6"/>
      <c r="P11730" s="6"/>
      <c r="Q11730" s="6"/>
      <c r="R11730" s="6"/>
      <c r="S11730" s="6"/>
      <c r="U11730" s="1">
        <f t="shared" si="559"/>
        <v>0</v>
      </c>
      <c r="V11730" s="1">
        <f t="shared" si="560"/>
        <v>0</v>
      </c>
      <c r="W11730" s="1">
        <f t="shared" si="561"/>
        <v>0</v>
      </c>
    </row>
    <row r="11731" spans="4:23" x14ac:dyDescent="0.15">
      <c r="D11731" s="6"/>
      <c r="E11731" s="6"/>
      <c r="F11731" s="6"/>
      <c r="G11731" s="6"/>
      <c r="M11731" s="6"/>
      <c r="P11731" s="6"/>
      <c r="Q11731" s="6"/>
      <c r="R11731" s="6"/>
      <c r="S11731" s="6"/>
      <c r="U11731" s="1">
        <f t="shared" si="559"/>
        <v>0</v>
      </c>
      <c r="V11731" s="1">
        <f t="shared" si="560"/>
        <v>0</v>
      </c>
      <c r="W11731" s="1">
        <f t="shared" si="561"/>
        <v>0</v>
      </c>
    </row>
    <row r="11732" spans="4:23" x14ac:dyDescent="0.15">
      <c r="D11732" s="6"/>
      <c r="E11732" s="6"/>
      <c r="F11732" s="6"/>
      <c r="G11732" s="6"/>
      <c r="M11732" s="6"/>
      <c r="P11732" s="6"/>
      <c r="Q11732" s="6"/>
      <c r="R11732" s="6"/>
      <c r="S11732" s="6"/>
      <c r="U11732" s="1">
        <f t="shared" si="559"/>
        <v>0</v>
      </c>
      <c r="V11732" s="1">
        <f t="shared" si="560"/>
        <v>0</v>
      </c>
      <c r="W11732" s="1">
        <f t="shared" si="561"/>
        <v>0</v>
      </c>
    </row>
    <row r="11733" spans="4:23" x14ac:dyDescent="0.15">
      <c r="D11733" s="6"/>
      <c r="E11733" s="6"/>
      <c r="F11733" s="6"/>
      <c r="G11733" s="6"/>
      <c r="M11733" s="6"/>
      <c r="P11733" s="6"/>
      <c r="Q11733" s="6"/>
      <c r="R11733" s="6"/>
      <c r="S11733" s="6"/>
      <c r="U11733" s="1">
        <f t="shared" si="559"/>
        <v>0</v>
      </c>
      <c r="V11733" s="1">
        <f t="shared" si="560"/>
        <v>0</v>
      </c>
      <c r="W11733" s="1">
        <f t="shared" si="561"/>
        <v>0</v>
      </c>
    </row>
    <row r="11734" spans="4:23" x14ac:dyDescent="0.15">
      <c r="D11734" s="6"/>
      <c r="E11734" s="6"/>
      <c r="F11734" s="6"/>
      <c r="G11734" s="6"/>
      <c r="M11734" s="6"/>
      <c r="P11734" s="6"/>
      <c r="Q11734" s="6"/>
      <c r="R11734" s="6"/>
      <c r="S11734" s="6"/>
      <c r="U11734" s="1">
        <f t="shared" si="559"/>
        <v>0</v>
      </c>
      <c r="V11734" s="1">
        <f t="shared" si="560"/>
        <v>0</v>
      </c>
      <c r="W11734" s="1">
        <f t="shared" si="561"/>
        <v>0</v>
      </c>
    </row>
    <row r="11735" spans="4:23" x14ac:dyDescent="0.15">
      <c r="D11735" s="6"/>
      <c r="E11735" s="6"/>
      <c r="F11735" s="6"/>
      <c r="G11735" s="6"/>
      <c r="M11735" s="6"/>
      <c r="P11735" s="6"/>
      <c r="Q11735" s="6"/>
      <c r="R11735" s="6"/>
      <c r="S11735" s="6"/>
      <c r="U11735" s="1">
        <f t="shared" si="559"/>
        <v>0</v>
      </c>
      <c r="V11735" s="1">
        <f t="shared" si="560"/>
        <v>0</v>
      </c>
      <c r="W11735" s="1">
        <f t="shared" si="561"/>
        <v>0</v>
      </c>
    </row>
    <row r="11736" spans="4:23" x14ac:dyDescent="0.15">
      <c r="D11736" s="6"/>
      <c r="E11736" s="6"/>
      <c r="F11736" s="6"/>
      <c r="G11736" s="6"/>
      <c r="M11736" s="6"/>
      <c r="P11736" s="6"/>
      <c r="Q11736" s="6"/>
      <c r="R11736" s="6"/>
      <c r="S11736" s="6"/>
      <c r="U11736" s="1">
        <f t="shared" si="559"/>
        <v>0</v>
      </c>
      <c r="V11736" s="1">
        <f t="shared" si="560"/>
        <v>0</v>
      </c>
      <c r="W11736" s="1">
        <f t="shared" si="561"/>
        <v>0</v>
      </c>
    </row>
    <row r="11737" spans="4:23" x14ac:dyDescent="0.15">
      <c r="D11737" s="6"/>
      <c r="E11737" s="6"/>
      <c r="F11737" s="6"/>
      <c r="G11737" s="6"/>
      <c r="M11737" s="6"/>
      <c r="P11737" s="6"/>
      <c r="Q11737" s="6"/>
      <c r="R11737" s="6"/>
      <c r="S11737" s="6"/>
      <c r="U11737" s="1">
        <f t="shared" si="559"/>
        <v>0</v>
      </c>
      <c r="V11737" s="1">
        <f t="shared" si="560"/>
        <v>0</v>
      </c>
      <c r="W11737" s="1">
        <f t="shared" si="561"/>
        <v>0</v>
      </c>
    </row>
    <row r="11738" spans="4:23" x14ac:dyDescent="0.15">
      <c r="D11738" s="6"/>
      <c r="E11738" s="6"/>
      <c r="F11738" s="6"/>
      <c r="G11738" s="6"/>
      <c r="M11738" s="6"/>
      <c r="P11738" s="6"/>
      <c r="Q11738" s="6"/>
      <c r="R11738" s="6"/>
      <c r="S11738" s="6"/>
      <c r="U11738" s="1">
        <f t="shared" si="559"/>
        <v>0</v>
      </c>
      <c r="V11738" s="1">
        <f t="shared" si="560"/>
        <v>0</v>
      </c>
      <c r="W11738" s="1">
        <f t="shared" si="561"/>
        <v>0</v>
      </c>
    </row>
    <row r="11739" spans="4:23" x14ac:dyDescent="0.15">
      <c r="D11739" s="6"/>
      <c r="E11739" s="6"/>
      <c r="F11739" s="6"/>
      <c r="G11739" s="6"/>
      <c r="M11739" s="6"/>
      <c r="P11739" s="6"/>
      <c r="Q11739" s="6"/>
      <c r="R11739" s="6"/>
      <c r="S11739" s="6"/>
      <c r="U11739" s="1">
        <f t="shared" si="559"/>
        <v>0</v>
      </c>
      <c r="V11739" s="1">
        <f t="shared" si="560"/>
        <v>0</v>
      </c>
      <c r="W11739" s="1">
        <f t="shared" si="561"/>
        <v>0</v>
      </c>
    </row>
    <row r="11740" spans="4:23" x14ac:dyDescent="0.15">
      <c r="D11740" s="6"/>
      <c r="E11740" s="6"/>
      <c r="F11740" s="6"/>
      <c r="G11740" s="6"/>
      <c r="M11740" s="6"/>
      <c r="P11740" s="6"/>
      <c r="Q11740" s="6"/>
      <c r="R11740" s="6"/>
      <c r="S11740" s="6"/>
      <c r="U11740" s="1">
        <f t="shared" si="559"/>
        <v>0</v>
      </c>
      <c r="V11740" s="1">
        <f t="shared" si="560"/>
        <v>0</v>
      </c>
      <c r="W11740" s="1">
        <f t="shared" si="561"/>
        <v>0</v>
      </c>
    </row>
    <row r="11741" spans="4:23" x14ac:dyDescent="0.15">
      <c r="D11741" s="6"/>
      <c r="E11741" s="6"/>
      <c r="F11741" s="6"/>
      <c r="G11741" s="6"/>
      <c r="M11741" s="6"/>
      <c r="P11741" s="6"/>
      <c r="Q11741" s="6"/>
      <c r="R11741" s="6"/>
      <c r="S11741" s="6"/>
      <c r="U11741" s="1">
        <f t="shared" si="559"/>
        <v>0</v>
      </c>
      <c r="V11741" s="1">
        <f t="shared" si="560"/>
        <v>0</v>
      </c>
      <c r="W11741" s="1">
        <f t="shared" si="561"/>
        <v>0</v>
      </c>
    </row>
    <row r="11742" spans="4:23" x14ac:dyDescent="0.15">
      <c r="D11742" s="6"/>
      <c r="E11742" s="6"/>
      <c r="F11742" s="6"/>
      <c r="G11742" s="6"/>
      <c r="M11742" s="6"/>
      <c r="P11742" s="6"/>
      <c r="Q11742" s="6"/>
      <c r="R11742" s="6"/>
      <c r="S11742" s="6"/>
      <c r="U11742" s="1">
        <f t="shared" si="559"/>
        <v>0</v>
      </c>
      <c r="V11742" s="1">
        <f t="shared" si="560"/>
        <v>0</v>
      </c>
      <c r="W11742" s="1">
        <f t="shared" si="561"/>
        <v>0</v>
      </c>
    </row>
    <row r="11743" spans="4:23" x14ac:dyDescent="0.15">
      <c r="D11743" s="6"/>
      <c r="E11743" s="6"/>
      <c r="F11743" s="6"/>
      <c r="G11743" s="6"/>
      <c r="M11743" s="6"/>
      <c r="P11743" s="6"/>
      <c r="Q11743" s="6"/>
      <c r="R11743" s="6"/>
      <c r="S11743" s="6"/>
      <c r="U11743" s="1">
        <f t="shared" si="559"/>
        <v>0</v>
      </c>
      <c r="V11743" s="1">
        <f t="shared" si="560"/>
        <v>0</v>
      </c>
      <c r="W11743" s="1">
        <f t="shared" si="561"/>
        <v>0</v>
      </c>
    </row>
    <row r="11744" spans="4:23" x14ac:dyDescent="0.15">
      <c r="D11744" s="6"/>
      <c r="E11744" s="6"/>
      <c r="F11744" s="6"/>
      <c r="G11744" s="6"/>
      <c r="M11744" s="6"/>
      <c r="P11744" s="6"/>
      <c r="Q11744" s="6"/>
      <c r="R11744" s="6"/>
      <c r="S11744" s="6"/>
      <c r="U11744" s="1">
        <f t="shared" si="559"/>
        <v>0</v>
      </c>
      <c r="V11744" s="1">
        <f t="shared" si="560"/>
        <v>0</v>
      </c>
      <c r="W11744" s="1">
        <f t="shared" si="561"/>
        <v>0</v>
      </c>
    </row>
    <row r="11745" spans="4:23" x14ac:dyDescent="0.15">
      <c r="D11745" s="6"/>
      <c r="E11745" s="6"/>
      <c r="F11745" s="6"/>
      <c r="G11745" s="6"/>
      <c r="M11745" s="6"/>
      <c r="P11745" s="6"/>
      <c r="Q11745" s="6"/>
      <c r="R11745" s="6"/>
      <c r="S11745" s="6"/>
      <c r="U11745" s="1">
        <f t="shared" si="559"/>
        <v>0</v>
      </c>
      <c r="V11745" s="1">
        <f t="shared" si="560"/>
        <v>0</v>
      </c>
      <c r="W11745" s="1">
        <f t="shared" si="561"/>
        <v>0</v>
      </c>
    </row>
    <row r="11746" spans="4:23" x14ac:dyDescent="0.15">
      <c r="D11746" s="6"/>
      <c r="E11746" s="6"/>
      <c r="F11746" s="6"/>
      <c r="G11746" s="6"/>
      <c r="M11746" s="6"/>
      <c r="P11746" s="6"/>
      <c r="Q11746" s="6"/>
      <c r="R11746" s="6"/>
      <c r="S11746" s="6"/>
      <c r="U11746" s="1">
        <f t="shared" si="559"/>
        <v>0</v>
      </c>
      <c r="V11746" s="1">
        <f t="shared" si="560"/>
        <v>0</v>
      </c>
      <c r="W11746" s="1">
        <f t="shared" si="561"/>
        <v>0</v>
      </c>
    </row>
    <row r="11747" spans="4:23" x14ac:dyDescent="0.15">
      <c r="D11747" s="6"/>
      <c r="E11747" s="6"/>
      <c r="F11747" s="6"/>
      <c r="G11747" s="6"/>
      <c r="M11747" s="6"/>
      <c r="P11747" s="6"/>
      <c r="Q11747" s="6"/>
      <c r="R11747" s="6"/>
      <c r="S11747" s="6"/>
      <c r="U11747" s="1">
        <f t="shared" si="559"/>
        <v>0</v>
      </c>
      <c r="V11747" s="1">
        <f t="shared" si="560"/>
        <v>0</v>
      </c>
      <c r="W11747" s="1">
        <f t="shared" si="561"/>
        <v>0</v>
      </c>
    </row>
    <row r="11748" spans="4:23" x14ac:dyDescent="0.15">
      <c r="D11748" s="6"/>
      <c r="E11748" s="6"/>
      <c r="F11748" s="6"/>
      <c r="G11748" s="6"/>
      <c r="M11748" s="6"/>
      <c r="P11748" s="6"/>
      <c r="Q11748" s="6"/>
      <c r="R11748" s="6"/>
      <c r="S11748" s="6"/>
      <c r="U11748" s="1">
        <f t="shared" si="559"/>
        <v>0</v>
      </c>
      <c r="V11748" s="1">
        <f t="shared" si="560"/>
        <v>0</v>
      </c>
      <c r="W11748" s="1">
        <f t="shared" si="561"/>
        <v>0</v>
      </c>
    </row>
    <row r="11749" spans="4:23" x14ac:dyDescent="0.15">
      <c r="D11749" s="6"/>
      <c r="E11749" s="6"/>
      <c r="F11749" s="6"/>
      <c r="G11749" s="6"/>
      <c r="M11749" s="6"/>
      <c r="P11749" s="6"/>
      <c r="Q11749" s="6"/>
      <c r="R11749" s="6"/>
      <c r="S11749" s="6"/>
      <c r="U11749" s="1">
        <f t="shared" si="559"/>
        <v>0</v>
      </c>
      <c r="V11749" s="1">
        <f t="shared" si="560"/>
        <v>0</v>
      </c>
      <c r="W11749" s="1">
        <f t="shared" si="561"/>
        <v>0</v>
      </c>
    </row>
    <row r="11750" spans="4:23" x14ac:dyDescent="0.15">
      <c r="D11750" s="6"/>
      <c r="E11750" s="6"/>
      <c r="F11750" s="6"/>
      <c r="G11750" s="6"/>
      <c r="M11750" s="6"/>
      <c r="P11750" s="6"/>
      <c r="Q11750" s="6"/>
      <c r="R11750" s="6"/>
      <c r="S11750" s="6"/>
      <c r="U11750" s="1">
        <f t="shared" si="559"/>
        <v>0</v>
      </c>
      <c r="V11750" s="1">
        <f t="shared" si="560"/>
        <v>0</v>
      </c>
      <c r="W11750" s="1">
        <f t="shared" si="561"/>
        <v>0</v>
      </c>
    </row>
    <row r="11751" spans="4:23" x14ac:dyDescent="0.15">
      <c r="D11751" s="6"/>
      <c r="E11751" s="6"/>
      <c r="F11751" s="6"/>
      <c r="G11751" s="6"/>
      <c r="M11751" s="6"/>
      <c r="P11751" s="6"/>
      <c r="Q11751" s="6"/>
      <c r="R11751" s="6"/>
      <c r="S11751" s="6"/>
      <c r="U11751" s="1">
        <f t="shared" si="559"/>
        <v>0</v>
      </c>
      <c r="V11751" s="1">
        <f t="shared" si="560"/>
        <v>0</v>
      </c>
      <c r="W11751" s="1">
        <f t="shared" si="561"/>
        <v>0</v>
      </c>
    </row>
    <row r="11752" spans="4:23" x14ac:dyDescent="0.15">
      <c r="D11752" s="6"/>
      <c r="E11752" s="6"/>
      <c r="F11752" s="6"/>
      <c r="G11752" s="6"/>
      <c r="M11752" s="6"/>
      <c r="P11752" s="6"/>
      <c r="Q11752" s="6"/>
      <c r="R11752" s="6"/>
      <c r="S11752" s="6"/>
      <c r="U11752" s="1">
        <f t="shared" si="559"/>
        <v>0</v>
      </c>
      <c r="V11752" s="1">
        <f t="shared" si="560"/>
        <v>0</v>
      </c>
      <c r="W11752" s="1">
        <f t="shared" si="561"/>
        <v>0</v>
      </c>
    </row>
    <row r="11753" spans="4:23" x14ac:dyDescent="0.15">
      <c r="D11753" s="6"/>
      <c r="E11753" s="6"/>
      <c r="F11753" s="6"/>
      <c r="G11753" s="6"/>
      <c r="M11753" s="6"/>
      <c r="P11753" s="6"/>
      <c r="Q11753" s="6"/>
      <c r="R11753" s="6"/>
      <c r="S11753" s="6"/>
      <c r="U11753" s="1">
        <f t="shared" si="559"/>
        <v>0</v>
      </c>
      <c r="V11753" s="1">
        <f t="shared" si="560"/>
        <v>0</v>
      </c>
      <c r="W11753" s="1">
        <f t="shared" si="561"/>
        <v>0</v>
      </c>
    </row>
    <row r="11754" spans="4:23" x14ac:dyDescent="0.15">
      <c r="D11754" s="6"/>
      <c r="E11754" s="6"/>
      <c r="F11754" s="6"/>
      <c r="G11754" s="6"/>
      <c r="M11754" s="6"/>
      <c r="P11754" s="6"/>
      <c r="Q11754" s="6"/>
      <c r="R11754" s="6"/>
      <c r="S11754" s="6"/>
      <c r="U11754" s="1">
        <f t="shared" si="559"/>
        <v>0</v>
      </c>
      <c r="V11754" s="1">
        <f t="shared" si="560"/>
        <v>0</v>
      </c>
      <c r="W11754" s="1">
        <f t="shared" si="561"/>
        <v>0</v>
      </c>
    </row>
    <row r="11755" spans="4:23" x14ac:dyDescent="0.15">
      <c r="D11755" s="6"/>
      <c r="E11755" s="6"/>
      <c r="F11755" s="6"/>
      <c r="G11755" s="6"/>
      <c r="M11755" s="6"/>
      <c r="P11755" s="6"/>
      <c r="Q11755" s="6"/>
      <c r="R11755" s="6"/>
      <c r="S11755" s="6"/>
      <c r="U11755" s="1">
        <f t="shared" si="559"/>
        <v>0</v>
      </c>
      <c r="V11755" s="1">
        <f t="shared" si="560"/>
        <v>0</v>
      </c>
      <c r="W11755" s="1">
        <f t="shared" si="561"/>
        <v>0</v>
      </c>
    </row>
    <row r="11756" spans="4:23" x14ac:dyDescent="0.15">
      <c r="D11756" s="6"/>
      <c r="E11756" s="6"/>
      <c r="F11756" s="6"/>
      <c r="G11756" s="6"/>
      <c r="M11756" s="6"/>
      <c r="P11756" s="6"/>
      <c r="Q11756" s="6"/>
      <c r="R11756" s="6"/>
      <c r="S11756" s="6"/>
      <c r="U11756" s="1">
        <f t="shared" si="559"/>
        <v>0</v>
      </c>
      <c r="V11756" s="1">
        <f t="shared" si="560"/>
        <v>0</v>
      </c>
      <c r="W11756" s="1">
        <f t="shared" si="561"/>
        <v>0</v>
      </c>
    </row>
    <row r="11757" spans="4:23" x14ac:dyDescent="0.15">
      <c r="D11757" s="6"/>
      <c r="E11757" s="6"/>
      <c r="F11757" s="6"/>
      <c r="G11757" s="6"/>
      <c r="M11757" s="6"/>
      <c r="P11757" s="6"/>
      <c r="Q11757" s="6"/>
      <c r="R11757" s="6"/>
      <c r="S11757" s="6"/>
      <c r="U11757" s="1">
        <f t="shared" si="559"/>
        <v>0</v>
      </c>
      <c r="V11757" s="1">
        <f t="shared" si="560"/>
        <v>0</v>
      </c>
      <c r="W11757" s="1">
        <f t="shared" si="561"/>
        <v>0</v>
      </c>
    </row>
    <row r="11758" spans="4:23" x14ac:dyDescent="0.15">
      <c r="D11758" s="6"/>
      <c r="E11758" s="6"/>
      <c r="F11758" s="6"/>
      <c r="G11758" s="6"/>
      <c r="M11758" s="6"/>
      <c r="P11758" s="6"/>
      <c r="Q11758" s="6"/>
      <c r="R11758" s="6"/>
      <c r="S11758" s="6"/>
      <c r="U11758" s="1">
        <f t="shared" si="559"/>
        <v>0</v>
      </c>
      <c r="V11758" s="1">
        <f t="shared" si="560"/>
        <v>0</v>
      </c>
      <c r="W11758" s="1">
        <f t="shared" si="561"/>
        <v>0</v>
      </c>
    </row>
    <row r="11759" spans="4:23" x14ac:dyDescent="0.15">
      <c r="D11759" s="6"/>
      <c r="E11759" s="6"/>
      <c r="F11759" s="6"/>
      <c r="G11759" s="6"/>
      <c r="M11759" s="6"/>
      <c r="P11759" s="6"/>
      <c r="Q11759" s="6"/>
      <c r="R11759" s="6"/>
      <c r="S11759" s="6"/>
      <c r="U11759" s="1">
        <f t="shared" si="559"/>
        <v>0</v>
      </c>
      <c r="V11759" s="1">
        <f t="shared" si="560"/>
        <v>0</v>
      </c>
      <c r="W11759" s="1">
        <f t="shared" si="561"/>
        <v>0</v>
      </c>
    </row>
    <row r="11760" spans="4:23" x14ac:dyDescent="0.15">
      <c r="D11760" s="6"/>
      <c r="E11760" s="6"/>
      <c r="F11760" s="6"/>
      <c r="G11760" s="6"/>
      <c r="M11760" s="6"/>
      <c r="P11760" s="6"/>
      <c r="Q11760" s="6"/>
      <c r="R11760" s="6"/>
      <c r="S11760" s="6"/>
      <c r="U11760" s="1">
        <f t="shared" si="559"/>
        <v>0</v>
      </c>
      <c r="V11760" s="1">
        <f t="shared" si="560"/>
        <v>0</v>
      </c>
      <c r="W11760" s="1">
        <f t="shared" si="561"/>
        <v>0</v>
      </c>
    </row>
    <row r="11761" spans="4:23" x14ac:dyDescent="0.15">
      <c r="D11761" s="6"/>
      <c r="E11761" s="6"/>
      <c r="F11761" s="6"/>
      <c r="G11761" s="6"/>
      <c r="M11761" s="6"/>
      <c r="P11761" s="6"/>
      <c r="Q11761" s="6"/>
      <c r="R11761" s="6"/>
      <c r="S11761" s="6"/>
      <c r="U11761" s="1">
        <f t="shared" si="559"/>
        <v>0</v>
      </c>
      <c r="V11761" s="1">
        <f t="shared" si="560"/>
        <v>0</v>
      </c>
      <c r="W11761" s="1">
        <f t="shared" si="561"/>
        <v>0</v>
      </c>
    </row>
    <row r="11762" spans="4:23" x14ac:dyDescent="0.15">
      <c r="D11762" s="6"/>
      <c r="E11762" s="6"/>
      <c r="F11762" s="6"/>
      <c r="G11762" s="6"/>
      <c r="M11762" s="6"/>
      <c r="P11762" s="6"/>
      <c r="Q11762" s="6"/>
      <c r="R11762" s="6"/>
      <c r="S11762" s="6"/>
      <c r="U11762" s="1">
        <f t="shared" si="559"/>
        <v>0</v>
      </c>
      <c r="V11762" s="1">
        <f t="shared" si="560"/>
        <v>0</v>
      </c>
      <c r="W11762" s="1">
        <f t="shared" si="561"/>
        <v>0</v>
      </c>
    </row>
    <row r="11763" spans="4:23" x14ac:dyDescent="0.15">
      <c r="D11763" s="6"/>
      <c r="E11763" s="6"/>
      <c r="F11763" s="6"/>
      <c r="G11763" s="6"/>
      <c r="M11763" s="6"/>
      <c r="P11763" s="6"/>
      <c r="Q11763" s="6"/>
      <c r="R11763" s="6"/>
      <c r="S11763" s="6"/>
      <c r="U11763" s="1">
        <f t="shared" si="559"/>
        <v>0</v>
      </c>
      <c r="V11763" s="1">
        <f t="shared" si="560"/>
        <v>0</v>
      </c>
      <c r="W11763" s="1">
        <f t="shared" si="561"/>
        <v>0</v>
      </c>
    </row>
    <row r="11764" spans="4:23" x14ac:dyDescent="0.15">
      <c r="D11764" s="6"/>
      <c r="E11764" s="6"/>
      <c r="F11764" s="6"/>
      <c r="G11764" s="6"/>
      <c r="M11764" s="6"/>
      <c r="P11764" s="6"/>
      <c r="Q11764" s="6"/>
      <c r="R11764" s="6"/>
      <c r="S11764" s="6"/>
      <c r="U11764" s="1">
        <f t="shared" si="559"/>
        <v>0</v>
      </c>
      <c r="V11764" s="1">
        <f t="shared" si="560"/>
        <v>0</v>
      </c>
      <c r="W11764" s="1">
        <f t="shared" si="561"/>
        <v>0</v>
      </c>
    </row>
    <row r="11765" spans="4:23" x14ac:dyDescent="0.15">
      <c r="D11765" s="6"/>
      <c r="E11765" s="6"/>
      <c r="F11765" s="6"/>
      <c r="G11765" s="6"/>
      <c r="M11765" s="6"/>
      <c r="P11765" s="6"/>
      <c r="Q11765" s="6"/>
      <c r="R11765" s="6"/>
      <c r="S11765" s="6"/>
      <c r="U11765" s="1">
        <f t="shared" si="559"/>
        <v>0</v>
      </c>
      <c r="V11765" s="1">
        <f t="shared" si="560"/>
        <v>0</v>
      </c>
      <c r="W11765" s="1">
        <f t="shared" si="561"/>
        <v>0</v>
      </c>
    </row>
    <row r="11766" spans="4:23" x14ac:dyDescent="0.15">
      <c r="D11766" s="6"/>
      <c r="E11766" s="6"/>
      <c r="F11766" s="6"/>
      <c r="G11766" s="6"/>
      <c r="M11766" s="6"/>
      <c r="P11766" s="6"/>
      <c r="Q11766" s="6"/>
      <c r="R11766" s="6"/>
      <c r="S11766" s="6"/>
      <c r="U11766" s="1">
        <f t="shared" si="559"/>
        <v>0</v>
      </c>
      <c r="V11766" s="1">
        <f t="shared" si="560"/>
        <v>0</v>
      </c>
      <c r="W11766" s="1">
        <f t="shared" si="561"/>
        <v>0</v>
      </c>
    </row>
    <row r="11767" spans="4:23" x14ac:dyDescent="0.15">
      <c r="D11767" s="6"/>
      <c r="E11767" s="6"/>
      <c r="F11767" s="6"/>
      <c r="G11767" s="6"/>
      <c r="M11767" s="6"/>
      <c r="P11767" s="6"/>
      <c r="Q11767" s="6"/>
      <c r="R11767" s="6"/>
      <c r="S11767" s="6"/>
      <c r="U11767" s="1">
        <f t="shared" si="559"/>
        <v>0</v>
      </c>
      <c r="V11767" s="1">
        <f t="shared" si="560"/>
        <v>0</v>
      </c>
      <c r="W11767" s="1">
        <f t="shared" si="561"/>
        <v>0</v>
      </c>
    </row>
    <row r="11768" spans="4:23" x14ac:dyDescent="0.15">
      <c r="D11768" s="6"/>
      <c r="E11768" s="6"/>
      <c r="F11768" s="6"/>
      <c r="G11768" s="6"/>
      <c r="M11768" s="6"/>
      <c r="P11768" s="6"/>
      <c r="Q11768" s="6"/>
      <c r="R11768" s="6"/>
      <c r="S11768" s="6"/>
      <c r="U11768" s="1">
        <f t="shared" si="559"/>
        <v>0</v>
      </c>
      <c r="V11768" s="1">
        <f t="shared" si="560"/>
        <v>0</v>
      </c>
      <c r="W11768" s="1">
        <f t="shared" si="561"/>
        <v>0</v>
      </c>
    </row>
    <row r="11769" spans="4:23" x14ac:dyDescent="0.15">
      <c r="D11769" s="6"/>
      <c r="E11769" s="6"/>
      <c r="F11769" s="6"/>
      <c r="G11769" s="6"/>
      <c r="M11769" s="6"/>
      <c r="P11769" s="6"/>
      <c r="Q11769" s="6"/>
      <c r="R11769" s="6"/>
      <c r="S11769" s="6"/>
      <c r="U11769" s="1">
        <f t="shared" si="559"/>
        <v>0</v>
      </c>
      <c r="V11769" s="1">
        <f t="shared" si="560"/>
        <v>0</v>
      </c>
      <c r="W11769" s="1">
        <f t="shared" si="561"/>
        <v>0</v>
      </c>
    </row>
    <row r="11770" spans="4:23" x14ac:dyDescent="0.15">
      <c r="D11770" s="6"/>
      <c r="E11770" s="6"/>
      <c r="F11770" s="6"/>
      <c r="G11770" s="6"/>
      <c r="M11770" s="6"/>
      <c r="P11770" s="6"/>
      <c r="Q11770" s="6"/>
      <c r="R11770" s="6"/>
      <c r="S11770" s="6"/>
      <c r="U11770" s="1">
        <f t="shared" si="559"/>
        <v>0</v>
      </c>
      <c r="V11770" s="1">
        <f t="shared" si="560"/>
        <v>0</v>
      </c>
      <c r="W11770" s="1">
        <f t="shared" si="561"/>
        <v>0</v>
      </c>
    </row>
    <row r="11771" spans="4:23" x14ac:dyDescent="0.15">
      <c r="D11771" s="6"/>
      <c r="E11771" s="6"/>
      <c r="F11771" s="6"/>
      <c r="G11771" s="6"/>
      <c r="M11771" s="6"/>
      <c r="P11771" s="6"/>
      <c r="Q11771" s="6"/>
      <c r="R11771" s="6"/>
      <c r="S11771" s="6"/>
      <c r="U11771" s="1">
        <f t="shared" si="559"/>
        <v>0</v>
      </c>
      <c r="V11771" s="1">
        <f t="shared" si="560"/>
        <v>0</v>
      </c>
      <c r="W11771" s="1">
        <f t="shared" si="561"/>
        <v>0</v>
      </c>
    </row>
    <row r="11772" spans="4:23" x14ac:dyDescent="0.15">
      <c r="D11772" s="6"/>
      <c r="E11772" s="6"/>
      <c r="F11772" s="6"/>
      <c r="G11772" s="6"/>
      <c r="M11772" s="6"/>
      <c r="P11772" s="6"/>
      <c r="Q11772" s="6"/>
      <c r="R11772" s="6"/>
      <c r="S11772" s="6"/>
      <c r="U11772" s="1">
        <f t="shared" si="559"/>
        <v>0</v>
      </c>
      <c r="V11772" s="1">
        <f t="shared" si="560"/>
        <v>0</v>
      </c>
      <c r="W11772" s="1">
        <f t="shared" si="561"/>
        <v>0</v>
      </c>
    </row>
    <row r="11773" spans="4:23" x14ac:dyDescent="0.15">
      <c r="D11773" s="6"/>
      <c r="E11773" s="6"/>
      <c r="F11773" s="6"/>
      <c r="G11773" s="6"/>
      <c r="M11773" s="6"/>
      <c r="P11773" s="6"/>
      <c r="Q11773" s="6"/>
      <c r="R11773" s="6"/>
      <c r="S11773" s="6"/>
      <c r="U11773" s="1">
        <f t="shared" si="559"/>
        <v>0</v>
      </c>
      <c r="V11773" s="1">
        <f t="shared" si="560"/>
        <v>0</v>
      </c>
      <c r="W11773" s="1">
        <f t="shared" si="561"/>
        <v>0</v>
      </c>
    </row>
    <row r="11774" spans="4:23" x14ac:dyDescent="0.15">
      <c r="D11774" s="6"/>
      <c r="E11774" s="6"/>
      <c r="F11774" s="6"/>
      <c r="G11774" s="6"/>
      <c r="M11774" s="6"/>
      <c r="P11774" s="6"/>
      <c r="Q11774" s="6"/>
      <c r="R11774" s="6"/>
      <c r="S11774" s="6"/>
      <c r="U11774" s="1">
        <f t="shared" si="559"/>
        <v>0</v>
      </c>
      <c r="V11774" s="1">
        <f t="shared" si="560"/>
        <v>0</v>
      </c>
      <c r="W11774" s="1">
        <f t="shared" si="561"/>
        <v>0</v>
      </c>
    </row>
    <row r="11775" spans="4:23" x14ac:dyDescent="0.15">
      <c r="D11775" s="6"/>
      <c r="E11775" s="6"/>
      <c r="F11775" s="6"/>
      <c r="G11775" s="6"/>
      <c r="M11775" s="6"/>
      <c r="P11775" s="6"/>
      <c r="Q11775" s="6"/>
      <c r="R11775" s="6"/>
      <c r="S11775" s="6"/>
      <c r="U11775" s="1">
        <f t="shared" si="559"/>
        <v>0</v>
      </c>
      <c r="V11775" s="1">
        <f t="shared" si="560"/>
        <v>0</v>
      </c>
      <c r="W11775" s="1">
        <f t="shared" si="561"/>
        <v>0</v>
      </c>
    </row>
    <row r="11776" spans="4:23" x14ac:dyDescent="0.15">
      <c r="D11776" s="6"/>
      <c r="E11776" s="6"/>
      <c r="F11776" s="6"/>
      <c r="G11776" s="6"/>
      <c r="M11776" s="6"/>
      <c r="P11776" s="6"/>
      <c r="Q11776" s="6"/>
      <c r="R11776" s="6"/>
      <c r="S11776" s="6"/>
      <c r="U11776" s="1">
        <f t="shared" si="559"/>
        <v>0</v>
      </c>
      <c r="V11776" s="1">
        <f t="shared" si="560"/>
        <v>0</v>
      </c>
      <c r="W11776" s="1">
        <f t="shared" si="561"/>
        <v>0</v>
      </c>
    </row>
    <row r="11777" spans="4:23" x14ac:dyDescent="0.15">
      <c r="D11777" s="6"/>
      <c r="E11777" s="6"/>
      <c r="F11777" s="6"/>
      <c r="G11777" s="6"/>
      <c r="M11777" s="6"/>
      <c r="P11777" s="6"/>
      <c r="Q11777" s="6"/>
      <c r="R11777" s="6"/>
      <c r="S11777" s="6"/>
      <c r="U11777" s="1">
        <f t="shared" si="559"/>
        <v>0</v>
      </c>
      <c r="V11777" s="1">
        <f t="shared" si="560"/>
        <v>0</v>
      </c>
      <c r="W11777" s="1">
        <f t="shared" si="561"/>
        <v>0</v>
      </c>
    </row>
    <row r="11778" spans="4:23" x14ac:dyDescent="0.15">
      <c r="D11778" s="6"/>
      <c r="E11778" s="6"/>
      <c r="F11778" s="6"/>
      <c r="G11778" s="6"/>
      <c r="M11778" s="6"/>
      <c r="P11778" s="6"/>
      <c r="Q11778" s="6"/>
      <c r="R11778" s="6"/>
      <c r="S11778" s="6"/>
      <c r="U11778" s="1">
        <f t="shared" si="559"/>
        <v>0</v>
      </c>
      <c r="V11778" s="1">
        <f t="shared" si="560"/>
        <v>0</v>
      </c>
      <c r="W11778" s="1">
        <f t="shared" si="561"/>
        <v>0</v>
      </c>
    </row>
    <row r="11779" spans="4:23" x14ac:dyDescent="0.15">
      <c r="D11779" s="6"/>
      <c r="E11779" s="6"/>
      <c r="F11779" s="6"/>
      <c r="G11779" s="6"/>
      <c r="M11779" s="6"/>
      <c r="P11779" s="6"/>
      <c r="Q11779" s="6"/>
      <c r="R11779" s="6"/>
      <c r="S11779" s="6"/>
      <c r="U11779" s="1">
        <f t="shared" ref="U11779:U11842" si="562">$U$1+A11779</f>
        <v>0</v>
      </c>
      <c r="V11779" s="1">
        <f t="shared" ref="V11779:V11842" si="563">$V$1+A11779</f>
        <v>0</v>
      </c>
      <c r="W11779" s="1">
        <f t="shared" ref="W11779:W11842" si="564">$W$1+A11779</f>
        <v>0</v>
      </c>
    </row>
    <row r="11780" spans="4:23" x14ac:dyDescent="0.15">
      <c r="D11780" s="6"/>
      <c r="E11780" s="6"/>
      <c r="F11780" s="6"/>
      <c r="G11780" s="6"/>
      <c r="M11780" s="6"/>
      <c r="P11780" s="6"/>
      <c r="Q11780" s="6"/>
      <c r="R11780" s="6"/>
      <c r="S11780" s="6"/>
      <c r="U11780" s="1">
        <f t="shared" si="562"/>
        <v>0</v>
      </c>
      <c r="V11780" s="1">
        <f t="shared" si="563"/>
        <v>0</v>
      </c>
      <c r="W11780" s="1">
        <f t="shared" si="564"/>
        <v>0</v>
      </c>
    </row>
    <row r="11781" spans="4:23" x14ac:dyDescent="0.15">
      <c r="D11781" s="6"/>
      <c r="E11781" s="6"/>
      <c r="F11781" s="6"/>
      <c r="G11781" s="6"/>
      <c r="M11781" s="6"/>
      <c r="P11781" s="6"/>
      <c r="Q11781" s="6"/>
      <c r="R11781" s="6"/>
      <c r="S11781" s="6"/>
      <c r="U11781" s="1">
        <f t="shared" si="562"/>
        <v>0</v>
      </c>
      <c r="V11781" s="1">
        <f t="shared" si="563"/>
        <v>0</v>
      </c>
      <c r="W11781" s="1">
        <f t="shared" si="564"/>
        <v>0</v>
      </c>
    </row>
    <row r="11782" spans="4:23" x14ac:dyDescent="0.15">
      <c r="D11782" s="6"/>
      <c r="E11782" s="6"/>
      <c r="F11782" s="6"/>
      <c r="G11782" s="6"/>
      <c r="M11782" s="6"/>
      <c r="P11782" s="6"/>
      <c r="Q11782" s="6"/>
      <c r="R11782" s="6"/>
      <c r="S11782" s="6"/>
      <c r="U11782" s="1">
        <f t="shared" si="562"/>
        <v>0</v>
      </c>
      <c r="V11782" s="1">
        <f t="shared" si="563"/>
        <v>0</v>
      </c>
      <c r="W11782" s="1">
        <f t="shared" si="564"/>
        <v>0</v>
      </c>
    </row>
    <row r="11783" spans="4:23" x14ac:dyDescent="0.15">
      <c r="D11783" s="6"/>
      <c r="E11783" s="6"/>
      <c r="F11783" s="6"/>
      <c r="G11783" s="6"/>
      <c r="M11783" s="6"/>
      <c r="P11783" s="6"/>
      <c r="Q11783" s="6"/>
      <c r="R11783" s="6"/>
      <c r="S11783" s="6"/>
      <c r="U11783" s="1">
        <f t="shared" si="562"/>
        <v>0</v>
      </c>
      <c r="V11783" s="1">
        <f t="shared" si="563"/>
        <v>0</v>
      </c>
      <c r="W11783" s="1">
        <f t="shared" si="564"/>
        <v>0</v>
      </c>
    </row>
    <row r="11784" spans="4:23" x14ac:dyDescent="0.15">
      <c r="D11784" s="6"/>
      <c r="E11784" s="6"/>
      <c r="F11784" s="6"/>
      <c r="G11784" s="6"/>
      <c r="M11784" s="6"/>
      <c r="P11784" s="6"/>
      <c r="Q11784" s="6"/>
      <c r="R11784" s="6"/>
      <c r="S11784" s="6"/>
      <c r="U11784" s="1">
        <f t="shared" si="562"/>
        <v>0</v>
      </c>
      <c r="V11784" s="1">
        <f t="shared" si="563"/>
        <v>0</v>
      </c>
      <c r="W11784" s="1">
        <f t="shared" si="564"/>
        <v>0</v>
      </c>
    </row>
    <row r="11785" spans="4:23" x14ac:dyDescent="0.15">
      <c r="D11785" s="6"/>
      <c r="E11785" s="6"/>
      <c r="F11785" s="6"/>
      <c r="G11785" s="6"/>
      <c r="M11785" s="6"/>
      <c r="P11785" s="6"/>
      <c r="Q11785" s="6"/>
      <c r="R11785" s="6"/>
      <c r="S11785" s="6"/>
      <c r="U11785" s="1">
        <f t="shared" si="562"/>
        <v>0</v>
      </c>
      <c r="V11785" s="1">
        <f t="shared" si="563"/>
        <v>0</v>
      </c>
      <c r="W11785" s="1">
        <f t="shared" si="564"/>
        <v>0</v>
      </c>
    </row>
    <row r="11786" spans="4:23" x14ac:dyDescent="0.15">
      <c r="D11786" s="6"/>
      <c r="E11786" s="6"/>
      <c r="F11786" s="6"/>
      <c r="G11786" s="6"/>
      <c r="M11786" s="6"/>
      <c r="P11786" s="6"/>
      <c r="Q11786" s="6"/>
      <c r="R11786" s="6"/>
      <c r="S11786" s="6"/>
      <c r="U11786" s="1">
        <f t="shared" si="562"/>
        <v>0</v>
      </c>
      <c r="V11786" s="1">
        <f t="shared" si="563"/>
        <v>0</v>
      </c>
      <c r="W11786" s="1">
        <f t="shared" si="564"/>
        <v>0</v>
      </c>
    </row>
    <row r="11787" spans="4:23" x14ac:dyDescent="0.15">
      <c r="D11787" s="6"/>
      <c r="E11787" s="6"/>
      <c r="F11787" s="6"/>
      <c r="G11787" s="6"/>
      <c r="M11787" s="6"/>
      <c r="P11787" s="6"/>
      <c r="Q11787" s="6"/>
      <c r="R11787" s="6"/>
      <c r="S11787" s="6"/>
      <c r="U11787" s="1">
        <f t="shared" si="562"/>
        <v>0</v>
      </c>
      <c r="V11787" s="1">
        <f t="shared" si="563"/>
        <v>0</v>
      </c>
      <c r="W11787" s="1">
        <f t="shared" si="564"/>
        <v>0</v>
      </c>
    </row>
    <row r="11788" spans="4:23" x14ac:dyDescent="0.15">
      <c r="D11788" s="6"/>
      <c r="E11788" s="6"/>
      <c r="F11788" s="6"/>
      <c r="G11788" s="6"/>
      <c r="M11788" s="6"/>
      <c r="P11788" s="6"/>
      <c r="Q11788" s="6"/>
      <c r="R11788" s="6"/>
      <c r="S11788" s="6"/>
      <c r="U11788" s="1">
        <f t="shared" si="562"/>
        <v>0</v>
      </c>
      <c r="V11788" s="1">
        <f t="shared" si="563"/>
        <v>0</v>
      </c>
      <c r="W11788" s="1">
        <f t="shared" si="564"/>
        <v>0</v>
      </c>
    </row>
    <row r="11789" spans="4:23" x14ac:dyDescent="0.15">
      <c r="D11789" s="6"/>
      <c r="E11789" s="6"/>
      <c r="F11789" s="6"/>
      <c r="G11789" s="6"/>
      <c r="M11789" s="6"/>
      <c r="P11789" s="6"/>
      <c r="Q11789" s="6"/>
      <c r="R11789" s="6"/>
      <c r="S11789" s="6"/>
      <c r="U11789" s="1">
        <f t="shared" si="562"/>
        <v>0</v>
      </c>
      <c r="V11789" s="1">
        <f t="shared" si="563"/>
        <v>0</v>
      </c>
      <c r="W11789" s="1">
        <f t="shared" si="564"/>
        <v>0</v>
      </c>
    </row>
    <row r="11790" spans="4:23" x14ac:dyDescent="0.15">
      <c r="D11790" s="6"/>
      <c r="E11790" s="6"/>
      <c r="F11790" s="6"/>
      <c r="G11790" s="6"/>
      <c r="M11790" s="6"/>
      <c r="P11790" s="6"/>
      <c r="Q11790" s="6"/>
      <c r="R11790" s="6"/>
      <c r="S11790" s="6"/>
      <c r="U11790" s="1">
        <f t="shared" si="562"/>
        <v>0</v>
      </c>
      <c r="V11790" s="1">
        <f t="shared" si="563"/>
        <v>0</v>
      </c>
      <c r="W11790" s="1">
        <f t="shared" si="564"/>
        <v>0</v>
      </c>
    </row>
    <row r="11791" spans="4:23" x14ac:dyDescent="0.15">
      <c r="D11791" s="6"/>
      <c r="E11791" s="6"/>
      <c r="F11791" s="6"/>
      <c r="G11791" s="6"/>
      <c r="M11791" s="6"/>
      <c r="P11791" s="6"/>
      <c r="Q11791" s="6"/>
      <c r="R11791" s="6"/>
      <c r="S11791" s="6"/>
      <c r="U11791" s="1">
        <f t="shared" si="562"/>
        <v>0</v>
      </c>
      <c r="V11791" s="1">
        <f t="shared" si="563"/>
        <v>0</v>
      </c>
      <c r="W11791" s="1">
        <f t="shared" si="564"/>
        <v>0</v>
      </c>
    </row>
    <row r="11792" spans="4:23" x14ac:dyDescent="0.15">
      <c r="D11792" s="6"/>
      <c r="E11792" s="6"/>
      <c r="F11792" s="6"/>
      <c r="G11792" s="6"/>
      <c r="M11792" s="6"/>
      <c r="P11792" s="6"/>
      <c r="Q11792" s="6"/>
      <c r="R11792" s="6"/>
      <c r="S11792" s="6"/>
      <c r="U11792" s="1">
        <f t="shared" si="562"/>
        <v>0</v>
      </c>
      <c r="V11792" s="1">
        <f t="shared" si="563"/>
        <v>0</v>
      </c>
      <c r="W11792" s="1">
        <f t="shared" si="564"/>
        <v>0</v>
      </c>
    </row>
    <row r="11793" spans="4:23" x14ac:dyDescent="0.15">
      <c r="D11793" s="6"/>
      <c r="E11793" s="6"/>
      <c r="F11793" s="6"/>
      <c r="G11793" s="6"/>
      <c r="M11793" s="6"/>
      <c r="P11793" s="6"/>
      <c r="Q11793" s="6"/>
      <c r="R11793" s="6"/>
      <c r="S11793" s="6"/>
      <c r="U11793" s="1">
        <f t="shared" si="562"/>
        <v>0</v>
      </c>
      <c r="V11793" s="1">
        <f t="shared" si="563"/>
        <v>0</v>
      </c>
      <c r="W11793" s="1">
        <f t="shared" si="564"/>
        <v>0</v>
      </c>
    </row>
    <row r="11794" spans="4:23" x14ac:dyDescent="0.15">
      <c r="D11794" s="6"/>
      <c r="E11794" s="6"/>
      <c r="F11794" s="6"/>
      <c r="G11794" s="6"/>
      <c r="M11794" s="6"/>
      <c r="P11794" s="6"/>
      <c r="Q11794" s="6"/>
      <c r="R11794" s="6"/>
      <c r="S11794" s="6"/>
      <c r="U11794" s="1">
        <f t="shared" si="562"/>
        <v>0</v>
      </c>
      <c r="V11794" s="1">
        <f t="shared" si="563"/>
        <v>0</v>
      </c>
      <c r="W11794" s="1">
        <f t="shared" si="564"/>
        <v>0</v>
      </c>
    </row>
    <row r="11795" spans="4:23" x14ac:dyDescent="0.15">
      <c r="D11795" s="6"/>
      <c r="E11795" s="6"/>
      <c r="F11795" s="6"/>
      <c r="G11795" s="6"/>
      <c r="M11795" s="6"/>
      <c r="P11795" s="6"/>
      <c r="Q11795" s="6"/>
      <c r="R11795" s="6"/>
      <c r="S11795" s="6"/>
      <c r="U11795" s="1">
        <f t="shared" si="562"/>
        <v>0</v>
      </c>
      <c r="V11795" s="1">
        <f t="shared" si="563"/>
        <v>0</v>
      </c>
      <c r="W11795" s="1">
        <f t="shared" si="564"/>
        <v>0</v>
      </c>
    </row>
    <row r="11796" spans="4:23" x14ac:dyDescent="0.15">
      <c r="D11796" s="6"/>
      <c r="E11796" s="6"/>
      <c r="F11796" s="6"/>
      <c r="G11796" s="6"/>
      <c r="M11796" s="6"/>
      <c r="P11796" s="6"/>
      <c r="Q11796" s="6"/>
      <c r="R11796" s="6"/>
      <c r="S11796" s="6"/>
      <c r="U11796" s="1">
        <f t="shared" si="562"/>
        <v>0</v>
      </c>
      <c r="V11796" s="1">
        <f t="shared" si="563"/>
        <v>0</v>
      </c>
      <c r="W11796" s="1">
        <f t="shared" si="564"/>
        <v>0</v>
      </c>
    </row>
    <row r="11797" spans="4:23" x14ac:dyDescent="0.15">
      <c r="D11797" s="6"/>
      <c r="E11797" s="6"/>
      <c r="F11797" s="6"/>
      <c r="G11797" s="6"/>
      <c r="M11797" s="6"/>
      <c r="P11797" s="6"/>
      <c r="Q11797" s="6"/>
      <c r="R11797" s="6"/>
      <c r="S11797" s="6"/>
      <c r="U11797" s="1">
        <f t="shared" si="562"/>
        <v>0</v>
      </c>
      <c r="V11797" s="1">
        <f t="shared" si="563"/>
        <v>0</v>
      </c>
      <c r="W11797" s="1">
        <f t="shared" si="564"/>
        <v>0</v>
      </c>
    </row>
    <row r="11798" spans="4:23" x14ac:dyDescent="0.15">
      <c r="D11798" s="6"/>
      <c r="E11798" s="6"/>
      <c r="F11798" s="6"/>
      <c r="G11798" s="6"/>
      <c r="M11798" s="6"/>
      <c r="P11798" s="6"/>
      <c r="Q11798" s="6"/>
      <c r="R11798" s="6"/>
      <c r="S11798" s="6"/>
      <c r="U11798" s="1">
        <f t="shared" si="562"/>
        <v>0</v>
      </c>
      <c r="V11798" s="1">
        <f t="shared" si="563"/>
        <v>0</v>
      </c>
      <c r="W11798" s="1">
        <f t="shared" si="564"/>
        <v>0</v>
      </c>
    </row>
    <row r="11799" spans="4:23" x14ac:dyDescent="0.15">
      <c r="D11799" s="6"/>
      <c r="E11799" s="6"/>
      <c r="F11799" s="6"/>
      <c r="G11799" s="6"/>
      <c r="M11799" s="6"/>
      <c r="P11799" s="6"/>
      <c r="Q11799" s="6"/>
      <c r="R11799" s="6"/>
      <c r="S11799" s="6"/>
      <c r="U11799" s="1">
        <f t="shared" si="562"/>
        <v>0</v>
      </c>
      <c r="V11799" s="1">
        <f t="shared" si="563"/>
        <v>0</v>
      </c>
      <c r="W11799" s="1">
        <f t="shared" si="564"/>
        <v>0</v>
      </c>
    </row>
    <row r="11800" spans="4:23" x14ac:dyDescent="0.15">
      <c r="D11800" s="6"/>
      <c r="E11800" s="6"/>
      <c r="F11800" s="6"/>
      <c r="G11800" s="6"/>
      <c r="M11800" s="6"/>
      <c r="P11800" s="6"/>
      <c r="Q11800" s="6"/>
      <c r="R11800" s="6"/>
      <c r="S11800" s="6"/>
      <c r="U11800" s="1">
        <f t="shared" si="562"/>
        <v>0</v>
      </c>
      <c r="V11800" s="1">
        <f t="shared" si="563"/>
        <v>0</v>
      </c>
      <c r="W11800" s="1">
        <f t="shared" si="564"/>
        <v>0</v>
      </c>
    </row>
    <row r="11801" spans="4:23" x14ac:dyDescent="0.15">
      <c r="D11801" s="6"/>
      <c r="E11801" s="6"/>
      <c r="F11801" s="6"/>
      <c r="G11801" s="6"/>
      <c r="M11801" s="6"/>
      <c r="P11801" s="6"/>
      <c r="Q11801" s="6"/>
      <c r="R11801" s="6"/>
      <c r="S11801" s="6"/>
      <c r="U11801" s="1">
        <f t="shared" si="562"/>
        <v>0</v>
      </c>
      <c r="V11801" s="1">
        <f t="shared" si="563"/>
        <v>0</v>
      </c>
      <c r="W11801" s="1">
        <f t="shared" si="564"/>
        <v>0</v>
      </c>
    </row>
    <row r="11802" spans="4:23" x14ac:dyDescent="0.15">
      <c r="D11802" s="6"/>
      <c r="E11802" s="6"/>
      <c r="F11802" s="6"/>
      <c r="G11802" s="6"/>
      <c r="M11802" s="6"/>
      <c r="P11802" s="6"/>
      <c r="Q11802" s="6"/>
      <c r="R11802" s="6"/>
      <c r="S11802" s="6"/>
      <c r="U11802" s="1">
        <f t="shared" si="562"/>
        <v>0</v>
      </c>
      <c r="V11802" s="1">
        <f t="shared" si="563"/>
        <v>0</v>
      </c>
      <c r="W11802" s="1">
        <f t="shared" si="564"/>
        <v>0</v>
      </c>
    </row>
    <row r="11803" spans="4:23" x14ac:dyDescent="0.15">
      <c r="D11803" s="6"/>
      <c r="E11803" s="6"/>
      <c r="F11803" s="6"/>
      <c r="G11803" s="6"/>
      <c r="M11803" s="6"/>
      <c r="P11803" s="6"/>
      <c r="Q11803" s="6"/>
      <c r="R11803" s="6"/>
      <c r="S11803" s="6"/>
      <c r="U11803" s="1">
        <f t="shared" si="562"/>
        <v>0</v>
      </c>
      <c r="V11803" s="1">
        <f t="shared" si="563"/>
        <v>0</v>
      </c>
      <c r="W11803" s="1">
        <f t="shared" si="564"/>
        <v>0</v>
      </c>
    </row>
    <row r="11804" spans="4:23" x14ac:dyDescent="0.15">
      <c r="D11804" s="6"/>
      <c r="E11804" s="6"/>
      <c r="F11804" s="6"/>
      <c r="G11804" s="6"/>
      <c r="M11804" s="6"/>
      <c r="P11804" s="6"/>
      <c r="Q11804" s="6"/>
      <c r="R11804" s="6"/>
      <c r="S11804" s="6"/>
      <c r="U11804" s="1">
        <f t="shared" si="562"/>
        <v>0</v>
      </c>
      <c r="V11804" s="1">
        <f t="shared" si="563"/>
        <v>0</v>
      </c>
      <c r="W11804" s="1">
        <f t="shared" si="564"/>
        <v>0</v>
      </c>
    </row>
    <row r="11805" spans="4:23" x14ac:dyDescent="0.15">
      <c r="D11805" s="6"/>
      <c r="E11805" s="6"/>
      <c r="F11805" s="6"/>
      <c r="G11805" s="6"/>
      <c r="M11805" s="6"/>
      <c r="P11805" s="6"/>
      <c r="Q11805" s="6"/>
      <c r="R11805" s="6"/>
      <c r="S11805" s="6"/>
      <c r="U11805" s="1">
        <f t="shared" si="562"/>
        <v>0</v>
      </c>
      <c r="V11805" s="1">
        <f t="shared" si="563"/>
        <v>0</v>
      </c>
      <c r="W11805" s="1">
        <f t="shared" si="564"/>
        <v>0</v>
      </c>
    </row>
    <row r="11806" spans="4:23" x14ac:dyDescent="0.15">
      <c r="D11806" s="6"/>
      <c r="E11806" s="6"/>
      <c r="F11806" s="6"/>
      <c r="G11806" s="6"/>
      <c r="M11806" s="6"/>
      <c r="P11806" s="6"/>
      <c r="Q11806" s="6"/>
      <c r="R11806" s="6"/>
      <c r="S11806" s="6"/>
      <c r="U11806" s="1">
        <f t="shared" si="562"/>
        <v>0</v>
      </c>
      <c r="V11806" s="1">
        <f t="shared" si="563"/>
        <v>0</v>
      </c>
      <c r="W11806" s="1">
        <f t="shared" si="564"/>
        <v>0</v>
      </c>
    </row>
    <row r="11807" spans="4:23" x14ac:dyDescent="0.15">
      <c r="D11807" s="6"/>
      <c r="E11807" s="6"/>
      <c r="F11807" s="6"/>
      <c r="G11807" s="6"/>
      <c r="M11807" s="6"/>
      <c r="P11807" s="6"/>
      <c r="Q11807" s="6"/>
      <c r="R11807" s="6"/>
      <c r="S11807" s="6"/>
      <c r="U11807" s="1">
        <f t="shared" si="562"/>
        <v>0</v>
      </c>
      <c r="V11807" s="1">
        <f t="shared" si="563"/>
        <v>0</v>
      </c>
      <c r="W11807" s="1">
        <f t="shared" si="564"/>
        <v>0</v>
      </c>
    </row>
    <row r="11808" spans="4:23" x14ac:dyDescent="0.15">
      <c r="D11808" s="6"/>
      <c r="E11808" s="6"/>
      <c r="F11808" s="6"/>
      <c r="G11808" s="6"/>
      <c r="M11808" s="6"/>
      <c r="P11808" s="6"/>
      <c r="Q11808" s="6"/>
      <c r="R11808" s="6"/>
      <c r="S11808" s="6"/>
      <c r="U11808" s="1">
        <f t="shared" si="562"/>
        <v>0</v>
      </c>
      <c r="V11808" s="1">
        <f t="shared" si="563"/>
        <v>0</v>
      </c>
      <c r="W11808" s="1">
        <f t="shared" si="564"/>
        <v>0</v>
      </c>
    </row>
    <row r="11809" spans="4:23" x14ac:dyDescent="0.15">
      <c r="D11809" s="6"/>
      <c r="E11809" s="6"/>
      <c r="F11809" s="6"/>
      <c r="G11809" s="6"/>
      <c r="M11809" s="6"/>
      <c r="P11809" s="6"/>
      <c r="Q11809" s="6"/>
      <c r="R11809" s="6"/>
      <c r="S11809" s="6"/>
      <c r="U11809" s="1">
        <f t="shared" si="562"/>
        <v>0</v>
      </c>
      <c r="V11809" s="1">
        <f t="shared" si="563"/>
        <v>0</v>
      </c>
      <c r="W11809" s="1">
        <f t="shared" si="564"/>
        <v>0</v>
      </c>
    </row>
    <row r="11810" spans="4:23" x14ac:dyDescent="0.15">
      <c r="D11810" s="6"/>
      <c r="E11810" s="6"/>
      <c r="F11810" s="6"/>
      <c r="G11810" s="6"/>
      <c r="M11810" s="6"/>
      <c r="P11810" s="6"/>
      <c r="Q11810" s="6"/>
      <c r="R11810" s="6"/>
      <c r="S11810" s="6"/>
      <c r="U11810" s="1">
        <f t="shared" si="562"/>
        <v>0</v>
      </c>
      <c r="V11810" s="1">
        <f t="shared" si="563"/>
        <v>0</v>
      </c>
      <c r="W11810" s="1">
        <f t="shared" si="564"/>
        <v>0</v>
      </c>
    </row>
    <row r="11811" spans="4:23" x14ac:dyDescent="0.15">
      <c r="D11811" s="6"/>
      <c r="E11811" s="6"/>
      <c r="F11811" s="6"/>
      <c r="G11811" s="6"/>
      <c r="M11811" s="6"/>
      <c r="P11811" s="6"/>
      <c r="Q11811" s="6"/>
      <c r="R11811" s="6"/>
      <c r="S11811" s="6"/>
      <c r="U11811" s="1">
        <f t="shared" si="562"/>
        <v>0</v>
      </c>
      <c r="V11811" s="1">
        <f t="shared" si="563"/>
        <v>0</v>
      </c>
      <c r="W11811" s="1">
        <f t="shared" si="564"/>
        <v>0</v>
      </c>
    </row>
    <row r="11812" spans="4:23" x14ac:dyDescent="0.15">
      <c r="D11812" s="6"/>
      <c r="E11812" s="6"/>
      <c r="F11812" s="6"/>
      <c r="G11812" s="6"/>
      <c r="M11812" s="6"/>
      <c r="P11812" s="6"/>
      <c r="Q11812" s="6"/>
      <c r="R11812" s="6"/>
      <c r="S11812" s="6"/>
      <c r="U11812" s="1">
        <f t="shared" si="562"/>
        <v>0</v>
      </c>
      <c r="V11812" s="1">
        <f t="shared" si="563"/>
        <v>0</v>
      </c>
      <c r="W11812" s="1">
        <f t="shared" si="564"/>
        <v>0</v>
      </c>
    </row>
    <row r="11813" spans="4:23" x14ac:dyDescent="0.15">
      <c r="D11813" s="6"/>
      <c r="E11813" s="6"/>
      <c r="F11813" s="6"/>
      <c r="G11813" s="6"/>
      <c r="M11813" s="6"/>
      <c r="P11813" s="6"/>
      <c r="Q11813" s="6"/>
      <c r="R11813" s="6"/>
      <c r="S11813" s="6"/>
      <c r="U11813" s="1">
        <f t="shared" si="562"/>
        <v>0</v>
      </c>
      <c r="V11813" s="1">
        <f t="shared" si="563"/>
        <v>0</v>
      </c>
      <c r="W11813" s="1">
        <f t="shared" si="564"/>
        <v>0</v>
      </c>
    </row>
    <row r="11814" spans="4:23" x14ac:dyDescent="0.15">
      <c r="D11814" s="6"/>
      <c r="E11814" s="6"/>
      <c r="F11814" s="6"/>
      <c r="G11814" s="6"/>
      <c r="M11814" s="6"/>
      <c r="P11814" s="6"/>
      <c r="Q11814" s="6"/>
      <c r="R11814" s="6"/>
      <c r="S11814" s="6"/>
      <c r="U11814" s="1">
        <f t="shared" si="562"/>
        <v>0</v>
      </c>
      <c r="V11814" s="1">
        <f t="shared" si="563"/>
        <v>0</v>
      </c>
      <c r="W11814" s="1">
        <f t="shared" si="564"/>
        <v>0</v>
      </c>
    </row>
    <row r="11815" spans="4:23" x14ac:dyDescent="0.15">
      <c r="D11815" s="6"/>
      <c r="E11815" s="6"/>
      <c r="F11815" s="6"/>
      <c r="G11815" s="6"/>
      <c r="M11815" s="6"/>
      <c r="P11815" s="6"/>
      <c r="Q11815" s="6"/>
      <c r="R11815" s="6"/>
      <c r="S11815" s="6"/>
      <c r="U11815" s="1">
        <f t="shared" si="562"/>
        <v>0</v>
      </c>
      <c r="V11815" s="1">
        <f t="shared" si="563"/>
        <v>0</v>
      </c>
      <c r="W11815" s="1">
        <f t="shared" si="564"/>
        <v>0</v>
      </c>
    </row>
    <row r="11816" spans="4:23" x14ac:dyDescent="0.15">
      <c r="D11816" s="6"/>
      <c r="E11816" s="6"/>
      <c r="F11816" s="6"/>
      <c r="G11816" s="6"/>
      <c r="M11816" s="6"/>
      <c r="P11816" s="6"/>
      <c r="Q11816" s="6"/>
      <c r="R11816" s="6"/>
      <c r="S11816" s="6"/>
      <c r="U11816" s="1">
        <f t="shared" si="562"/>
        <v>0</v>
      </c>
      <c r="V11816" s="1">
        <f t="shared" si="563"/>
        <v>0</v>
      </c>
      <c r="W11816" s="1">
        <f t="shared" si="564"/>
        <v>0</v>
      </c>
    </row>
    <row r="11817" spans="4:23" x14ac:dyDescent="0.15">
      <c r="D11817" s="6"/>
      <c r="E11817" s="6"/>
      <c r="F11817" s="6"/>
      <c r="G11817" s="6"/>
      <c r="M11817" s="6"/>
      <c r="P11817" s="6"/>
      <c r="Q11817" s="6"/>
      <c r="R11817" s="6"/>
      <c r="S11817" s="6"/>
      <c r="U11817" s="1">
        <f t="shared" si="562"/>
        <v>0</v>
      </c>
      <c r="V11817" s="1">
        <f t="shared" si="563"/>
        <v>0</v>
      </c>
      <c r="W11817" s="1">
        <f t="shared" si="564"/>
        <v>0</v>
      </c>
    </row>
    <row r="11818" spans="4:23" x14ac:dyDescent="0.15">
      <c r="D11818" s="6"/>
      <c r="E11818" s="6"/>
      <c r="F11818" s="6"/>
      <c r="G11818" s="6"/>
      <c r="M11818" s="6"/>
      <c r="P11818" s="6"/>
      <c r="Q11818" s="6"/>
      <c r="R11818" s="6"/>
      <c r="S11818" s="6"/>
      <c r="U11818" s="1">
        <f t="shared" si="562"/>
        <v>0</v>
      </c>
      <c r="V11818" s="1">
        <f t="shared" si="563"/>
        <v>0</v>
      </c>
      <c r="W11818" s="1">
        <f t="shared" si="564"/>
        <v>0</v>
      </c>
    </row>
    <row r="11819" spans="4:23" x14ac:dyDescent="0.15">
      <c r="D11819" s="6"/>
      <c r="E11819" s="6"/>
      <c r="F11819" s="6"/>
      <c r="G11819" s="6"/>
      <c r="M11819" s="6"/>
      <c r="P11819" s="6"/>
      <c r="Q11819" s="6"/>
      <c r="R11819" s="6"/>
      <c r="S11819" s="6"/>
      <c r="U11819" s="1">
        <f t="shared" si="562"/>
        <v>0</v>
      </c>
      <c r="V11819" s="1">
        <f t="shared" si="563"/>
        <v>0</v>
      </c>
      <c r="W11819" s="1">
        <f t="shared" si="564"/>
        <v>0</v>
      </c>
    </row>
    <row r="11820" spans="4:23" x14ac:dyDescent="0.15">
      <c r="D11820" s="6"/>
      <c r="E11820" s="6"/>
      <c r="F11820" s="6"/>
      <c r="G11820" s="6"/>
      <c r="M11820" s="6"/>
      <c r="P11820" s="6"/>
      <c r="Q11820" s="6"/>
      <c r="R11820" s="6"/>
      <c r="S11820" s="6"/>
      <c r="U11820" s="1">
        <f t="shared" si="562"/>
        <v>0</v>
      </c>
      <c r="V11820" s="1">
        <f t="shared" si="563"/>
        <v>0</v>
      </c>
      <c r="W11820" s="1">
        <f t="shared" si="564"/>
        <v>0</v>
      </c>
    </row>
    <row r="11821" spans="4:23" x14ac:dyDescent="0.15">
      <c r="D11821" s="6"/>
      <c r="E11821" s="6"/>
      <c r="F11821" s="6"/>
      <c r="G11821" s="6"/>
      <c r="M11821" s="6"/>
      <c r="P11821" s="6"/>
      <c r="Q11821" s="6"/>
      <c r="R11821" s="6"/>
      <c r="S11821" s="6"/>
      <c r="U11821" s="1">
        <f t="shared" si="562"/>
        <v>0</v>
      </c>
      <c r="V11821" s="1">
        <f t="shared" si="563"/>
        <v>0</v>
      </c>
      <c r="W11821" s="1">
        <f t="shared" si="564"/>
        <v>0</v>
      </c>
    </row>
    <row r="11822" spans="4:23" x14ac:dyDescent="0.15">
      <c r="D11822" s="6"/>
      <c r="E11822" s="6"/>
      <c r="F11822" s="6"/>
      <c r="G11822" s="6"/>
      <c r="M11822" s="6"/>
      <c r="P11822" s="6"/>
      <c r="Q11822" s="6"/>
      <c r="R11822" s="6"/>
      <c r="S11822" s="6"/>
      <c r="U11822" s="1">
        <f t="shared" si="562"/>
        <v>0</v>
      </c>
      <c r="V11822" s="1">
        <f t="shared" si="563"/>
        <v>0</v>
      </c>
      <c r="W11822" s="1">
        <f t="shared" si="564"/>
        <v>0</v>
      </c>
    </row>
    <row r="11823" spans="4:23" x14ac:dyDescent="0.15">
      <c r="D11823" s="6"/>
      <c r="E11823" s="6"/>
      <c r="F11823" s="6"/>
      <c r="G11823" s="6"/>
      <c r="M11823" s="6"/>
      <c r="P11823" s="6"/>
      <c r="Q11823" s="6"/>
      <c r="R11823" s="6"/>
      <c r="S11823" s="6"/>
      <c r="U11823" s="1">
        <f t="shared" si="562"/>
        <v>0</v>
      </c>
      <c r="V11823" s="1">
        <f t="shared" si="563"/>
        <v>0</v>
      </c>
      <c r="W11823" s="1">
        <f t="shared" si="564"/>
        <v>0</v>
      </c>
    </row>
    <row r="11824" spans="4:23" x14ac:dyDescent="0.15">
      <c r="D11824" s="6"/>
      <c r="E11824" s="6"/>
      <c r="F11824" s="6"/>
      <c r="G11824" s="6"/>
      <c r="M11824" s="6"/>
      <c r="P11824" s="6"/>
      <c r="Q11824" s="6"/>
      <c r="R11824" s="6"/>
      <c r="S11824" s="6"/>
      <c r="U11824" s="1">
        <f t="shared" si="562"/>
        <v>0</v>
      </c>
      <c r="V11824" s="1">
        <f t="shared" si="563"/>
        <v>0</v>
      </c>
      <c r="W11824" s="1">
        <f t="shared" si="564"/>
        <v>0</v>
      </c>
    </row>
    <row r="11825" spans="4:23" x14ac:dyDescent="0.15">
      <c r="D11825" s="6"/>
      <c r="E11825" s="6"/>
      <c r="F11825" s="6"/>
      <c r="G11825" s="6"/>
      <c r="M11825" s="6"/>
      <c r="P11825" s="6"/>
      <c r="Q11825" s="6"/>
      <c r="R11825" s="6"/>
      <c r="S11825" s="6"/>
      <c r="U11825" s="1">
        <f t="shared" si="562"/>
        <v>0</v>
      </c>
      <c r="V11825" s="1">
        <f t="shared" si="563"/>
        <v>0</v>
      </c>
      <c r="W11825" s="1">
        <f t="shared" si="564"/>
        <v>0</v>
      </c>
    </row>
    <row r="11826" spans="4:23" x14ac:dyDescent="0.15">
      <c r="D11826" s="6"/>
      <c r="E11826" s="6"/>
      <c r="F11826" s="6"/>
      <c r="G11826" s="6"/>
      <c r="M11826" s="6"/>
      <c r="P11826" s="6"/>
      <c r="Q11826" s="6"/>
      <c r="R11826" s="6"/>
      <c r="S11826" s="6"/>
      <c r="U11826" s="1">
        <f t="shared" si="562"/>
        <v>0</v>
      </c>
      <c r="V11826" s="1">
        <f t="shared" si="563"/>
        <v>0</v>
      </c>
      <c r="W11826" s="1">
        <f t="shared" si="564"/>
        <v>0</v>
      </c>
    </row>
    <row r="11827" spans="4:23" x14ac:dyDescent="0.15">
      <c r="D11827" s="6"/>
      <c r="E11827" s="6"/>
      <c r="F11827" s="6"/>
      <c r="G11827" s="6"/>
      <c r="M11827" s="6"/>
      <c r="P11827" s="6"/>
      <c r="Q11827" s="6"/>
      <c r="R11827" s="6"/>
      <c r="S11827" s="6"/>
      <c r="U11827" s="1">
        <f t="shared" si="562"/>
        <v>0</v>
      </c>
      <c r="V11827" s="1">
        <f t="shared" si="563"/>
        <v>0</v>
      </c>
      <c r="W11827" s="1">
        <f t="shared" si="564"/>
        <v>0</v>
      </c>
    </row>
    <row r="11828" spans="4:23" x14ac:dyDescent="0.15">
      <c r="D11828" s="6"/>
      <c r="E11828" s="6"/>
      <c r="F11828" s="6"/>
      <c r="G11828" s="6"/>
      <c r="M11828" s="6"/>
      <c r="P11828" s="6"/>
      <c r="Q11828" s="6"/>
      <c r="R11828" s="6"/>
      <c r="S11828" s="6"/>
      <c r="U11828" s="1">
        <f t="shared" si="562"/>
        <v>0</v>
      </c>
      <c r="V11828" s="1">
        <f t="shared" si="563"/>
        <v>0</v>
      </c>
      <c r="W11828" s="1">
        <f t="shared" si="564"/>
        <v>0</v>
      </c>
    </row>
    <row r="11829" spans="4:23" x14ac:dyDescent="0.15">
      <c r="D11829" s="6"/>
      <c r="E11829" s="6"/>
      <c r="F11829" s="6"/>
      <c r="G11829" s="6"/>
      <c r="M11829" s="6"/>
      <c r="P11829" s="6"/>
      <c r="Q11829" s="6"/>
      <c r="R11829" s="6"/>
      <c r="S11829" s="6"/>
      <c r="U11829" s="1">
        <f t="shared" si="562"/>
        <v>0</v>
      </c>
      <c r="V11829" s="1">
        <f t="shared" si="563"/>
        <v>0</v>
      </c>
      <c r="W11829" s="1">
        <f t="shared" si="564"/>
        <v>0</v>
      </c>
    </row>
    <row r="11830" spans="4:23" x14ac:dyDescent="0.15">
      <c r="D11830" s="6"/>
      <c r="E11830" s="6"/>
      <c r="F11830" s="6"/>
      <c r="G11830" s="6"/>
      <c r="M11830" s="6"/>
      <c r="P11830" s="6"/>
      <c r="Q11830" s="6"/>
      <c r="R11830" s="6"/>
      <c r="S11830" s="6"/>
      <c r="U11830" s="1">
        <f t="shared" si="562"/>
        <v>0</v>
      </c>
      <c r="V11830" s="1">
        <f t="shared" si="563"/>
        <v>0</v>
      </c>
      <c r="W11830" s="1">
        <f t="shared" si="564"/>
        <v>0</v>
      </c>
    </row>
    <row r="11831" spans="4:23" x14ac:dyDescent="0.15">
      <c r="D11831" s="6"/>
      <c r="E11831" s="6"/>
      <c r="F11831" s="6"/>
      <c r="G11831" s="6"/>
      <c r="M11831" s="6"/>
      <c r="P11831" s="6"/>
      <c r="Q11831" s="6"/>
      <c r="R11831" s="6"/>
      <c r="S11831" s="6"/>
      <c r="U11831" s="1">
        <f t="shared" si="562"/>
        <v>0</v>
      </c>
      <c r="V11831" s="1">
        <f t="shared" si="563"/>
        <v>0</v>
      </c>
      <c r="W11831" s="1">
        <f t="shared" si="564"/>
        <v>0</v>
      </c>
    </row>
    <row r="11832" spans="4:23" x14ac:dyDescent="0.15">
      <c r="D11832" s="6"/>
      <c r="E11832" s="6"/>
      <c r="F11832" s="6"/>
      <c r="G11832" s="6"/>
      <c r="M11832" s="6"/>
      <c r="P11832" s="6"/>
      <c r="Q11832" s="6"/>
      <c r="R11832" s="6"/>
      <c r="S11832" s="6"/>
      <c r="U11832" s="1">
        <f t="shared" si="562"/>
        <v>0</v>
      </c>
      <c r="V11832" s="1">
        <f t="shared" si="563"/>
        <v>0</v>
      </c>
      <c r="W11832" s="1">
        <f t="shared" si="564"/>
        <v>0</v>
      </c>
    </row>
    <row r="11833" spans="4:23" x14ac:dyDescent="0.15">
      <c r="D11833" s="6"/>
      <c r="E11833" s="6"/>
      <c r="F11833" s="6"/>
      <c r="G11833" s="6"/>
      <c r="M11833" s="6"/>
      <c r="P11833" s="6"/>
      <c r="Q11833" s="6"/>
      <c r="R11833" s="6"/>
      <c r="S11833" s="6"/>
      <c r="U11833" s="1">
        <f t="shared" si="562"/>
        <v>0</v>
      </c>
      <c r="V11833" s="1">
        <f t="shared" si="563"/>
        <v>0</v>
      </c>
      <c r="W11833" s="1">
        <f t="shared" si="564"/>
        <v>0</v>
      </c>
    </row>
    <row r="11834" spans="4:23" x14ac:dyDescent="0.15">
      <c r="D11834" s="6"/>
      <c r="E11834" s="6"/>
      <c r="F11834" s="6"/>
      <c r="G11834" s="6"/>
      <c r="M11834" s="6"/>
      <c r="P11834" s="6"/>
      <c r="Q11834" s="6"/>
      <c r="R11834" s="6"/>
      <c r="S11834" s="6"/>
      <c r="U11834" s="1">
        <f t="shared" si="562"/>
        <v>0</v>
      </c>
      <c r="V11834" s="1">
        <f t="shared" si="563"/>
        <v>0</v>
      </c>
      <c r="W11834" s="1">
        <f t="shared" si="564"/>
        <v>0</v>
      </c>
    </row>
    <row r="11835" spans="4:23" x14ac:dyDescent="0.15">
      <c r="D11835" s="6"/>
      <c r="E11835" s="6"/>
      <c r="F11835" s="6"/>
      <c r="G11835" s="6"/>
      <c r="M11835" s="6"/>
      <c r="P11835" s="6"/>
      <c r="Q11835" s="6"/>
      <c r="R11835" s="6"/>
      <c r="S11835" s="6"/>
      <c r="U11835" s="1">
        <f t="shared" si="562"/>
        <v>0</v>
      </c>
      <c r="V11835" s="1">
        <f t="shared" si="563"/>
        <v>0</v>
      </c>
      <c r="W11835" s="1">
        <f t="shared" si="564"/>
        <v>0</v>
      </c>
    </row>
    <row r="11836" spans="4:23" x14ac:dyDescent="0.15">
      <c r="D11836" s="6"/>
      <c r="E11836" s="6"/>
      <c r="F11836" s="6"/>
      <c r="G11836" s="6"/>
      <c r="M11836" s="6"/>
      <c r="P11836" s="6"/>
      <c r="Q11836" s="6"/>
      <c r="R11836" s="6"/>
      <c r="S11836" s="6"/>
      <c r="U11836" s="1">
        <f t="shared" si="562"/>
        <v>0</v>
      </c>
      <c r="V11836" s="1">
        <f t="shared" si="563"/>
        <v>0</v>
      </c>
      <c r="W11836" s="1">
        <f t="shared" si="564"/>
        <v>0</v>
      </c>
    </row>
    <row r="11837" spans="4:23" x14ac:dyDescent="0.15">
      <c r="D11837" s="6"/>
      <c r="E11837" s="6"/>
      <c r="F11837" s="6"/>
      <c r="G11837" s="6"/>
      <c r="M11837" s="6"/>
      <c r="P11837" s="6"/>
      <c r="Q11837" s="6"/>
      <c r="R11837" s="6"/>
      <c r="S11837" s="6"/>
      <c r="U11837" s="1">
        <f t="shared" si="562"/>
        <v>0</v>
      </c>
      <c r="V11837" s="1">
        <f t="shared" si="563"/>
        <v>0</v>
      </c>
      <c r="W11837" s="1">
        <f t="shared" si="564"/>
        <v>0</v>
      </c>
    </row>
    <row r="11838" spans="4:23" x14ac:dyDescent="0.15">
      <c r="D11838" s="6"/>
      <c r="E11838" s="6"/>
      <c r="F11838" s="6"/>
      <c r="G11838" s="6"/>
      <c r="M11838" s="6"/>
      <c r="P11838" s="6"/>
      <c r="Q11838" s="6"/>
      <c r="R11838" s="6"/>
      <c r="S11838" s="6"/>
      <c r="U11838" s="1">
        <f t="shared" si="562"/>
        <v>0</v>
      </c>
      <c r="V11838" s="1">
        <f t="shared" si="563"/>
        <v>0</v>
      </c>
      <c r="W11838" s="1">
        <f t="shared" si="564"/>
        <v>0</v>
      </c>
    </row>
    <row r="11839" spans="4:23" x14ac:dyDescent="0.15">
      <c r="D11839" s="6"/>
      <c r="E11839" s="6"/>
      <c r="F11839" s="6"/>
      <c r="G11839" s="6"/>
      <c r="M11839" s="6"/>
      <c r="P11839" s="6"/>
      <c r="Q11839" s="6"/>
      <c r="R11839" s="6"/>
      <c r="S11839" s="6"/>
      <c r="U11839" s="1">
        <f t="shared" si="562"/>
        <v>0</v>
      </c>
      <c r="V11839" s="1">
        <f t="shared" si="563"/>
        <v>0</v>
      </c>
      <c r="W11839" s="1">
        <f t="shared" si="564"/>
        <v>0</v>
      </c>
    </row>
    <row r="11840" spans="4:23" x14ac:dyDescent="0.15">
      <c r="D11840" s="6"/>
      <c r="E11840" s="6"/>
      <c r="F11840" s="6"/>
      <c r="G11840" s="6"/>
      <c r="M11840" s="6"/>
      <c r="P11840" s="6"/>
      <c r="Q11840" s="6"/>
      <c r="R11840" s="6"/>
      <c r="S11840" s="6"/>
      <c r="U11840" s="1">
        <f t="shared" si="562"/>
        <v>0</v>
      </c>
      <c r="V11840" s="1">
        <f t="shared" si="563"/>
        <v>0</v>
      </c>
      <c r="W11840" s="1">
        <f t="shared" si="564"/>
        <v>0</v>
      </c>
    </row>
    <row r="11841" spans="4:23" x14ac:dyDescent="0.15">
      <c r="D11841" s="6"/>
      <c r="E11841" s="6"/>
      <c r="F11841" s="6"/>
      <c r="G11841" s="6"/>
      <c r="M11841" s="6"/>
      <c r="P11841" s="6"/>
      <c r="Q11841" s="6"/>
      <c r="R11841" s="6"/>
      <c r="S11841" s="6"/>
      <c r="U11841" s="1">
        <f t="shared" si="562"/>
        <v>0</v>
      </c>
      <c r="V11841" s="1">
        <f t="shared" si="563"/>
        <v>0</v>
      </c>
      <c r="W11841" s="1">
        <f t="shared" si="564"/>
        <v>0</v>
      </c>
    </row>
    <row r="11842" spans="4:23" x14ac:dyDescent="0.15">
      <c r="D11842" s="6"/>
      <c r="E11842" s="6"/>
      <c r="F11842" s="6"/>
      <c r="G11842" s="6"/>
      <c r="M11842" s="6"/>
      <c r="P11842" s="6"/>
      <c r="Q11842" s="6"/>
      <c r="R11842" s="6"/>
      <c r="S11842" s="6"/>
      <c r="U11842" s="1">
        <f t="shared" si="562"/>
        <v>0</v>
      </c>
      <c r="V11842" s="1">
        <f t="shared" si="563"/>
        <v>0</v>
      </c>
      <c r="W11842" s="1">
        <f t="shared" si="564"/>
        <v>0</v>
      </c>
    </row>
    <row r="11843" spans="4:23" x14ac:dyDescent="0.15">
      <c r="D11843" s="6"/>
      <c r="E11843" s="6"/>
      <c r="F11843" s="6"/>
      <c r="G11843" s="6"/>
      <c r="M11843" s="6"/>
      <c r="P11843" s="6"/>
      <c r="Q11843" s="6"/>
      <c r="R11843" s="6"/>
      <c r="S11843" s="6"/>
      <c r="U11843" s="1">
        <f t="shared" ref="U11843:U11906" si="565">$U$1+A11843</f>
        <v>0</v>
      </c>
      <c r="V11843" s="1">
        <f t="shared" ref="V11843:V11906" si="566">$V$1+A11843</f>
        <v>0</v>
      </c>
      <c r="W11843" s="1">
        <f t="shared" ref="W11843:W11906" si="567">$W$1+A11843</f>
        <v>0</v>
      </c>
    </row>
    <row r="11844" spans="4:23" x14ac:dyDescent="0.15">
      <c r="D11844" s="6"/>
      <c r="E11844" s="6"/>
      <c r="F11844" s="6"/>
      <c r="G11844" s="6"/>
      <c r="M11844" s="6"/>
      <c r="P11844" s="6"/>
      <c r="Q11844" s="6"/>
      <c r="R11844" s="6"/>
      <c r="S11844" s="6"/>
      <c r="U11844" s="1">
        <f t="shared" si="565"/>
        <v>0</v>
      </c>
      <c r="V11844" s="1">
        <f t="shared" si="566"/>
        <v>0</v>
      </c>
      <c r="W11844" s="1">
        <f t="shared" si="567"/>
        <v>0</v>
      </c>
    </row>
    <row r="11845" spans="4:23" x14ac:dyDescent="0.15">
      <c r="D11845" s="6"/>
      <c r="E11845" s="6"/>
      <c r="F11845" s="6"/>
      <c r="G11845" s="6"/>
      <c r="M11845" s="6"/>
      <c r="P11845" s="6"/>
      <c r="Q11845" s="6"/>
      <c r="R11845" s="6"/>
      <c r="S11845" s="6"/>
      <c r="U11845" s="1">
        <f t="shared" si="565"/>
        <v>0</v>
      </c>
      <c r="V11845" s="1">
        <f t="shared" si="566"/>
        <v>0</v>
      </c>
      <c r="W11845" s="1">
        <f t="shared" si="567"/>
        <v>0</v>
      </c>
    </row>
    <row r="11846" spans="4:23" x14ac:dyDescent="0.15">
      <c r="D11846" s="6"/>
      <c r="E11846" s="6"/>
      <c r="F11846" s="6"/>
      <c r="G11846" s="6"/>
      <c r="M11846" s="6"/>
      <c r="P11846" s="6"/>
      <c r="Q11846" s="6"/>
      <c r="R11846" s="6"/>
      <c r="S11846" s="6"/>
      <c r="U11846" s="1">
        <f t="shared" si="565"/>
        <v>0</v>
      </c>
      <c r="V11846" s="1">
        <f t="shared" si="566"/>
        <v>0</v>
      </c>
      <c r="W11846" s="1">
        <f t="shared" si="567"/>
        <v>0</v>
      </c>
    </row>
    <row r="11847" spans="4:23" x14ac:dyDescent="0.15">
      <c r="D11847" s="6"/>
      <c r="E11847" s="6"/>
      <c r="F11847" s="6"/>
      <c r="G11847" s="6"/>
      <c r="M11847" s="6"/>
      <c r="P11847" s="6"/>
      <c r="Q11847" s="6"/>
      <c r="R11847" s="6"/>
      <c r="S11847" s="6"/>
      <c r="U11847" s="1">
        <f t="shared" si="565"/>
        <v>0</v>
      </c>
      <c r="V11847" s="1">
        <f t="shared" si="566"/>
        <v>0</v>
      </c>
      <c r="W11847" s="1">
        <f t="shared" si="567"/>
        <v>0</v>
      </c>
    </row>
    <row r="11848" spans="4:23" x14ac:dyDescent="0.15">
      <c r="D11848" s="6"/>
      <c r="E11848" s="6"/>
      <c r="F11848" s="6"/>
      <c r="G11848" s="6"/>
      <c r="M11848" s="6"/>
      <c r="P11848" s="6"/>
      <c r="Q11848" s="6"/>
      <c r="R11848" s="6"/>
      <c r="S11848" s="6"/>
      <c r="U11848" s="1">
        <f t="shared" si="565"/>
        <v>0</v>
      </c>
      <c r="V11848" s="1">
        <f t="shared" si="566"/>
        <v>0</v>
      </c>
      <c r="W11848" s="1">
        <f t="shared" si="567"/>
        <v>0</v>
      </c>
    </row>
    <row r="11849" spans="4:23" x14ac:dyDescent="0.15">
      <c r="D11849" s="6"/>
      <c r="E11849" s="6"/>
      <c r="F11849" s="6"/>
      <c r="G11849" s="6"/>
      <c r="M11849" s="6"/>
      <c r="P11849" s="6"/>
      <c r="Q11849" s="6"/>
      <c r="R11849" s="6"/>
      <c r="S11849" s="6"/>
      <c r="U11849" s="1">
        <f t="shared" si="565"/>
        <v>0</v>
      </c>
      <c r="V11849" s="1">
        <f t="shared" si="566"/>
        <v>0</v>
      </c>
      <c r="W11849" s="1">
        <f t="shared" si="567"/>
        <v>0</v>
      </c>
    </row>
    <row r="11850" spans="4:23" x14ac:dyDescent="0.15">
      <c r="D11850" s="6"/>
      <c r="E11850" s="6"/>
      <c r="F11850" s="6"/>
      <c r="G11850" s="6"/>
      <c r="M11850" s="6"/>
      <c r="P11850" s="6"/>
      <c r="Q11850" s="6"/>
      <c r="R11850" s="6"/>
      <c r="S11850" s="6"/>
      <c r="U11850" s="1">
        <f t="shared" si="565"/>
        <v>0</v>
      </c>
      <c r="V11850" s="1">
        <f t="shared" si="566"/>
        <v>0</v>
      </c>
      <c r="W11850" s="1">
        <f t="shared" si="567"/>
        <v>0</v>
      </c>
    </row>
    <row r="11851" spans="4:23" x14ac:dyDescent="0.15">
      <c r="D11851" s="6"/>
      <c r="E11851" s="6"/>
      <c r="F11851" s="6"/>
      <c r="G11851" s="6"/>
      <c r="M11851" s="6"/>
      <c r="P11851" s="6"/>
      <c r="Q11851" s="6"/>
      <c r="R11851" s="6"/>
      <c r="S11851" s="6"/>
      <c r="U11851" s="1">
        <f t="shared" si="565"/>
        <v>0</v>
      </c>
      <c r="V11851" s="1">
        <f t="shared" si="566"/>
        <v>0</v>
      </c>
      <c r="W11851" s="1">
        <f t="shared" si="567"/>
        <v>0</v>
      </c>
    </row>
    <row r="11852" spans="4:23" x14ac:dyDescent="0.15">
      <c r="D11852" s="6"/>
      <c r="E11852" s="6"/>
      <c r="F11852" s="6"/>
      <c r="G11852" s="6"/>
      <c r="M11852" s="6"/>
      <c r="P11852" s="6"/>
      <c r="Q11852" s="6"/>
      <c r="R11852" s="6"/>
      <c r="S11852" s="6"/>
      <c r="U11852" s="1">
        <f t="shared" si="565"/>
        <v>0</v>
      </c>
      <c r="V11852" s="1">
        <f t="shared" si="566"/>
        <v>0</v>
      </c>
      <c r="W11852" s="1">
        <f t="shared" si="567"/>
        <v>0</v>
      </c>
    </row>
    <row r="11853" spans="4:23" x14ac:dyDescent="0.15">
      <c r="D11853" s="6"/>
      <c r="E11853" s="6"/>
      <c r="F11853" s="6"/>
      <c r="G11853" s="6"/>
      <c r="M11853" s="6"/>
      <c r="P11853" s="6"/>
      <c r="Q11853" s="6"/>
      <c r="R11853" s="6"/>
      <c r="S11853" s="6"/>
      <c r="U11853" s="1">
        <f t="shared" si="565"/>
        <v>0</v>
      </c>
      <c r="V11853" s="1">
        <f t="shared" si="566"/>
        <v>0</v>
      </c>
      <c r="W11853" s="1">
        <f t="shared" si="567"/>
        <v>0</v>
      </c>
    </row>
    <row r="11854" spans="4:23" x14ac:dyDescent="0.15">
      <c r="D11854" s="6"/>
      <c r="E11854" s="6"/>
      <c r="F11854" s="6"/>
      <c r="G11854" s="6"/>
      <c r="M11854" s="6"/>
      <c r="P11854" s="6"/>
      <c r="Q11854" s="6"/>
      <c r="R11854" s="6"/>
      <c r="S11854" s="6"/>
      <c r="U11854" s="1">
        <f t="shared" si="565"/>
        <v>0</v>
      </c>
      <c r="V11854" s="1">
        <f t="shared" si="566"/>
        <v>0</v>
      </c>
      <c r="W11854" s="1">
        <f t="shared" si="567"/>
        <v>0</v>
      </c>
    </row>
    <row r="11855" spans="4:23" x14ac:dyDescent="0.15">
      <c r="D11855" s="6"/>
      <c r="E11855" s="6"/>
      <c r="F11855" s="6"/>
      <c r="G11855" s="6"/>
      <c r="M11855" s="6"/>
      <c r="P11855" s="6"/>
      <c r="Q11855" s="6"/>
      <c r="R11855" s="6"/>
      <c r="S11855" s="6"/>
      <c r="U11855" s="1">
        <f t="shared" si="565"/>
        <v>0</v>
      </c>
      <c r="V11855" s="1">
        <f t="shared" si="566"/>
        <v>0</v>
      </c>
      <c r="W11855" s="1">
        <f t="shared" si="567"/>
        <v>0</v>
      </c>
    </row>
    <row r="11856" spans="4:23" x14ac:dyDescent="0.15">
      <c r="D11856" s="6"/>
      <c r="E11856" s="6"/>
      <c r="F11856" s="6"/>
      <c r="G11856" s="6"/>
      <c r="M11856" s="6"/>
      <c r="P11856" s="6"/>
      <c r="Q11856" s="6"/>
      <c r="R11856" s="6"/>
      <c r="S11856" s="6"/>
      <c r="U11856" s="1">
        <f t="shared" si="565"/>
        <v>0</v>
      </c>
      <c r="V11856" s="1">
        <f t="shared" si="566"/>
        <v>0</v>
      </c>
      <c r="W11856" s="1">
        <f t="shared" si="567"/>
        <v>0</v>
      </c>
    </row>
    <row r="11857" spans="4:23" x14ac:dyDescent="0.15">
      <c r="D11857" s="6"/>
      <c r="E11857" s="6"/>
      <c r="F11857" s="6"/>
      <c r="G11857" s="6"/>
      <c r="M11857" s="6"/>
      <c r="P11857" s="6"/>
      <c r="Q11857" s="6"/>
      <c r="R11857" s="6"/>
      <c r="S11857" s="6"/>
      <c r="U11857" s="1">
        <f t="shared" si="565"/>
        <v>0</v>
      </c>
      <c r="V11857" s="1">
        <f t="shared" si="566"/>
        <v>0</v>
      </c>
      <c r="W11857" s="1">
        <f t="shared" si="567"/>
        <v>0</v>
      </c>
    </row>
    <row r="11858" spans="4:23" x14ac:dyDescent="0.15">
      <c r="D11858" s="6"/>
      <c r="E11858" s="6"/>
      <c r="F11858" s="6"/>
      <c r="G11858" s="6"/>
      <c r="M11858" s="6"/>
      <c r="P11858" s="6"/>
      <c r="Q11858" s="6"/>
      <c r="R11858" s="6"/>
      <c r="S11858" s="6"/>
      <c r="U11858" s="1">
        <f t="shared" si="565"/>
        <v>0</v>
      </c>
      <c r="V11858" s="1">
        <f t="shared" si="566"/>
        <v>0</v>
      </c>
      <c r="W11858" s="1">
        <f t="shared" si="567"/>
        <v>0</v>
      </c>
    </row>
    <row r="11859" spans="4:23" x14ac:dyDescent="0.15">
      <c r="D11859" s="6"/>
      <c r="E11859" s="6"/>
      <c r="F11859" s="6"/>
      <c r="G11859" s="6"/>
      <c r="M11859" s="6"/>
      <c r="P11859" s="6"/>
      <c r="Q11859" s="6"/>
      <c r="R11859" s="6"/>
      <c r="S11859" s="6"/>
      <c r="U11859" s="1">
        <f t="shared" si="565"/>
        <v>0</v>
      </c>
      <c r="V11859" s="1">
        <f t="shared" si="566"/>
        <v>0</v>
      </c>
      <c r="W11859" s="1">
        <f t="shared" si="567"/>
        <v>0</v>
      </c>
    </row>
    <row r="11860" spans="4:23" x14ac:dyDescent="0.15">
      <c r="D11860" s="6"/>
      <c r="E11860" s="6"/>
      <c r="F11860" s="6"/>
      <c r="G11860" s="6"/>
      <c r="M11860" s="6"/>
      <c r="P11860" s="6"/>
      <c r="Q11860" s="6"/>
      <c r="R11860" s="6"/>
      <c r="S11860" s="6"/>
      <c r="U11860" s="1">
        <f t="shared" si="565"/>
        <v>0</v>
      </c>
      <c r="V11860" s="1">
        <f t="shared" si="566"/>
        <v>0</v>
      </c>
      <c r="W11860" s="1">
        <f t="shared" si="567"/>
        <v>0</v>
      </c>
    </row>
    <row r="11861" spans="4:23" x14ac:dyDescent="0.15">
      <c r="D11861" s="6"/>
      <c r="E11861" s="6"/>
      <c r="F11861" s="6"/>
      <c r="G11861" s="6"/>
      <c r="M11861" s="6"/>
      <c r="P11861" s="6"/>
      <c r="Q11861" s="6"/>
      <c r="R11861" s="6"/>
      <c r="S11861" s="6"/>
      <c r="U11861" s="1">
        <f t="shared" si="565"/>
        <v>0</v>
      </c>
      <c r="V11861" s="1">
        <f t="shared" si="566"/>
        <v>0</v>
      </c>
      <c r="W11861" s="1">
        <f t="shared" si="567"/>
        <v>0</v>
      </c>
    </row>
    <row r="11862" spans="4:23" x14ac:dyDescent="0.15">
      <c r="D11862" s="6"/>
      <c r="E11862" s="6"/>
      <c r="F11862" s="6"/>
      <c r="G11862" s="6"/>
      <c r="M11862" s="6"/>
      <c r="P11862" s="6"/>
      <c r="Q11862" s="6"/>
      <c r="R11862" s="6"/>
      <c r="S11862" s="6"/>
      <c r="U11862" s="1">
        <f t="shared" si="565"/>
        <v>0</v>
      </c>
      <c r="V11862" s="1">
        <f t="shared" si="566"/>
        <v>0</v>
      </c>
      <c r="W11862" s="1">
        <f t="shared" si="567"/>
        <v>0</v>
      </c>
    </row>
    <row r="11863" spans="4:23" x14ac:dyDescent="0.15">
      <c r="D11863" s="6"/>
      <c r="E11863" s="6"/>
      <c r="F11863" s="6"/>
      <c r="G11863" s="6"/>
      <c r="M11863" s="6"/>
      <c r="P11863" s="6"/>
      <c r="Q11863" s="6"/>
      <c r="R11863" s="6"/>
      <c r="S11863" s="6"/>
      <c r="U11863" s="1">
        <f t="shared" si="565"/>
        <v>0</v>
      </c>
      <c r="V11863" s="1">
        <f t="shared" si="566"/>
        <v>0</v>
      </c>
      <c r="W11863" s="1">
        <f t="shared" si="567"/>
        <v>0</v>
      </c>
    </row>
    <row r="11864" spans="4:23" x14ac:dyDescent="0.15">
      <c r="D11864" s="6"/>
      <c r="E11864" s="6"/>
      <c r="F11864" s="6"/>
      <c r="G11864" s="6"/>
      <c r="M11864" s="6"/>
      <c r="P11864" s="6"/>
      <c r="Q11864" s="6"/>
      <c r="R11864" s="6"/>
      <c r="S11864" s="6"/>
      <c r="U11864" s="1">
        <f t="shared" si="565"/>
        <v>0</v>
      </c>
      <c r="V11864" s="1">
        <f t="shared" si="566"/>
        <v>0</v>
      </c>
      <c r="W11864" s="1">
        <f t="shared" si="567"/>
        <v>0</v>
      </c>
    </row>
    <row r="11865" spans="4:23" x14ac:dyDescent="0.15">
      <c r="D11865" s="6"/>
      <c r="E11865" s="6"/>
      <c r="F11865" s="6"/>
      <c r="G11865" s="6"/>
      <c r="M11865" s="6"/>
      <c r="P11865" s="6"/>
      <c r="Q11865" s="6"/>
      <c r="R11865" s="6"/>
      <c r="S11865" s="6"/>
      <c r="U11865" s="1">
        <f t="shared" si="565"/>
        <v>0</v>
      </c>
      <c r="V11865" s="1">
        <f t="shared" si="566"/>
        <v>0</v>
      </c>
      <c r="W11865" s="1">
        <f t="shared" si="567"/>
        <v>0</v>
      </c>
    </row>
    <row r="11866" spans="4:23" x14ac:dyDescent="0.15">
      <c r="D11866" s="6"/>
      <c r="E11866" s="6"/>
      <c r="F11866" s="6"/>
      <c r="G11866" s="6"/>
      <c r="M11866" s="6"/>
      <c r="P11866" s="6"/>
      <c r="Q11866" s="6"/>
      <c r="R11866" s="6"/>
      <c r="S11866" s="6"/>
      <c r="U11866" s="1">
        <f t="shared" si="565"/>
        <v>0</v>
      </c>
      <c r="V11866" s="1">
        <f t="shared" si="566"/>
        <v>0</v>
      </c>
      <c r="W11866" s="1">
        <f t="shared" si="567"/>
        <v>0</v>
      </c>
    </row>
    <row r="11867" spans="4:23" x14ac:dyDescent="0.15">
      <c r="D11867" s="6"/>
      <c r="E11867" s="6"/>
      <c r="F11867" s="6"/>
      <c r="G11867" s="6"/>
      <c r="M11867" s="6"/>
      <c r="P11867" s="6"/>
      <c r="Q11867" s="6"/>
      <c r="R11867" s="6"/>
      <c r="S11867" s="6"/>
      <c r="U11867" s="1">
        <f t="shared" si="565"/>
        <v>0</v>
      </c>
      <c r="V11867" s="1">
        <f t="shared" si="566"/>
        <v>0</v>
      </c>
      <c r="W11867" s="1">
        <f t="shared" si="567"/>
        <v>0</v>
      </c>
    </row>
    <row r="11868" spans="4:23" x14ac:dyDescent="0.15">
      <c r="D11868" s="6"/>
      <c r="E11868" s="6"/>
      <c r="F11868" s="6"/>
      <c r="G11868" s="6"/>
      <c r="M11868" s="6"/>
      <c r="P11868" s="6"/>
      <c r="Q11868" s="6"/>
      <c r="R11868" s="6"/>
      <c r="S11868" s="6"/>
      <c r="U11868" s="1">
        <f t="shared" si="565"/>
        <v>0</v>
      </c>
      <c r="V11868" s="1">
        <f t="shared" si="566"/>
        <v>0</v>
      </c>
      <c r="W11868" s="1">
        <f t="shared" si="567"/>
        <v>0</v>
      </c>
    </row>
    <row r="11869" spans="4:23" x14ac:dyDescent="0.15">
      <c r="D11869" s="6"/>
      <c r="E11869" s="6"/>
      <c r="F11869" s="6"/>
      <c r="G11869" s="6"/>
      <c r="M11869" s="6"/>
      <c r="P11869" s="6"/>
      <c r="Q11869" s="6"/>
      <c r="R11869" s="6"/>
      <c r="S11869" s="6"/>
      <c r="U11869" s="1">
        <f t="shared" si="565"/>
        <v>0</v>
      </c>
      <c r="V11869" s="1">
        <f t="shared" si="566"/>
        <v>0</v>
      </c>
      <c r="W11869" s="1">
        <f t="shared" si="567"/>
        <v>0</v>
      </c>
    </row>
    <row r="11870" spans="4:23" x14ac:dyDescent="0.15">
      <c r="D11870" s="6"/>
      <c r="E11870" s="6"/>
      <c r="F11870" s="6"/>
      <c r="G11870" s="6"/>
      <c r="M11870" s="6"/>
      <c r="P11870" s="6"/>
      <c r="Q11870" s="6"/>
      <c r="R11870" s="6"/>
      <c r="S11870" s="6"/>
      <c r="U11870" s="1">
        <f t="shared" si="565"/>
        <v>0</v>
      </c>
      <c r="V11870" s="1">
        <f t="shared" si="566"/>
        <v>0</v>
      </c>
      <c r="W11870" s="1">
        <f t="shared" si="567"/>
        <v>0</v>
      </c>
    </row>
    <row r="11871" spans="4:23" x14ac:dyDescent="0.15">
      <c r="D11871" s="6"/>
      <c r="E11871" s="6"/>
      <c r="F11871" s="6"/>
      <c r="G11871" s="6"/>
      <c r="M11871" s="6"/>
      <c r="P11871" s="6"/>
      <c r="Q11871" s="6"/>
      <c r="R11871" s="6"/>
      <c r="S11871" s="6"/>
      <c r="U11871" s="1">
        <f t="shared" si="565"/>
        <v>0</v>
      </c>
      <c r="V11871" s="1">
        <f t="shared" si="566"/>
        <v>0</v>
      </c>
      <c r="W11871" s="1">
        <f t="shared" si="567"/>
        <v>0</v>
      </c>
    </row>
    <row r="11872" spans="4:23" x14ac:dyDescent="0.15">
      <c r="D11872" s="6"/>
      <c r="E11872" s="6"/>
      <c r="F11872" s="6"/>
      <c r="G11872" s="6"/>
      <c r="M11872" s="6"/>
      <c r="P11872" s="6"/>
      <c r="Q11872" s="6"/>
      <c r="R11872" s="6"/>
      <c r="S11872" s="6"/>
      <c r="U11872" s="1">
        <f t="shared" si="565"/>
        <v>0</v>
      </c>
      <c r="V11872" s="1">
        <f t="shared" si="566"/>
        <v>0</v>
      </c>
      <c r="W11872" s="1">
        <f t="shared" si="567"/>
        <v>0</v>
      </c>
    </row>
    <row r="11873" spans="4:23" x14ac:dyDescent="0.15">
      <c r="D11873" s="6"/>
      <c r="E11873" s="6"/>
      <c r="F11873" s="6"/>
      <c r="G11873" s="6"/>
      <c r="M11873" s="6"/>
      <c r="P11873" s="6"/>
      <c r="Q11873" s="6"/>
      <c r="R11873" s="6"/>
      <c r="S11873" s="6"/>
      <c r="U11873" s="1">
        <f t="shared" si="565"/>
        <v>0</v>
      </c>
      <c r="V11873" s="1">
        <f t="shared" si="566"/>
        <v>0</v>
      </c>
      <c r="W11873" s="1">
        <f t="shared" si="567"/>
        <v>0</v>
      </c>
    </row>
    <row r="11874" spans="4:23" x14ac:dyDescent="0.15">
      <c r="D11874" s="6"/>
      <c r="E11874" s="6"/>
      <c r="F11874" s="6"/>
      <c r="G11874" s="6"/>
      <c r="M11874" s="6"/>
      <c r="P11874" s="6"/>
      <c r="Q11874" s="6"/>
      <c r="R11874" s="6"/>
      <c r="S11874" s="6"/>
      <c r="U11874" s="1">
        <f t="shared" si="565"/>
        <v>0</v>
      </c>
      <c r="V11874" s="1">
        <f t="shared" si="566"/>
        <v>0</v>
      </c>
      <c r="W11874" s="1">
        <f t="shared" si="567"/>
        <v>0</v>
      </c>
    </row>
    <row r="11875" spans="4:23" x14ac:dyDescent="0.15">
      <c r="D11875" s="6"/>
      <c r="E11875" s="6"/>
      <c r="F11875" s="6"/>
      <c r="G11875" s="6"/>
      <c r="M11875" s="6"/>
      <c r="P11875" s="6"/>
      <c r="Q11875" s="6"/>
      <c r="R11875" s="6"/>
      <c r="S11875" s="6"/>
      <c r="U11875" s="1">
        <f t="shared" si="565"/>
        <v>0</v>
      </c>
      <c r="V11875" s="1">
        <f t="shared" si="566"/>
        <v>0</v>
      </c>
      <c r="W11875" s="1">
        <f t="shared" si="567"/>
        <v>0</v>
      </c>
    </row>
    <row r="11876" spans="4:23" x14ac:dyDescent="0.15">
      <c r="D11876" s="6"/>
      <c r="E11876" s="6"/>
      <c r="F11876" s="6"/>
      <c r="G11876" s="6"/>
      <c r="M11876" s="6"/>
      <c r="P11876" s="6"/>
      <c r="Q11876" s="6"/>
      <c r="R11876" s="6"/>
      <c r="S11876" s="6"/>
      <c r="U11876" s="1">
        <f t="shared" si="565"/>
        <v>0</v>
      </c>
      <c r="V11876" s="1">
        <f t="shared" si="566"/>
        <v>0</v>
      </c>
      <c r="W11876" s="1">
        <f t="shared" si="567"/>
        <v>0</v>
      </c>
    </row>
    <row r="11877" spans="4:23" x14ac:dyDescent="0.15">
      <c r="D11877" s="6"/>
      <c r="E11877" s="6"/>
      <c r="F11877" s="6"/>
      <c r="G11877" s="6"/>
      <c r="M11877" s="6"/>
      <c r="P11877" s="6"/>
      <c r="Q11877" s="6"/>
      <c r="R11877" s="6"/>
      <c r="S11877" s="6"/>
      <c r="U11877" s="1">
        <f t="shared" si="565"/>
        <v>0</v>
      </c>
      <c r="V11877" s="1">
        <f t="shared" si="566"/>
        <v>0</v>
      </c>
      <c r="W11877" s="1">
        <f t="shared" si="567"/>
        <v>0</v>
      </c>
    </row>
    <row r="11878" spans="4:23" x14ac:dyDescent="0.15">
      <c r="D11878" s="6"/>
      <c r="E11878" s="6"/>
      <c r="F11878" s="6"/>
      <c r="G11878" s="6"/>
      <c r="M11878" s="6"/>
      <c r="P11878" s="6"/>
      <c r="Q11878" s="6"/>
      <c r="R11878" s="6"/>
      <c r="S11878" s="6"/>
      <c r="U11878" s="1">
        <f t="shared" si="565"/>
        <v>0</v>
      </c>
      <c r="V11878" s="1">
        <f t="shared" si="566"/>
        <v>0</v>
      </c>
      <c r="W11878" s="1">
        <f t="shared" si="567"/>
        <v>0</v>
      </c>
    </row>
    <row r="11879" spans="4:23" x14ac:dyDescent="0.15">
      <c r="D11879" s="6"/>
      <c r="E11879" s="6"/>
      <c r="F11879" s="6"/>
      <c r="G11879" s="6"/>
      <c r="M11879" s="6"/>
      <c r="P11879" s="6"/>
      <c r="Q11879" s="6"/>
      <c r="R11879" s="6"/>
      <c r="S11879" s="6"/>
      <c r="U11879" s="1">
        <f t="shared" si="565"/>
        <v>0</v>
      </c>
      <c r="V11879" s="1">
        <f t="shared" si="566"/>
        <v>0</v>
      </c>
      <c r="W11879" s="1">
        <f t="shared" si="567"/>
        <v>0</v>
      </c>
    </row>
    <row r="11880" spans="4:23" x14ac:dyDescent="0.15">
      <c r="D11880" s="6"/>
      <c r="E11880" s="6"/>
      <c r="F11880" s="6"/>
      <c r="G11880" s="6"/>
      <c r="M11880" s="6"/>
      <c r="P11880" s="6"/>
      <c r="Q11880" s="6"/>
      <c r="R11880" s="6"/>
      <c r="S11880" s="6"/>
      <c r="U11880" s="1">
        <f t="shared" si="565"/>
        <v>0</v>
      </c>
      <c r="V11880" s="1">
        <f t="shared" si="566"/>
        <v>0</v>
      </c>
      <c r="W11880" s="1">
        <f t="shared" si="567"/>
        <v>0</v>
      </c>
    </row>
    <row r="11881" spans="4:23" x14ac:dyDescent="0.15">
      <c r="D11881" s="6"/>
      <c r="E11881" s="6"/>
      <c r="F11881" s="6"/>
      <c r="G11881" s="6"/>
      <c r="M11881" s="6"/>
      <c r="P11881" s="6"/>
      <c r="Q11881" s="6"/>
      <c r="R11881" s="6"/>
      <c r="S11881" s="6"/>
      <c r="U11881" s="1">
        <f t="shared" si="565"/>
        <v>0</v>
      </c>
      <c r="V11881" s="1">
        <f t="shared" si="566"/>
        <v>0</v>
      </c>
      <c r="W11881" s="1">
        <f t="shared" si="567"/>
        <v>0</v>
      </c>
    </row>
    <row r="11882" spans="4:23" x14ac:dyDescent="0.15">
      <c r="D11882" s="6"/>
      <c r="E11882" s="6"/>
      <c r="F11882" s="6"/>
      <c r="G11882" s="6"/>
      <c r="M11882" s="6"/>
      <c r="P11882" s="6"/>
      <c r="Q11882" s="6"/>
      <c r="R11882" s="6"/>
      <c r="S11882" s="6"/>
      <c r="U11882" s="1">
        <f t="shared" si="565"/>
        <v>0</v>
      </c>
      <c r="V11882" s="1">
        <f t="shared" si="566"/>
        <v>0</v>
      </c>
      <c r="W11882" s="1">
        <f t="shared" si="567"/>
        <v>0</v>
      </c>
    </row>
    <row r="11883" spans="4:23" x14ac:dyDescent="0.15">
      <c r="D11883" s="6"/>
      <c r="E11883" s="6"/>
      <c r="F11883" s="6"/>
      <c r="G11883" s="6"/>
      <c r="M11883" s="6"/>
      <c r="P11883" s="6"/>
      <c r="Q11883" s="6"/>
      <c r="R11883" s="6"/>
      <c r="S11883" s="6"/>
      <c r="U11883" s="1">
        <f t="shared" si="565"/>
        <v>0</v>
      </c>
      <c r="V11883" s="1">
        <f t="shared" si="566"/>
        <v>0</v>
      </c>
      <c r="W11883" s="1">
        <f t="shared" si="567"/>
        <v>0</v>
      </c>
    </row>
    <row r="11884" spans="4:23" x14ac:dyDescent="0.15">
      <c r="D11884" s="6"/>
      <c r="E11884" s="6"/>
      <c r="F11884" s="6"/>
      <c r="G11884" s="6"/>
      <c r="M11884" s="6"/>
      <c r="P11884" s="6"/>
      <c r="Q11884" s="6"/>
      <c r="R11884" s="6"/>
      <c r="S11884" s="6"/>
      <c r="U11884" s="1">
        <f t="shared" si="565"/>
        <v>0</v>
      </c>
      <c r="V11884" s="1">
        <f t="shared" si="566"/>
        <v>0</v>
      </c>
      <c r="W11884" s="1">
        <f t="shared" si="567"/>
        <v>0</v>
      </c>
    </row>
    <row r="11885" spans="4:23" x14ac:dyDescent="0.15">
      <c r="D11885" s="6"/>
      <c r="E11885" s="6"/>
      <c r="F11885" s="6"/>
      <c r="G11885" s="6"/>
      <c r="M11885" s="6"/>
      <c r="P11885" s="6"/>
      <c r="Q11885" s="6"/>
      <c r="R11885" s="6"/>
      <c r="S11885" s="6"/>
      <c r="U11885" s="1">
        <f t="shared" si="565"/>
        <v>0</v>
      </c>
      <c r="V11885" s="1">
        <f t="shared" si="566"/>
        <v>0</v>
      </c>
      <c r="W11885" s="1">
        <f t="shared" si="567"/>
        <v>0</v>
      </c>
    </row>
    <row r="11886" spans="4:23" x14ac:dyDescent="0.15">
      <c r="D11886" s="6"/>
      <c r="E11886" s="6"/>
      <c r="F11886" s="6"/>
      <c r="G11886" s="6"/>
      <c r="M11886" s="6"/>
      <c r="P11886" s="6"/>
      <c r="Q11886" s="6"/>
      <c r="R11886" s="6"/>
      <c r="S11886" s="6"/>
      <c r="U11886" s="1">
        <f t="shared" si="565"/>
        <v>0</v>
      </c>
      <c r="V11886" s="1">
        <f t="shared" si="566"/>
        <v>0</v>
      </c>
      <c r="W11886" s="1">
        <f t="shared" si="567"/>
        <v>0</v>
      </c>
    </row>
    <row r="11887" spans="4:23" x14ac:dyDescent="0.15">
      <c r="D11887" s="6"/>
      <c r="E11887" s="6"/>
      <c r="F11887" s="6"/>
      <c r="G11887" s="6"/>
      <c r="M11887" s="6"/>
      <c r="P11887" s="6"/>
      <c r="Q11887" s="6"/>
      <c r="R11887" s="6"/>
      <c r="S11887" s="6"/>
      <c r="U11887" s="1">
        <f t="shared" si="565"/>
        <v>0</v>
      </c>
      <c r="V11887" s="1">
        <f t="shared" si="566"/>
        <v>0</v>
      </c>
      <c r="W11887" s="1">
        <f t="shared" si="567"/>
        <v>0</v>
      </c>
    </row>
    <row r="11888" spans="4:23" x14ac:dyDescent="0.15">
      <c r="D11888" s="6"/>
      <c r="E11888" s="6"/>
      <c r="F11888" s="6"/>
      <c r="G11888" s="6"/>
      <c r="M11888" s="6"/>
      <c r="P11888" s="6"/>
      <c r="Q11888" s="6"/>
      <c r="R11888" s="6"/>
      <c r="S11888" s="6"/>
      <c r="U11888" s="1">
        <f t="shared" si="565"/>
        <v>0</v>
      </c>
      <c r="V11888" s="1">
        <f t="shared" si="566"/>
        <v>0</v>
      </c>
      <c r="W11888" s="1">
        <f t="shared" si="567"/>
        <v>0</v>
      </c>
    </row>
    <row r="11889" spans="4:23" x14ac:dyDescent="0.15">
      <c r="D11889" s="6"/>
      <c r="E11889" s="6"/>
      <c r="F11889" s="6"/>
      <c r="G11889" s="6"/>
      <c r="M11889" s="6"/>
      <c r="P11889" s="6"/>
      <c r="Q11889" s="6"/>
      <c r="R11889" s="6"/>
      <c r="S11889" s="6"/>
      <c r="U11889" s="1">
        <f t="shared" si="565"/>
        <v>0</v>
      </c>
      <c r="V11889" s="1">
        <f t="shared" si="566"/>
        <v>0</v>
      </c>
      <c r="W11889" s="1">
        <f t="shared" si="567"/>
        <v>0</v>
      </c>
    </row>
    <row r="11890" spans="4:23" x14ac:dyDescent="0.15">
      <c r="D11890" s="6"/>
      <c r="E11890" s="6"/>
      <c r="F11890" s="6"/>
      <c r="G11890" s="6"/>
      <c r="M11890" s="6"/>
      <c r="P11890" s="6"/>
      <c r="Q11890" s="6"/>
      <c r="R11890" s="6"/>
      <c r="S11890" s="6"/>
      <c r="U11890" s="1">
        <f t="shared" si="565"/>
        <v>0</v>
      </c>
      <c r="V11890" s="1">
        <f t="shared" si="566"/>
        <v>0</v>
      </c>
      <c r="W11890" s="1">
        <f t="shared" si="567"/>
        <v>0</v>
      </c>
    </row>
    <row r="11891" spans="4:23" x14ac:dyDescent="0.15">
      <c r="D11891" s="6"/>
      <c r="E11891" s="6"/>
      <c r="F11891" s="6"/>
      <c r="G11891" s="6"/>
      <c r="M11891" s="6"/>
      <c r="P11891" s="6"/>
      <c r="Q11891" s="6"/>
      <c r="R11891" s="6"/>
      <c r="S11891" s="6"/>
      <c r="U11891" s="1">
        <f t="shared" si="565"/>
        <v>0</v>
      </c>
      <c r="V11891" s="1">
        <f t="shared" si="566"/>
        <v>0</v>
      </c>
      <c r="W11891" s="1">
        <f t="shared" si="567"/>
        <v>0</v>
      </c>
    </row>
    <row r="11892" spans="4:23" x14ac:dyDescent="0.15">
      <c r="D11892" s="6"/>
      <c r="E11892" s="6"/>
      <c r="F11892" s="6"/>
      <c r="G11892" s="6"/>
      <c r="M11892" s="6"/>
      <c r="P11892" s="6"/>
      <c r="Q11892" s="6"/>
      <c r="R11892" s="6"/>
      <c r="S11892" s="6"/>
      <c r="U11892" s="1">
        <f t="shared" si="565"/>
        <v>0</v>
      </c>
      <c r="V11892" s="1">
        <f t="shared" si="566"/>
        <v>0</v>
      </c>
      <c r="W11892" s="1">
        <f t="shared" si="567"/>
        <v>0</v>
      </c>
    </row>
    <row r="11893" spans="4:23" x14ac:dyDescent="0.15">
      <c r="D11893" s="6"/>
      <c r="E11893" s="6"/>
      <c r="F11893" s="6"/>
      <c r="G11893" s="6"/>
      <c r="M11893" s="6"/>
      <c r="P11893" s="6"/>
      <c r="Q11893" s="6"/>
      <c r="R11893" s="6"/>
      <c r="S11893" s="6"/>
      <c r="U11893" s="1">
        <f t="shared" si="565"/>
        <v>0</v>
      </c>
      <c r="V11893" s="1">
        <f t="shared" si="566"/>
        <v>0</v>
      </c>
      <c r="W11893" s="1">
        <f t="shared" si="567"/>
        <v>0</v>
      </c>
    </row>
    <row r="11894" spans="4:23" x14ac:dyDescent="0.15">
      <c r="D11894" s="6"/>
      <c r="E11894" s="6"/>
      <c r="F11894" s="6"/>
      <c r="G11894" s="6"/>
      <c r="M11894" s="6"/>
      <c r="P11894" s="6"/>
      <c r="Q11894" s="6"/>
      <c r="R11894" s="6"/>
      <c r="S11894" s="6"/>
      <c r="U11894" s="1">
        <f t="shared" si="565"/>
        <v>0</v>
      </c>
      <c r="V11894" s="1">
        <f t="shared" si="566"/>
        <v>0</v>
      </c>
      <c r="W11894" s="1">
        <f t="shared" si="567"/>
        <v>0</v>
      </c>
    </row>
    <row r="11895" spans="4:23" x14ac:dyDescent="0.15">
      <c r="D11895" s="6"/>
      <c r="E11895" s="6"/>
      <c r="F11895" s="6"/>
      <c r="G11895" s="6"/>
      <c r="M11895" s="6"/>
      <c r="P11895" s="6"/>
      <c r="Q11895" s="6"/>
      <c r="R11895" s="6"/>
      <c r="S11895" s="6"/>
      <c r="U11895" s="1">
        <f t="shared" si="565"/>
        <v>0</v>
      </c>
      <c r="V11895" s="1">
        <f t="shared" si="566"/>
        <v>0</v>
      </c>
      <c r="W11895" s="1">
        <f t="shared" si="567"/>
        <v>0</v>
      </c>
    </row>
    <row r="11896" spans="4:23" x14ac:dyDescent="0.15">
      <c r="D11896" s="6"/>
      <c r="E11896" s="6"/>
      <c r="F11896" s="6"/>
      <c r="G11896" s="6"/>
      <c r="M11896" s="6"/>
      <c r="P11896" s="6"/>
      <c r="Q11896" s="6"/>
      <c r="R11896" s="6"/>
      <c r="S11896" s="6"/>
      <c r="U11896" s="1">
        <f t="shared" si="565"/>
        <v>0</v>
      </c>
      <c r="V11896" s="1">
        <f t="shared" si="566"/>
        <v>0</v>
      </c>
      <c r="W11896" s="1">
        <f t="shared" si="567"/>
        <v>0</v>
      </c>
    </row>
    <row r="11897" spans="4:23" x14ac:dyDescent="0.15">
      <c r="D11897" s="6"/>
      <c r="E11897" s="6"/>
      <c r="F11897" s="6"/>
      <c r="G11897" s="6"/>
      <c r="M11897" s="6"/>
      <c r="P11897" s="6"/>
      <c r="Q11897" s="6"/>
      <c r="R11897" s="6"/>
      <c r="S11897" s="6"/>
      <c r="U11897" s="1">
        <f t="shared" si="565"/>
        <v>0</v>
      </c>
      <c r="V11897" s="1">
        <f t="shared" si="566"/>
        <v>0</v>
      </c>
      <c r="W11897" s="1">
        <f t="shared" si="567"/>
        <v>0</v>
      </c>
    </row>
    <row r="11898" spans="4:23" x14ac:dyDescent="0.15">
      <c r="D11898" s="6"/>
      <c r="E11898" s="6"/>
      <c r="F11898" s="6"/>
      <c r="G11898" s="6"/>
      <c r="M11898" s="6"/>
      <c r="P11898" s="6"/>
      <c r="Q11898" s="6"/>
      <c r="R11898" s="6"/>
      <c r="S11898" s="6"/>
      <c r="U11898" s="1">
        <f t="shared" si="565"/>
        <v>0</v>
      </c>
      <c r="V11898" s="1">
        <f t="shared" si="566"/>
        <v>0</v>
      </c>
      <c r="W11898" s="1">
        <f t="shared" si="567"/>
        <v>0</v>
      </c>
    </row>
    <row r="11899" spans="4:23" x14ac:dyDescent="0.15">
      <c r="D11899" s="6"/>
      <c r="E11899" s="6"/>
      <c r="F11899" s="6"/>
      <c r="G11899" s="6"/>
      <c r="M11899" s="6"/>
      <c r="P11899" s="6"/>
      <c r="Q11899" s="6"/>
      <c r="R11899" s="6"/>
      <c r="S11899" s="6"/>
      <c r="U11899" s="1">
        <f t="shared" si="565"/>
        <v>0</v>
      </c>
      <c r="V11899" s="1">
        <f t="shared" si="566"/>
        <v>0</v>
      </c>
      <c r="W11899" s="1">
        <f t="shared" si="567"/>
        <v>0</v>
      </c>
    </row>
    <row r="11900" spans="4:23" x14ac:dyDescent="0.15">
      <c r="D11900" s="6"/>
      <c r="E11900" s="6"/>
      <c r="F11900" s="6"/>
      <c r="G11900" s="6"/>
      <c r="M11900" s="6"/>
      <c r="P11900" s="6"/>
      <c r="Q11900" s="6"/>
      <c r="R11900" s="6"/>
      <c r="S11900" s="6"/>
      <c r="U11900" s="1">
        <f t="shared" si="565"/>
        <v>0</v>
      </c>
      <c r="V11900" s="1">
        <f t="shared" si="566"/>
        <v>0</v>
      </c>
      <c r="W11900" s="1">
        <f t="shared" si="567"/>
        <v>0</v>
      </c>
    </row>
    <row r="11901" spans="4:23" x14ac:dyDescent="0.15">
      <c r="D11901" s="6"/>
      <c r="E11901" s="6"/>
      <c r="F11901" s="6"/>
      <c r="G11901" s="6"/>
      <c r="M11901" s="6"/>
      <c r="P11901" s="6"/>
      <c r="Q11901" s="6"/>
      <c r="R11901" s="6"/>
      <c r="S11901" s="6"/>
      <c r="U11901" s="1">
        <f t="shared" si="565"/>
        <v>0</v>
      </c>
      <c r="V11901" s="1">
        <f t="shared" si="566"/>
        <v>0</v>
      </c>
      <c r="W11901" s="1">
        <f t="shared" si="567"/>
        <v>0</v>
      </c>
    </row>
    <row r="11902" spans="4:23" x14ac:dyDescent="0.15">
      <c r="D11902" s="6"/>
      <c r="E11902" s="6"/>
      <c r="F11902" s="6"/>
      <c r="G11902" s="6"/>
      <c r="M11902" s="6"/>
      <c r="P11902" s="6"/>
      <c r="Q11902" s="6"/>
      <c r="R11902" s="6"/>
      <c r="S11902" s="6"/>
      <c r="U11902" s="1">
        <f t="shared" si="565"/>
        <v>0</v>
      </c>
      <c r="V11902" s="1">
        <f t="shared" si="566"/>
        <v>0</v>
      </c>
      <c r="W11902" s="1">
        <f t="shared" si="567"/>
        <v>0</v>
      </c>
    </row>
    <row r="11903" spans="4:23" x14ac:dyDescent="0.15">
      <c r="D11903" s="6"/>
      <c r="E11903" s="6"/>
      <c r="F11903" s="6"/>
      <c r="G11903" s="6"/>
      <c r="M11903" s="6"/>
      <c r="P11903" s="6"/>
      <c r="Q11903" s="6"/>
      <c r="R11903" s="6"/>
      <c r="S11903" s="6"/>
      <c r="U11903" s="1">
        <f t="shared" si="565"/>
        <v>0</v>
      </c>
      <c r="V11903" s="1">
        <f t="shared" si="566"/>
        <v>0</v>
      </c>
      <c r="W11903" s="1">
        <f t="shared" si="567"/>
        <v>0</v>
      </c>
    </row>
    <row r="11904" spans="4:23" x14ac:dyDescent="0.15">
      <c r="D11904" s="6"/>
      <c r="E11904" s="6"/>
      <c r="F11904" s="6"/>
      <c r="G11904" s="6"/>
      <c r="M11904" s="6"/>
      <c r="P11904" s="6"/>
      <c r="Q11904" s="6"/>
      <c r="R11904" s="6"/>
      <c r="S11904" s="6"/>
      <c r="U11904" s="1">
        <f t="shared" si="565"/>
        <v>0</v>
      </c>
      <c r="V11904" s="1">
        <f t="shared" si="566"/>
        <v>0</v>
      </c>
      <c r="W11904" s="1">
        <f t="shared" si="567"/>
        <v>0</v>
      </c>
    </row>
    <row r="11905" spans="4:23" x14ac:dyDescent="0.15">
      <c r="D11905" s="6"/>
      <c r="E11905" s="6"/>
      <c r="F11905" s="6"/>
      <c r="G11905" s="6"/>
      <c r="M11905" s="6"/>
      <c r="P11905" s="6"/>
      <c r="Q11905" s="6"/>
      <c r="R11905" s="6"/>
      <c r="S11905" s="6"/>
      <c r="U11905" s="1">
        <f t="shared" si="565"/>
        <v>0</v>
      </c>
      <c r="V11905" s="1">
        <f t="shared" si="566"/>
        <v>0</v>
      </c>
      <c r="W11905" s="1">
        <f t="shared" si="567"/>
        <v>0</v>
      </c>
    </row>
    <row r="11906" spans="4:23" x14ac:dyDescent="0.15">
      <c r="D11906" s="6"/>
      <c r="E11906" s="6"/>
      <c r="F11906" s="6"/>
      <c r="G11906" s="6"/>
      <c r="M11906" s="6"/>
      <c r="P11906" s="6"/>
      <c r="Q11906" s="6"/>
      <c r="R11906" s="6"/>
      <c r="S11906" s="6"/>
      <c r="U11906" s="1">
        <f t="shared" si="565"/>
        <v>0</v>
      </c>
      <c r="V11906" s="1">
        <f t="shared" si="566"/>
        <v>0</v>
      </c>
      <c r="W11906" s="1">
        <f t="shared" si="567"/>
        <v>0</v>
      </c>
    </row>
    <row r="11907" spans="4:23" x14ac:dyDescent="0.15">
      <c r="D11907" s="6"/>
      <c r="E11907" s="6"/>
      <c r="F11907" s="6"/>
      <c r="G11907" s="6"/>
      <c r="M11907" s="6"/>
      <c r="P11907" s="6"/>
      <c r="Q11907" s="6"/>
      <c r="R11907" s="6"/>
      <c r="S11907" s="6"/>
      <c r="U11907" s="1">
        <f t="shared" ref="U11907:U11970" si="568">$U$1+A11907</f>
        <v>0</v>
      </c>
      <c r="V11907" s="1">
        <f t="shared" ref="V11907:V11970" si="569">$V$1+A11907</f>
        <v>0</v>
      </c>
      <c r="W11907" s="1">
        <f t="shared" ref="W11907:W11970" si="570">$W$1+A11907</f>
        <v>0</v>
      </c>
    </row>
    <row r="11908" spans="4:23" x14ac:dyDescent="0.15">
      <c r="D11908" s="6"/>
      <c r="E11908" s="6"/>
      <c r="F11908" s="6"/>
      <c r="G11908" s="6"/>
      <c r="M11908" s="6"/>
      <c r="P11908" s="6"/>
      <c r="Q11908" s="6"/>
      <c r="R11908" s="6"/>
      <c r="S11908" s="6"/>
      <c r="U11908" s="1">
        <f t="shared" si="568"/>
        <v>0</v>
      </c>
      <c r="V11908" s="1">
        <f t="shared" si="569"/>
        <v>0</v>
      </c>
      <c r="W11908" s="1">
        <f t="shared" si="570"/>
        <v>0</v>
      </c>
    </row>
    <row r="11909" spans="4:23" x14ac:dyDescent="0.15">
      <c r="D11909" s="6"/>
      <c r="E11909" s="6"/>
      <c r="F11909" s="6"/>
      <c r="G11909" s="6"/>
      <c r="M11909" s="6"/>
      <c r="P11909" s="6"/>
      <c r="Q11909" s="6"/>
      <c r="R11909" s="6"/>
      <c r="S11909" s="6"/>
      <c r="U11909" s="1">
        <f t="shared" si="568"/>
        <v>0</v>
      </c>
      <c r="V11909" s="1">
        <f t="shared" si="569"/>
        <v>0</v>
      </c>
      <c r="W11909" s="1">
        <f t="shared" si="570"/>
        <v>0</v>
      </c>
    </row>
    <row r="11910" spans="4:23" x14ac:dyDescent="0.15">
      <c r="D11910" s="6"/>
      <c r="E11910" s="6"/>
      <c r="F11910" s="6"/>
      <c r="G11910" s="6"/>
      <c r="M11910" s="6"/>
      <c r="P11910" s="6"/>
      <c r="Q11910" s="6"/>
      <c r="R11910" s="6"/>
      <c r="S11910" s="6"/>
      <c r="U11910" s="1">
        <f t="shared" si="568"/>
        <v>0</v>
      </c>
      <c r="V11910" s="1">
        <f t="shared" si="569"/>
        <v>0</v>
      </c>
      <c r="W11910" s="1">
        <f t="shared" si="570"/>
        <v>0</v>
      </c>
    </row>
    <row r="11911" spans="4:23" x14ac:dyDescent="0.15">
      <c r="D11911" s="6"/>
      <c r="E11911" s="6"/>
      <c r="F11911" s="6"/>
      <c r="G11911" s="6"/>
      <c r="M11911" s="6"/>
      <c r="P11911" s="6"/>
      <c r="Q11911" s="6"/>
      <c r="R11911" s="6"/>
      <c r="S11911" s="6"/>
      <c r="U11911" s="1">
        <f t="shared" si="568"/>
        <v>0</v>
      </c>
      <c r="V11911" s="1">
        <f t="shared" si="569"/>
        <v>0</v>
      </c>
      <c r="W11911" s="1">
        <f t="shared" si="570"/>
        <v>0</v>
      </c>
    </row>
    <row r="11912" spans="4:23" x14ac:dyDescent="0.15">
      <c r="D11912" s="6"/>
      <c r="E11912" s="6"/>
      <c r="F11912" s="6"/>
      <c r="G11912" s="6"/>
      <c r="M11912" s="6"/>
      <c r="P11912" s="6"/>
      <c r="Q11912" s="6"/>
      <c r="R11912" s="6"/>
      <c r="S11912" s="6"/>
      <c r="U11912" s="1">
        <f t="shared" si="568"/>
        <v>0</v>
      </c>
      <c r="V11912" s="1">
        <f t="shared" si="569"/>
        <v>0</v>
      </c>
      <c r="W11912" s="1">
        <f t="shared" si="570"/>
        <v>0</v>
      </c>
    </row>
    <row r="11913" spans="4:23" x14ac:dyDescent="0.15">
      <c r="D11913" s="6"/>
      <c r="E11913" s="6"/>
      <c r="F11913" s="6"/>
      <c r="G11913" s="6"/>
      <c r="M11913" s="6"/>
      <c r="P11913" s="6"/>
      <c r="Q11913" s="6"/>
      <c r="R11913" s="6"/>
      <c r="S11913" s="6"/>
      <c r="U11913" s="1">
        <f t="shared" si="568"/>
        <v>0</v>
      </c>
      <c r="V11913" s="1">
        <f t="shared" si="569"/>
        <v>0</v>
      </c>
      <c r="W11913" s="1">
        <f t="shared" si="570"/>
        <v>0</v>
      </c>
    </row>
    <row r="11914" spans="4:23" x14ac:dyDescent="0.15">
      <c r="D11914" s="6"/>
      <c r="E11914" s="6"/>
      <c r="F11914" s="6"/>
      <c r="G11914" s="6"/>
      <c r="M11914" s="6"/>
      <c r="P11914" s="6"/>
      <c r="Q11914" s="6"/>
      <c r="R11914" s="6"/>
      <c r="S11914" s="6"/>
      <c r="U11914" s="1">
        <f t="shared" si="568"/>
        <v>0</v>
      </c>
      <c r="V11914" s="1">
        <f t="shared" si="569"/>
        <v>0</v>
      </c>
      <c r="W11914" s="1">
        <f t="shared" si="570"/>
        <v>0</v>
      </c>
    </row>
    <row r="11915" spans="4:23" x14ac:dyDescent="0.15">
      <c r="D11915" s="6"/>
      <c r="E11915" s="6"/>
      <c r="F11915" s="6"/>
      <c r="G11915" s="6"/>
      <c r="M11915" s="6"/>
      <c r="P11915" s="6"/>
      <c r="Q11915" s="6"/>
      <c r="R11915" s="6"/>
      <c r="S11915" s="6"/>
      <c r="U11915" s="1">
        <f t="shared" si="568"/>
        <v>0</v>
      </c>
      <c r="V11915" s="1">
        <f t="shared" si="569"/>
        <v>0</v>
      </c>
      <c r="W11915" s="1">
        <f t="shared" si="570"/>
        <v>0</v>
      </c>
    </row>
    <row r="11916" spans="4:23" x14ac:dyDescent="0.15">
      <c r="D11916" s="6"/>
      <c r="E11916" s="6"/>
      <c r="F11916" s="6"/>
      <c r="G11916" s="6"/>
      <c r="M11916" s="6"/>
      <c r="P11916" s="6"/>
      <c r="Q11916" s="6"/>
      <c r="R11916" s="6"/>
      <c r="S11916" s="6"/>
      <c r="U11916" s="1">
        <f t="shared" si="568"/>
        <v>0</v>
      </c>
      <c r="V11916" s="1">
        <f t="shared" si="569"/>
        <v>0</v>
      </c>
      <c r="W11916" s="1">
        <f t="shared" si="570"/>
        <v>0</v>
      </c>
    </row>
    <row r="11917" spans="4:23" x14ac:dyDescent="0.15">
      <c r="D11917" s="6"/>
      <c r="E11917" s="6"/>
      <c r="F11917" s="6"/>
      <c r="G11917" s="6"/>
      <c r="M11917" s="6"/>
      <c r="P11917" s="6"/>
      <c r="Q11917" s="6"/>
      <c r="R11917" s="6"/>
      <c r="S11917" s="6"/>
      <c r="U11917" s="1">
        <f t="shared" si="568"/>
        <v>0</v>
      </c>
      <c r="V11917" s="1">
        <f t="shared" si="569"/>
        <v>0</v>
      </c>
      <c r="W11917" s="1">
        <f t="shared" si="570"/>
        <v>0</v>
      </c>
    </row>
    <row r="11918" spans="4:23" x14ac:dyDescent="0.15">
      <c r="D11918" s="6"/>
      <c r="E11918" s="6"/>
      <c r="F11918" s="6"/>
      <c r="G11918" s="6"/>
      <c r="M11918" s="6"/>
      <c r="P11918" s="6"/>
      <c r="Q11918" s="6"/>
      <c r="R11918" s="6"/>
      <c r="S11918" s="6"/>
      <c r="U11918" s="1">
        <f t="shared" si="568"/>
        <v>0</v>
      </c>
      <c r="V11918" s="1">
        <f t="shared" si="569"/>
        <v>0</v>
      </c>
      <c r="W11918" s="1">
        <f t="shared" si="570"/>
        <v>0</v>
      </c>
    </row>
    <row r="11919" spans="4:23" x14ac:dyDescent="0.15">
      <c r="D11919" s="6"/>
      <c r="E11919" s="6"/>
      <c r="F11919" s="6"/>
      <c r="G11919" s="6"/>
      <c r="M11919" s="6"/>
      <c r="P11919" s="6"/>
      <c r="Q11919" s="6"/>
      <c r="R11919" s="6"/>
      <c r="S11919" s="6"/>
      <c r="U11919" s="1">
        <f t="shared" si="568"/>
        <v>0</v>
      </c>
      <c r="V11919" s="1">
        <f t="shared" si="569"/>
        <v>0</v>
      </c>
      <c r="W11919" s="1">
        <f t="shared" si="570"/>
        <v>0</v>
      </c>
    </row>
    <row r="11920" spans="4:23" x14ac:dyDescent="0.15">
      <c r="D11920" s="6"/>
      <c r="E11920" s="6"/>
      <c r="F11920" s="6"/>
      <c r="G11920" s="6"/>
      <c r="M11920" s="6"/>
      <c r="P11920" s="6"/>
      <c r="Q11920" s="6"/>
      <c r="R11920" s="6"/>
      <c r="S11920" s="6"/>
      <c r="U11920" s="1">
        <f t="shared" si="568"/>
        <v>0</v>
      </c>
      <c r="V11920" s="1">
        <f t="shared" si="569"/>
        <v>0</v>
      </c>
      <c r="W11920" s="1">
        <f t="shared" si="570"/>
        <v>0</v>
      </c>
    </row>
    <row r="11921" spans="4:23" x14ac:dyDescent="0.15">
      <c r="D11921" s="6"/>
      <c r="E11921" s="6"/>
      <c r="F11921" s="6"/>
      <c r="G11921" s="6"/>
      <c r="M11921" s="6"/>
      <c r="P11921" s="6"/>
      <c r="Q11921" s="6"/>
      <c r="R11921" s="6"/>
      <c r="S11921" s="6"/>
      <c r="U11921" s="1">
        <f t="shared" si="568"/>
        <v>0</v>
      </c>
      <c r="V11921" s="1">
        <f t="shared" si="569"/>
        <v>0</v>
      </c>
      <c r="W11921" s="1">
        <f t="shared" si="570"/>
        <v>0</v>
      </c>
    </row>
    <row r="11922" spans="4:23" x14ac:dyDescent="0.15">
      <c r="D11922" s="6"/>
      <c r="E11922" s="6"/>
      <c r="F11922" s="6"/>
      <c r="G11922" s="6"/>
      <c r="M11922" s="6"/>
      <c r="P11922" s="6"/>
      <c r="Q11922" s="6"/>
      <c r="R11922" s="6"/>
      <c r="S11922" s="6"/>
      <c r="U11922" s="1">
        <f t="shared" si="568"/>
        <v>0</v>
      </c>
      <c r="V11922" s="1">
        <f t="shared" si="569"/>
        <v>0</v>
      </c>
      <c r="W11922" s="1">
        <f t="shared" si="570"/>
        <v>0</v>
      </c>
    </row>
    <row r="11923" spans="4:23" x14ac:dyDescent="0.15">
      <c r="D11923" s="6"/>
      <c r="E11923" s="6"/>
      <c r="F11923" s="6"/>
      <c r="G11923" s="6"/>
      <c r="M11923" s="6"/>
      <c r="P11923" s="6"/>
      <c r="Q11923" s="6"/>
      <c r="R11923" s="6"/>
      <c r="S11923" s="6"/>
      <c r="U11923" s="1">
        <f t="shared" si="568"/>
        <v>0</v>
      </c>
      <c r="V11923" s="1">
        <f t="shared" si="569"/>
        <v>0</v>
      </c>
      <c r="W11923" s="1">
        <f t="shared" si="570"/>
        <v>0</v>
      </c>
    </row>
    <row r="11924" spans="4:23" x14ac:dyDescent="0.15">
      <c r="D11924" s="6"/>
      <c r="E11924" s="6"/>
      <c r="F11924" s="6"/>
      <c r="G11924" s="6"/>
      <c r="M11924" s="6"/>
      <c r="P11924" s="6"/>
      <c r="Q11924" s="6"/>
      <c r="R11924" s="6"/>
      <c r="S11924" s="6"/>
      <c r="U11924" s="1">
        <f t="shared" si="568"/>
        <v>0</v>
      </c>
      <c r="V11924" s="1">
        <f t="shared" si="569"/>
        <v>0</v>
      </c>
      <c r="W11924" s="1">
        <f t="shared" si="570"/>
        <v>0</v>
      </c>
    </row>
    <row r="11925" spans="4:23" x14ac:dyDescent="0.15">
      <c r="D11925" s="6"/>
      <c r="E11925" s="6"/>
      <c r="F11925" s="6"/>
      <c r="G11925" s="6"/>
      <c r="M11925" s="6"/>
      <c r="P11925" s="6"/>
      <c r="Q11925" s="6"/>
      <c r="R11925" s="6"/>
      <c r="S11925" s="6"/>
      <c r="U11925" s="1">
        <f t="shared" si="568"/>
        <v>0</v>
      </c>
      <c r="V11925" s="1">
        <f t="shared" si="569"/>
        <v>0</v>
      </c>
      <c r="W11925" s="1">
        <f t="shared" si="570"/>
        <v>0</v>
      </c>
    </row>
    <row r="11926" spans="4:23" x14ac:dyDescent="0.15">
      <c r="D11926" s="6"/>
      <c r="E11926" s="6"/>
      <c r="F11926" s="6"/>
      <c r="G11926" s="6"/>
      <c r="M11926" s="6"/>
      <c r="P11926" s="6"/>
      <c r="Q11926" s="6"/>
      <c r="R11926" s="6"/>
      <c r="S11926" s="6"/>
      <c r="U11926" s="1">
        <f t="shared" si="568"/>
        <v>0</v>
      </c>
      <c r="V11926" s="1">
        <f t="shared" si="569"/>
        <v>0</v>
      </c>
      <c r="W11926" s="1">
        <f t="shared" si="570"/>
        <v>0</v>
      </c>
    </row>
    <row r="11927" spans="4:23" x14ac:dyDescent="0.15">
      <c r="D11927" s="6"/>
      <c r="E11927" s="6"/>
      <c r="F11927" s="6"/>
      <c r="G11927" s="6"/>
      <c r="M11927" s="6"/>
      <c r="P11927" s="6"/>
      <c r="Q11927" s="6"/>
      <c r="R11927" s="6"/>
      <c r="S11927" s="6"/>
      <c r="U11927" s="1">
        <f t="shared" si="568"/>
        <v>0</v>
      </c>
      <c r="V11927" s="1">
        <f t="shared" si="569"/>
        <v>0</v>
      </c>
      <c r="W11927" s="1">
        <f t="shared" si="570"/>
        <v>0</v>
      </c>
    </row>
    <row r="11928" spans="4:23" x14ac:dyDescent="0.15">
      <c r="D11928" s="6"/>
      <c r="E11928" s="6"/>
      <c r="F11928" s="6"/>
      <c r="G11928" s="6"/>
      <c r="M11928" s="6"/>
      <c r="P11928" s="6"/>
      <c r="Q11928" s="6"/>
      <c r="R11928" s="6"/>
      <c r="S11928" s="6"/>
      <c r="U11928" s="1">
        <f t="shared" si="568"/>
        <v>0</v>
      </c>
      <c r="V11928" s="1">
        <f t="shared" si="569"/>
        <v>0</v>
      </c>
      <c r="W11928" s="1">
        <f t="shared" si="570"/>
        <v>0</v>
      </c>
    </row>
    <row r="11929" spans="4:23" x14ac:dyDescent="0.15">
      <c r="D11929" s="6"/>
      <c r="E11929" s="6"/>
      <c r="F11929" s="6"/>
      <c r="G11929" s="6"/>
      <c r="M11929" s="6"/>
      <c r="P11929" s="6"/>
      <c r="Q11929" s="6"/>
      <c r="R11929" s="6"/>
      <c r="S11929" s="6"/>
      <c r="U11929" s="1">
        <f t="shared" si="568"/>
        <v>0</v>
      </c>
      <c r="V11929" s="1">
        <f t="shared" si="569"/>
        <v>0</v>
      </c>
      <c r="W11929" s="1">
        <f t="shared" si="570"/>
        <v>0</v>
      </c>
    </row>
    <row r="11930" spans="4:23" x14ac:dyDescent="0.15">
      <c r="D11930" s="6"/>
      <c r="E11930" s="6"/>
      <c r="F11930" s="6"/>
      <c r="G11930" s="6"/>
      <c r="M11930" s="6"/>
      <c r="P11930" s="6"/>
      <c r="Q11930" s="6"/>
      <c r="R11930" s="6"/>
      <c r="S11930" s="6"/>
      <c r="U11930" s="1">
        <f t="shared" si="568"/>
        <v>0</v>
      </c>
      <c r="V11930" s="1">
        <f t="shared" si="569"/>
        <v>0</v>
      </c>
      <c r="W11930" s="1">
        <f t="shared" si="570"/>
        <v>0</v>
      </c>
    </row>
    <row r="11931" spans="4:23" x14ac:dyDescent="0.15">
      <c r="D11931" s="6"/>
      <c r="E11931" s="6"/>
      <c r="F11931" s="6"/>
      <c r="G11931" s="6"/>
      <c r="M11931" s="6"/>
      <c r="P11931" s="6"/>
      <c r="Q11931" s="6"/>
      <c r="R11931" s="6"/>
      <c r="S11931" s="6"/>
      <c r="U11931" s="1">
        <f t="shared" si="568"/>
        <v>0</v>
      </c>
      <c r="V11931" s="1">
        <f t="shared" si="569"/>
        <v>0</v>
      </c>
      <c r="W11931" s="1">
        <f t="shared" si="570"/>
        <v>0</v>
      </c>
    </row>
    <row r="11932" spans="4:23" x14ac:dyDescent="0.15">
      <c r="D11932" s="6"/>
      <c r="E11932" s="6"/>
      <c r="F11932" s="6"/>
      <c r="G11932" s="6"/>
      <c r="M11932" s="6"/>
      <c r="P11932" s="6"/>
      <c r="Q11932" s="6"/>
      <c r="R11932" s="6"/>
      <c r="S11932" s="6"/>
      <c r="U11932" s="1">
        <f t="shared" si="568"/>
        <v>0</v>
      </c>
      <c r="V11932" s="1">
        <f t="shared" si="569"/>
        <v>0</v>
      </c>
      <c r="W11932" s="1">
        <f t="shared" si="570"/>
        <v>0</v>
      </c>
    </row>
    <row r="11933" spans="4:23" x14ac:dyDescent="0.15">
      <c r="D11933" s="6"/>
      <c r="E11933" s="6"/>
      <c r="F11933" s="6"/>
      <c r="G11933" s="6"/>
      <c r="M11933" s="6"/>
      <c r="P11933" s="6"/>
      <c r="Q11933" s="6"/>
      <c r="R11933" s="6"/>
      <c r="S11933" s="6"/>
      <c r="U11933" s="1">
        <f t="shared" si="568"/>
        <v>0</v>
      </c>
      <c r="V11933" s="1">
        <f t="shared" si="569"/>
        <v>0</v>
      </c>
      <c r="W11933" s="1">
        <f t="shared" si="570"/>
        <v>0</v>
      </c>
    </row>
    <row r="11934" spans="4:23" x14ac:dyDescent="0.15">
      <c r="D11934" s="6"/>
      <c r="E11934" s="6"/>
      <c r="F11934" s="6"/>
      <c r="G11934" s="6"/>
      <c r="M11934" s="6"/>
      <c r="P11934" s="6"/>
      <c r="Q11934" s="6"/>
      <c r="R11934" s="6"/>
      <c r="S11934" s="6"/>
      <c r="U11934" s="1">
        <f t="shared" si="568"/>
        <v>0</v>
      </c>
      <c r="V11934" s="1">
        <f t="shared" si="569"/>
        <v>0</v>
      </c>
      <c r="W11934" s="1">
        <f t="shared" si="570"/>
        <v>0</v>
      </c>
    </row>
    <row r="11935" spans="4:23" x14ac:dyDescent="0.15">
      <c r="D11935" s="6"/>
      <c r="E11935" s="6"/>
      <c r="F11935" s="6"/>
      <c r="G11935" s="6"/>
      <c r="M11935" s="6"/>
      <c r="P11935" s="6"/>
      <c r="Q11935" s="6"/>
      <c r="R11935" s="6"/>
      <c r="S11935" s="6"/>
      <c r="U11935" s="1">
        <f t="shared" si="568"/>
        <v>0</v>
      </c>
      <c r="V11935" s="1">
        <f t="shared" si="569"/>
        <v>0</v>
      </c>
      <c r="W11935" s="1">
        <f t="shared" si="570"/>
        <v>0</v>
      </c>
    </row>
    <row r="11936" spans="4:23" x14ac:dyDescent="0.15">
      <c r="D11936" s="6"/>
      <c r="E11936" s="6"/>
      <c r="F11936" s="6"/>
      <c r="G11936" s="6"/>
      <c r="M11936" s="6"/>
      <c r="P11936" s="6"/>
      <c r="Q11936" s="6"/>
      <c r="R11936" s="6"/>
      <c r="S11936" s="6"/>
      <c r="U11936" s="1">
        <f t="shared" si="568"/>
        <v>0</v>
      </c>
      <c r="V11936" s="1">
        <f t="shared" si="569"/>
        <v>0</v>
      </c>
      <c r="W11936" s="1">
        <f t="shared" si="570"/>
        <v>0</v>
      </c>
    </row>
    <row r="11937" spans="4:23" x14ac:dyDescent="0.15">
      <c r="D11937" s="6"/>
      <c r="E11937" s="6"/>
      <c r="F11937" s="6"/>
      <c r="G11937" s="6"/>
      <c r="M11937" s="6"/>
      <c r="P11937" s="6"/>
      <c r="Q11937" s="6"/>
      <c r="R11937" s="6"/>
      <c r="S11937" s="6"/>
      <c r="U11937" s="1">
        <f t="shared" si="568"/>
        <v>0</v>
      </c>
      <c r="V11937" s="1">
        <f t="shared" si="569"/>
        <v>0</v>
      </c>
      <c r="W11937" s="1">
        <f t="shared" si="570"/>
        <v>0</v>
      </c>
    </row>
    <row r="11938" spans="4:23" x14ac:dyDescent="0.15">
      <c r="D11938" s="6"/>
      <c r="E11938" s="6"/>
      <c r="F11938" s="6"/>
      <c r="G11938" s="6"/>
      <c r="M11938" s="6"/>
      <c r="P11938" s="6"/>
      <c r="Q11938" s="6"/>
      <c r="R11938" s="6"/>
      <c r="S11938" s="6"/>
      <c r="U11938" s="1">
        <f t="shared" si="568"/>
        <v>0</v>
      </c>
      <c r="V11938" s="1">
        <f t="shared" si="569"/>
        <v>0</v>
      </c>
      <c r="W11938" s="1">
        <f t="shared" si="570"/>
        <v>0</v>
      </c>
    </row>
    <row r="11939" spans="4:23" x14ac:dyDescent="0.15">
      <c r="D11939" s="6"/>
      <c r="E11939" s="6"/>
      <c r="F11939" s="6"/>
      <c r="G11939" s="6"/>
      <c r="M11939" s="6"/>
      <c r="P11939" s="6"/>
      <c r="Q11939" s="6"/>
      <c r="R11939" s="6"/>
      <c r="S11939" s="6"/>
      <c r="U11939" s="1">
        <f t="shared" si="568"/>
        <v>0</v>
      </c>
      <c r="V11939" s="1">
        <f t="shared" si="569"/>
        <v>0</v>
      </c>
      <c r="W11939" s="1">
        <f t="shared" si="570"/>
        <v>0</v>
      </c>
    </row>
    <row r="11940" spans="4:23" x14ac:dyDescent="0.15">
      <c r="D11940" s="6"/>
      <c r="E11940" s="6"/>
      <c r="F11940" s="6"/>
      <c r="G11940" s="6"/>
      <c r="M11940" s="6"/>
      <c r="P11940" s="6"/>
      <c r="Q11940" s="6"/>
      <c r="R11940" s="6"/>
      <c r="S11940" s="6"/>
      <c r="U11940" s="1">
        <f t="shared" si="568"/>
        <v>0</v>
      </c>
      <c r="V11940" s="1">
        <f t="shared" si="569"/>
        <v>0</v>
      </c>
      <c r="W11940" s="1">
        <f t="shared" si="570"/>
        <v>0</v>
      </c>
    </row>
    <row r="11941" spans="4:23" x14ac:dyDescent="0.15">
      <c r="D11941" s="6"/>
      <c r="E11941" s="6"/>
      <c r="F11941" s="6"/>
      <c r="G11941" s="6"/>
      <c r="M11941" s="6"/>
      <c r="P11941" s="6"/>
      <c r="Q11941" s="6"/>
      <c r="R11941" s="6"/>
      <c r="S11941" s="6"/>
      <c r="U11941" s="1">
        <f t="shared" si="568"/>
        <v>0</v>
      </c>
      <c r="V11941" s="1">
        <f t="shared" si="569"/>
        <v>0</v>
      </c>
      <c r="W11941" s="1">
        <f t="shared" si="570"/>
        <v>0</v>
      </c>
    </row>
    <row r="11942" spans="4:23" x14ac:dyDescent="0.15">
      <c r="D11942" s="6"/>
      <c r="E11942" s="6"/>
      <c r="F11942" s="6"/>
      <c r="G11942" s="6"/>
      <c r="M11942" s="6"/>
      <c r="P11942" s="6"/>
      <c r="Q11942" s="6"/>
      <c r="R11942" s="6"/>
      <c r="S11942" s="6"/>
      <c r="U11942" s="1">
        <f t="shared" si="568"/>
        <v>0</v>
      </c>
      <c r="V11942" s="1">
        <f t="shared" si="569"/>
        <v>0</v>
      </c>
      <c r="W11942" s="1">
        <f t="shared" si="570"/>
        <v>0</v>
      </c>
    </row>
    <row r="11943" spans="4:23" x14ac:dyDescent="0.15">
      <c r="D11943" s="6"/>
      <c r="E11943" s="6"/>
      <c r="F11943" s="6"/>
      <c r="G11943" s="6"/>
      <c r="M11943" s="6"/>
      <c r="P11943" s="6"/>
      <c r="Q11943" s="6"/>
      <c r="R11943" s="6"/>
      <c r="S11943" s="6"/>
      <c r="U11943" s="1">
        <f t="shared" si="568"/>
        <v>0</v>
      </c>
      <c r="V11943" s="1">
        <f t="shared" si="569"/>
        <v>0</v>
      </c>
      <c r="W11943" s="1">
        <f t="shared" si="570"/>
        <v>0</v>
      </c>
    </row>
    <row r="11944" spans="4:23" x14ac:dyDescent="0.15">
      <c r="D11944" s="6"/>
      <c r="E11944" s="6"/>
      <c r="F11944" s="6"/>
      <c r="G11944" s="6"/>
      <c r="M11944" s="6"/>
      <c r="P11944" s="6"/>
      <c r="Q11944" s="6"/>
      <c r="R11944" s="6"/>
      <c r="S11944" s="6"/>
      <c r="U11944" s="1">
        <f t="shared" si="568"/>
        <v>0</v>
      </c>
      <c r="V11944" s="1">
        <f t="shared" si="569"/>
        <v>0</v>
      </c>
      <c r="W11944" s="1">
        <f t="shared" si="570"/>
        <v>0</v>
      </c>
    </row>
    <row r="11945" spans="4:23" x14ac:dyDescent="0.15">
      <c r="D11945" s="6"/>
      <c r="E11945" s="6"/>
      <c r="F11945" s="6"/>
      <c r="G11945" s="6"/>
      <c r="M11945" s="6"/>
      <c r="P11945" s="6"/>
      <c r="Q11945" s="6"/>
      <c r="R11945" s="6"/>
      <c r="S11945" s="6"/>
      <c r="U11945" s="1">
        <f t="shared" si="568"/>
        <v>0</v>
      </c>
      <c r="V11945" s="1">
        <f t="shared" si="569"/>
        <v>0</v>
      </c>
      <c r="W11945" s="1">
        <f t="shared" si="570"/>
        <v>0</v>
      </c>
    </row>
    <row r="11946" spans="4:23" x14ac:dyDescent="0.15">
      <c r="D11946" s="6"/>
      <c r="E11946" s="6"/>
      <c r="F11946" s="6"/>
      <c r="G11946" s="6"/>
      <c r="M11946" s="6"/>
      <c r="P11946" s="6"/>
      <c r="Q11946" s="6"/>
      <c r="R11946" s="6"/>
      <c r="S11946" s="6"/>
      <c r="U11946" s="1">
        <f t="shared" si="568"/>
        <v>0</v>
      </c>
      <c r="V11946" s="1">
        <f t="shared" si="569"/>
        <v>0</v>
      </c>
      <c r="W11946" s="1">
        <f t="shared" si="570"/>
        <v>0</v>
      </c>
    </row>
    <row r="11947" spans="4:23" x14ac:dyDescent="0.15">
      <c r="D11947" s="6"/>
      <c r="E11947" s="6"/>
      <c r="F11947" s="6"/>
      <c r="G11947" s="6"/>
      <c r="M11947" s="6"/>
      <c r="P11947" s="6"/>
      <c r="Q11947" s="6"/>
      <c r="R11947" s="6"/>
      <c r="S11947" s="6"/>
      <c r="U11947" s="1">
        <f t="shared" si="568"/>
        <v>0</v>
      </c>
      <c r="V11947" s="1">
        <f t="shared" si="569"/>
        <v>0</v>
      </c>
      <c r="W11947" s="1">
        <f t="shared" si="570"/>
        <v>0</v>
      </c>
    </row>
    <row r="11948" spans="4:23" x14ac:dyDescent="0.15">
      <c r="D11948" s="6"/>
      <c r="E11948" s="6"/>
      <c r="F11948" s="6"/>
      <c r="G11948" s="6"/>
      <c r="M11948" s="6"/>
      <c r="P11948" s="6"/>
      <c r="Q11948" s="6"/>
      <c r="R11948" s="6"/>
      <c r="S11948" s="6"/>
      <c r="U11948" s="1">
        <f t="shared" si="568"/>
        <v>0</v>
      </c>
      <c r="V11948" s="1">
        <f t="shared" si="569"/>
        <v>0</v>
      </c>
      <c r="W11948" s="1">
        <f t="shared" si="570"/>
        <v>0</v>
      </c>
    </row>
    <row r="11949" spans="4:23" x14ac:dyDescent="0.15">
      <c r="D11949" s="6"/>
      <c r="E11949" s="6"/>
      <c r="F11949" s="6"/>
      <c r="G11949" s="6"/>
      <c r="M11949" s="6"/>
      <c r="P11949" s="6"/>
      <c r="Q11949" s="6"/>
      <c r="R11949" s="6"/>
      <c r="S11949" s="6"/>
      <c r="U11949" s="1">
        <f t="shared" si="568"/>
        <v>0</v>
      </c>
      <c r="V11949" s="1">
        <f t="shared" si="569"/>
        <v>0</v>
      </c>
      <c r="W11949" s="1">
        <f t="shared" si="570"/>
        <v>0</v>
      </c>
    </row>
    <row r="11950" spans="4:23" x14ac:dyDescent="0.15">
      <c r="D11950" s="6"/>
      <c r="E11950" s="6"/>
      <c r="F11950" s="6"/>
      <c r="G11950" s="6"/>
      <c r="M11950" s="6"/>
      <c r="P11950" s="6"/>
      <c r="Q11950" s="6"/>
      <c r="R11950" s="6"/>
      <c r="S11950" s="6"/>
      <c r="U11950" s="1">
        <f t="shared" si="568"/>
        <v>0</v>
      </c>
      <c r="V11950" s="1">
        <f t="shared" si="569"/>
        <v>0</v>
      </c>
      <c r="W11950" s="1">
        <f t="shared" si="570"/>
        <v>0</v>
      </c>
    </row>
    <row r="11951" spans="4:23" x14ac:dyDescent="0.15">
      <c r="D11951" s="6"/>
      <c r="E11951" s="6"/>
      <c r="F11951" s="6"/>
      <c r="G11951" s="6"/>
      <c r="M11951" s="6"/>
      <c r="P11951" s="6"/>
      <c r="Q11951" s="6"/>
      <c r="R11951" s="6"/>
      <c r="S11951" s="6"/>
      <c r="U11951" s="1">
        <f t="shared" si="568"/>
        <v>0</v>
      </c>
      <c r="V11951" s="1">
        <f t="shared" si="569"/>
        <v>0</v>
      </c>
      <c r="W11951" s="1">
        <f t="shared" si="570"/>
        <v>0</v>
      </c>
    </row>
    <row r="11952" spans="4:23" x14ac:dyDescent="0.15">
      <c r="D11952" s="6"/>
      <c r="E11952" s="6"/>
      <c r="F11952" s="6"/>
      <c r="G11952" s="6"/>
      <c r="M11952" s="6"/>
      <c r="P11952" s="6"/>
      <c r="Q11952" s="6"/>
      <c r="R11952" s="6"/>
      <c r="S11952" s="6"/>
      <c r="U11952" s="1">
        <f t="shared" si="568"/>
        <v>0</v>
      </c>
      <c r="V11952" s="1">
        <f t="shared" si="569"/>
        <v>0</v>
      </c>
      <c r="W11952" s="1">
        <f t="shared" si="570"/>
        <v>0</v>
      </c>
    </row>
    <row r="11953" spans="4:23" x14ac:dyDescent="0.15">
      <c r="D11953" s="6"/>
      <c r="E11953" s="6"/>
      <c r="F11953" s="6"/>
      <c r="G11953" s="6"/>
      <c r="M11953" s="6"/>
      <c r="P11953" s="6"/>
      <c r="Q11953" s="6"/>
      <c r="R11953" s="6"/>
      <c r="S11953" s="6"/>
      <c r="U11953" s="1">
        <f t="shared" si="568"/>
        <v>0</v>
      </c>
      <c r="V11953" s="1">
        <f t="shared" si="569"/>
        <v>0</v>
      </c>
      <c r="W11953" s="1">
        <f t="shared" si="570"/>
        <v>0</v>
      </c>
    </row>
    <row r="11954" spans="4:23" x14ac:dyDescent="0.15">
      <c r="D11954" s="6"/>
      <c r="E11954" s="6"/>
      <c r="F11954" s="6"/>
      <c r="G11954" s="6"/>
      <c r="M11954" s="6"/>
      <c r="P11954" s="6"/>
      <c r="Q11954" s="6"/>
      <c r="R11954" s="6"/>
      <c r="S11954" s="6"/>
      <c r="U11954" s="1">
        <f t="shared" si="568"/>
        <v>0</v>
      </c>
      <c r="V11954" s="1">
        <f t="shared" si="569"/>
        <v>0</v>
      </c>
      <c r="W11954" s="1">
        <f t="shared" si="570"/>
        <v>0</v>
      </c>
    </row>
    <row r="11955" spans="4:23" x14ac:dyDescent="0.15">
      <c r="D11955" s="6"/>
      <c r="E11955" s="6"/>
      <c r="F11955" s="6"/>
      <c r="G11955" s="6"/>
      <c r="M11955" s="6"/>
      <c r="P11955" s="6"/>
      <c r="Q11955" s="6"/>
      <c r="R11955" s="6"/>
      <c r="S11955" s="6"/>
      <c r="U11955" s="1">
        <f t="shared" si="568"/>
        <v>0</v>
      </c>
      <c r="V11955" s="1">
        <f t="shared" si="569"/>
        <v>0</v>
      </c>
      <c r="W11955" s="1">
        <f t="shared" si="570"/>
        <v>0</v>
      </c>
    </row>
    <row r="11956" spans="4:23" x14ac:dyDescent="0.15">
      <c r="D11956" s="6"/>
      <c r="E11956" s="6"/>
      <c r="F11956" s="6"/>
      <c r="G11956" s="6"/>
      <c r="M11956" s="6"/>
      <c r="P11956" s="6"/>
      <c r="Q11956" s="6"/>
      <c r="R11956" s="6"/>
      <c r="S11956" s="6"/>
      <c r="U11956" s="1">
        <f t="shared" si="568"/>
        <v>0</v>
      </c>
      <c r="V11956" s="1">
        <f t="shared" si="569"/>
        <v>0</v>
      </c>
      <c r="W11956" s="1">
        <f t="shared" si="570"/>
        <v>0</v>
      </c>
    </row>
    <row r="11957" spans="4:23" x14ac:dyDescent="0.15">
      <c r="D11957" s="6"/>
      <c r="E11957" s="6"/>
      <c r="F11957" s="6"/>
      <c r="G11957" s="6"/>
      <c r="M11957" s="6"/>
      <c r="P11957" s="6"/>
      <c r="Q11957" s="6"/>
      <c r="R11957" s="6"/>
      <c r="S11957" s="6"/>
      <c r="U11957" s="1">
        <f t="shared" si="568"/>
        <v>0</v>
      </c>
      <c r="V11957" s="1">
        <f t="shared" si="569"/>
        <v>0</v>
      </c>
      <c r="W11957" s="1">
        <f t="shared" si="570"/>
        <v>0</v>
      </c>
    </row>
    <row r="11958" spans="4:23" x14ac:dyDescent="0.15">
      <c r="D11958" s="6"/>
      <c r="E11958" s="6"/>
      <c r="F11958" s="6"/>
      <c r="G11958" s="6"/>
      <c r="M11958" s="6"/>
      <c r="P11958" s="6"/>
      <c r="Q11958" s="6"/>
      <c r="R11958" s="6"/>
      <c r="S11958" s="6"/>
      <c r="U11958" s="1">
        <f t="shared" si="568"/>
        <v>0</v>
      </c>
      <c r="V11958" s="1">
        <f t="shared" si="569"/>
        <v>0</v>
      </c>
      <c r="W11958" s="1">
        <f t="shared" si="570"/>
        <v>0</v>
      </c>
    </row>
    <row r="11959" spans="4:23" x14ac:dyDescent="0.15">
      <c r="D11959" s="6"/>
      <c r="E11959" s="6"/>
      <c r="F11959" s="6"/>
      <c r="G11959" s="6"/>
      <c r="M11959" s="6"/>
      <c r="P11959" s="6"/>
      <c r="Q11959" s="6"/>
      <c r="R11959" s="6"/>
      <c r="S11959" s="6"/>
      <c r="U11959" s="1">
        <f t="shared" si="568"/>
        <v>0</v>
      </c>
      <c r="V11959" s="1">
        <f t="shared" si="569"/>
        <v>0</v>
      </c>
      <c r="W11959" s="1">
        <f t="shared" si="570"/>
        <v>0</v>
      </c>
    </row>
    <row r="11960" spans="4:23" x14ac:dyDescent="0.15">
      <c r="D11960" s="6"/>
      <c r="E11960" s="6"/>
      <c r="F11960" s="6"/>
      <c r="G11960" s="6"/>
      <c r="M11960" s="6"/>
      <c r="P11960" s="6"/>
      <c r="Q11960" s="6"/>
      <c r="R11960" s="6"/>
      <c r="S11960" s="6"/>
      <c r="U11960" s="1">
        <f t="shared" si="568"/>
        <v>0</v>
      </c>
      <c r="V11960" s="1">
        <f t="shared" si="569"/>
        <v>0</v>
      </c>
      <c r="W11960" s="1">
        <f t="shared" si="570"/>
        <v>0</v>
      </c>
    </row>
    <row r="11961" spans="4:23" x14ac:dyDescent="0.15">
      <c r="D11961" s="6"/>
      <c r="E11961" s="6"/>
      <c r="F11961" s="6"/>
      <c r="G11961" s="6"/>
      <c r="M11961" s="6"/>
      <c r="P11961" s="6"/>
      <c r="Q11961" s="6"/>
      <c r="R11961" s="6"/>
      <c r="S11961" s="6"/>
      <c r="U11961" s="1">
        <f t="shared" si="568"/>
        <v>0</v>
      </c>
      <c r="V11961" s="1">
        <f t="shared" si="569"/>
        <v>0</v>
      </c>
      <c r="W11961" s="1">
        <f t="shared" si="570"/>
        <v>0</v>
      </c>
    </row>
    <row r="11962" spans="4:23" x14ac:dyDescent="0.15">
      <c r="D11962" s="6"/>
      <c r="E11962" s="6"/>
      <c r="F11962" s="6"/>
      <c r="G11962" s="6"/>
      <c r="M11962" s="6"/>
      <c r="P11962" s="6"/>
      <c r="Q11962" s="6"/>
      <c r="R11962" s="6"/>
      <c r="S11962" s="6"/>
      <c r="U11962" s="1">
        <f t="shared" si="568"/>
        <v>0</v>
      </c>
      <c r="V11962" s="1">
        <f t="shared" si="569"/>
        <v>0</v>
      </c>
      <c r="W11962" s="1">
        <f t="shared" si="570"/>
        <v>0</v>
      </c>
    </row>
    <row r="11963" spans="4:23" x14ac:dyDescent="0.15">
      <c r="D11963" s="6"/>
      <c r="E11963" s="6"/>
      <c r="F11963" s="6"/>
      <c r="G11963" s="6"/>
      <c r="M11963" s="6"/>
      <c r="P11963" s="6"/>
      <c r="Q11963" s="6"/>
      <c r="R11963" s="6"/>
      <c r="S11963" s="6"/>
      <c r="U11963" s="1">
        <f t="shared" si="568"/>
        <v>0</v>
      </c>
      <c r="V11963" s="1">
        <f t="shared" si="569"/>
        <v>0</v>
      </c>
      <c r="W11963" s="1">
        <f t="shared" si="570"/>
        <v>0</v>
      </c>
    </row>
    <row r="11964" spans="4:23" x14ac:dyDescent="0.15">
      <c r="D11964" s="6"/>
      <c r="E11964" s="6"/>
      <c r="F11964" s="6"/>
      <c r="G11964" s="6"/>
      <c r="M11964" s="6"/>
      <c r="P11964" s="6"/>
      <c r="Q11964" s="6"/>
      <c r="R11964" s="6"/>
      <c r="S11964" s="6"/>
      <c r="U11964" s="1">
        <f t="shared" si="568"/>
        <v>0</v>
      </c>
      <c r="V11964" s="1">
        <f t="shared" si="569"/>
        <v>0</v>
      </c>
      <c r="W11964" s="1">
        <f t="shared" si="570"/>
        <v>0</v>
      </c>
    </row>
    <row r="11965" spans="4:23" x14ac:dyDescent="0.15">
      <c r="D11965" s="6"/>
      <c r="E11965" s="6"/>
      <c r="F11965" s="6"/>
      <c r="G11965" s="6"/>
      <c r="M11965" s="6"/>
      <c r="P11965" s="6"/>
      <c r="Q11965" s="6"/>
      <c r="R11965" s="6"/>
      <c r="S11965" s="6"/>
      <c r="U11965" s="1">
        <f t="shared" si="568"/>
        <v>0</v>
      </c>
      <c r="V11965" s="1">
        <f t="shared" si="569"/>
        <v>0</v>
      </c>
      <c r="W11965" s="1">
        <f t="shared" si="570"/>
        <v>0</v>
      </c>
    </row>
    <row r="11966" spans="4:23" x14ac:dyDescent="0.15">
      <c r="D11966" s="6"/>
      <c r="E11966" s="6"/>
      <c r="F11966" s="6"/>
      <c r="G11966" s="6"/>
      <c r="M11966" s="6"/>
      <c r="P11966" s="6"/>
      <c r="Q11966" s="6"/>
      <c r="R11966" s="6"/>
      <c r="S11966" s="6"/>
      <c r="U11966" s="1">
        <f t="shared" si="568"/>
        <v>0</v>
      </c>
      <c r="V11966" s="1">
        <f t="shared" si="569"/>
        <v>0</v>
      </c>
      <c r="W11966" s="1">
        <f t="shared" si="570"/>
        <v>0</v>
      </c>
    </row>
    <row r="11967" spans="4:23" x14ac:dyDescent="0.15">
      <c r="D11967" s="6"/>
      <c r="E11967" s="6"/>
      <c r="F11967" s="6"/>
      <c r="G11967" s="6"/>
      <c r="M11967" s="6"/>
      <c r="P11967" s="6"/>
      <c r="Q11967" s="6"/>
      <c r="R11967" s="6"/>
      <c r="S11967" s="6"/>
      <c r="U11967" s="1">
        <f t="shared" si="568"/>
        <v>0</v>
      </c>
      <c r="V11967" s="1">
        <f t="shared" si="569"/>
        <v>0</v>
      </c>
      <c r="W11967" s="1">
        <f t="shared" si="570"/>
        <v>0</v>
      </c>
    </row>
    <row r="11968" spans="4:23" x14ac:dyDescent="0.15">
      <c r="D11968" s="6"/>
      <c r="E11968" s="6"/>
      <c r="F11968" s="6"/>
      <c r="G11968" s="6"/>
      <c r="M11968" s="6"/>
      <c r="P11968" s="6"/>
      <c r="Q11968" s="6"/>
      <c r="R11968" s="6"/>
      <c r="S11968" s="6"/>
      <c r="U11968" s="1">
        <f t="shared" si="568"/>
        <v>0</v>
      </c>
      <c r="V11968" s="1">
        <f t="shared" si="569"/>
        <v>0</v>
      </c>
      <c r="W11968" s="1">
        <f t="shared" si="570"/>
        <v>0</v>
      </c>
    </row>
    <row r="11969" spans="4:23" x14ac:dyDescent="0.15">
      <c r="D11969" s="6"/>
      <c r="E11969" s="6"/>
      <c r="F11969" s="6"/>
      <c r="G11969" s="6"/>
      <c r="M11969" s="6"/>
      <c r="P11969" s="6"/>
      <c r="Q11969" s="6"/>
      <c r="R11969" s="6"/>
      <c r="S11969" s="6"/>
      <c r="U11969" s="1">
        <f t="shared" si="568"/>
        <v>0</v>
      </c>
      <c r="V11969" s="1">
        <f t="shared" si="569"/>
        <v>0</v>
      </c>
      <c r="W11969" s="1">
        <f t="shared" si="570"/>
        <v>0</v>
      </c>
    </row>
    <row r="11970" spans="4:23" x14ac:dyDescent="0.15">
      <c r="D11970" s="6"/>
      <c r="E11970" s="6"/>
      <c r="F11970" s="6"/>
      <c r="G11970" s="6"/>
      <c r="M11970" s="6"/>
      <c r="P11970" s="6"/>
      <c r="Q11970" s="6"/>
      <c r="R11970" s="6"/>
      <c r="S11970" s="6"/>
      <c r="U11970" s="1">
        <f t="shared" si="568"/>
        <v>0</v>
      </c>
      <c r="V11970" s="1">
        <f t="shared" si="569"/>
        <v>0</v>
      </c>
      <c r="W11970" s="1">
        <f t="shared" si="570"/>
        <v>0</v>
      </c>
    </row>
    <row r="11971" spans="4:23" x14ac:dyDescent="0.15">
      <c r="D11971" s="6"/>
      <c r="E11971" s="6"/>
      <c r="F11971" s="6"/>
      <c r="G11971" s="6"/>
      <c r="M11971" s="6"/>
      <c r="P11971" s="6"/>
      <c r="Q11971" s="6"/>
      <c r="R11971" s="6"/>
      <c r="S11971" s="6"/>
      <c r="U11971" s="1">
        <f t="shared" ref="U11971:U12034" si="571">$U$1+A11971</f>
        <v>0</v>
      </c>
      <c r="V11971" s="1">
        <f t="shared" ref="V11971:V12034" si="572">$V$1+A11971</f>
        <v>0</v>
      </c>
      <c r="W11971" s="1">
        <f t="shared" ref="W11971:W12034" si="573">$W$1+A11971</f>
        <v>0</v>
      </c>
    </row>
    <row r="11972" spans="4:23" x14ac:dyDescent="0.15">
      <c r="D11972" s="6"/>
      <c r="E11972" s="6"/>
      <c r="F11972" s="6"/>
      <c r="G11972" s="6"/>
      <c r="M11972" s="6"/>
      <c r="P11972" s="6"/>
      <c r="Q11972" s="6"/>
      <c r="R11972" s="6"/>
      <c r="S11972" s="6"/>
      <c r="U11972" s="1">
        <f t="shared" si="571"/>
        <v>0</v>
      </c>
      <c r="V11972" s="1">
        <f t="shared" si="572"/>
        <v>0</v>
      </c>
      <c r="W11972" s="1">
        <f t="shared" si="573"/>
        <v>0</v>
      </c>
    </row>
    <row r="11973" spans="4:23" x14ac:dyDescent="0.15">
      <c r="D11973" s="6"/>
      <c r="E11973" s="6"/>
      <c r="F11973" s="6"/>
      <c r="G11973" s="6"/>
      <c r="M11973" s="6"/>
      <c r="P11973" s="6"/>
      <c r="Q11973" s="6"/>
      <c r="R11973" s="6"/>
      <c r="S11973" s="6"/>
      <c r="U11973" s="1">
        <f t="shared" si="571"/>
        <v>0</v>
      </c>
      <c r="V11973" s="1">
        <f t="shared" si="572"/>
        <v>0</v>
      </c>
      <c r="W11973" s="1">
        <f t="shared" si="573"/>
        <v>0</v>
      </c>
    </row>
    <row r="11974" spans="4:23" x14ac:dyDescent="0.15">
      <c r="D11974" s="6"/>
      <c r="E11974" s="6"/>
      <c r="F11974" s="6"/>
      <c r="G11974" s="6"/>
      <c r="M11974" s="6"/>
      <c r="P11974" s="6"/>
      <c r="Q11974" s="6"/>
      <c r="R11974" s="6"/>
      <c r="S11974" s="6"/>
      <c r="U11974" s="1">
        <f t="shared" si="571"/>
        <v>0</v>
      </c>
      <c r="V11974" s="1">
        <f t="shared" si="572"/>
        <v>0</v>
      </c>
      <c r="W11974" s="1">
        <f t="shared" si="573"/>
        <v>0</v>
      </c>
    </row>
    <row r="11975" spans="4:23" x14ac:dyDescent="0.15">
      <c r="D11975" s="6"/>
      <c r="E11975" s="6"/>
      <c r="F11975" s="6"/>
      <c r="G11975" s="6"/>
      <c r="M11975" s="6"/>
      <c r="P11975" s="6"/>
      <c r="Q11975" s="6"/>
      <c r="R11975" s="6"/>
      <c r="S11975" s="6"/>
      <c r="U11975" s="1">
        <f t="shared" si="571"/>
        <v>0</v>
      </c>
      <c r="V11975" s="1">
        <f t="shared" si="572"/>
        <v>0</v>
      </c>
      <c r="W11975" s="1">
        <f t="shared" si="573"/>
        <v>0</v>
      </c>
    </row>
    <row r="11976" spans="4:23" x14ac:dyDescent="0.15">
      <c r="D11976" s="6"/>
      <c r="E11976" s="6"/>
      <c r="F11976" s="6"/>
      <c r="G11976" s="6"/>
      <c r="M11976" s="6"/>
      <c r="P11976" s="6"/>
      <c r="Q11976" s="6"/>
      <c r="R11976" s="6"/>
      <c r="S11976" s="6"/>
      <c r="U11976" s="1">
        <f t="shared" si="571"/>
        <v>0</v>
      </c>
      <c r="V11976" s="1">
        <f t="shared" si="572"/>
        <v>0</v>
      </c>
      <c r="W11976" s="1">
        <f t="shared" si="573"/>
        <v>0</v>
      </c>
    </row>
    <row r="11977" spans="4:23" x14ac:dyDescent="0.15">
      <c r="D11977" s="6"/>
      <c r="E11977" s="6"/>
      <c r="F11977" s="6"/>
      <c r="G11977" s="6"/>
      <c r="M11977" s="6"/>
      <c r="P11977" s="6"/>
      <c r="Q11977" s="6"/>
      <c r="R11977" s="6"/>
      <c r="S11977" s="6"/>
      <c r="U11977" s="1">
        <f t="shared" si="571"/>
        <v>0</v>
      </c>
      <c r="V11977" s="1">
        <f t="shared" si="572"/>
        <v>0</v>
      </c>
      <c r="W11977" s="1">
        <f t="shared" si="573"/>
        <v>0</v>
      </c>
    </row>
    <row r="11978" spans="4:23" x14ac:dyDescent="0.15">
      <c r="D11978" s="6"/>
      <c r="E11978" s="6"/>
      <c r="F11978" s="6"/>
      <c r="G11978" s="6"/>
      <c r="M11978" s="6"/>
      <c r="P11978" s="6"/>
      <c r="Q11978" s="6"/>
      <c r="R11978" s="6"/>
      <c r="S11978" s="6"/>
      <c r="U11978" s="1">
        <f t="shared" si="571"/>
        <v>0</v>
      </c>
      <c r="V11978" s="1">
        <f t="shared" si="572"/>
        <v>0</v>
      </c>
      <c r="W11978" s="1">
        <f t="shared" si="573"/>
        <v>0</v>
      </c>
    </row>
    <row r="11979" spans="4:23" x14ac:dyDescent="0.15">
      <c r="D11979" s="6"/>
      <c r="E11979" s="6"/>
      <c r="F11979" s="6"/>
      <c r="G11979" s="6"/>
      <c r="M11979" s="6"/>
      <c r="P11979" s="6"/>
      <c r="Q11979" s="6"/>
      <c r="R11979" s="6"/>
      <c r="S11979" s="6"/>
      <c r="U11979" s="1">
        <f t="shared" si="571"/>
        <v>0</v>
      </c>
      <c r="V11979" s="1">
        <f t="shared" si="572"/>
        <v>0</v>
      </c>
      <c r="W11979" s="1">
        <f t="shared" si="573"/>
        <v>0</v>
      </c>
    </row>
    <row r="11980" spans="4:23" x14ac:dyDescent="0.15">
      <c r="D11980" s="6"/>
      <c r="E11980" s="6"/>
      <c r="F11980" s="6"/>
      <c r="G11980" s="6"/>
      <c r="M11980" s="6"/>
      <c r="P11980" s="6"/>
      <c r="Q11980" s="6"/>
      <c r="R11980" s="6"/>
      <c r="S11980" s="6"/>
      <c r="U11980" s="1">
        <f t="shared" si="571"/>
        <v>0</v>
      </c>
      <c r="V11980" s="1">
        <f t="shared" si="572"/>
        <v>0</v>
      </c>
      <c r="W11980" s="1">
        <f t="shared" si="573"/>
        <v>0</v>
      </c>
    </row>
    <row r="11981" spans="4:23" x14ac:dyDescent="0.15">
      <c r="D11981" s="6"/>
      <c r="E11981" s="6"/>
      <c r="F11981" s="6"/>
      <c r="G11981" s="6"/>
      <c r="M11981" s="6"/>
      <c r="P11981" s="6"/>
      <c r="Q11981" s="6"/>
      <c r="R11981" s="6"/>
      <c r="S11981" s="6"/>
      <c r="U11981" s="1">
        <f t="shared" si="571"/>
        <v>0</v>
      </c>
      <c r="V11981" s="1">
        <f t="shared" si="572"/>
        <v>0</v>
      </c>
      <c r="W11981" s="1">
        <f t="shared" si="573"/>
        <v>0</v>
      </c>
    </row>
    <row r="11982" spans="4:23" x14ac:dyDescent="0.15">
      <c r="D11982" s="6"/>
      <c r="E11982" s="6"/>
      <c r="F11982" s="6"/>
      <c r="G11982" s="6"/>
      <c r="M11982" s="6"/>
      <c r="P11982" s="6"/>
      <c r="Q11982" s="6"/>
      <c r="R11982" s="6"/>
      <c r="S11982" s="6"/>
      <c r="U11982" s="1">
        <f t="shared" si="571"/>
        <v>0</v>
      </c>
      <c r="V11982" s="1">
        <f t="shared" si="572"/>
        <v>0</v>
      </c>
      <c r="W11982" s="1">
        <f t="shared" si="573"/>
        <v>0</v>
      </c>
    </row>
    <row r="11983" spans="4:23" x14ac:dyDescent="0.15">
      <c r="D11983" s="6"/>
      <c r="E11983" s="6"/>
      <c r="F11983" s="6"/>
      <c r="G11983" s="6"/>
      <c r="M11983" s="6"/>
      <c r="P11983" s="6"/>
      <c r="Q11983" s="6"/>
      <c r="R11983" s="6"/>
      <c r="S11983" s="6"/>
      <c r="U11983" s="1">
        <f t="shared" si="571"/>
        <v>0</v>
      </c>
      <c r="V11983" s="1">
        <f t="shared" si="572"/>
        <v>0</v>
      </c>
      <c r="W11983" s="1">
        <f t="shared" si="573"/>
        <v>0</v>
      </c>
    </row>
    <row r="11984" spans="4:23" x14ac:dyDescent="0.15">
      <c r="D11984" s="6"/>
      <c r="E11984" s="6"/>
      <c r="F11984" s="6"/>
      <c r="G11984" s="6"/>
      <c r="M11984" s="6"/>
      <c r="P11984" s="6"/>
      <c r="Q11984" s="6"/>
      <c r="R11984" s="6"/>
      <c r="S11984" s="6"/>
      <c r="U11984" s="1">
        <f t="shared" si="571"/>
        <v>0</v>
      </c>
      <c r="V11984" s="1">
        <f t="shared" si="572"/>
        <v>0</v>
      </c>
      <c r="W11984" s="1">
        <f t="shared" si="573"/>
        <v>0</v>
      </c>
    </row>
    <row r="11985" spans="4:23" x14ac:dyDescent="0.15">
      <c r="D11985" s="6"/>
      <c r="E11985" s="6"/>
      <c r="F11985" s="6"/>
      <c r="G11985" s="6"/>
      <c r="M11985" s="6"/>
      <c r="P11985" s="6"/>
      <c r="Q11985" s="6"/>
      <c r="R11985" s="6"/>
      <c r="S11985" s="6"/>
      <c r="U11985" s="1">
        <f t="shared" si="571"/>
        <v>0</v>
      </c>
      <c r="V11985" s="1">
        <f t="shared" si="572"/>
        <v>0</v>
      </c>
      <c r="W11985" s="1">
        <f t="shared" si="573"/>
        <v>0</v>
      </c>
    </row>
    <row r="11986" spans="4:23" x14ac:dyDescent="0.15">
      <c r="D11986" s="6"/>
      <c r="E11986" s="6"/>
      <c r="F11986" s="6"/>
      <c r="G11986" s="6"/>
      <c r="M11986" s="6"/>
      <c r="P11986" s="6"/>
      <c r="Q11986" s="6"/>
      <c r="R11986" s="6"/>
      <c r="S11986" s="6"/>
      <c r="U11986" s="1">
        <f t="shared" si="571"/>
        <v>0</v>
      </c>
      <c r="V11986" s="1">
        <f t="shared" si="572"/>
        <v>0</v>
      </c>
      <c r="W11986" s="1">
        <f t="shared" si="573"/>
        <v>0</v>
      </c>
    </row>
    <row r="11987" spans="4:23" x14ac:dyDescent="0.15">
      <c r="D11987" s="6"/>
      <c r="E11987" s="6"/>
      <c r="F11987" s="6"/>
      <c r="G11987" s="6"/>
      <c r="M11987" s="6"/>
      <c r="P11987" s="6"/>
      <c r="Q11987" s="6"/>
      <c r="R11987" s="6"/>
      <c r="S11987" s="6"/>
      <c r="U11987" s="1">
        <f t="shared" si="571"/>
        <v>0</v>
      </c>
      <c r="V11987" s="1">
        <f t="shared" si="572"/>
        <v>0</v>
      </c>
      <c r="W11987" s="1">
        <f t="shared" si="573"/>
        <v>0</v>
      </c>
    </row>
    <row r="11988" spans="4:23" x14ac:dyDescent="0.15">
      <c r="D11988" s="6"/>
      <c r="E11988" s="6"/>
      <c r="F11988" s="6"/>
      <c r="G11988" s="6"/>
      <c r="M11988" s="6"/>
      <c r="P11988" s="6"/>
      <c r="Q11988" s="6"/>
      <c r="R11988" s="6"/>
      <c r="S11988" s="6"/>
      <c r="U11988" s="1">
        <f t="shared" si="571"/>
        <v>0</v>
      </c>
      <c r="V11988" s="1">
        <f t="shared" si="572"/>
        <v>0</v>
      </c>
      <c r="W11988" s="1">
        <f t="shared" si="573"/>
        <v>0</v>
      </c>
    </row>
    <row r="11989" spans="4:23" x14ac:dyDescent="0.15">
      <c r="D11989" s="6"/>
      <c r="E11989" s="6"/>
      <c r="F11989" s="6"/>
      <c r="G11989" s="6"/>
      <c r="M11989" s="6"/>
      <c r="P11989" s="6"/>
      <c r="Q11989" s="6"/>
      <c r="R11989" s="6"/>
      <c r="S11989" s="6"/>
      <c r="U11989" s="1">
        <f t="shared" si="571"/>
        <v>0</v>
      </c>
      <c r="V11989" s="1">
        <f t="shared" si="572"/>
        <v>0</v>
      </c>
      <c r="W11989" s="1">
        <f t="shared" si="573"/>
        <v>0</v>
      </c>
    </row>
    <row r="11990" spans="4:23" x14ac:dyDescent="0.15">
      <c r="D11990" s="6"/>
      <c r="E11990" s="6"/>
      <c r="F11990" s="6"/>
      <c r="G11990" s="6"/>
      <c r="M11990" s="6"/>
      <c r="P11990" s="6"/>
      <c r="Q11990" s="6"/>
      <c r="R11990" s="6"/>
      <c r="S11990" s="6"/>
      <c r="U11990" s="1">
        <f t="shared" si="571"/>
        <v>0</v>
      </c>
      <c r="V11990" s="1">
        <f t="shared" si="572"/>
        <v>0</v>
      </c>
      <c r="W11990" s="1">
        <f t="shared" si="573"/>
        <v>0</v>
      </c>
    </row>
    <row r="11991" spans="4:23" x14ac:dyDescent="0.15">
      <c r="D11991" s="6"/>
      <c r="E11991" s="6"/>
      <c r="F11991" s="6"/>
      <c r="G11991" s="6"/>
      <c r="M11991" s="6"/>
      <c r="P11991" s="6"/>
      <c r="Q11991" s="6"/>
      <c r="R11991" s="6"/>
      <c r="S11991" s="6"/>
      <c r="U11991" s="1">
        <f t="shared" si="571"/>
        <v>0</v>
      </c>
      <c r="V11991" s="1">
        <f t="shared" si="572"/>
        <v>0</v>
      </c>
      <c r="W11991" s="1">
        <f t="shared" si="573"/>
        <v>0</v>
      </c>
    </row>
    <row r="11992" spans="4:23" x14ac:dyDescent="0.15">
      <c r="D11992" s="6"/>
      <c r="E11992" s="6"/>
      <c r="F11992" s="6"/>
      <c r="G11992" s="6"/>
      <c r="M11992" s="6"/>
      <c r="P11992" s="6"/>
      <c r="Q11992" s="6"/>
      <c r="R11992" s="6"/>
      <c r="S11992" s="6"/>
      <c r="U11992" s="1">
        <f t="shared" si="571"/>
        <v>0</v>
      </c>
      <c r="V11992" s="1">
        <f t="shared" si="572"/>
        <v>0</v>
      </c>
      <c r="W11992" s="1">
        <f t="shared" si="573"/>
        <v>0</v>
      </c>
    </row>
    <row r="11993" spans="4:23" x14ac:dyDescent="0.15">
      <c r="D11993" s="6"/>
      <c r="E11993" s="6"/>
      <c r="F11993" s="6"/>
      <c r="G11993" s="6"/>
      <c r="M11993" s="6"/>
      <c r="P11993" s="6"/>
      <c r="Q11993" s="6"/>
      <c r="R11993" s="6"/>
      <c r="S11993" s="6"/>
      <c r="U11993" s="1">
        <f t="shared" si="571"/>
        <v>0</v>
      </c>
      <c r="V11993" s="1">
        <f t="shared" si="572"/>
        <v>0</v>
      </c>
      <c r="W11993" s="1">
        <f t="shared" si="573"/>
        <v>0</v>
      </c>
    </row>
    <row r="11994" spans="4:23" x14ac:dyDescent="0.15">
      <c r="D11994" s="6"/>
      <c r="E11994" s="6"/>
      <c r="F11994" s="6"/>
      <c r="G11994" s="6"/>
      <c r="M11994" s="6"/>
      <c r="P11994" s="6"/>
      <c r="Q11994" s="6"/>
      <c r="R11994" s="6"/>
      <c r="S11994" s="6"/>
      <c r="U11994" s="1">
        <f t="shared" si="571"/>
        <v>0</v>
      </c>
      <c r="V11994" s="1">
        <f t="shared" si="572"/>
        <v>0</v>
      </c>
      <c r="W11994" s="1">
        <f t="shared" si="573"/>
        <v>0</v>
      </c>
    </row>
    <row r="11995" spans="4:23" x14ac:dyDescent="0.15">
      <c r="D11995" s="6"/>
      <c r="E11995" s="6"/>
      <c r="F11995" s="6"/>
      <c r="G11995" s="6"/>
      <c r="M11995" s="6"/>
      <c r="P11995" s="6"/>
      <c r="Q11995" s="6"/>
      <c r="R11995" s="6"/>
      <c r="S11995" s="6"/>
      <c r="U11995" s="1">
        <f t="shared" si="571"/>
        <v>0</v>
      </c>
      <c r="V11995" s="1">
        <f t="shared" si="572"/>
        <v>0</v>
      </c>
      <c r="W11995" s="1">
        <f t="shared" si="573"/>
        <v>0</v>
      </c>
    </row>
    <row r="11996" spans="4:23" x14ac:dyDescent="0.15">
      <c r="D11996" s="6"/>
      <c r="E11996" s="6"/>
      <c r="F11996" s="6"/>
      <c r="G11996" s="6"/>
      <c r="M11996" s="6"/>
      <c r="P11996" s="6"/>
      <c r="Q11996" s="6"/>
      <c r="R11996" s="6"/>
      <c r="S11996" s="6"/>
      <c r="U11996" s="1">
        <f t="shared" si="571"/>
        <v>0</v>
      </c>
      <c r="V11996" s="1">
        <f t="shared" si="572"/>
        <v>0</v>
      </c>
      <c r="W11996" s="1">
        <f t="shared" si="573"/>
        <v>0</v>
      </c>
    </row>
    <row r="11997" spans="4:23" x14ac:dyDescent="0.15">
      <c r="D11997" s="6"/>
      <c r="E11997" s="6"/>
      <c r="F11997" s="6"/>
      <c r="G11997" s="6"/>
      <c r="M11997" s="6"/>
      <c r="P11997" s="6"/>
      <c r="Q11997" s="6"/>
      <c r="R11997" s="6"/>
      <c r="S11997" s="6"/>
      <c r="U11997" s="1">
        <f t="shared" si="571"/>
        <v>0</v>
      </c>
      <c r="V11997" s="1">
        <f t="shared" si="572"/>
        <v>0</v>
      </c>
      <c r="W11997" s="1">
        <f t="shared" si="573"/>
        <v>0</v>
      </c>
    </row>
    <row r="11998" spans="4:23" x14ac:dyDescent="0.15">
      <c r="D11998" s="6"/>
      <c r="E11998" s="6"/>
      <c r="F11998" s="6"/>
      <c r="G11998" s="6"/>
      <c r="M11998" s="6"/>
      <c r="P11998" s="6"/>
      <c r="Q11998" s="6"/>
      <c r="R11998" s="6"/>
      <c r="S11998" s="6"/>
      <c r="U11998" s="1">
        <f t="shared" si="571"/>
        <v>0</v>
      </c>
      <c r="V11998" s="1">
        <f t="shared" si="572"/>
        <v>0</v>
      </c>
      <c r="W11998" s="1">
        <f t="shared" si="573"/>
        <v>0</v>
      </c>
    </row>
    <row r="11999" spans="4:23" x14ac:dyDescent="0.15">
      <c r="D11999" s="6"/>
      <c r="E11999" s="6"/>
      <c r="F11999" s="6"/>
      <c r="G11999" s="6"/>
      <c r="M11999" s="6"/>
      <c r="P11999" s="6"/>
      <c r="Q11999" s="6"/>
      <c r="R11999" s="6"/>
      <c r="S11999" s="6"/>
      <c r="U11999" s="1">
        <f t="shared" si="571"/>
        <v>0</v>
      </c>
      <c r="V11999" s="1">
        <f t="shared" si="572"/>
        <v>0</v>
      </c>
      <c r="W11999" s="1">
        <f t="shared" si="573"/>
        <v>0</v>
      </c>
    </row>
    <row r="12000" spans="4:23" x14ac:dyDescent="0.15">
      <c r="D12000" s="6"/>
      <c r="E12000" s="6"/>
      <c r="F12000" s="6"/>
      <c r="G12000" s="6"/>
      <c r="M12000" s="6"/>
      <c r="P12000" s="6"/>
      <c r="Q12000" s="6"/>
      <c r="R12000" s="6"/>
      <c r="S12000" s="6"/>
      <c r="U12000" s="1">
        <f t="shared" si="571"/>
        <v>0</v>
      </c>
      <c r="V12000" s="1">
        <f t="shared" si="572"/>
        <v>0</v>
      </c>
      <c r="W12000" s="1">
        <f t="shared" si="573"/>
        <v>0</v>
      </c>
    </row>
    <row r="12001" spans="4:23" x14ac:dyDescent="0.15">
      <c r="D12001" s="6"/>
      <c r="E12001" s="6"/>
      <c r="F12001" s="6"/>
      <c r="G12001" s="6"/>
      <c r="M12001" s="6"/>
      <c r="P12001" s="6"/>
      <c r="Q12001" s="6"/>
      <c r="R12001" s="6"/>
      <c r="S12001" s="6"/>
      <c r="U12001" s="1">
        <f t="shared" si="571"/>
        <v>0</v>
      </c>
      <c r="V12001" s="1">
        <f t="shared" si="572"/>
        <v>0</v>
      </c>
      <c r="W12001" s="1">
        <f t="shared" si="573"/>
        <v>0</v>
      </c>
    </row>
    <row r="12002" spans="4:23" x14ac:dyDescent="0.15">
      <c r="D12002" s="6"/>
      <c r="E12002" s="6"/>
      <c r="F12002" s="6"/>
      <c r="G12002" s="6"/>
      <c r="M12002" s="6"/>
      <c r="P12002" s="6"/>
      <c r="Q12002" s="6"/>
      <c r="R12002" s="6"/>
      <c r="S12002" s="6"/>
      <c r="U12002" s="1">
        <f t="shared" si="571"/>
        <v>0</v>
      </c>
      <c r="V12002" s="1">
        <f t="shared" si="572"/>
        <v>0</v>
      </c>
      <c r="W12002" s="1">
        <f t="shared" si="573"/>
        <v>0</v>
      </c>
    </row>
    <row r="12003" spans="4:23" x14ac:dyDescent="0.15">
      <c r="D12003" s="6"/>
      <c r="E12003" s="6"/>
      <c r="F12003" s="6"/>
      <c r="G12003" s="6"/>
      <c r="M12003" s="6"/>
      <c r="P12003" s="6"/>
      <c r="Q12003" s="6"/>
      <c r="R12003" s="6"/>
      <c r="S12003" s="6"/>
      <c r="U12003" s="1">
        <f t="shared" si="571"/>
        <v>0</v>
      </c>
      <c r="V12003" s="1">
        <f t="shared" si="572"/>
        <v>0</v>
      </c>
      <c r="W12003" s="1">
        <f t="shared" si="573"/>
        <v>0</v>
      </c>
    </row>
    <row r="12004" spans="4:23" x14ac:dyDescent="0.15">
      <c r="D12004" s="6"/>
      <c r="E12004" s="6"/>
      <c r="F12004" s="6"/>
      <c r="G12004" s="6"/>
      <c r="M12004" s="6"/>
      <c r="P12004" s="6"/>
      <c r="Q12004" s="6"/>
      <c r="R12004" s="6"/>
      <c r="S12004" s="6"/>
      <c r="U12004" s="1">
        <f t="shared" si="571"/>
        <v>0</v>
      </c>
      <c r="V12004" s="1">
        <f t="shared" si="572"/>
        <v>0</v>
      </c>
      <c r="W12004" s="1">
        <f t="shared" si="573"/>
        <v>0</v>
      </c>
    </row>
    <row r="12005" spans="4:23" x14ac:dyDescent="0.15">
      <c r="D12005" s="6"/>
      <c r="E12005" s="6"/>
      <c r="F12005" s="6"/>
      <c r="G12005" s="6"/>
      <c r="M12005" s="6"/>
      <c r="P12005" s="6"/>
      <c r="Q12005" s="6"/>
      <c r="R12005" s="6"/>
      <c r="S12005" s="6"/>
      <c r="U12005" s="1">
        <f t="shared" si="571"/>
        <v>0</v>
      </c>
      <c r="V12005" s="1">
        <f t="shared" si="572"/>
        <v>0</v>
      </c>
      <c r="W12005" s="1">
        <f t="shared" si="573"/>
        <v>0</v>
      </c>
    </row>
    <row r="12006" spans="4:23" x14ac:dyDescent="0.15">
      <c r="D12006" s="6"/>
      <c r="E12006" s="6"/>
      <c r="F12006" s="6"/>
      <c r="G12006" s="6"/>
      <c r="M12006" s="6"/>
      <c r="P12006" s="6"/>
      <c r="Q12006" s="6"/>
      <c r="R12006" s="6"/>
      <c r="S12006" s="6"/>
      <c r="U12006" s="1">
        <f t="shared" si="571"/>
        <v>0</v>
      </c>
      <c r="V12006" s="1">
        <f t="shared" si="572"/>
        <v>0</v>
      </c>
      <c r="W12006" s="1">
        <f t="shared" si="573"/>
        <v>0</v>
      </c>
    </row>
    <row r="12007" spans="4:23" x14ac:dyDescent="0.15">
      <c r="D12007" s="6"/>
      <c r="E12007" s="6"/>
      <c r="F12007" s="6"/>
      <c r="G12007" s="6"/>
      <c r="M12007" s="6"/>
      <c r="P12007" s="6"/>
      <c r="Q12007" s="6"/>
      <c r="R12007" s="6"/>
      <c r="S12007" s="6"/>
      <c r="U12007" s="1">
        <f t="shared" si="571"/>
        <v>0</v>
      </c>
      <c r="V12007" s="1">
        <f t="shared" si="572"/>
        <v>0</v>
      </c>
      <c r="W12007" s="1">
        <f t="shared" si="573"/>
        <v>0</v>
      </c>
    </row>
    <row r="12008" spans="4:23" x14ac:dyDescent="0.15">
      <c r="D12008" s="6"/>
      <c r="E12008" s="6"/>
      <c r="F12008" s="6"/>
      <c r="G12008" s="6"/>
      <c r="M12008" s="6"/>
      <c r="P12008" s="6"/>
      <c r="Q12008" s="6"/>
      <c r="R12008" s="6"/>
      <c r="S12008" s="6"/>
      <c r="U12008" s="1">
        <f t="shared" si="571"/>
        <v>0</v>
      </c>
      <c r="V12008" s="1">
        <f t="shared" si="572"/>
        <v>0</v>
      </c>
      <c r="W12008" s="1">
        <f t="shared" si="573"/>
        <v>0</v>
      </c>
    </row>
    <row r="12009" spans="4:23" x14ac:dyDescent="0.15">
      <c r="D12009" s="6"/>
      <c r="E12009" s="6"/>
      <c r="F12009" s="6"/>
      <c r="G12009" s="6"/>
      <c r="M12009" s="6"/>
      <c r="P12009" s="6"/>
      <c r="Q12009" s="6"/>
      <c r="R12009" s="6"/>
      <c r="S12009" s="6"/>
      <c r="U12009" s="1">
        <f t="shared" si="571"/>
        <v>0</v>
      </c>
      <c r="V12009" s="1">
        <f t="shared" si="572"/>
        <v>0</v>
      </c>
      <c r="W12009" s="1">
        <f t="shared" si="573"/>
        <v>0</v>
      </c>
    </row>
    <row r="12010" spans="4:23" x14ac:dyDescent="0.15">
      <c r="D12010" s="6"/>
      <c r="E12010" s="6"/>
      <c r="F12010" s="6"/>
      <c r="G12010" s="6"/>
      <c r="M12010" s="6"/>
      <c r="P12010" s="6"/>
      <c r="Q12010" s="6"/>
      <c r="R12010" s="6"/>
      <c r="S12010" s="6"/>
      <c r="U12010" s="1">
        <f t="shared" si="571"/>
        <v>0</v>
      </c>
      <c r="V12010" s="1">
        <f t="shared" si="572"/>
        <v>0</v>
      </c>
      <c r="W12010" s="1">
        <f t="shared" si="573"/>
        <v>0</v>
      </c>
    </row>
    <row r="12011" spans="4:23" x14ac:dyDescent="0.15">
      <c r="D12011" s="6"/>
      <c r="E12011" s="6"/>
      <c r="F12011" s="6"/>
      <c r="G12011" s="6"/>
      <c r="M12011" s="6"/>
      <c r="P12011" s="6"/>
      <c r="Q12011" s="6"/>
      <c r="R12011" s="6"/>
      <c r="S12011" s="6"/>
      <c r="U12011" s="1">
        <f t="shared" si="571"/>
        <v>0</v>
      </c>
      <c r="V12011" s="1">
        <f t="shared" si="572"/>
        <v>0</v>
      </c>
      <c r="W12011" s="1">
        <f t="shared" si="573"/>
        <v>0</v>
      </c>
    </row>
    <row r="12012" spans="4:23" x14ac:dyDescent="0.15">
      <c r="D12012" s="6"/>
      <c r="E12012" s="6"/>
      <c r="F12012" s="6"/>
      <c r="G12012" s="6"/>
      <c r="M12012" s="6"/>
      <c r="P12012" s="6"/>
      <c r="Q12012" s="6"/>
      <c r="R12012" s="6"/>
      <c r="S12012" s="6"/>
      <c r="U12012" s="1">
        <f t="shared" si="571"/>
        <v>0</v>
      </c>
      <c r="V12012" s="1">
        <f t="shared" si="572"/>
        <v>0</v>
      </c>
      <c r="W12012" s="1">
        <f t="shared" si="573"/>
        <v>0</v>
      </c>
    </row>
    <row r="12013" spans="4:23" x14ac:dyDescent="0.15">
      <c r="D12013" s="6"/>
      <c r="E12013" s="6"/>
      <c r="F12013" s="6"/>
      <c r="G12013" s="6"/>
      <c r="M12013" s="6"/>
      <c r="P12013" s="6"/>
      <c r="Q12013" s="6"/>
      <c r="R12013" s="6"/>
      <c r="S12013" s="6"/>
      <c r="U12013" s="1">
        <f t="shared" si="571"/>
        <v>0</v>
      </c>
      <c r="V12013" s="1">
        <f t="shared" si="572"/>
        <v>0</v>
      </c>
      <c r="W12013" s="1">
        <f t="shared" si="573"/>
        <v>0</v>
      </c>
    </row>
    <row r="12014" spans="4:23" x14ac:dyDescent="0.15">
      <c r="D12014" s="6"/>
      <c r="E12014" s="6"/>
      <c r="F12014" s="6"/>
      <c r="G12014" s="6"/>
      <c r="M12014" s="6"/>
      <c r="P12014" s="6"/>
      <c r="Q12014" s="6"/>
      <c r="R12014" s="6"/>
      <c r="S12014" s="6"/>
      <c r="U12014" s="1">
        <f t="shared" si="571"/>
        <v>0</v>
      </c>
      <c r="V12014" s="1">
        <f t="shared" si="572"/>
        <v>0</v>
      </c>
      <c r="W12014" s="1">
        <f t="shared" si="573"/>
        <v>0</v>
      </c>
    </row>
    <row r="12015" spans="4:23" x14ac:dyDescent="0.15">
      <c r="D12015" s="6"/>
      <c r="E12015" s="6"/>
      <c r="F12015" s="6"/>
      <c r="G12015" s="6"/>
      <c r="M12015" s="6"/>
      <c r="P12015" s="6"/>
      <c r="Q12015" s="6"/>
      <c r="R12015" s="6"/>
      <c r="S12015" s="6"/>
      <c r="U12015" s="1">
        <f t="shared" si="571"/>
        <v>0</v>
      </c>
      <c r="V12015" s="1">
        <f t="shared" si="572"/>
        <v>0</v>
      </c>
      <c r="W12015" s="1">
        <f t="shared" si="573"/>
        <v>0</v>
      </c>
    </row>
    <row r="12016" spans="4:23" x14ac:dyDescent="0.15">
      <c r="D12016" s="6"/>
      <c r="E12016" s="6"/>
      <c r="F12016" s="6"/>
      <c r="G12016" s="6"/>
      <c r="M12016" s="6"/>
      <c r="P12016" s="6"/>
      <c r="Q12016" s="6"/>
      <c r="R12016" s="6"/>
      <c r="S12016" s="6"/>
      <c r="U12016" s="1">
        <f t="shared" si="571"/>
        <v>0</v>
      </c>
      <c r="V12016" s="1">
        <f t="shared" si="572"/>
        <v>0</v>
      </c>
      <c r="W12016" s="1">
        <f t="shared" si="573"/>
        <v>0</v>
      </c>
    </row>
    <row r="12017" spans="4:23" x14ac:dyDescent="0.15">
      <c r="D12017" s="6"/>
      <c r="E12017" s="6"/>
      <c r="F12017" s="6"/>
      <c r="G12017" s="6"/>
      <c r="M12017" s="6"/>
      <c r="P12017" s="6"/>
      <c r="Q12017" s="6"/>
      <c r="R12017" s="6"/>
      <c r="S12017" s="6"/>
      <c r="U12017" s="1">
        <f t="shared" si="571"/>
        <v>0</v>
      </c>
      <c r="V12017" s="1">
        <f t="shared" si="572"/>
        <v>0</v>
      </c>
      <c r="W12017" s="1">
        <f t="shared" si="573"/>
        <v>0</v>
      </c>
    </row>
    <row r="12018" spans="4:23" x14ac:dyDescent="0.15">
      <c r="D12018" s="6"/>
      <c r="E12018" s="6"/>
      <c r="F12018" s="6"/>
      <c r="G12018" s="6"/>
      <c r="M12018" s="6"/>
      <c r="P12018" s="6"/>
      <c r="Q12018" s="6"/>
      <c r="R12018" s="6"/>
      <c r="S12018" s="6"/>
      <c r="U12018" s="1">
        <f t="shared" si="571"/>
        <v>0</v>
      </c>
      <c r="V12018" s="1">
        <f t="shared" si="572"/>
        <v>0</v>
      </c>
      <c r="W12018" s="1">
        <f t="shared" si="573"/>
        <v>0</v>
      </c>
    </row>
    <row r="12019" spans="4:23" x14ac:dyDescent="0.15">
      <c r="D12019" s="6"/>
      <c r="E12019" s="6"/>
      <c r="F12019" s="6"/>
      <c r="G12019" s="6"/>
      <c r="M12019" s="6"/>
      <c r="P12019" s="6"/>
      <c r="Q12019" s="6"/>
      <c r="R12019" s="6"/>
      <c r="S12019" s="6"/>
      <c r="U12019" s="1">
        <f t="shared" si="571"/>
        <v>0</v>
      </c>
      <c r="V12019" s="1">
        <f t="shared" si="572"/>
        <v>0</v>
      </c>
      <c r="W12019" s="1">
        <f t="shared" si="573"/>
        <v>0</v>
      </c>
    </row>
    <row r="12020" spans="4:23" x14ac:dyDescent="0.15">
      <c r="D12020" s="6"/>
      <c r="E12020" s="6"/>
      <c r="F12020" s="6"/>
      <c r="G12020" s="6"/>
      <c r="M12020" s="6"/>
      <c r="P12020" s="6"/>
      <c r="Q12020" s="6"/>
      <c r="R12020" s="6"/>
      <c r="S12020" s="6"/>
      <c r="U12020" s="1">
        <f t="shared" si="571"/>
        <v>0</v>
      </c>
      <c r="V12020" s="1">
        <f t="shared" si="572"/>
        <v>0</v>
      </c>
      <c r="W12020" s="1">
        <f t="shared" si="573"/>
        <v>0</v>
      </c>
    </row>
    <row r="12021" spans="4:23" x14ac:dyDescent="0.15">
      <c r="D12021" s="6"/>
      <c r="E12021" s="6"/>
      <c r="F12021" s="6"/>
      <c r="G12021" s="6"/>
      <c r="M12021" s="6"/>
      <c r="P12021" s="6"/>
      <c r="Q12021" s="6"/>
      <c r="R12021" s="6"/>
      <c r="S12021" s="6"/>
      <c r="U12021" s="1">
        <f t="shared" si="571"/>
        <v>0</v>
      </c>
      <c r="V12021" s="1">
        <f t="shared" si="572"/>
        <v>0</v>
      </c>
      <c r="W12021" s="1">
        <f t="shared" si="573"/>
        <v>0</v>
      </c>
    </row>
    <row r="12022" spans="4:23" x14ac:dyDescent="0.15">
      <c r="D12022" s="6"/>
      <c r="E12022" s="6"/>
      <c r="F12022" s="6"/>
      <c r="G12022" s="6"/>
      <c r="M12022" s="6"/>
      <c r="P12022" s="6"/>
      <c r="Q12022" s="6"/>
      <c r="R12022" s="6"/>
      <c r="S12022" s="6"/>
      <c r="U12022" s="1">
        <f t="shared" si="571"/>
        <v>0</v>
      </c>
      <c r="V12022" s="1">
        <f t="shared" si="572"/>
        <v>0</v>
      </c>
      <c r="W12022" s="1">
        <f t="shared" si="573"/>
        <v>0</v>
      </c>
    </row>
    <row r="12023" spans="4:23" x14ac:dyDescent="0.15">
      <c r="D12023" s="6"/>
      <c r="E12023" s="6"/>
      <c r="F12023" s="6"/>
      <c r="G12023" s="6"/>
      <c r="M12023" s="6"/>
      <c r="P12023" s="6"/>
      <c r="Q12023" s="6"/>
      <c r="R12023" s="6"/>
      <c r="S12023" s="6"/>
      <c r="U12023" s="1">
        <f t="shared" si="571"/>
        <v>0</v>
      </c>
      <c r="V12023" s="1">
        <f t="shared" si="572"/>
        <v>0</v>
      </c>
      <c r="W12023" s="1">
        <f t="shared" si="573"/>
        <v>0</v>
      </c>
    </row>
    <row r="12024" spans="4:23" x14ac:dyDescent="0.15">
      <c r="D12024" s="6"/>
      <c r="E12024" s="6"/>
      <c r="F12024" s="6"/>
      <c r="G12024" s="6"/>
      <c r="M12024" s="6"/>
      <c r="P12024" s="6"/>
      <c r="Q12024" s="6"/>
      <c r="R12024" s="6"/>
      <c r="S12024" s="6"/>
      <c r="U12024" s="1">
        <f t="shared" si="571"/>
        <v>0</v>
      </c>
      <c r="V12024" s="1">
        <f t="shared" si="572"/>
        <v>0</v>
      </c>
      <c r="W12024" s="1">
        <f t="shared" si="573"/>
        <v>0</v>
      </c>
    </row>
    <row r="12025" spans="4:23" x14ac:dyDescent="0.15">
      <c r="D12025" s="6"/>
      <c r="E12025" s="6"/>
      <c r="F12025" s="6"/>
      <c r="G12025" s="6"/>
      <c r="M12025" s="6"/>
      <c r="P12025" s="6"/>
      <c r="Q12025" s="6"/>
      <c r="R12025" s="6"/>
      <c r="S12025" s="6"/>
      <c r="U12025" s="1">
        <f t="shared" si="571"/>
        <v>0</v>
      </c>
      <c r="V12025" s="1">
        <f t="shared" si="572"/>
        <v>0</v>
      </c>
      <c r="W12025" s="1">
        <f t="shared" si="573"/>
        <v>0</v>
      </c>
    </row>
    <row r="12026" spans="4:23" x14ac:dyDescent="0.15">
      <c r="D12026" s="6"/>
      <c r="E12026" s="6"/>
      <c r="F12026" s="6"/>
      <c r="G12026" s="6"/>
      <c r="M12026" s="6"/>
      <c r="P12026" s="6"/>
      <c r="Q12026" s="6"/>
      <c r="R12026" s="6"/>
      <c r="S12026" s="6"/>
      <c r="U12026" s="1">
        <f t="shared" si="571"/>
        <v>0</v>
      </c>
      <c r="V12026" s="1">
        <f t="shared" si="572"/>
        <v>0</v>
      </c>
      <c r="W12026" s="1">
        <f t="shared" si="573"/>
        <v>0</v>
      </c>
    </row>
    <row r="12027" spans="4:23" x14ac:dyDescent="0.15">
      <c r="D12027" s="6"/>
      <c r="E12027" s="6"/>
      <c r="F12027" s="6"/>
      <c r="G12027" s="6"/>
      <c r="M12027" s="6"/>
      <c r="P12027" s="6"/>
      <c r="Q12027" s="6"/>
      <c r="R12027" s="6"/>
      <c r="S12027" s="6"/>
      <c r="U12027" s="1">
        <f t="shared" si="571"/>
        <v>0</v>
      </c>
      <c r="V12027" s="1">
        <f t="shared" si="572"/>
        <v>0</v>
      </c>
      <c r="W12027" s="1">
        <f t="shared" si="573"/>
        <v>0</v>
      </c>
    </row>
    <row r="12028" spans="4:23" x14ac:dyDescent="0.15">
      <c r="D12028" s="6"/>
      <c r="E12028" s="6"/>
      <c r="F12028" s="6"/>
      <c r="G12028" s="6"/>
      <c r="M12028" s="6"/>
      <c r="P12028" s="6"/>
      <c r="Q12028" s="6"/>
      <c r="R12028" s="6"/>
      <c r="S12028" s="6"/>
      <c r="U12028" s="1">
        <f t="shared" si="571"/>
        <v>0</v>
      </c>
      <c r="V12028" s="1">
        <f t="shared" si="572"/>
        <v>0</v>
      </c>
      <c r="W12028" s="1">
        <f t="shared" si="573"/>
        <v>0</v>
      </c>
    </row>
    <row r="12029" spans="4:23" x14ac:dyDescent="0.15">
      <c r="D12029" s="6"/>
      <c r="E12029" s="6"/>
      <c r="F12029" s="6"/>
      <c r="G12029" s="6"/>
      <c r="M12029" s="6"/>
      <c r="P12029" s="6"/>
      <c r="Q12029" s="6"/>
      <c r="R12029" s="6"/>
      <c r="S12029" s="6"/>
      <c r="U12029" s="1">
        <f t="shared" si="571"/>
        <v>0</v>
      </c>
      <c r="V12029" s="1">
        <f t="shared" si="572"/>
        <v>0</v>
      </c>
      <c r="W12029" s="1">
        <f t="shared" si="573"/>
        <v>0</v>
      </c>
    </row>
    <row r="12030" spans="4:23" x14ac:dyDescent="0.15">
      <c r="D12030" s="6"/>
      <c r="E12030" s="6"/>
      <c r="F12030" s="6"/>
      <c r="G12030" s="6"/>
      <c r="M12030" s="6"/>
      <c r="P12030" s="6"/>
      <c r="Q12030" s="6"/>
      <c r="R12030" s="6"/>
      <c r="S12030" s="6"/>
      <c r="U12030" s="1">
        <f t="shared" si="571"/>
        <v>0</v>
      </c>
      <c r="V12030" s="1">
        <f t="shared" si="572"/>
        <v>0</v>
      </c>
      <c r="W12030" s="1">
        <f t="shared" si="573"/>
        <v>0</v>
      </c>
    </row>
    <row r="12031" spans="4:23" x14ac:dyDescent="0.15">
      <c r="D12031" s="6"/>
      <c r="E12031" s="6"/>
      <c r="F12031" s="6"/>
      <c r="G12031" s="6"/>
      <c r="M12031" s="6"/>
      <c r="P12031" s="6"/>
      <c r="Q12031" s="6"/>
      <c r="R12031" s="6"/>
      <c r="S12031" s="6"/>
      <c r="U12031" s="1">
        <f t="shared" si="571"/>
        <v>0</v>
      </c>
      <c r="V12031" s="1">
        <f t="shared" si="572"/>
        <v>0</v>
      </c>
      <c r="W12031" s="1">
        <f t="shared" si="573"/>
        <v>0</v>
      </c>
    </row>
    <row r="12032" spans="4:23" x14ac:dyDescent="0.15">
      <c r="D12032" s="6"/>
      <c r="E12032" s="6"/>
      <c r="F12032" s="6"/>
      <c r="G12032" s="6"/>
      <c r="M12032" s="6"/>
      <c r="P12032" s="6"/>
      <c r="Q12032" s="6"/>
      <c r="R12032" s="6"/>
      <c r="S12032" s="6"/>
      <c r="U12032" s="1">
        <f t="shared" si="571"/>
        <v>0</v>
      </c>
      <c r="V12032" s="1">
        <f t="shared" si="572"/>
        <v>0</v>
      </c>
      <c r="W12032" s="1">
        <f t="shared" si="573"/>
        <v>0</v>
      </c>
    </row>
    <row r="12033" spans="4:23" x14ac:dyDescent="0.15">
      <c r="D12033" s="6"/>
      <c r="E12033" s="6"/>
      <c r="F12033" s="6"/>
      <c r="G12033" s="6"/>
      <c r="M12033" s="6"/>
      <c r="P12033" s="6"/>
      <c r="Q12033" s="6"/>
      <c r="R12033" s="6"/>
      <c r="S12033" s="6"/>
      <c r="U12033" s="1">
        <f t="shared" si="571"/>
        <v>0</v>
      </c>
      <c r="V12033" s="1">
        <f t="shared" si="572"/>
        <v>0</v>
      </c>
      <c r="W12033" s="1">
        <f t="shared" si="573"/>
        <v>0</v>
      </c>
    </row>
    <row r="12034" spans="4:23" x14ac:dyDescent="0.15">
      <c r="D12034" s="6"/>
      <c r="E12034" s="6"/>
      <c r="F12034" s="6"/>
      <c r="G12034" s="6"/>
      <c r="M12034" s="6"/>
      <c r="P12034" s="6"/>
      <c r="Q12034" s="6"/>
      <c r="R12034" s="6"/>
      <c r="S12034" s="6"/>
      <c r="U12034" s="1">
        <f t="shared" si="571"/>
        <v>0</v>
      </c>
      <c r="V12034" s="1">
        <f t="shared" si="572"/>
        <v>0</v>
      </c>
      <c r="W12034" s="1">
        <f t="shared" si="573"/>
        <v>0</v>
      </c>
    </row>
    <row r="12035" spans="4:23" x14ac:dyDescent="0.15">
      <c r="D12035" s="6"/>
      <c r="E12035" s="6"/>
      <c r="F12035" s="6"/>
      <c r="G12035" s="6"/>
      <c r="M12035" s="6"/>
      <c r="P12035" s="6"/>
      <c r="Q12035" s="6"/>
      <c r="R12035" s="6"/>
      <c r="S12035" s="6"/>
      <c r="U12035" s="1">
        <f t="shared" ref="U12035:U12098" si="574">$U$1+A12035</f>
        <v>0</v>
      </c>
      <c r="V12035" s="1">
        <f t="shared" ref="V12035:V12098" si="575">$V$1+A12035</f>
        <v>0</v>
      </c>
      <c r="W12035" s="1">
        <f t="shared" ref="W12035:W12098" si="576">$W$1+A12035</f>
        <v>0</v>
      </c>
    </row>
    <row r="12036" spans="4:23" x14ac:dyDescent="0.15">
      <c r="D12036" s="6"/>
      <c r="E12036" s="6"/>
      <c r="F12036" s="6"/>
      <c r="G12036" s="6"/>
      <c r="M12036" s="6"/>
      <c r="P12036" s="6"/>
      <c r="Q12036" s="6"/>
      <c r="R12036" s="6"/>
      <c r="S12036" s="6"/>
      <c r="U12036" s="1">
        <f t="shared" si="574"/>
        <v>0</v>
      </c>
      <c r="V12036" s="1">
        <f t="shared" si="575"/>
        <v>0</v>
      </c>
      <c r="W12036" s="1">
        <f t="shared" si="576"/>
        <v>0</v>
      </c>
    </row>
    <row r="12037" spans="4:23" x14ac:dyDescent="0.15">
      <c r="D12037" s="6"/>
      <c r="E12037" s="6"/>
      <c r="F12037" s="6"/>
      <c r="G12037" s="6"/>
      <c r="M12037" s="6"/>
      <c r="P12037" s="6"/>
      <c r="Q12037" s="6"/>
      <c r="R12037" s="6"/>
      <c r="S12037" s="6"/>
      <c r="U12037" s="1">
        <f t="shared" si="574"/>
        <v>0</v>
      </c>
      <c r="V12037" s="1">
        <f t="shared" si="575"/>
        <v>0</v>
      </c>
      <c r="W12037" s="1">
        <f t="shared" si="576"/>
        <v>0</v>
      </c>
    </row>
    <row r="12038" spans="4:23" x14ac:dyDescent="0.15">
      <c r="D12038" s="6"/>
      <c r="E12038" s="6"/>
      <c r="F12038" s="6"/>
      <c r="G12038" s="6"/>
      <c r="M12038" s="6"/>
      <c r="P12038" s="6"/>
      <c r="Q12038" s="6"/>
      <c r="R12038" s="6"/>
      <c r="S12038" s="6"/>
      <c r="U12038" s="1">
        <f t="shared" si="574"/>
        <v>0</v>
      </c>
      <c r="V12038" s="1">
        <f t="shared" si="575"/>
        <v>0</v>
      </c>
      <c r="W12038" s="1">
        <f t="shared" si="576"/>
        <v>0</v>
      </c>
    </row>
    <row r="12039" spans="4:23" x14ac:dyDescent="0.15">
      <c r="D12039" s="6"/>
      <c r="E12039" s="6"/>
      <c r="F12039" s="6"/>
      <c r="G12039" s="6"/>
      <c r="M12039" s="6"/>
      <c r="P12039" s="6"/>
      <c r="Q12039" s="6"/>
      <c r="R12039" s="6"/>
      <c r="S12039" s="6"/>
      <c r="U12039" s="1">
        <f t="shared" si="574"/>
        <v>0</v>
      </c>
      <c r="V12039" s="1">
        <f t="shared" si="575"/>
        <v>0</v>
      </c>
      <c r="W12039" s="1">
        <f t="shared" si="576"/>
        <v>0</v>
      </c>
    </row>
    <row r="12040" spans="4:23" x14ac:dyDescent="0.15">
      <c r="D12040" s="6"/>
      <c r="E12040" s="6"/>
      <c r="F12040" s="6"/>
      <c r="G12040" s="6"/>
      <c r="M12040" s="6"/>
      <c r="P12040" s="6"/>
      <c r="Q12040" s="6"/>
      <c r="R12040" s="6"/>
      <c r="S12040" s="6"/>
      <c r="U12040" s="1">
        <f t="shared" si="574"/>
        <v>0</v>
      </c>
      <c r="V12040" s="1">
        <f t="shared" si="575"/>
        <v>0</v>
      </c>
      <c r="W12040" s="1">
        <f t="shared" si="576"/>
        <v>0</v>
      </c>
    </row>
    <row r="12041" spans="4:23" x14ac:dyDescent="0.15">
      <c r="D12041" s="6"/>
      <c r="E12041" s="6"/>
      <c r="F12041" s="6"/>
      <c r="G12041" s="6"/>
      <c r="M12041" s="6"/>
      <c r="P12041" s="6"/>
      <c r="Q12041" s="6"/>
      <c r="R12041" s="6"/>
      <c r="S12041" s="6"/>
      <c r="U12041" s="1">
        <f t="shared" si="574"/>
        <v>0</v>
      </c>
      <c r="V12041" s="1">
        <f t="shared" si="575"/>
        <v>0</v>
      </c>
      <c r="W12041" s="1">
        <f t="shared" si="576"/>
        <v>0</v>
      </c>
    </row>
    <row r="12042" spans="4:23" x14ac:dyDescent="0.15">
      <c r="D12042" s="6"/>
      <c r="E12042" s="6"/>
      <c r="F12042" s="6"/>
      <c r="G12042" s="6"/>
      <c r="M12042" s="6"/>
      <c r="P12042" s="6"/>
      <c r="Q12042" s="6"/>
      <c r="R12042" s="6"/>
      <c r="S12042" s="6"/>
      <c r="U12042" s="1">
        <f t="shared" si="574"/>
        <v>0</v>
      </c>
      <c r="V12042" s="1">
        <f t="shared" si="575"/>
        <v>0</v>
      </c>
      <c r="W12042" s="1">
        <f t="shared" si="576"/>
        <v>0</v>
      </c>
    </row>
    <row r="12043" spans="4:23" x14ac:dyDescent="0.15">
      <c r="D12043" s="6"/>
      <c r="E12043" s="6"/>
      <c r="F12043" s="6"/>
      <c r="G12043" s="6"/>
      <c r="M12043" s="6"/>
      <c r="P12043" s="6"/>
      <c r="Q12043" s="6"/>
      <c r="R12043" s="6"/>
      <c r="S12043" s="6"/>
      <c r="U12043" s="1">
        <f t="shared" si="574"/>
        <v>0</v>
      </c>
      <c r="V12043" s="1">
        <f t="shared" si="575"/>
        <v>0</v>
      </c>
      <c r="W12043" s="1">
        <f t="shared" si="576"/>
        <v>0</v>
      </c>
    </row>
    <row r="12044" spans="4:23" x14ac:dyDescent="0.15">
      <c r="D12044" s="6"/>
      <c r="E12044" s="6"/>
      <c r="F12044" s="6"/>
      <c r="G12044" s="6"/>
      <c r="M12044" s="6"/>
      <c r="P12044" s="6"/>
      <c r="Q12044" s="6"/>
      <c r="R12044" s="6"/>
      <c r="S12044" s="6"/>
      <c r="U12044" s="1">
        <f t="shared" si="574"/>
        <v>0</v>
      </c>
      <c r="V12044" s="1">
        <f t="shared" si="575"/>
        <v>0</v>
      </c>
      <c r="W12044" s="1">
        <f t="shared" si="576"/>
        <v>0</v>
      </c>
    </row>
    <row r="12045" spans="4:23" x14ac:dyDescent="0.15">
      <c r="D12045" s="6"/>
      <c r="E12045" s="6"/>
      <c r="F12045" s="6"/>
      <c r="G12045" s="6"/>
      <c r="M12045" s="6"/>
      <c r="P12045" s="6"/>
      <c r="Q12045" s="6"/>
      <c r="R12045" s="6"/>
      <c r="S12045" s="6"/>
      <c r="U12045" s="1">
        <f t="shared" si="574"/>
        <v>0</v>
      </c>
      <c r="V12045" s="1">
        <f t="shared" si="575"/>
        <v>0</v>
      </c>
      <c r="W12045" s="1">
        <f t="shared" si="576"/>
        <v>0</v>
      </c>
    </row>
    <row r="12046" spans="4:23" x14ac:dyDescent="0.15">
      <c r="D12046" s="6"/>
      <c r="E12046" s="6"/>
      <c r="F12046" s="6"/>
      <c r="G12046" s="6"/>
      <c r="M12046" s="6"/>
      <c r="P12046" s="6"/>
      <c r="Q12046" s="6"/>
      <c r="R12046" s="6"/>
      <c r="S12046" s="6"/>
      <c r="U12046" s="1">
        <f t="shared" si="574"/>
        <v>0</v>
      </c>
      <c r="V12046" s="1">
        <f t="shared" si="575"/>
        <v>0</v>
      </c>
      <c r="W12046" s="1">
        <f t="shared" si="576"/>
        <v>0</v>
      </c>
    </row>
    <row r="12047" spans="4:23" x14ac:dyDescent="0.15">
      <c r="D12047" s="6"/>
      <c r="E12047" s="6"/>
      <c r="F12047" s="6"/>
      <c r="G12047" s="6"/>
      <c r="M12047" s="6"/>
      <c r="P12047" s="6"/>
      <c r="Q12047" s="6"/>
      <c r="R12047" s="6"/>
      <c r="S12047" s="6"/>
      <c r="U12047" s="1">
        <f t="shared" si="574"/>
        <v>0</v>
      </c>
      <c r="V12047" s="1">
        <f t="shared" si="575"/>
        <v>0</v>
      </c>
      <c r="W12047" s="1">
        <f t="shared" si="576"/>
        <v>0</v>
      </c>
    </row>
    <row r="12048" spans="4:23" x14ac:dyDescent="0.15">
      <c r="D12048" s="6"/>
      <c r="E12048" s="6"/>
      <c r="F12048" s="6"/>
      <c r="G12048" s="6"/>
      <c r="M12048" s="6"/>
      <c r="P12048" s="6"/>
      <c r="Q12048" s="6"/>
      <c r="R12048" s="6"/>
      <c r="S12048" s="6"/>
      <c r="U12048" s="1">
        <f t="shared" si="574"/>
        <v>0</v>
      </c>
      <c r="V12048" s="1">
        <f t="shared" si="575"/>
        <v>0</v>
      </c>
      <c r="W12048" s="1">
        <f t="shared" si="576"/>
        <v>0</v>
      </c>
    </row>
    <row r="12049" spans="4:23" x14ac:dyDescent="0.15">
      <c r="D12049" s="6"/>
      <c r="E12049" s="6"/>
      <c r="F12049" s="6"/>
      <c r="G12049" s="6"/>
      <c r="M12049" s="6"/>
      <c r="P12049" s="6"/>
      <c r="Q12049" s="6"/>
      <c r="R12049" s="6"/>
      <c r="S12049" s="6"/>
      <c r="U12049" s="1">
        <f t="shared" si="574"/>
        <v>0</v>
      </c>
      <c r="V12049" s="1">
        <f t="shared" si="575"/>
        <v>0</v>
      </c>
      <c r="W12049" s="1">
        <f t="shared" si="576"/>
        <v>0</v>
      </c>
    </row>
    <row r="12050" spans="4:23" x14ac:dyDescent="0.15">
      <c r="D12050" s="6"/>
      <c r="E12050" s="6"/>
      <c r="F12050" s="6"/>
      <c r="G12050" s="6"/>
      <c r="M12050" s="6"/>
      <c r="P12050" s="6"/>
      <c r="Q12050" s="6"/>
      <c r="R12050" s="6"/>
      <c r="S12050" s="6"/>
      <c r="U12050" s="1">
        <f t="shared" si="574"/>
        <v>0</v>
      </c>
      <c r="V12050" s="1">
        <f t="shared" si="575"/>
        <v>0</v>
      </c>
      <c r="W12050" s="1">
        <f t="shared" si="576"/>
        <v>0</v>
      </c>
    </row>
    <row r="12051" spans="4:23" x14ac:dyDescent="0.15">
      <c r="D12051" s="6"/>
      <c r="E12051" s="6"/>
      <c r="F12051" s="6"/>
      <c r="G12051" s="6"/>
      <c r="M12051" s="6"/>
      <c r="P12051" s="6"/>
      <c r="Q12051" s="6"/>
      <c r="R12051" s="6"/>
      <c r="S12051" s="6"/>
      <c r="U12051" s="1">
        <f t="shared" si="574"/>
        <v>0</v>
      </c>
      <c r="V12051" s="1">
        <f t="shared" si="575"/>
        <v>0</v>
      </c>
      <c r="W12051" s="1">
        <f t="shared" si="576"/>
        <v>0</v>
      </c>
    </row>
    <row r="12052" spans="4:23" x14ac:dyDescent="0.15">
      <c r="D12052" s="6"/>
      <c r="E12052" s="6"/>
      <c r="F12052" s="6"/>
      <c r="G12052" s="6"/>
      <c r="M12052" s="6"/>
      <c r="P12052" s="6"/>
      <c r="Q12052" s="6"/>
      <c r="R12052" s="6"/>
      <c r="S12052" s="6"/>
      <c r="U12052" s="1">
        <f t="shared" si="574"/>
        <v>0</v>
      </c>
      <c r="V12052" s="1">
        <f t="shared" si="575"/>
        <v>0</v>
      </c>
      <c r="W12052" s="1">
        <f t="shared" si="576"/>
        <v>0</v>
      </c>
    </row>
    <row r="12053" spans="4:23" x14ac:dyDescent="0.15">
      <c r="D12053" s="6"/>
      <c r="E12053" s="6"/>
      <c r="F12053" s="6"/>
      <c r="G12053" s="6"/>
      <c r="M12053" s="6"/>
      <c r="P12053" s="6"/>
      <c r="Q12053" s="6"/>
      <c r="R12053" s="6"/>
      <c r="S12053" s="6"/>
      <c r="U12053" s="1">
        <f t="shared" si="574"/>
        <v>0</v>
      </c>
      <c r="V12053" s="1">
        <f t="shared" si="575"/>
        <v>0</v>
      </c>
      <c r="W12053" s="1">
        <f t="shared" si="576"/>
        <v>0</v>
      </c>
    </row>
    <row r="12054" spans="4:23" x14ac:dyDescent="0.15">
      <c r="D12054" s="6"/>
      <c r="E12054" s="6"/>
      <c r="F12054" s="6"/>
      <c r="G12054" s="6"/>
      <c r="M12054" s="6"/>
      <c r="P12054" s="6"/>
      <c r="Q12054" s="6"/>
      <c r="R12054" s="6"/>
      <c r="S12054" s="6"/>
      <c r="U12054" s="1">
        <f t="shared" si="574"/>
        <v>0</v>
      </c>
      <c r="V12054" s="1">
        <f t="shared" si="575"/>
        <v>0</v>
      </c>
      <c r="W12054" s="1">
        <f t="shared" si="576"/>
        <v>0</v>
      </c>
    </row>
    <row r="12055" spans="4:23" x14ac:dyDescent="0.15">
      <c r="D12055" s="6"/>
      <c r="E12055" s="6"/>
      <c r="F12055" s="6"/>
      <c r="G12055" s="6"/>
      <c r="M12055" s="6"/>
      <c r="P12055" s="6"/>
      <c r="Q12055" s="6"/>
      <c r="R12055" s="6"/>
      <c r="S12055" s="6"/>
      <c r="U12055" s="1">
        <f t="shared" si="574"/>
        <v>0</v>
      </c>
      <c r="V12055" s="1">
        <f t="shared" si="575"/>
        <v>0</v>
      </c>
      <c r="W12055" s="1">
        <f t="shared" si="576"/>
        <v>0</v>
      </c>
    </row>
    <row r="12056" spans="4:23" x14ac:dyDescent="0.15">
      <c r="D12056" s="6"/>
      <c r="E12056" s="6"/>
      <c r="F12056" s="6"/>
      <c r="G12056" s="6"/>
      <c r="M12056" s="6"/>
      <c r="P12056" s="6"/>
      <c r="Q12056" s="6"/>
      <c r="R12056" s="6"/>
      <c r="S12056" s="6"/>
      <c r="U12056" s="1">
        <f t="shared" si="574"/>
        <v>0</v>
      </c>
      <c r="V12056" s="1">
        <f t="shared" si="575"/>
        <v>0</v>
      </c>
      <c r="W12056" s="1">
        <f t="shared" si="576"/>
        <v>0</v>
      </c>
    </row>
    <row r="12057" spans="4:23" x14ac:dyDescent="0.15">
      <c r="D12057" s="6"/>
      <c r="E12057" s="6"/>
      <c r="F12057" s="6"/>
      <c r="G12057" s="6"/>
      <c r="M12057" s="6"/>
      <c r="P12057" s="6"/>
      <c r="Q12057" s="6"/>
      <c r="R12057" s="6"/>
      <c r="S12057" s="6"/>
      <c r="U12057" s="1">
        <f t="shared" si="574"/>
        <v>0</v>
      </c>
      <c r="V12057" s="1">
        <f t="shared" si="575"/>
        <v>0</v>
      </c>
      <c r="W12057" s="1">
        <f t="shared" si="576"/>
        <v>0</v>
      </c>
    </row>
    <row r="12058" spans="4:23" x14ac:dyDescent="0.15">
      <c r="D12058" s="6"/>
      <c r="E12058" s="6"/>
      <c r="F12058" s="6"/>
      <c r="G12058" s="6"/>
      <c r="M12058" s="6"/>
      <c r="P12058" s="6"/>
      <c r="Q12058" s="6"/>
      <c r="R12058" s="6"/>
      <c r="S12058" s="6"/>
      <c r="U12058" s="1">
        <f t="shared" si="574"/>
        <v>0</v>
      </c>
      <c r="V12058" s="1">
        <f t="shared" si="575"/>
        <v>0</v>
      </c>
      <c r="W12058" s="1">
        <f t="shared" si="576"/>
        <v>0</v>
      </c>
    </row>
    <row r="12059" spans="4:23" x14ac:dyDescent="0.15">
      <c r="D12059" s="6"/>
      <c r="E12059" s="6"/>
      <c r="F12059" s="6"/>
      <c r="G12059" s="6"/>
      <c r="M12059" s="6"/>
      <c r="P12059" s="6"/>
      <c r="Q12059" s="6"/>
      <c r="R12059" s="6"/>
      <c r="S12059" s="6"/>
      <c r="U12059" s="1">
        <f t="shared" si="574"/>
        <v>0</v>
      </c>
      <c r="V12059" s="1">
        <f t="shared" si="575"/>
        <v>0</v>
      </c>
      <c r="W12059" s="1">
        <f t="shared" si="576"/>
        <v>0</v>
      </c>
    </row>
    <row r="12060" spans="4:23" x14ac:dyDescent="0.15">
      <c r="D12060" s="6"/>
      <c r="E12060" s="6"/>
      <c r="F12060" s="6"/>
      <c r="G12060" s="6"/>
      <c r="M12060" s="6"/>
      <c r="P12060" s="6"/>
      <c r="Q12060" s="6"/>
      <c r="R12060" s="6"/>
      <c r="S12060" s="6"/>
      <c r="U12060" s="1">
        <f t="shared" si="574"/>
        <v>0</v>
      </c>
      <c r="V12060" s="1">
        <f t="shared" si="575"/>
        <v>0</v>
      </c>
      <c r="W12060" s="1">
        <f t="shared" si="576"/>
        <v>0</v>
      </c>
    </row>
    <row r="12061" spans="4:23" x14ac:dyDescent="0.15">
      <c r="D12061" s="6"/>
      <c r="E12061" s="6"/>
      <c r="F12061" s="6"/>
      <c r="G12061" s="6"/>
      <c r="M12061" s="6"/>
      <c r="P12061" s="6"/>
      <c r="Q12061" s="6"/>
      <c r="R12061" s="6"/>
      <c r="S12061" s="6"/>
      <c r="U12061" s="1">
        <f t="shared" si="574"/>
        <v>0</v>
      </c>
      <c r="V12061" s="1">
        <f t="shared" si="575"/>
        <v>0</v>
      </c>
      <c r="W12061" s="1">
        <f t="shared" si="576"/>
        <v>0</v>
      </c>
    </row>
    <row r="12062" spans="4:23" x14ac:dyDescent="0.15">
      <c r="D12062" s="6"/>
      <c r="E12062" s="6"/>
      <c r="F12062" s="6"/>
      <c r="G12062" s="6"/>
      <c r="M12062" s="6"/>
      <c r="P12062" s="6"/>
      <c r="Q12062" s="6"/>
      <c r="R12062" s="6"/>
      <c r="S12062" s="6"/>
      <c r="U12062" s="1">
        <f t="shared" si="574"/>
        <v>0</v>
      </c>
      <c r="V12062" s="1">
        <f t="shared" si="575"/>
        <v>0</v>
      </c>
      <c r="W12062" s="1">
        <f t="shared" si="576"/>
        <v>0</v>
      </c>
    </row>
    <row r="12063" spans="4:23" x14ac:dyDescent="0.15">
      <c r="D12063" s="6"/>
      <c r="E12063" s="6"/>
      <c r="F12063" s="6"/>
      <c r="G12063" s="6"/>
      <c r="M12063" s="6"/>
      <c r="P12063" s="6"/>
      <c r="Q12063" s="6"/>
      <c r="R12063" s="6"/>
      <c r="S12063" s="6"/>
      <c r="U12063" s="1">
        <f t="shared" si="574"/>
        <v>0</v>
      </c>
      <c r="V12063" s="1">
        <f t="shared" si="575"/>
        <v>0</v>
      </c>
      <c r="W12063" s="1">
        <f t="shared" si="576"/>
        <v>0</v>
      </c>
    </row>
    <row r="12064" spans="4:23" x14ac:dyDescent="0.15">
      <c r="D12064" s="6"/>
      <c r="E12064" s="6"/>
      <c r="F12064" s="6"/>
      <c r="G12064" s="6"/>
      <c r="M12064" s="6"/>
      <c r="P12064" s="6"/>
      <c r="Q12064" s="6"/>
      <c r="R12064" s="6"/>
      <c r="S12064" s="6"/>
      <c r="U12064" s="1">
        <f t="shared" si="574"/>
        <v>0</v>
      </c>
      <c r="V12064" s="1">
        <f t="shared" si="575"/>
        <v>0</v>
      </c>
      <c r="W12064" s="1">
        <f t="shared" si="576"/>
        <v>0</v>
      </c>
    </row>
    <row r="12065" spans="4:23" x14ac:dyDescent="0.15">
      <c r="D12065" s="6"/>
      <c r="E12065" s="6"/>
      <c r="F12065" s="6"/>
      <c r="G12065" s="6"/>
      <c r="M12065" s="6"/>
      <c r="P12065" s="6"/>
      <c r="Q12065" s="6"/>
      <c r="R12065" s="6"/>
      <c r="S12065" s="6"/>
      <c r="U12065" s="1">
        <f t="shared" si="574"/>
        <v>0</v>
      </c>
      <c r="V12065" s="1">
        <f t="shared" si="575"/>
        <v>0</v>
      </c>
      <c r="W12065" s="1">
        <f t="shared" si="576"/>
        <v>0</v>
      </c>
    </row>
    <row r="12066" spans="4:23" x14ac:dyDescent="0.15">
      <c r="D12066" s="6"/>
      <c r="E12066" s="6"/>
      <c r="F12066" s="6"/>
      <c r="G12066" s="6"/>
      <c r="M12066" s="6"/>
      <c r="P12066" s="6"/>
      <c r="Q12066" s="6"/>
      <c r="R12066" s="6"/>
      <c r="S12066" s="6"/>
      <c r="U12066" s="1">
        <f t="shared" si="574"/>
        <v>0</v>
      </c>
      <c r="V12066" s="1">
        <f t="shared" si="575"/>
        <v>0</v>
      </c>
      <c r="W12066" s="1">
        <f t="shared" si="576"/>
        <v>0</v>
      </c>
    </row>
    <row r="12067" spans="4:23" x14ac:dyDescent="0.15">
      <c r="D12067" s="6"/>
      <c r="E12067" s="6"/>
      <c r="F12067" s="6"/>
      <c r="G12067" s="6"/>
      <c r="M12067" s="6"/>
      <c r="P12067" s="6"/>
      <c r="Q12067" s="6"/>
      <c r="R12067" s="6"/>
      <c r="S12067" s="6"/>
      <c r="U12067" s="1">
        <f t="shared" si="574"/>
        <v>0</v>
      </c>
      <c r="V12067" s="1">
        <f t="shared" si="575"/>
        <v>0</v>
      </c>
      <c r="W12067" s="1">
        <f t="shared" si="576"/>
        <v>0</v>
      </c>
    </row>
    <row r="12068" spans="4:23" x14ac:dyDescent="0.15">
      <c r="D12068" s="6"/>
      <c r="E12068" s="6"/>
      <c r="F12068" s="6"/>
      <c r="G12068" s="6"/>
      <c r="M12068" s="6"/>
      <c r="P12068" s="6"/>
      <c r="Q12068" s="6"/>
      <c r="R12068" s="6"/>
      <c r="S12068" s="6"/>
      <c r="U12068" s="1">
        <f t="shared" si="574"/>
        <v>0</v>
      </c>
      <c r="V12068" s="1">
        <f t="shared" si="575"/>
        <v>0</v>
      </c>
      <c r="W12068" s="1">
        <f t="shared" si="576"/>
        <v>0</v>
      </c>
    </row>
    <row r="12069" spans="4:23" x14ac:dyDescent="0.15">
      <c r="D12069" s="6"/>
      <c r="E12069" s="6"/>
      <c r="F12069" s="6"/>
      <c r="G12069" s="6"/>
      <c r="M12069" s="6"/>
      <c r="P12069" s="6"/>
      <c r="Q12069" s="6"/>
      <c r="R12069" s="6"/>
      <c r="S12069" s="6"/>
      <c r="U12069" s="1">
        <f t="shared" si="574"/>
        <v>0</v>
      </c>
      <c r="V12069" s="1">
        <f t="shared" si="575"/>
        <v>0</v>
      </c>
      <c r="W12069" s="1">
        <f t="shared" si="576"/>
        <v>0</v>
      </c>
    </row>
    <row r="12070" spans="4:23" x14ac:dyDescent="0.15">
      <c r="D12070" s="6"/>
      <c r="E12070" s="6"/>
      <c r="F12070" s="6"/>
      <c r="G12070" s="6"/>
      <c r="M12070" s="6"/>
      <c r="P12070" s="6"/>
      <c r="Q12070" s="6"/>
      <c r="R12070" s="6"/>
      <c r="S12070" s="6"/>
      <c r="U12070" s="1">
        <f t="shared" si="574"/>
        <v>0</v>
      </c>
      <c r="V12070" s="1">
        <f t="shared" si="575"/>
        <v>0</v>
      </c>
      <c r="W12070" s="1">
        <f t="shared" si="576"/>
        <v>0</v>
      </c>
    </row>
    <row r="12071" spans="4:23" x14ac:dyDescent="0.15">
      <c r="D12071" s="6"/>
      <c r="E12071" s="6"/>
      <c r="F12071" s="6"/>
      <c r="G12071" s="6"/>
      <c r="M12071" s="6"/>
      <c r="P12071" s="6"/>
      <c r="Q12071" s="6"/>
      <c r="R12071" s="6"/>
      <c r="S12071" s="6"/>
      <c r="U12071" s="1">
        <f t="shared" si="574"/>
        <v>0</v>
      </c>
      <c r="V12071" s="1">
        <f t="shared" si="575"/>
        <v>0</v>
      </c>
      <c r="W12071" s="1">
        <f t="shared" si="576"/>
        <v>0</v>
      </c>
    </row>
    <row r="12072" spans="4:23" x14ac:dyDescent="0.15">
      <c r="D12072" s="6"/>
      <c r="E12072" s="6"/>
      <c r="F12072" s="6"/>
      <c r="G12072" s="6"/>
      <c r="M12072" s="6"/>
      <c r="P12072" s="6"/>
      <c r="Q12072" s="6"/>
      <c r="R12072" s="6"/>
      <c r="S12072" s="6"/>
      <c r="U12072" s="1">
        <f t="shared" si="574"/>
        <v>0</v>
      </c>
      <c r="V12072" s="1">
        <f t="shared" si="575"/>
        <v>0</v>
      </c>
      <c r="W12072" s="1">
        <f t="shared" si="576"/>
        <v>0</v>
      </c>
    </row>
    <row r="12073" spans="4:23" x14ac:dyDescent="0.15">
      <c r="D12073" s="6"/>
      <c r="E12073" s="6"/>
      <c r="F12073" s="6"/>
      <c r="G12073" s="6"/>
      <c r="M12073" s="6"/>
      <c r="P12073" s="6"/>
      <c r="Q12073" s="6"/>
      <c r="R12073" s="6"/>
      <c r="S12073" s="6"/>
      <c r="U12073" s="1">
        <f t="shared" si="574"/>
        <v>0</v>
      </c>
      <c r="V12073" s="1">
        <f t="shared" si="575"/>
        <v>0</v>
      </c>
      <c r="W12073" s="1">
        <f t="shared" si="576"/>
        <v>0</v>
      </c>
    </row>
    <row r="12074" spans="4:23" x14ac:dyDescent="0.15">
      <c r="D12074" s="6"/>
      <c r="E12074" s="6"/>
      <c r="F12074" s="6"/>
      <c r="G12074" s="6"/>
      <c r="M12074" s="6"/>
      <c r="P12074" s="6"/>
      <c r="Q12074" s="6"/>
      <c r="R12074" s="6"/>
      <c r="S12074" s="6"/>
      <c r="U12074" s="1">
        <f t="shared" si="574"/>
        <v>0</v>
      </c>
      <c r="V12074" s="1">
        <f t="shared" si="575"/>
        <v>0</v>
      </c>
      <c r="W12074" s="1">
        <f t="shared" si="576"/>
        <v>0</v>
      </c>
    </row>
    <row r="12075" spans="4:23" x14ac:dyDescent="0.15">
      <c r="D12075" s="6"/>
      <c r="E12075" s="6"/>
      <c r="F12075" s="6"/>
      <c r="G12075" s="6"/>
      <c r="M12075" s="6"/>
      <c r="P12075" s="6"/>
      <c r="Q12075" s="6"/>
      <c r="R12075" s="6"/>
      <c r="S12075" s="6"/>
      <c r="U12075" s="1">
        <f t="shared" si="574"/>
        <v>0</v>
      </c>
      <c r="V12075" s="1">
        <f t="shared" si="575"/>
        <v>0</v>
      </c>
      <c r="W12075" s="1">
        <f t="shared" si="576"/>
        <v>0</v>
      </c>
    </row>
    <row r="12076" spans="4:23" x14ac:dyDescent="0.15">
      <c r="D12076" s="6"/>
      <c r="E12076" s="6"/>
      <c r="F12076" s="6"/>
      <c r="G12076" s="6"/>
      <c r="M12076" s="6"/>
      <c r="P12076" s="6"/>
      <c r="Q12076" s="6"/>
      <c r="R12076" s="6"/>
      <c r="S12076" s="6"/>
      <c r="U12076" s="1">
        <f t="shared" si="574"/>
        <v>0</v>
      </c>
      <c r="V12076" s="1">
        <f t="shared" si="575"/>
        <v>0</v>
      </c>
      <c r="W12076" s="1">
        <f t="shared" si="576"/>
        <v>0</v>
      </c>
    </row>
    <row r="12077" spans="4:23" x14ac:dyDescent="0.15">
      <c r="D12077" s="6"/>
      <c r="E12077" s="6"/>
      <c r="F12077" s="6"/>
      <c r="G12077" s="6"/>
      <c r="M12077" s="6"/>
      <c r="P12077" s="6"/>
      <c r="Q12077" s="6"/>
      <c r="R12077" s="6"/>
      <c r="S12077" s="6"/>
      <c r="U12077" s="1">
        <f t="shared" si="574"/>
        <v>0</v>
      </c>
      <c r="V12077" s="1">
        <f t="shared" si="575"/>
        <v>0</v>
      </c>
      <c r="W12077" s="1">
        <f t="shared" si="576"/>
        <v>0</v>
      </c>
    </row>
    <row r="12078" spans="4:23" x14ac:dyDescent="0.15">
      <c r="D12078" s="6"/>
      <c r="E12078" s="6"/>
      <c r="F12078" s="6"/>
      <c r="G12078" s="6"/>
      <c r="M12078" s="6"/>
      <c r="P12078" s="6"/>
      <c r="Q12078" s="6"/>
      <c r="R12078" s="6"/>
      <c r="S12078" s="6"/>
      <c r="U12078" s="1">
        <f t="shared" si="574"/>
        <v>0</v>
      </c>
      <c r="V12078" s="1">
        <f t="shared" si="575"/>
        <v>0</v>
      </c>
      <c r="W12078" s="1">
        <f t="shared" si="576"/>
        <v>0</v>
      </c>
    </row>
    <row r="12079" spans="4:23" x14ac:dyDescent="0.15">
      <c r="D12079" s="6"/>
      <c r="E12079" s="6"/>
      <c r="F12079" s="6"/>
      <c r="G12079" s="6"/>
      <c r="M12079" s="6"/>
      <c r="P12079" s="6"/>
      <c r="Q12079" s="6"/>
      <c r="R12079" s="6"/>
      <c r="S12079" s="6"/>
      <c r="U12079" s="1">
        <f t="shared" si="574"/>
        <v>0</v>
      </c>
      <c r="V12079" s="1">
        <f t="shared" si="575"/>
        <v>0</v>
      </c>
      <c r="W12079" s="1">
        <f t="shared" si="576"/>
        <v>0</v>
      </c>
    </row>
    <row r="12080" spans="4:23" x14ac:dyDescent="0.15">
      <c r="D12080" s="6"/>
      <c r="E12080" s="6"/>
      <c r="F12080" s="6"/>
      <c r="G12080" s="6"/>
      <c r="M12080" s="6"/>
      <c r="P12080" s="6"/>
      <c r="Q12080" s="6"/>
      <c r="R12080" s="6"/>
      <c r="S12080" s="6"/>
      <c r="U12080" s="1">
        <f t="shared" si="574"/>
        <v>0</v>
      </c>
      <c r="V12080" s="1">
        <f t="shared" si="575"/>
        <v>0</v>
      </c>
      <c r="W12080" s="1">
        <f t="shared" si="576"/>
        <v>0</v>
      </c>
    </row>
    <row r="12081" spans="4:23" x14ac:dyDescent="0.15">
      <c r="D12081" s="6"/>
      <c r="E12081" s="6"/>
      <c r="F12081" s="6"/>
      <c r="G12081" s="6"/>
      <c r="M12081" s="6"/>
      <c r="P12081" s="6"/>
      <c r="Q12081" s="6"/>
      <c r="R12081" s="6"/>
      <c r="S12081" s="6"/>
      <c r="U12081" s="1">
        <f t="shared" si="574"/>
        <v>0</v>
      </c>
      <c r="V12081" s="1">
        <f t="shared" si="575"/>
        <v>0</v>
      </c>
      <c r="W12081" s="1">
        <f t="shared" si="576"/>
        <v>0</v>
      </c>
    </row>
    <row r="12082" spans="4:23" x14ac:dyDescent="0.15">
      <c r="D12082" s="6"/>
      <c r="E12082" s="6"/>
      <c r="F12082" s="6"/>
      <c r="G12082" s="6"/>
      <c r="M12082" s="6"/>
      <c r="P12082" s="6"/>
      <c r="Q12082" s="6"/>
      <c r="R12082" s="6"/>
      <c r="S12082" s="6"/>
      <c r="U12082" s="1">
        <f t="shared" si="574"/>
        <v>0</v>
      </c>
      <c r="V12082" s="1">
        <f t="shared" si="575"/>
        <v>0</v>
      </c>
      <c r="W12082" s="1">
        <f t="shared" si="576"/>
        <v>0</v>
      </c>
    </row>
    <row r="12083" spans="4:23" x14ac:dyDescent="0.15">
      <c r="D12083" s="6"/>
      <c r="E12083" s="6"/>
      <c r="F12083" s="6"/>
      <c r="G12083" s="6"/>
      <c r="M12083" s="6"/>
      <c r="P12083" s="6"/>
      <c r="Q12083" s="6"/>
      <c r="R12083" s="6"/>
      <c r="S12083" s="6"/>
      <c r="U12083" s="1">
        <f t="shared" si="574"/>
        <v>0</v>
      </c>
      <c r="V12083" s="1">
        <f t="shared" si="575"/>
        <v>0</v>
      </c>
      <c r="W12083" s="1">
        <f t="shared" si="576"/>
        <v>0</v>
      </c>
    </row>
    <row r="12084" spans="4:23" x14ac:dyDescent="0.15">
      <c r="D12084" s="6"/>
      <c r="E12084" s="6"/>
      <c r="F12084" s="6"/>
      <c r="G12084" s="6"/>
      <c r="M12084" s="6"/>
      <c r="P12084" s="6"/>
      <c r="Q12084" s="6"/>
      <c r="R12084" s="6"/>
      <c r="S12084" s="6"/>
      <c r="U12084" s="1">
        <f t="shared" si="574"/>
        <v>0</v>
      </c>
      <c r="V12084" s="1">
        <f t="shared" si="575"/>
        <v>0</v>
      </c>
      <c r="W12084" s="1">
        <f t="shared" si="576"/>
        <v>0</v>
      </c>
    </row>
    <row r="12085" spans="4:23" x14ac:dyDescent="0.15">
      <c r="D12085" s="6"/>
      <c r="E12085" s="6"/>
      <c r="F12085" s="6"/>
      <c r="G12085" s="6"/>
      <c r="M12085" s="6"/>
      <c r="P12085" s="6"/>
      <c r="Q12085" s="6"/>
      <c r="R12085" s="6"/>
      <c r="S12085" s="6"/>
      <c r="U12085" s="1">
        <f t="shared" si="574"/>
        <v>0</v>
      </c>
      <c r="V12085" s="1">
        <f t="shared" si="575"/>
        <v>0</v>
      </c>
      <c r="W12085" s="1">
        <f t="shared" si="576"/>
        <v>0</v>
      </c>
    </row>
    <row r="12086" spans="4:23" x14ac:dyDescent="0.15">
      <c r="D12086" s="6"/>
      <c r="E12086" s="6"/>
      <c r="F12086" s="6"/>
      <c r="G12086" s="6"/>
      <c r="M12086" s="6"/>
      <c r="P12086" s="6"/>
      <c r="Q12086" s="6"/>
      <c r="R12086" s="6"/>
      <c r="S12086" s="6"/>
      <c r="U12086" s="1">
        <f t="shared" si="574"/>
        <v>0</v>
      </c>
      <c r="V12086" s="1">
        <f t="shared" si="575"/>
        <v>0</v>
      </c>
      <c r="W12086" s="1">
        <f t="shared" si="576"/>
        <v>0</v>
      </c>
    </row>
    <row r="12087" spans="4:23" x14ac:dyDescent="0.15">
      <c r="D12087" s="6"/>
      <c r="E12087" s="6"/>
      <c r="F12087" s="6"/>
      <c r="G12087" s="6"/>
      <c r="M12087" s="6"/>
      <c r="P12087" s="6"/>
      <c r="Q12087" s="6"/>
      <c r="R12087" s="6"/>
      <c r="S12087" s="6"/>
      <c r="U12087" s="1">
        <f t="shared" si="574"/>
        <v>0</v>
      </c>
      <c r="V12087" s="1">
        <f t="shared" si="575"/>
        <v>0</v>
      </c>
      <c r="W12087" s="1">
        <f t="shared" si="576"/>
        <v>0</v>
      </c>
    </row>
    <row r="12088" spans="4:23" x14ac:dyDescent="0.15">
      <c r="D12088" s="6"/>
      <c r="E12088" s="6"/>
      <c r="F12088" s="6"/>
      <c r="G12088" s="6"/>
      <c r="M12088" s="6"/>
      <c r="P12088" s="6"/>
      <c r="Q12088" s="6"/>
      <c r="R12088" s="6"/>
      <c r="S12088" s="6"/>
      <c r="U12088" s="1">
        <f t="shared" si="574"/>
        <v>0</v>
      </c>
      <c r="V12088" s="1">
        <f t="shared" si="575"/>
        <v>0</v>
      </c>
      <c r="W12088" s="1">
        <f t="shared" si="576"/>
        <v>0</v>
      </c>
    </row>
    <row r="12089" spans="4:23" x14ac:dyDescent="0.15">
      <c r="D12089" s="6"/>
      <c r="E12089" s="6"/>
      <c r="F12089" s="6"/>
      <c r="G12089" s="6"/>
      <c r="M12089" s="6"/>
      <c r="P12089" s="6"/>
      <c r="Q12089" s="6"/>
      <c r="R12089" s="6"/>
      <c r="S12089" s="6"/>
      <c r="U12089" s="1">
        <f t="shared" si="574"/>
        <v>0</v>
      </c>
      <c r="V12089" s="1">
        <f t="shared" si="575"/>
        <v>0</v>
      </c>
      <c r="W12089" s="1">
        <f t="shared" si="576"/>
        <v>0</v>
      </c>
    </row>
    <row r="12090" spans="4:23" x14ac:dyDescent="0.15">
      <c r="D12090" s="6"/>
      <c r="E12090" s="6"/>
      <c r="F12090" s="6"/>
      <c r="G12090" s="6"/>
      <c r="M12090" s="6"/>
      <c r="P12090" s="6"/>
      <c r="Q12090" s="6"/>
      <c r="R12090" s="6"/>
      <c r="S12090" s="6"/>
      <c r="U12090" s="1">
        <f t="shared" si="574"/>
        <v>0</v>
      </c>
      <c r="V12090" s="1">
        <f t="shared" si="575"/>
        <v>0</v>
      </c>
      <c r="W12090" s="1">
        <f t="shared" si="576"/>
        <v>0</v>
      </c>
    </row>
    <row r="12091" spans="4:23" x14ac:dyDescent="0.15">
      <c r="D12091" s="6"/>
      <c r="E12091" s="6"/>
      <c r="F12091" s="6"/>
      <c r="G12091" s="6"/>
      <c r="M12091" s="6"/>
      <c r="P12091" s="6"/>
      <c r="Q12091" s="6"/>
      <c r="R12091" s="6"/>
      <c r="S12091" s="6"/>
      <c r="U12091" s="1">
        <f t="shared" si="574"/>
        <v>0</v>
      </c>
      <c r="V12091" s="1">
        <f t="shared" si="575"/>
        <v>0</v>
      </c>
      <c r="W12091" s="1">
        <f t="shared" si="576"/>
        <v>0</v>
      </c>
    </row>
    <row r="12092" spans="4:23" x14ac:dyDescent="0.15">
      <c r="D12092" s="6"/>
      <c r="E12092" s="6"/>
      <c r="F12092" s="6"/>
      <c r="G12092" s="6"/>
      <c r="M12092" s="6"/>
      <c r="P12092" s="6"/>
      <c r="Q12092" s="6"/>
      <c r="R12092" s="6"/>
      <c r="S12092" s="6"/>
      <c r="U12092" s="1">
        <f t="shared" si="574"/>
        <v>0</v>
      </c>
      <c r="V12092" s="1">
        <f t="shared" si="575"/>
        <v>0</v>
      </c>
      <c r="W12092" s="1">
        <f t="shared" si="576"/>
        <v>0</v>
      </c>
    </row>
    <row r="12093" spans="4:23" x14ac:dyDescent="0.15">
      <c r="D12093" s="6"/>
      <c r="E12093" s="6"/>
      <c r="F12093" s="6"/>
      <c r="G12093" s="6"/>
      <c r="M12093" s="6"/>
      <c r="P12093" s="6"/>
      <c r="Q12093" s="6"/>
      <c r="R12093" s="6"/>
      <c r="S12093" s="6"/>
      <c r="U12093" s="1">
        <f t="shared" si="574"/>
        <v>0</v>
      </c>
      <c r="V12093" s="1">
        <f t="shared" si="575"/>
        <v>0</v>
      </c>
      <c r="W12093" s="1">
        <f t="shared" si="576"/>
        <v>0</v>
      </c>
    </row>
    <row r="12094" spans="4:23" x14ac:dyDescent="0.15">
      <c r="D12094" s="6"/>
      <c r="E12094" s="6"/>
      <c r="F12094" s="6"/>
      <c r="G12094" s="6"/>
      <c r="M12094" s="6"/>
      <c r="P12094" s="6"/>
      <c r="Q12094" s="6"/>
      <c r="R12094" s="6"/>
      <c r="S12094" s="6"/>
      <c r="U12094" s="1">
        <f t="shared" si="574"/>
        <v>0</v>
      </c>
      <c r="V12094" s="1">
        <f t="shared" si="575"/>
        <v>0</v>
      </c>
      <c r="W12094" s="1">
        <f t="shared" si="576"/>
        <v>0</v>
      </c>
    </row>
    <row r="12095" spans="4:23" x14ac:dyDescent="0.15">
      <c r="D12095" s="6"/>
      <c r="E12095" s="6"/>
      <c r="F12095" s="6"/>
      <c r="G12095" s="6"/>
      <c r="M12095" s="6"/>
      <c r="P12095" s="6"/>
      <c r="Q12095" s="6"/>
      <c r="R12095" s="6"/>
      <c r="S12095" s="6"/>
      <c r="U12095" s="1">
        <f t="shared" si="574"/>
        <v>0</v>
      </c>
      <c r="V12095" s="1">
        <f t="shared" si="575"/>
        <v>0</v>
      </c>
      <c r="W12095" s="1">
        <f t="shared" si="576"/>
        <v>0</v>
      </c>
    </row>
    <row r="12096" spans="4:23" x14ac:dyDescent="0.15">
      <c r="D12096" s="6"/>
      <c r="E12096" s="6"/>
      <c r="F12096" s="6"/>
      <c r="G12096" s="6"/>
      <c r="M12096" s="6"/>
      <c r="P12096" s="6"/>
      <c r="Q12096" s="6"/>
      <c r="R12096" s="6"/>
      <c r="S12096" s="6"/>
      <c r="U12096" s="1">
        <f t="shared" si="574"/>
        <v>0</v>
      </c>
      <c r="V12096" s="1">
        <f t="shared" si="575"/>
        <v>0</v>
      </c>
      <c r="W12096" s="1">
        <f t="shared" si="576"/>
        <v>0</v>
      </c>
    </row>
    <row r="12097" spans="4:23" x14ac:dyDescent="0.15">
      <c r="D12097" s="6"/>
      <c r="E12097" s="6"/>
      <c r="F12097" s="6"/>
      <c r="G12097" s="6"/>
      <c r="M12097" s="6"/>
      <c r="P12097" s="6"/>
      <c r="Q12097" s="6"/>
      <c r="R12097" s="6"/>
      <c r="S12097" s="6"/>
      <c r="U12097" s="1">
        <f t="shared" si="574"/>
        <v>0</v>
      </c>
      <c r="V12097" s="1">
        <f t="shared" si="575"/>
        <v>0</v>
      </c>
      <c r="W12097" s="1">
        <f t="shared" si="576"/>
        <v>0</v>
      </c>
    </row>
    <row r="12098" spans="4:23" x14ac:dyDescent="0.15">
      <c r="D12098" s="6"/>
      <c r="E12098" s="6"/>
      <c r="F12098" s="6"/>
      <c r="G12098" s="6"/>
      <c r="M12098" s="6"/>
      <c r="P12098" s="6"/>
      <c r="Q12098" s="6"/>
      <c r="R12098" s="6"/>
      <c r="S12098" s="6"/>
      <c r="U12098" s="1">
        <f t="shared" si="574"/>
        <v>0</v>
      </c>
      <c r="V12098" s="1">
        <f t="shared" si="575"/>
        <v>0</v>
      </c>
      <c r="W12098" s="1">
        <f t="shared" si="576"/>
        <v>0</v>
      </c>
    </row>
    <row r="12099" spans="4:23" x14ac:dyDescent="0.15">
      <c r="D12099" s="6"/>
      <c r="E12099" s="6"/>
      <c r="F12099" s="6"/>
      <c r="G12099" s="6"/>
      <c r="M12099" s="6"/>
      <c r="P12099" s="6"/>
      <c r="Q12099" s="6"/>
      <c r="R12099" s="6"/>
      <c r="S12099" s="6"/>
      <c r="U12099" s="1">
        <f t="shared" ref="U12099:U12162" si="577">$U$1+A12099</f>
        <v>0</v>
      </c>
      <c r="V12099" s="1">
        <f t="shared" ref="V12099:V12162" si="578">$V$1+A12099</f>
        <v>0</v>
      </c>
      <c r="W12099" s="1">
        <f t="shared" ref="W12099:W12162" si="579">$W$1+A12099</f>
        <v>0</v>
      </c>
    </row>
    <row r="12100" spans="4:23" x14ac:dyDescent="0.15">
      <c r="D12100" s="6"/>
      <c r="E12100" s="6"/>
      <c r="F12100" s="6"/>
      <c r="G12100" s="6"/>
      <c r="M12100" s="6"/>
      <c r="P12100" s="6"/>
      <c r="Q12100" s="6"/>
      <c r="R12100" s="6"/>
      <c r="S12100" s="6"/>
      <c r="U12100" s="1">
        <f t="shared" si="577"/>
        <v>0</v>
      </c>
      <c r="V12100" s="1">
        <f t="shared" si="578"/>
        <v>0</v>
      </c>
      <c r="W12100" s="1">
        <f t="shared" si="579"/>
        <v>0</v>
      </c>
    </row>
    <row r="12101" spans="4:23" x14ac:dyDescent="0.15">
      <c r="D12101" s="6"/>
      <c r="E12101" s="6"/>
      <c r="F12101" s="6"/>
      <c r="G12101" s="6"/>
      <c r="M12101" s="6"/>
      <c r="P12101" s="6"/>
      <c r="Q12101" s="6"/>
      <c r="R12101" s="6"/>
      <c r="S12101" s="6"/>
      <c r="U12101" s="1">
        <f t="shared" si="577"/>
        <v>0</v>
      </c>
      <c r="V12101" s="1">
        <f t="shared" si="578"/>
        <v>0</v>
      </c>
      <c r="W12101" s="1">
        <f t="shared" si="579"/>
        <v>0</v>
      </c>
    </row>
    <row r="12102" spans="4:23" x14ac:dyDescent="0.15">
      <c r="D12102" s="6"/>
      <c r="E12102" s="6"/>
      <c r="F12102" s="6"/>
      <c r="G12102" s="6"/>
      <c r="M12102" s="6"/>
      <c r="P12102" s="6"/>
      <c r="Q12102" s="6"/>
      <c r="R12102" s="6"/>
      <c r="S12102" s="6"/>
      <c r="U12102" s="1">
        <f t="shared" si="577"/>
        <v>0</v>
      </c>
      <c r="V12102" s="1">
        <f t="shared" si="578"/>
        <v>0</v>
      </c>
      <c r="W12102" s="1">
        <f t="shared" si="579"/>
        <v>0</v>
      </c>
    </row>
    <row r="12103" spans="4:23" x14ac:dyDescent="0.15">
      <c r="D12103" s="6"/>
      <c r="E12103" s="6"/>
      <c r="F12103" s="6"/>
      <c r="G12103" s="6"/>
      <c r="M12103" s="6"/>
      <c r="P12103" s="6"/>
      <c r="Q12103" s="6"/>
      <c r="R12103" s="6"/>
      <c r="S12103" s="6"/>
      <c r="U12103" s="1">
        <f t="shared" si="577"/>
        <v>0</v>
      </c>
      <c r="V12103" s="1">
        <f t="shared" si="578"/>
        <v>0</v>
      </c>
      <c r="W12103" s="1">
        <f t="shared" si="579"/>
        <v>0</v>
      </c>
    </row>
    <row r="12104" spans="4:23" x14ac:dyDescent="0.15">
      <c r="D12104" s="6"/>
      <c r="E12104" s="6"/>
      <c r="F12104" s="6"/>
      <c r="G12104" s="6"/>
      <c r="M12104" s="6"/>
      <c r="P12104" s="6"/>
      <c r="Q12104" s="6"/>
      <c r="R12104" s="6"/>
      <c r="S12104" s="6"/>
      <c r="U12104" s="1">
        <f t="shared" si="577"/>
        <v>0</v>
      </c>
      <c r="V12104" s="1">
        <f t="shared" si="578"/>
        <v>0</v>
      </c>
      <c r="W12104" s="1">
        <f t="shared" si="579"/>
        <v>0</v>
      </c>
    </row>
    <row r="12105" spans="4:23" x14ac:dyDescent="0.15">
      <c r="D12105" s="6"/>
      <c r="E12105" s="6"/>
      <c r="F12105" s="6"/>
      <c r="G12105" s="6"/>
      <c r="M12105" s="6"/>
      <c r="P12105" s="6"/>
      <c r="Q12105" s="6"/>
      <c r="R12105" s="6"/>
      <c r="S12105" s="6"/>
      <c r="U12105" s="1">
        <f t="shared" si="577"/>
        <v>0</v>
      </c>
      <c r="V12105" s="1">
        <f t="shared" si="578"/>
        <v>0</v>
      </c>
      <c r="W12105" s="1">
        <f t="shared" si="579"/>
        <v>0</v>
      </c>
    </row>
    <row r="12106" spans="4:23" x14ac:dyDescent="0.15">
      <c r="D12106" s="6"/>
      <c r="E12106" s="6"/>
      <c r="F12106" s="6"/>
      <c r="G12106" s="6"/>
      <c r="M12106" s="6"/>
      <c r="P12106" s="6"/>
      <c r="Q12106" s="6"/>
      <c r="R12106" s="6"/>
      <c r="S12106" s="6"/>
      <c r="U12106" s="1">
        <f t="shared" si="577"/>
        <v>0</v>
      </c>
      <c r="V12106" s="1">
        <f t="shared" si="578"/>
        <v>0</v>
      </c>
      <c r="W12106" s="1">
        <f t="shared" si="579"/>
        <v>0</v>
      </c>
    </row>
    <row r="12107" spans="4:23" x14ac:dyDescent="0.15">
      <c r="D12107" s="6"/>
      <c r="E12107" s="6"/>
      <c r="F12107" s="6"/>
      <c r="G12107" s="6"/>
      <c r="M12107" s="6"/>
      <c r="P12107" s="6"/>
      <c r="Q12107" s="6"/>
      <c r="R12107" s="6"/>
      <c r="S12107" s="6"/>
      <c r="U12107" s="1">
        <f t="shared" si="577"/>
        <v>0</v>
      </c>
      <c r="V12107" s="1">
        <f t="shared" si="578"/>
        <v>0</v>
      </c>
      <c r="W12107" s="1">
        <f t="shared" si="579"/>
        <v>0</v>
      </c>
    </row>
    <row r="12108" spans="4:23" x14ac:dyDescent="0.15">
      <c r="D12108" s="6"/>
      <c r="E12108" s="6"/>
      <c r="F12108" s="6"/>
      <c r="G12108" s="6"/>
      <c r="M12108" s="6"/>
      <c r="P12108" s="6"/>
      <c r="Q12108" s="6"/>
      <c r="R12108" s="6"/>
      <c r="S12108" s="6"/>
      <c r="U12108" s="1">
        <f t="shared" si="577"/>
        <v>0</v>
      </c>
      <c r="V12108" s="1">
        <f t="shared" si="578"/>
        <v>0</v>
      </c>
      <c r="W12108" s="1">
        <f t="shared" si="579"/>
        <v>0</v>
      </c>
    </row>
    <row r="12109" spans="4:23" x14ac:dyDescent="0.15">
      <c r="D12109" s="6"/>
      <c r="E12109" s="6"/>
      <c r="F12109" s="6"/>
      <c r="G12109" s="6"/>
      <c r="M12109" s="6"/>
      <c r="P12109" s="6"/>
      <c r="Q12109" s="6"/>
      <c r="R12109" s="6"/>
      <c r="S12109" s="6"/>
      <c r="U12109" s="1">
        <f t="shared" si="577"/>
        <v>0</v>
      </c>
      <c r="V12109" s="1">
        <f t="shared" si="578"/>
        <v>0</v>
      </c>
      <c r="W12109" s="1">
        <f t="shared" si="579"/>
        <v>0</v>
      </c>
    </row>
    <row r="12110" spans="4:23" x14ac:dyDescent="0.15">
      <c r="D12110" s="6"/>
      <c r="E12110" s="6"/>
      <c r="F12110" s="6"/>
      <c r="G12110" s="6"/>
      <c r="M12110" s="6"/>
      <c r="P12110" s="6"/>
      <c r="Q12110" s="6"/>
      <c r="R12110" s="6"/>
      <c r="S12110" s="6"/>
      <c r="U12110" s="1">
        <f t="shared" si="577"/>
        <v>0</v>
      </c>
      <c r="V12110" s="1">
        <f t="shared" si="578"/>
        <v>0</v>
      </c>
      <c r="W12110" s="1">
        <f t="shared" si="579"/>
        <v>0</v>
      </c>
    </row>
    <row r="12111" spans="4:23" x14ac:dyDescent="0.15">
      <c r="D12111" s="6"/>
      <c r="E12111" s="6"/>
      <c r="F12111" s="6"/>
      <c r="G12111" s="6"/>
      <c r="M12111" s="6"/>
      <c r="P12111" s="6"/>
      <c r="Q12111" s="6"/>
      <c r="R12111" s="6"/>
      <c r="S12111" s="6"/>
      <c r="U12111" s="1">
        <f t="shared" si="577"/>
        <v>0</v>
      </c>
      <c r="V12111" s="1">
        <f t="shared" si="578"/>
        <v>0</v>
      </c>
      <c r="W12111" s="1">
        <f t="shared" si="579"/>
        <v>0</v>
      </c>
    </row>
    <row r="12112" spans="4:23" x14ac:dyDescent="0.15">
      <c r="D12112" s="6"/>
      <c r="E12112" s="6"/>
      <c r="F12112" s="6"/>
      <c r="G12112" s="6"/>
      <c r="M12112" s="6"/>
      <c r="P12112" s="6"/>
      <c r="Q12112" s="6"/>
      <c r="R12112" s="6"/>
      <c r="S12112" s="6"/>
      <c r="U12112" s="1">
        <f t="shared" si="577"/>
        <v>0</v>
      </c>
      <c r="V12112" s="1">
        <f t="shared" si="578"/>
        <v>0</v>
      </c>
      <c r="W12112" s="1">
        <f t="shared" si="579"/>
        <v>0</v>
      </c>
    </row>
    <row r="12113" spans="4:23" x14ac:dyDescent="0.15">
      <c r="D12113" s="6"/>
      <c r="E12113" s="6"/>
      <c r="F12113" s="6"/>
      <c r="G12113" s="6"/>
      <c r="M12113" s="6"/>
      <c r="P12113" s="6"/>
      <c r="Q12113" s="6"/>
      <c r="R12113" s="6"/>
      <c r="S12113" s="6"/>
      <c r="U12113" s="1">
        <f t="shared" si="577"/>
        <v>0</v>
      </c>
      <c r="V12113" s="1">
        <f t="shared" si="578"/>
        <v>0</v>
      </c>
      <c r="W12113" s="1">
        <f t="shared" si="579"/>
        <v>0</v>
      </c>
    </row>
    <row r="12114" spans="4:23" x14ac:dyDescent="0.15">
      <c r="D12114" s="6"/>
      <c r="E12114" s="6"/>
      <c r="F12114" s="6"/>
      <c r="G12114" s="6"/>
      <c r="M12114" s="6"/>
      <c r="P12114" s="6"/>
      <c r="Q12114" s="6"/>
      <c r="R12114" s="6"/>
      <c r="S12114" s="6"/>
      <c r="U12114" s="1">
        <f t="shared" si="577"/>
        <v>0</v>
      </c>
      <c r="V12114" s="1">
        <f t="shared" si="578"/>
        <v>0</v>
      </c>
      <c r="W12114" s="1">
        <f t="shared" si="579"/>
        <v>0</v>
      </c>
    </row>
    <row r="12115" spans="4:23" x14ac:dyDescent="0.15">
      <c r="D12115" s="6"/>
      <c r="E12115" s="6"/>
      <c r="F12115" s="6"/>
      <c r="G12115" s="6"/>
      <c r="M12115" s="6"/>
      <c r="P12115" s="6"/>
      <c r="Q12115" s="6"/>
      <c r="R12115" s="6"/>
      <c r="S12115" s="6"/>
      <c r="U12115" s="1">
        <f t="shared" si="577"/>
        <v>0</v>
      </c>
      <c r="V12115" s="1">
        <f t="shared" si="578"/>
        <v>0</v>
      </c>
      <c r="W12115" s="1">
        <f t="shared" si="579"/>
        <v>0</v>
      </c>
    </row>
    <row r="12116" spans="4:23" x14ac:dyDescent="0.15">
      <c r="D12116" s="6"/>
      <c r="E12116" s="6"/>
      <c r="F12116" s="6"/>
      <c r="G12116" s="6"/>
      <c r="M12116" s="6"/>
      <c r="P12116" s="6"/>
      <c r="Q12116" s="6"/>
      <c r="R12116" s="6"/>
      <c r="S12116" s="6"/>
      <c r="U12116" s="1">
        <f t="shared" si="577"/>
        <v>0</v>
      </c>
      <c r="V12116" s="1">
        <f t="shared" si="578"/>
        <v>0</v>
      </c>
      <c r="W12116" s="1">
        <f t="shared" si="579"/>
        <v>0</v>
      </c>
    </row>
    <row r="12117" spans="4:23" x14ac:dyDescent="0.15">
      <c r="D12117" s="6"/>
      <c r="E12117" s="6"/>
      <c r="F12117" s="6"/>
      <c r="G12117" s="6"/>
      <c r="M12117" s="6"/>
      <c r="P12117" s="6"/>
      <c r="Q12117" s="6"/>
      <c r="R12117" s="6"/>
      <c r="S12117" s="6"/>
      <c r="U12117" s="1">
        <f t="shared" si="577"/>
        <v>0</v>
      </c>
      <c r="V12117" s="1">
        <f t="shared" si="578"/>
        <v>0</v>
      </c>
      <c r="W12117" s="1">
        <f t="shared" si="579"/>
        <v>0</v>
      </c>
    </row>
    <row r="12118" spans="4:23" x14ac:dyDescent="0.15">
      <c r="D12118" s="6"/>
      <c r="E12118" s="6"/>
      <c r="F12118" s="6"/>
      <c r="G12118" s="6"/>
      <c r="M12118" s="6"/>
      <c r="P12118" s="6"/>
      <c r="Q12118" s="6"/>
      <c r="R12118" s="6"/>
      <c r="S12118" s="6"/>
      <c r="U12118" s="1">
        <f t="shared" si="577"/>
        <v>0</v>
      </c>
      <c r="V12118" s="1">
        <f t="shared" si="578"/>
        <v>0</v>
      </c>
      <c r="W12118" s="1">
        <f t="shared" si="579"/>
        <v>0</v>
      </c>
    </row>
    <row r="12119" spans="4:23" x14ac:dyDescent="0.15">
      <c r="D12119" s="6"/>
      <c r="E12119" s="6"/>
      <c r="F12119" s="6"/>
      <c r="G12119" s="6"/>
      <c r="M12119" s="6"/>
      <c r="P12119" s="6"/>
      <c r="Q12119" s="6"/>
      <c r="R12119" s="6"/>
      <c r="S12119" s="6"/>
      <c r="U12119" s="1">
        <f t="shared" si="577"/>
        <v>0</v>
      </c>
      <c r="V12119" s="1">
        <f t="shared" si="578"/>
        <v>0</v>
      </c>
      <c r="W12119" s="1">
        <f t="shared" si="579"/>
        <v>0</v>
      </c>
    </row>
    <row r="12120" spans="4:23" x14ac:dyDescent="0.15">
      <c r="D12120" s="6"/>
      <c r="E12120" s="6"/>
      <c r="F12120" s="6"/>
      <c r="G12120" s="6"/>
      <c r="M12120" s="6"/>
      <c r="P12120" s="6"/>
      <c r="Q12120" s="6"/>
      <c r="R12120" s="6"/>
      <c r="S12120" s="6"/>
      <c r="U12120" s="1">
        <f t="shared" si="577"/>
        <v>0</v>
      </c>
      <c r="V12120" s="1">
        <f t="shared" si="578"/>
        <v>0</v>
      </c>
      <c r="W12120" s="1">
        <f t="shared" si="579"/>
        <v>0</v>
      </c>
    </row>
    <row r="12121" spans="4:23" x14ac:dyDescent="0.15">
      <c r="D12121" s="6"/>
      <c r="E12121" s="6"/>
      <c r="F12121" s="6"/>
      <c r="G12121" s="6"/>
      <c r="M12121" s="6"/>
      <c r="P12121" s="6"/>
      <c r="Q12121" s="6"/>
      <c r="R12121" s="6"/>
      <c r="S12121" s="6"/>
      <c r="U12121" s="1">
        <f t="shared" si="577"/>
        <v>0</v>
      </c>
      <c r="V12121" s="1">
        <f t="shared" si="578"/>
        <v>0</v>
      </c>
      <c r="W12121" s="1">
        <f t="shared" si="579"/>
        <v>0</v>
      </c>
    </row>
    <row r="12122" spans="4:23" x14ac:dyDescent="0.15">
      <c r="D12122" s="6"/>
      <c r="E12122" s="6"/>
      <c r="F12122" s="6"/>
      <c r="G12122" s="6"/>
      <c r="M12122" s="6"/>
      <c r="P12122" s="6"/>
      <c r="Q12122" s="6"/>
      <c r="R12122" s="6"/>
      <c r="S12122" s="6"/>
      <c r="U12122" s="1">
        <f t="shared" si="577"/>
        <v>0</v>
      </c>
      <c r="V12122" s="1">
        <f t="shared" si="578"/>
        <v>0</v>
      </c>
      <c r="W12122" s="1">
        <f t="shared" si="579"/>
        <v>0</v>
      </c>
    </row>
    <row r="12123" spans="4:23" x14ac:dyDescent="0.15">
      <c r="D12123" s="6"/>
      <c r="E12123" s="6"/>
      <c r="F12123" s="6"/>
      <c r="G12123" s="6"/>
      <c r="M12123" s="6"/>
      <c r="P12123" s="6"/>
      <c r="Q12123" s="6"/>
      <c r="R12123" s="6"/>
      <c r="S12123" s="6"/>
      <c r="U12123" s="1">
        <f t="shared" si="577"/>
        <v>0</v>
      </c>
      <c r="V12123" s="1">
        <f t="shared" si="578"/>
        <v>0</v>
      </c>
      <c r="W12123" s="1">
        <f t="shared" si="579"/>
        <v>0</v>
      </c>
    </row>
    <row r="12124" spans="4:23" x14ac:dyDescent="0.15">
      <c r="D12124" s="6"/>
      <c r="E12124" s="6"/>
      <c r="F12124" s="6"/>
      <c r="G12124" s="6"/>
      <c r="M12124" s="6"/>
      <c r="P12124" s="6"/>
      <c r="Q12124" s="6"/>
      <c r="R12124" s="6"/>
      <c r="S12124" s="6"/>
      <c r="U12124" s="1">
        <f t="shared" si="577"/>
        <v>0</v>
      </c>
      <c r="V12124" s="1">
        <f t="shared" si="578"/>
        <v>0</v>
      </c>
      <c r="W12124" s="1">
        <f t="shared" si="579"/>
        <v>0</v>
      </c>
    </row>
    <row r="12125" spans="4:23" x14ac:dyDescent="0.15">
      <c r="D12125" s="6"/>
      <c r="E12125" s="6"/>
      <c r="F12125" s="6"/>
      <c r="G12125" s="6"/>
      <c r="M12125" s="6"/>
      <c r="P12125" s="6"/>
      <c r="Q12125" s="6"/>
      <c r="R12125" s="6"/>
      <c r="S12125" s="6"/>
      <c r="U12125" s="1">
        <f t="shared" si="577"/>
        <v>0</v>
      </c>
      <c r="V12125" s="1">
        <f t="shared" si="578"/>
        <v>0</v>
      </c>
      <c r="W12125" s="1">
        <f t="shared" si="579"/>
        <v>0</v>
      </c>
    </row>
    <row r="12126" spans="4:23" x14ac:dyDescent="0.15">
      <c r="D12126" s="6"/>
      <c r="E12126" s="6"/>
      <c r="F12126" s="6"/>
      <c r="G12126" s="6"/>
      <c r="M12126" s="6"/>
      <c r="P12126" s="6"/>
      <c r="Q12126" s="6"/>
      <c r="R12126" s="6"/>
      <c r="S12126" s="6"/>
      <c r="U12126" s="1">
        <f t="shared" si="577"/>
        <v>0</v>
      </c>
      <c r="V12126" s="1">
        <f t="shared" si="578"/>
        <v>0</v>
      </c>
      <c r="W12126" s="1">
        <f t="shared" si="579"/>
        <v>0</v>
      </c>
    </row>
    <row r="12127" spans="4:23" x14ac:dyDescent="0.15">
      <c r="D12127" s="6"/>
      <c r="E12127" s="6"/>
      <c r="F12127" s="6"/>
      <c r="G12127" s="6"/>
      <c r="M12127" s="6"/>
      <c r="P12127" s="6"/>
      <c r="Q12127" s="6"/>
      <c r="R12127" s="6"/>
      <c r="S12127" s="6"/>
      <c r="U12127" s="1">
        <f t="shared" si="577"/>
        <v>0</v>
      </c>
      <c r="V12127" s="1">
        <f t="shared" si="578"/>
        <v>0</v>
      </c>
      <c r="W12127" s="1">
        <f t="shared" si="579"/>
        <v>0</v>
      </c>
    </row>
    <row r="12128" spans="4:23" x14ac:dyDescent="0.15">
      <c r="D12128" s="6"/>
      <c r="E12128" s="6"/>
      <c r="F12128" s="6"/>
      <c r="G12128" s="6"/>
      <c r="M12128" s="6"/>
      <c r="P12128" s="6"/>
      <c r="Q12128" s="6"/>
      <c r="R12128" s="6"/>
      <c r="S12128" s="6"/>
      <c r="U12128" s="1">
        <f t="shared" si="577"/>
        <v>0</v>
      </c>
      <c r="V12128" s="1">
        <f t="shared" si="578"/>
        <v>0</v>
      </c>
      <c r="W12128" s="1">
        <f t="shared" si="579"/>
        <v>0</v>
      </c>
    </row>
    <row r="12129" spans="4:23" x14ac:dyDescent="0.15">
      <c r="D12129" s="6"/>
      <c r="E12129" s="6"/>
      <c r="F12129" s="6"/>
      <c r="G12129" s="6"/>
      <c r="M12129" s="6"/>
      <c r="P12129" s="6"/>
      <c r="Q12129" s="6"/>
      <c r="R12129" s="6"/>
      <c r="S12129" s="6"/>
      <c r="U12129" s="1">
        <f t="shared" si="577"/>
        <v>0</v>
      </c>
      <c r="V12129" s="1">
        <f t="shared" si="578"/>
        <v>0</v>
      </c>
      <c r="W12129" s="1">
        <f t="shared" si="579"/>
        <v>0</v>
      </c>
    </row>
    <row r="12130" spans="4:23" x14ac:dyDescent="0.15">
      <c r="D12130" s="6"/>
      <c r="E12130" s="6"/>
      <c r="F12130" s="6"/>
      <c r="G12130" s="6"/>
      <c r="M12130" s="6"/>
      <c r="P12130" s="6"/>
      <c r="Q12130" s="6"/>
      <c r="R12130" s="6"/>
      <c r="S12130" s="6"/>
      <c r="U12130" s="1">
        <f t="shared" si="577"/>
        <v>0</v>
      </c>
      <c r="V12130" s="1">
        <f t="shared" si="578"/>
        <v>0</v>
      </c>
      <c r="W12130" s="1">
        <f t="shared" si="579"/>
        <v>0</v>
      </c>
    </row>
    <row r="12131" spans="4:23" x14ac:dyDescent="0.15">
      <c r="D12131" s="6"/>
      <c r="E12131" s="6"/>
      <c r="F12131" s="6"/>
      <c r="G12131" s="6"/>
      <c r="M12131" s="6"/>
      <c r="P12131" s="6"/>
      <c r="Q12131" s="6"/>
      <c r="R12131" s="6"/>
      <c r="S12131" s="6"/>
      <c r="U12131" s="1">
        <f t="shared" si="577"/>
        <v>0</v>
      </c>
      <c r="V12131" s="1">
        <f t="shared" si="578"/>
        <v>0</v>
      </c>
      <c r="W12131" s="1">
        <f t="shared" si="579"/>
        <v>0</v>
      </c>
    </row>
    <row r="12132" spans="4:23" x14ac:dyDescent="0.15">
      <c r="D12132" s="6"/>
      <c r="E12132" s="6"/>
      <c r="F12132" s="6"/>
      <c r="G12132" s="6"/>
      <c r="M12132" s="6"/>
      <c r="P12132" s="6"/>
      <c r="Q12132" s="6"/>
      <c r="R12132" s="6"/>
      <c r="S12132" s="6"/>
      <c r="U12132" s="1">
        <f t="shared" si="577"/>
        <v>0</v>
      </c>
      <c r="V12132" s="1">
        <f t="shared" si="578"/>
        <v>0</v>
      </c>
      <c r="W12132" s="1">
        <f t="shared" si="579"/>
        <v>0</v>
      </c>
    </row>
    <row r="12133" spans="4:23" x14ac:dyDescent="0.15">
      <c r="D12133" s="6"/>
      <c r="E12133" s="6"/>
      <c r="F12133" s="6"/>
      <c r="G12133" s="6"/>
      <c r="M12133" s="6"/>
      <c r="P12133" s="6"/>
      <c r="Q12133" s="6"/>
      <c r="R12133" s="6"/>
      <c r="S12133" s="6"/>
      <c r="U12133" s="1">
        <f t="shared" si="577"/>
        <v>0</v>
      </c>
      <c r="V12133" s="1">
        <f t="shared" si="578"/>
        <v>0</v>
      </c>
      <c r="W12133" s="1">
        <f t="shared" si="579"/>
        <v>0</v>
      </c>
    </row>
    <row r="12134" spans="4:23" x14ac:dyDescent="0.15">
      <c r="D12134" s="6"/>
      <c r="E12134" s="6"/>
      <c r="F12134" s="6"/>
      <c r="G12134" s="6"/>
      <c r="M12134" s="6"/>
      <c r="P12134" s="6"/>
      <c r="Q12134" s="6"/>
      <c r="R12134" s="6"/>
      <c r="S12134" s="6"/>
      <c r="U12134" s="1">
        <f t="shared" si="577"/>
        <v>0</v>
      </c>
      <c r="V12134" s="1">
        <f t="shared" si="578"/>
        <v>0</v>
      </c>
      <c r="W12134" s="1">
        <f t="shared" si="579"/>
        <v>0</v>
      </c>
    </row>
    <row r="12135" spans="4:23" x14ac:dyDescent="0.15">
      <c r="D12135" s="6"/>
      <c r="E12135" s="6"/>
      <c r="F12135" s="6"/>
      <c r="G12135" s="6"/>
      <c r="M12135" s="6"/>
      <c r="P12135" s="6"/>
      <c r="Q12135" s="6"/>
      <c r="R12135" s="6"/>
      <c r="S12135" s="6"/>
      <c r="U12135" s="1">
        <f t="shared" si="577"/>
        <v>0</v>
      </c>
      <c r="V12135" s="1">
        <f t="shared" si="578"/>
        <v>0</v>
      </c>
      <c r="W12135" s="1">
        <f t="shared" si="579"/>
        <v>0</v>
      </c>
    </row>
    <row r="12136" spans="4:23" x14ac:dyDescent="0.15">
      <c r="D12136" s="6"/>
      <c r="E12136" s="6"/>
      <c r="F12136" s="6"/>
      <c r="G12136" s="6"/>
      <c r="M12136" s="6"/>
      <c r="P12136" s="6"/>
      <c r="Q12136" s="6"/>
      <c r="R12136" s="6"/>
      <c r="S12136" s="6"/>
      <c r="U12136" s="1">
        <f t="shared" si="577"/>
        <v>0</v>
      </c>
      <c r="V12136" s="1">
        <f t="shared" si="578"/>
        <v>0</v>
      </c>
      <c r="W12136" s="1">
        <f t="shared" si="579"/>
        <v>0</v>
      </c>
    </row>
    <row r="12137" spans="4:23" x14ac:dyDescent="0.15">
      <c r="D12137" s="6"/>
      <c r="E12137" s="6"/>
      <c r="F12137" s="6"/>
      <c r="G12137" s="6"/>
      <c r="M12137" s="6"/>
      <c r="P12137" s="6"/>
      <c r="Q12137" s="6"/>
      <c r="R12137" s="6"/>
      <c r="S12137" s="6"/>
      <c r="U12137" s="1">
        <f t="shared" si="577"/>
        <v>0</v>
      </c>
      <c r="V12137" s="1">
        <f t="shared" si="578"/>
        <v>0</v>
      </c>
      <c r="W12137" s="1">
        <f t="shared" si="579"/>
        <v>0</v>
      </c>
    </row>
    <row r="12138" spans="4:23" x14ac:dyDescent="0.15">
      <c r="D12138" s="6"/>
      <c r="E12138" s="6"/>
      <c r="F12138" s="6"/>
      <c r="G12138" s="6"/>
      <c r="M12138" s="6"/>
      <c r="P12138" s="6"/>
      <c r="Q12138" s="6"/>
      <c r="R12138" s="6"/>
      <c r="S12138" s="6"/>
      <c r="U12138" s="1">
        <f t="shared" si="577"/>
        <v>0</v>
      </c>
      <c r="V12138" s="1">
        <f t="shared" si="578"/>
        <v>0</v>
      </c>
      <c r="W12138" s="1">
        <f t="shared" si="579"/>
        <v>0</v>
      </c>
    </row>
    <row r="12139" spans="4:23" x14ac:dyDescent="0.15">
      <c r="D12139" s="6"/>
      <c r="E12139" s="6"/>
      <c r="F12139" s="6"/>
      <c r="G12139" s="6"/>
      <c r="M12139" s="6"/>
      <c r="P12139" s="6"/>
      <c r="Q12139" s="6"/>
      <c r="R12139" s="6"/>
      <c r="S12139" s="6"/>
      <c r="U12139" s="1">
        <f t="shared" si="577"/>
        <v>0</v>
      </c>
      <c r="V12139" s="1">
        <f t="shared" si="578"/>
        <v>0</v>
      </c>
      <c r="W12139" s="1">
        <f t="shared" si="579"/>
        <v>0</v>
      </c>
    </row>
    <row r="12140" spans="4:23" x14ac:dyDescent="0.15">
      <c r="D12140" s="6"/>
      <c r="E12140" s="6"/>
      <c r="F12140" s="6"/>
      <c r="G12140" s="6"/>
      <c r="M12140" s="6"/>
      <c r="P12140" s="6"/>
      <c r="Q12140" s="6"/>
      <c r="R12140" s="6"/>
      <c r="S12140" s="6"/>
      <c r="U12140" s="1">
        <f t="shared" si="577"/>
        <v>0</v>
      </c>
      <c r="V12140" s="1">
        <f t="shared" si="578"/>
        <v>0</v>
      </c>
      <c r="W12140" s="1">
        <f t="shared" si="579"/>
        <v>0</v>
      </c>
    </row>
    <row r="12141" spans="4:23" x14ac:dyDescent="0.15">
      <c r="D12141" s="6"/>
      <c r="E12141" s="6"/>
      <c r="F12141" s="6"/>
      <c r="G12141" s="6"/>
      <c r="M12141" s="6"/>
      <c r="P12141" s="6"/>
      <c r="Q12141" s="6"/>
      <c r="R12141" s="6"/>
      <c r="S12141" s="6"/>
      <c r="U12141" s="1">
        <f t="shared" si="577"/>
        <v>0</v>
      </c>
      <c r="V12141" s="1">
        <f t="shared" si="578"/>
        <v>0</v>
      </c>
      <c r="W12141" s="1">
        <f t="shared" si="579"/>
        <v>0</v>
      </c>
    </row>
    <row r="12142" spans="4:23" x14ac:dyDescent="0.15">
      <c r="D12142" s="6"/>
      <c r="E12142" s="6"/>
      <c r="F12142" s="6"/>
      <c r="G12142" s="6"/>
      <c r="M12142" s="6"/>
      <c r="P12142" s="6"/>
      <c r="Q12142" s="6"/>
      <c r="R12142" s="6"/>
      <c r="S12142" s="6"/>
      <c r="U12142" s="1">
        <f t="shared" si="577"/>
        <v>0</v>
      </c>
      <c r="V12142" s="1">
        <f t="shared" si="578"/>
        <v>0</v>
      </c>
      <c r="W12142" s="1">
        <f t="shared" si="579"/>
        <v>0</v>
      </c>
    </row>
    <row r="12143" spans="4:23" x14ac:dyDescent="0.15">
      <c r="D12143" s="6"/>
      <c r="E12143" s="6"/>
      <c r="F12143" s="6"/>
      <c r="G12143" s="6"/>
      <c r="M12143" s="6"/>
      <c r="P12143" s="6"/>
      <c r="Q12143" s="6"/>
      <c r="R12143" s="6"/>
      <c r="S12143" s="6"/>
      <c r="U12143" s="1">
        <f t="shared" si="577"/>
        <v>0</v>
      </c>
      <c r="V12143" s="1">
        <f t="shared" si="578"/>
        <v>0</v>
      </c>
      <c r="W12143" s="1">
        <f t="shared" si="579"/>
        <v>0</v>
      </c>
    </row>
    <row r="12144" spans="4:23" x14ac:dyDescent="0.15">
      <c r="D12144" s="6"/>
      <c r="E12144" s="6"/>
      <c r="F12144" s="6"/>
      <c r="G12144" s="6"/>
      <c r="M12144" s="6"/>
      <c r="P12144" s="6"/>
      <c r="Q12144" s="6"/>
      <c r="R12144" s="6"/>
      <c r="S12144" s="6"/>
      <c r="U12144" s="1">
        <f t="shared" si="577"/>
        <v>0</v>
      </c>
      <c r="V12144" s="1">
        <f t="shared" si="578"/>
        <v>0</v>
      </c>
      <c r="W12144" s="1">
        <f t="shared" si="579"/>
        <v>0</v>
      </c>
    </row>
    <row r="12145" spans="4:23" x14ac:dyDescent="0.15">
      <c r="D12145" s="6"/>
      <c r="E12145" s="6"/>
      <c r="F12145" s="6"/>
      <c r="G12145" s="6"/>
      <c r="M12145" s="6"/>
      <c r="P12145" s="6"/>
      <c r="Q12145" s="6"/>
      <c r="R12145" s="6"/>
      <c r="S12145" s="6"/>
      <c r="U12145" s="1">
        <f t="shared" si="577"/>
        <v>0</v>
      </c>
      <c r="V12145" s="1">
        <f t="shared" si="578"/>
        <v>0</v>
      </c>
      <c r="W12145" s="1">
        <f t="shared" si="579"/>
        <v>0</v>
      </c>
    </row>
    <row r="12146" spans="4:23" x14ac:dyDescent="0.15">
      <c r="D12146" s="6"/>
      <c r="E12146" s="6"/>
      <c r="F12146" s="6"/>
      <c r="G12146" s="6"/>
      <c r="M12146" s="6"/>
      <c r="P12146" s="6"/>
      <c r="Q12146" s="6"/>
      <c r="R12146" s="6"/>
      <c r="S12146" s="6"/>
      <c r="U12146" s="1">
        <f t="shared" si="577"/>
        <v>0</v>
      </c>
      <c r="V12146" s="1">
        <f t="shared" si="578"/>
        <v>0</v>
      </c>
      <c r="W12146" s="1">
        <f t="shared" si="579"/>
        <v>0</v>
      </c>
    </row>
    <row r="12147" spans="4:23" x14ac:dyDescent="0.15">
      <c r="D12147" s="6"/>
      <c r="E12147" s="6"/>
      <c r="F12147" s="6"/>
      <c r="G12147" s="6"/>
      <c r="M12147" s="6"/>
      <c r="P12147" s="6"/>
      <c r="Q12147" s="6"/>
      <c r="R12147" s="6"/>
      <c r="S12147" s="6"/>
      <c r="U12147" s="1">
        <f t="shared" si="577"/>
        <v>0</v>
      </c>
      <c r="V12147" s="1">
        <f t="shared" si="578"/>
        <v>0</v>
      </c>
      <c r="W12147" s="1">
        <f t="shared" si="579"/>
        <v>0</v>
      </c>
    </row>
    <row r="12148" spans="4:23" x14ac:dyDescent="0.15">
      <c r="D12148" s="6"/>
      <c r="E12148" s="6"/>
      <c r="F12148" s="6"/>
      <c r="G12148" s="6"/>
      <c r="M12148" s="6"/>
      <c r="P12148" s="6"/>
      <c r="Q12148" s="6"/>
      <c r="R12148" s="6"/>
      <c r="S12148" s="6"/>
      <c r="U12148" s="1">
        <f t="shared" si="577"/>
        <v>0</v>
      </c>
      <c r="V12148" s="1">
        <f t="shared" si="578"/>
        <v>0</v>
      </c>
      <c r="W12148" s="1">
        <f t="shared" si="579"/>
        <v>0</v>
      </c>
    </row>
    <row r="12149" spans="4:23" x14ac:dyDescent="0.15">
      <c r="D12149" s="6"/>
      <c r="E12149" s="6"/>
      <c r="F12149" s="6"/>
      <c r="G12149" s="6"/>
      <c r="M12149" s="6"/>
      <c r="P12149" s="6"/>
      <c r="Q12149" s="6"/>
      <c r="R12149" s="6"/>
      <c r="S12149" s="6"/>
      <c r="U12149" s="1">
        <f t="shared" si="577"/>
        <v>0</v>
      </c>
      <c r="V12149" s="1">
        <f t="shared" si="578"/>
        <v>0</v>
      </c>
      <c r="W12149" s="1">
        <f t="shared" si="579"/>
        <v>0</v>
      </c>
    </row>
    <row r="12150" spans="4:23" x14ac:dyDescent="0.15">
      <c r="D12150" s="6"/>
      <c r="E12150" s="6"/>
      <c r="F12150" s="6"/>
      <c r="G12150" s="6"/>
      <c r="M12150" s="6"/>
      <c r="P12150" s="6"/>
      <c r="Q12150" s="6"/>
      <c r="R12150" s="6"/>
      <c r="S12150" s="6"/>
      <c r="U12150" s="1">
        <f t="shared" si="577"/>
        <v>0</v>
      </c>
      <c r="V12150" s="1">
        <f t="shared" si="578"/>
        <v>0</v>
      </c>
      <c r="W12150" s="1">
        <f t="shared" si="579"/>
        <v>0</v>
      </c>
    </row>
    <row r="12151" spans="4:23" x14ac:dyDescent="0.15">
      <c r="D12151" s="6"/>
      <c r="E12151" s="6"/>
      <c r="F12151" s="6"/>
      <c r="G12151" s="6"/>
      <c r="M12151" s="6"/>
      <c r="P12151" s="6"/>
      <c r="Q12151" s="6"/>
      <c r="R12151" s="6"/>
      <c r="S12151" s="6"/>
      <c r="U12151" s="1">
        <f t="shared" si="577"/>
        <v>0</v>
      </c>
      <c r="V12151" s="1">
        <f t="shared" si="578"/>
        <v>0</v>
      </c>
      <c r="W12151" s="1">
        <f t="shared" si="579"/>
        <v>0</v>
      </c>
    </row>
    <row r="12152" spans="4:23" x14ac:dyDescent="0.15">
      <c r="D12152" s="6"/>
      <c r="E12152" s="6"/>
      <c r="F12152" s="6"/>
      <c r="G12152" s="6"/>
      <c r="M12152" s="6"/>
      <c r="P12152" s="6"/>
      <c r="Q12152" s="6"/>
      <c r="R12152" s="6"/>
      <c r="S12152" s="6"/>
      <c r="U12152" s="1">
        <f t="shared" si="577"/>
        <v>0</v>
      </c>
      <c r="V12152" s="1">
        <f t="shared" si="578"/>
        <v>0</v>
      </c>
      <c r="W12152" s="1">
        <f t="shared" si="579"/>
        <v>0</v>
      </c>
    </row>
    <row r="12153" spans="4:23" x14ac:dyDescent="0.15">
      <c r="D12153" s="6"/>
      <c r="E12153" s="6"/>
      <c r="F12153" s="6"/>
      <c r="G12153" s="6"/>
      <c r="M12153" s="6"/>
      <c r="P12153" s="6"/>
      <c r="Q12153" s="6"/>
      <c r="R12153" s="6"/>
      <c r="S12153" s="6"/>
      <c r="U12153" s="1">
        <f t="shared" si="577"/>
        <v>0</v>
      </c>
      <c r="V12153" s="1">
        <f t="shared" si="578"/>
        <v>0</v>
      </c>
      <c r="W12153" s="1">
        <f t="shared" si="579"/>
        <v>0</v>
      </c>
    </row>
    <row r="12154" spans="4:23" x14ac:dyDescent="0.15">
      <c r="D12154" s="6"/>
      <c r="E12154" s="6"/>
      <c r="F12154" s="6"/>
      <c r="G12154" s="6"/>
      <c r="M12154" s="6"/>
      <c r="P12154" s="6"/>
      <c r="Q12154" s="6"/>
      <c r="R12154" s="6"/>
      <c r="S12154" s="6"/>
      <c r="U12154" s="1">
        <f t="shared" si="577"/>
        <v>0</v>
      </c>
      <c r="V12154" s="1">
        <f t="shared" si="578"/>
        <v>0</v>
      </c>
      <c r="W12154" s="1">
        <f t="shared" si="579"/>
        <v>0</v>
      </c>
    </row>
    <row r="12155" spans="4:23" x14ac:dyDescent="0.15">
      <c r="D12155" s="6"/>
      <c r="E12155" s="6"/>
      <c r="F12155" s="6"/>
      <c r="G12155" s="6"/>
      <c r="M12155" s="6"/>
      <c r="P12155" s="6"/>
      <c r="Q12155" s="6"/>
      <c r="R12155" s="6"/>
      <c r="S12155" s="6"/>
      <c r="U12155" s="1">
        <f t="shared" si="577"/>
        <v>0</v>
      </c>
      <c r="V12155" s="1">
        <f t="shared" si="578"/>
        <v>0</v>
      </c>
      <c r="W12155" s="1">
        <f t="shared" si="579"/>
        <v>0</v>
      </c>
    </row>
    <row r="12156" spans="4:23" x14ac:dyDescent="0.15">
      <c r="D12156" s="6"/>
      <c r="E12156" s="6"/>
      <c r="F12156" s="6"/>
      <c r="G12156" s="6"/>
      <c r="M12156" s="6"/>
      <c r="P12156" s="6"/>
      <c r="Q12156" s="6"/>
      <c r="R12156" s="6"/>
      <c r="S12156" s="6"/>
      <c r="U12156" s="1">
        <f t="shared" si="577"/>
        <v>0</v>
      </c>
      <c r="V12156" s="1">
        <f t="shared" si="578"/>
        <v>0</v>
      </c>
      <c r="W12156" s="1">
        <f t="shared" si="579"/>
        <v>0</v>
      </c>
    </row>
    <row r="12157" spans="4:23" x14ac:dyDescent="0.15">
      <c r="D12157" s="6"/>
      <c r="E12157" s="6"/>
      <c r="F12157" s="6"/>
      <c r="G12157" s="6"/>
      <c r="M12157" s="6"/>
      <c r="P12157" s="6"/>
      <c r="Q12157" s="6"/>
      <c r="R12157" s="6"/>
      <c r="S12157" s="6"/>
      <c r="U12157" s="1">
        <f t="shared" si="577"/>
        <v>0</v>
      </c>
      <c r="V12157" s="1">
        <f t="shared" si="578"/>
        <v>0</v>
      </c>
      <c r="W12157" s="1">
        <f t="shared" si="579"/>
        <v>0</v>
      </c>
    </row>
    <row r="12158" spans="4:23" x14ac:dyDescent="0.15">
      <c r="D12158" s="6"/>
      <c r="E12158" s="6"/>
      <c r="F12158" s="6"/>
      <c r="G12158" s="6"/>
      <c r="M12158" s="6"/>
      <c r="P12158" s="6"/>
      <c r="Q12158" s="6"/>
      <c r="R12158" s="6"/>
      <c r="S12158" s="6"/>
      <c r="U12158" s="1">
        <f t="shared" si="577"/>
        <v>0</v>
      </c>
      <c r="V12158" s="1">
        <f t="shared" si="578"/>
        <v>0</v>
      </c>
      <c r="W12158" s="1">
        <f t="shared" si="579"/>
        <v>0</v>
      </c>
    </row>
    <row r="12159" spans="4:23" x14ac:dyDescent="0.15">
      <c r="D12159" s="6"/>
      <c r="E12159" s="6"/>
      <c r="F12159" s="6"/>
      <c r="G12159" s="6"/>
      <c r="M12159" s="6"/>
      <c r="P12159" s="6"/>
      <c r="Q12159" s="6"/>
      <c r="R12159" s="6"/>
      <c r="S12159" s="6"/>
      <c r="U12159" s="1">
        <f t="shared" si="577"/>
        <v>0</v>
      </c>
      <c r="V12159" s="1">
        <f t="shared" si="578"/>
        <v>0</v>
      </c>
      <c r="W12159" s="1">
        <f t="shared" si="579"/>
        <v>0</v>
      </c>
    </row>
    <row r="12160" spans="4:23" x14ac:dyDescent="0.15">
      <c r="D12160" s="6"/>
      <c r="E12160" s="6"/>
      <c r="F12160" s="6"/>
      <c r="G12160" s="6"/>
      <c r="M12160" s="6"/>
      <c r="P12160" s="6"/>
      <c r="Q12160" s="6"/>
      <c r="R12160" s="6"/>
      <c r="S12160" s="6"/>
      <c r="U12160" s="1">
        <f t="shared" si="577"/>
        <v>0</v>
      </c>
      <c r="V12160" s="1">
        <f t="shared" si="578"/>
        <v>0</v>
      </c>
      <c r="W12160" s="1">
        <f t="shared" si="579"/>
        <v>0</v>
      </c>
    </row>
    <row r="12161" spans="4:23" x14ac:dyDescent="0.15">
      <c r="D12161" s="6"/>
      <c r="E12161" s="6"/>
      <c r="F12161" s="6"/>
      <c r="G12161" s="6"/>
      <c r="M12161" s="6"/>
      <c r="P12161" s="6"/>
      <c r="Q12161" s="6"/>
      <c r="R12161" s="6"/>
      <c r="S12161" s="6"/>
      <c r="U12161" s="1">
        <f t="shared" si="577"/>
        <v>0</v>
      </c>
      <c r="V12161" s="1">
        <f t="shared" si="578"/>
        <v>0</v>
      </c>
      <c r="W12161" s="1">
        <f t="shared" si="579"/>
        <v>0</v>
      </c>
    </row>
    <row r="12162" spans="4:23" x14ac:dyDescent="0.15">
      <c r="D12162" s="6"/>
      <c r="E12162" s="6"/>
      <c r="F12162" s="6"/>
      <c r="G12162" s="6"/>
      <c r="M12162" s="6"/>
      <c r="P12162" s="6"/>
      <c r="Q12162" s="6"/>
      <c r="R12162" s="6"/>
      <c r="S12162" s="6"/>
      <c r="U12162" s="1">
        <f t="shared" si="577"/>
        <v>0</v>
      </c>
      <c r="V12162" s="1">
        <f t="shared" si="578"/>
        <v>0</v>
      </c>
      <c r="W12162" s="1">
        <f t="shared" si="579"/>
        <v>0</v>
      </c>
    </row>
    <row r="12163" spans="4:23" x14ac:dyDescent="0.15">
      <c r="D12163" s="6"/>
      <c r="E12163" s="6"/>
      <c r="F12163" s="6"/>
      <c r="G12163" s="6"/>
      <c r="M12163" s="6"/>
      <c r="P12163" s="6"/>
      <c r="Q12163" s="6"/>
      <c r="R12163" s="6"/>
      <c r="S12163" s="6"/>
      <c r="U12163" s="1">
        <f t="shared" ref="U12163:U12226" si="580">$U$1+A12163</f>
        <v>0</v>
      </c>
      <c r="V12163" s="1">
        <f t="shared" ref="V12163:V12226" si="581">$V$1+A12163</f>
        <v>0</v>
      </c>
      <c r="W12163" s="1">
        <f t="shared" ref="W12163:W12226" si="582">$W$1+A12163</f>
        <v>0</v>
      </c>
    </row>
    <row r="12164" spans="4:23" x14ac:dyDescent="0.15">
      <c r="D12164" s="6"/>
      <c r="E12164" s="6"/>
      <c r="F12164" s="6"/>
      <c r="G12164" s="6"/>
      <c r="M12164" s="6"/>
      <c r="P12164" s="6"/>
      <c r="Q12164" s="6"/>
      <c r="R12164" s="6"/>
      <c r="S12164" s="6"/>
      <c r="U12164" s="1">
        <f t="shared" si="580"/>
        <v>0</v>
      </c>
      <c r="V12164" s="1">
        <f t="shared" si="581"/>
        <v>0</v>
      </c>
      <c r="W12164" s="1">
        <f t="shared" si="582"/>
        <v>0</v>
      </c>
    </row>
    <row r="12165" spans="4:23" x14ac:dyDescent="0.15">
      <c r="D12165" s="6"/>
      <c r="E12165" s="6"/>
      <c r="F12165" s="6"/>
      <c r="G12165" s="6"/>
      <c r="M12165" s="6"/>
      <c r="P12165" s="6"/>
      <c r="Q12165" s="6"/>
      <c r="R12165" s="6"/>
      <c r="S12165" s="6"/>
      <c r="U12165" s="1">
        <f t="shared" si="580"/>
        <v>0</v>
      </c>
      <c r="V12165" s="1">
        <f t="shared" si="581"/>
        <v>0</v>
      </c>
      <c r="W12165" s="1">
        <f t="shared" si="582"/>
        <v>0</v>
      </c>
    </row>
    <row r="12166" spans="4:23" x14ac:dyDescent="0.15">
      <c r="D12166" s="6"/>
      <c r="E12166" s="6"/>
      <c r="F12166" s="6"/>
      <c r="G12166" s="6"/>
      <c r="M12166" s="6"/>
      <c r="P12166" s="6"/>
      <c r="Q12166" s="6"/>
      <c r="R12166" s="6"/>
      <c r="S12166" s="6"/>
      <c r="U12166" s="1">
        <f t="shared" si="580"/>
        <v>0</v>
      </c>
      <c r="V12166" s="1">
        <f t="shared" si="581"/>
        <v>0</v>
      </c>
      <c r="W12166" s="1">
        <f t="shared" si="582"/>
        <v>0</v>
      </c>
    </row>
    <row r="12167" spans="4:23" x14ac:dyDescent="0.15">
      <c r="D12167" s="6"/>
      <c r="E12167" s="6"/>
      <c r="F12167" s="6"/>
      <c r="G12167" s="6"/>
      <c r="M12167" s="6"/>
      <c r="P12167" s="6"/>
      <c r="Q12167" s="6"/>
      <c r="R12167" s="6"/>
      <c r="S12167" s="6"/>
      <c r="U12167" s="1">
        <f t="shared" si="580"/>
        <v>0</v>
      </c>
      <c r="V12167" s="1">
        <f t="shared" si="581"/>
        <v>0</v>
      </c>
      <c r="W12167" s="1">
        <f t="shared" si="582"/>
        <v>0</v>
      </c>
    </row>
    <row r="12168" spans="4:23" x14ac:dyDescent="0.15">
      <c r="D12168" s="6"/>
      <c r="E12168" s="6"/>
      <c r="F12168" s="6"/>
      <c r="G12168" s="6"/>
      <c r="M12168" s="6"/>
      <c r="P12168" s="6"/>
      <c r="Q12168" s="6"/>
      <c r="R12168" s="6"/>
      <c r="S12168" s="6"/>
      <c r="U12168" s="1">
        <f t="shared" si="580"/>
        <v>0</v>
      </c>
      <c r="V12168" s="1">
        <f t="shared" si="581"/>
        <v>0</v>
      </c>
      <c r="W12168" s="1">
        <f t="shared" si="582"/>
        <v>0</v>
      </c>
    </row>
    <row r="12169" spans="4:23" x14ac:dyDescent="0.15">
      <c r="D12169" s="6"/>
      <c r="E12169" s="6"/>
      <c r="F12169" s="6"/>
      <c r="G12169" s="6"/>
      <c r="M12169" s="6"/>
      <c r="P12169" s="6"/>
      <c r="Q12169" s="6"/>
      <c r="R12169" s="6"/>
      <c r="S12169" s="6"/>
      <c r="U12169" s="1">
        <f t="shared" si="580"/>
        <v>0</v>
      </c>
      <c r="V12169" s="1">
        <f t="shared" si="581"/>
        <v>0</v>
      </c>
      <c r="W12169" s="1">
        <f t="shared" si="582"/>
        <v>0</v>
      </c>
    </row>
    <row r="12170" spans="4:23" x14ac:dyDescent="0.15">
      <c r="D12170" s="6"/>
      <c r="E12170" s="6"/>
      <c r="F12170" s="6"/>
      <c r="G12170" s="6"/>
      <c r="M12170" s="6"/>
      <c r="P12170" s="6"/>
      <c r="Q12170" s="6"/>
      <c r="R12170" s="6"/>
      <c r="S12170" s="6"/>
      <c r="U12170" s="1">
        <f t="shared" si="580"/>
        <v>0</v>
      </c>
      <c r="V12170" s="1">
        <f t="shared" si="581"/>
        <v>0</v>
      </c>
      <c r="W12170" s="1">
        <f t="shared" si="582"/>
        <v>0</v>
      </c>
    </row>
    <row r="12171" spans="4:23" x14ac:dyDescent="0.15">
      <c r="D12171" s="6"/>
      <c r="E12171" s="6"/>
      <c r="F12171" s="6"/>
      <c r="G12171" s="6"/>
      <c r="M12171" s="6"/>
      <c r="P12171" s="6"/>
      <c r="Q12171" s="6"/>
      <c r="R12171" s="6"/>
      <c r="S12171" s="6"/>
      <c r="U12171" s="1">
        <f t="shared" si="580"/>
        <v>0</v>
      </c>
      <c r="V12171" s="1">
        <f t="shared" si="581"/>
        <v>0</v>
      </c>
      <c r="W12171" s="1">
        <f t="shared" si="582"/>
        <v>0</v>
      </c>
    </row>
    <row r="12172" spans="4:23" x14ac:dyDescent="0.15">
      <c r="D12172" s="6"/>
      <c r="E12172" s="6"/>
      <c r="F12172" s="6"/>
      <c r="G12172" s="6"/>
      <c r="M12172" s="6"/>
      <c r="P12172" s="6"/>
      <c r="Q12172" s="6"/>
      <c r="R12172" s="6"/>
      <c r="S12172" s="6"/>
      <c r="U12172" s="1">
        <f t="shared" si="580"/>
        <v>0</v>
      </c>
      <c r="V12172" s="1">
        <f t="shared" si="581"/>
        <v>0</v>
      </c>
      <c r="W12172" s="1">
        <f t="shared" si="582"/>
        <v>0</v>
      </c>
    </row>
    <row r="12173" spans="4:23" x14ac:dyDescent="0.15">
      <c r="D12173" s="6"/>
      <c r="E12173" s="6"/>
      <c r="F12173" s="6"/>
      <c r="G12173" s="6"/>
      <c r="M12173" s="6"/>
      <c r="P12173" s="6"/>
      <c r="Q12173" s="6"/>
      <c r="R12173" s="6"/>
      <c r="S12173" s="6"/>
      <c r="U12173" s="1">
        <f t="shared" si="580"/>
        <v>0</v>
      </c>
      <c r="V12173" s="1">
        <f t="shared" si="581"/>
        <v>0</v>
      </c>
      <c r="W12173" s="1">
        <f t="shared" si="582"/>
        <v>0</v>
      </c>
    </row>
    <row r="12174" spans="4:23" x14ac:dyDescent="0.15">
      <c r="D12174" s="6"/>
      <c r="E12174" s="6"/>
      <c r="F12174" s="6"/>
      <c r="G12174" s="6"/>
      <c r="M12174" s="6"/>
      <c r="P12174" s="6"/>
      <c r="Q12174" s="6"/>
      <c r="R12174" s="6"/>
      <c r="S12174" s="6"/>
      <c r="U12174" s="1">
        <f t="shared" si="580"/>
        <v>0</v>
      </c>
      <c r="V12174" s="1">
        <f t="shared" si="581"/>
        <v>0</v>
      </c>
      <c r="W12174" s="1">
        <f t="shared" si="582"/>
        <v>0</v>
      </c>
    </row>
    <row r="12175" spans="4:23" x14ac:dyDescent="0.15">
      <c r="D12175" s="6"/>
      <c r="E12175" s="6"/>
      <c r="F12175" s="6"/>
      <c r="G12175" s="6"/>
      <c r="M12175" s="6"/>
      <c r="P12175" s="6"/>
      <c r="Q12175" s="6"/>
      <c r="R12175" s="6"/>
      <c r="S12175" s="6"/>
      <c r="U12175" s="1">
        <f t="shared" si="580"/>
        <v>0</v>
      </c>
      <c r="V12175" s="1">
        <f t="shared" si="581"/>
        <v>0</v>
      </c>
      <c r="W12175" s="1">
        <f t="shared" si="582"/>
        <v>0</v>
      </c>
    </row>
    <row r="12176" spans="4:23" x14ac:dyDescent="0.15">
      <c r="D12176" s="6"/>
      <c r="E12176" s="6"/>
      <c r="F12176" s="6"/>
      <c r="G12176" s="6"/>
      <c r="M12176" s="6"/>
      <c r="P12176" s="6"/>
      <c r="Q12176" s="6"/>
      <c r="R12176" s="6"/>
      <c r="S12176" s="6"/>
      <c r="U12176" s="1">
        <f t="shared" si="580"/>
        <v>0</v>
      </c>
      <c r="V12176" s="1">
        <f t="shared" si="581"/>
        <v>0</v>
      </c>
      <c r="W12176" s="1">
        <f t="shared" si="582"/>
        <v>0</v>
      </c>
    </row>
    <row r="12177" spans="4:23" x14ac:dyDescent="0.15">
      <c r="D12177" s="6"/>
      <c r="E12177" s="6"/>
      <c r="F12177" s="6"/>
      <c r="G12177" s="6"/>
      <c r="M12177" s="6"/>
      <c r="P12177" s="6"/>
      <c r="Q12177" s="6"/>
      <c r="R12177" s="6"/>
      <c r="S12177" s="6"/>
      <c r="U12177" s="1">
        <f t="shared" si="580"/>
        <v>0</v>
      </c>
      <c r="V12177" s="1">
        <f t="shared" si="581"/>
        <v>0</v>
      </c>
      <c r="W12177" s="1">
        <f t="shared" si="582"/>
        <v>0</v>
      </c>
    </row>
    <row r="12178" spans="4:23" x14ac:dyDescent="0.15">
      <c r="D12178" s="6"/>
      <c r="E12178" s="6"/>
      <c r="F12178" s="6"/>
      <c r="G12178" s="6"/>
      <c r="M12178" s="6"/>
      <c r="P12178" s="6"/>
      <c r="Q12178" s="6"/>
      <c r="R12178" s="6"/>
      <c r="S12178" s="6"/>
      <c r="U12178" s="1">
        <f t="shared" si="580"/>
        <v>0</v>
      </c>
      <c r="V12178" s="1">
        <f t="shared" si="581"/>
        <v>0</v>
      </c>
      <c r="W12178" s="1">
        <f t="shared" si="582"/>
        <v>0</v>
      </c>
    </row>
    <row r="12179" spans="4:23" x14ac:dyDescent="0.15">
      <c r="D12179" s="6"/>
      <c r="E12179" s="6"/>
      <c r="F12179" s="6"/>
      <c r="G12179" s="6"/>
      <c r="M12179" s="6"/>
      <c r="P12179" s="6"/>
      <c r="Q12179" s="6"/>
      <c r="R12179" s="6"/>
      <c r="S12179" s="6"/>
      <c r="U12179" s="1">
        <f t="shared" si="580"/>
        <v>0</v>
      </c>
      <c r="V12179" s="1">
        <f t="shared" si="581"/>
        <v>0</v>
      </c>
      <c r="W12179" s="1">
        <f t="shared" si="582"/>
        <v>0</v>
      </c>
    </row>
    <row r="12180" spans="4:23" x14ac:dyDescent="0.15">
      <c r="D12180" s="6"/>
      <c r="E12180" s="6"/>
      <c r="F12180" s="6"/>
      <c r="G12180" s="6"/>
      <c r="M12180" s="6"/>
      <c r="P12180" s="6"/>
      <c r="Q12180" s="6"/>
      <c r="R12180" s="6"/>
      <c r="S12180" s="6"/>
      <c r="U12180" s="1">
        <f t="shared" si="580"/>
        <v>0</v>
      </c>
      <c r="V12180" s="1">
        <f t="shared" si="581"/>
        <v>0</v>
      </c>
      <c r="W12180" s="1">
        <f t="shared" si="582"/>
        <v>0</v>
      </c>
    </row>
    <row r="12181" spans="4:23" x14ac:dyDescent="0.15">
      <c r="D12181" s="6"/>
      <c r="E12181" s="6"/>
      <c r="F12181" s="6"/>
      <c r="G12181" s="6"/>
      <c r="M12181" s="6"/>
      <c r="P12181" s="6"/>
      <c r="Q12181" s="6"/>
      <c r="R12181" s="6"/>
      <c r="S12181" s="6"/>
      <c r="U12181" s="1">
        <f t="shared" si="580"/>
        <v>0</v>
      </c>
      <c r="V12181" s="1">
        <f t="shared" si="581"/>
        <v>0</v>
      </c>
      <c r="W12181" s="1">
        <f t="shared" si="582"/>
        <v>0</v>
      </c>
    </row>
    <row r="12182" spans="4:23" x14ac:dyDescent="0.15">
      <c r="D12182" s="6"/>
      <c r="E12182" s="6"/>
      <c r="F12182" s="6"/>
      <c r="G12182" s="6"/>
      <c r="M12182" s="6"/>
      <c r="P12182" s="6"/>
      <c r="Q12182" s="6"/>
      <c r="R12182" s="6"/>
      <c r="S12182" s="6"/>
      <c r="U12182" s="1">
        <f t="shared" si="580"/>
        <v>0</v>
      </c>
      <c r="V12182" s="1">
        <f t="shared" si="581"/>
        <v>0</v>
      </c>
      <c r="W12182" s="1">
        <f t="shared" si="582"/>
        <v>0</v>
      </c>
    </row>
    <row r="12183" spans="4:23" x14ac:dyDescent="0.15">
      <c r="D12183" s="6"/>
      <c r="E12183" s="6"/>
      <c r="F12183" s="6"/>
      <c r="G12183" s="6"/>
      <c r="M12183" s="6"/>
      <c r="P12183" s="6"/>
      <c r="Q12183" s="6"/>
      <c r="R12183" s="6"/>
      <c r="S12183" s="6"/>
      <c r="U12183" s="1">
        <f t="shared" si="580"/>
        <v>0</v>
      </c>
      <c r="V12183" s="1">
        <f t="shared" si="581"/>
        <v>0</v>
      </c>
      <c r="W12183" s="1">
        <f t="shared" si="582"/>
        <v>0</v>
      </c>
    </row>
    <row r="12184" spans="4:23" x14ac:dyDescent="0.15">
      <c r="D12184" s="6"/>
      <c r="E12184" s="6"/>
      <c r="F12184" s="6"/>
      <c r="G12184" s="6"/>
      <c r="M12184" s="6"/>
      <c r="P12184" s="6"/>
      <c r="Q12184" s="6"/>
      <c r="R12184" s="6"/>
      <c r="S12184" s="6"/>
      <c r="U12184" s="1">
        <f t="shared" si="580"/>
        <v>0</v>
      </c>
      <c r="V12184" s="1">
        <f t="shared" si="581"/>
        <v>0</v>
      </c>
      <c r="W12184" s="1">
        <f t="shared" si="582"/>
        <v>0</v>
      </c>
    </row>
    <row r="12185" spans="4:23" x14ac:dyDescent="0.15">
      <c r="D12185" s="6"/>
      <c r="E12185" s="6"/>
      <c r="F12185" s="6"/>
      <c r="G12185" s="6"/>
      <c r="M12185" s="6"/>
      <c r="P12185" s="6"/>
      <c r="Q12185" s="6"/>
      <c r="R12185" s="6"/>
      <c r="S12185" s="6"/>
      <c r="U12185" s="1">
        <f t="shared" si="580"/>
        <v>0</v>
      </c>
      <c r="V12185" s="1">
        <f t="shared" si="581"/>
        <v>0</v>
      </c>
      <c r="W12185" s="1">
        <f t="shared" si="582"/>
        <v>0</v>
      </c>
    </row>
    <row r="12186" spans="4:23" x14ac:dyDescent="0.15">
      <c r="D12186" s="6"/>
      <c r="E12186" s="6"/>
      <c r="F12186" s="6"/>
      <c r="G12186" s="6"/>
      <c r="M12186" s="6"/>
      <c r="P12186" s="6"/>
      <c r="Q12186" s="6"/>
      <c r="R12186" s="6"/>
      <c r="S12186" s="6"/>
      <c r="U12186" s="1">
        <f t="shared" si="580"/>
        <v>0</v>
      </c>
      <c r="V12186" s="1">
        <f t="shared" si="581"/>
        <v>0</v>
      </c>
      <c r="W12186" s="1">
        <f t="shared" si="582"/>
        <v>0</v>
      </c>
    </row>
    <row r="12187" spans="4:23" x14ac:dyDescent="0.15">
      <c r="D12187" s="6"/>
      <c r="E12187" s="6"/>
      <c r="F12187" s="6"/>
      <c r="G12187" s="6"/>
      <c r="M12187" s="6"/>
      <c r="P12187" s="6"/>
      <c r="Q12187" s="6"/>
      <c r="R12187" s="6"/>
      <c r="S12187" s="6"/>
      <c r="U12187" s="1">
        <f t="shared" si="580"/>
        <v>0</v>
      </c>
      <c r="V12187" s="1">
        <f t="shared" si="581"/>
        <v>0</v>
      </c>
      <c r="W12187" s="1">
        <f t="shared" si="582"/>
        <v>0</v>
      </c>
    </row>
    <row r="12188" spans="4:23" x14ac:dyDescent="0.15">
      <c r="D12188" s="6"/>
      <c r="E12188" s="6"/>
      <c r="F12188" s="6"/>
      <c r="G12188" s="6"/>
      <c r="M12188" s="6"/>
      <c r="P12188" s="6"/>
      <c r="Q12188" s="6"/>
      <c r="R12188" s="6"/>
      <c r="S12188" s="6"/>
      <c r="U12188" s="1">
        <f t="shared" si="580"/>
        <v>0</v>
      </c>
      <c r="V12188" s="1">
        <f t="shared" si="581"/>
        <v>0</v>
      </c>
      <c r="W12188" s="1">
        <f t="shared" si="582"/>
        <v>0</v>
      </c>
    </row>
    <row r="12189" spans="4:23" x14ac:dyDescent="0.15">
      <c r="D12189" s="6"/>
      <c r="E12189" s="6"/>
      <c r="F12189" s="6"/>
      <c r="G12189" s="6"/>
      <c r="M12189" s="6"/>
      <c r="P12189" s="6"/>
      <c r="Q12189" s="6"/>
      <c r="R12189" s="6"/>
      <c r="S12189" s="6"/>
      <c r="U12189" s="1">
        <f t="shared" si="580"/>
        <v>0</v>
      </c>
      <c r="V12189" s="1">
        <f t="shared" si="581"/>
        <v>0</v>
      </c>
      <c r="W12189" s="1">
        <f t="shared" si="582"/>
        <v>0</v>
      </c>
    </row>
    <row r="12190" spans="4:23" x14ac:dyDescent="0.15">
      <c r="D12190" s="6"/>
      <c r="E12190" s="6"/>
      <c r="F12190" s="6"/>
      <c r="G12190" s="6"/>
      <c r="M12190" s="6"/>
      <c r="P12190" s="6"/>
      <c r="Q12190" s="6"/>
      <c r="R12190" s="6"/>
      <c r="S12190" s="6"/>
      <c r="U12190" s="1">
        <f t="shared" si="580"/>
        <v>0</v>
      </c>
      <c r="V12190" s="1">
        <f t="shared" si="581"/>
        <v>0</v>
      </c>
      <c r="W12190" s="1">
        <f t="shared" si="582"/>
        <v>0</v>
      </c>
    </row>
    <row r="12191" spans="4:23" x14ac:dyDescent="0.15">
      <c r="D12191" s="6"/>
      <c r="E12191" s="6"/>
      <c r="F12191" s="6"/>
      <c r="G12191" s="6"/>
      <c r="M12191" s="6"/>
      <c r="P12191" s="6"/>
      <c r="Q12191" s="6"/>
      <c r="R12191" s="6"/>
      <c r="S12191" s="6"/>
      <c r="U12191" s="1">
        <f t="shared" si="580"/>
        <v>0</v>
      </c>
      <c r="V12191" s="1">
        <f t="shared" si="581"/>
        <v>0</v>
      </c>
      <c r="W12191" s="1">
        <f t="shared" si="582"/>
        <v>0</v>
      </c>
    </row>
    <row r="12192" spans="4:23" x14ac:dyDescent="0.15">
      <c r="D12192" s="6"/>
      <c r="E12192" s="6"/>
      <c r="F12192" s="6"/>
      <c r="G12192" s="6"/>
      <c r="M12192" s="6"/>
      <c r="P12192" s="6"/>
      <c r="Q12192" s="6"/>
      <c r="R12192" s="6"/>
      <c r="S12192" s="6"/>
      <c r="U12192" s="1">
        <f t="shared" si="580"/>
        <v>0</v>
      </c>
      <c r="V12192" s="1">
        <f t="shared" si="581"/>
        <v>0</v>
      </c>
      <c r="W12192" s="1">
        <f t="shared" si="582"/>
        <v>0</v>
      </c>
    </row>
    <row r="12193" spans="4:23" x14ac:dyDescent="0.15">
      <c r="D12193" s="6"/>
      <c r="E12193" s="6"/>
      <c r="F12193" s="6"/>
      <c r="G12193" s="6"/>
      <c r="M12193" s="6"/>
      <c r="P12193" s="6"/>
      <c r="Q12193" s="6"/>
      <c r="R12193" s="6"/>
      <c r="S12193" s="6"/>
      <c r="U12193" s="1">
        <f t="shared" si="580"/>
        <v>0</v>
      </c>
      <c r="V12193" s="1">
        <f t="shared" si="581"/>
        <v>0</v>
      </c>
      <c r="W12193" s="1">
        <f t="shared" si="582"/>
        <v>0</v>
      </c>
    </row>
    <row r="12194" spans="4:23" x14ac:dyDescent="0.15">
      <c r="D12194" s="6"/>
      <c r="E12194" s="6"/>
      <c r="F12194" s="6"/>
      <c r="G12194" s="6"/>
      <c r="M12194" s="6"/>
      <c r="P12194" s="6"/>
      <c r="Q12194" s="6"/>
      <c r="R12194" s="6"/>
      <c r="S12194" s="6"/>
      <c r="U12194" s="1">
        <f t="shared" si="580"/>
        <v>0</v>
      </c>
      <c r="V12194" s="1">
        <f t="shared" si="581"/>
        <v>0</v>
      </c>
      <c r="W12194" s="1">
        <f t="shared" si="582"/>
        <v>0</v>
      </c>
    </row>
    <row r="12195" spans="4:23" x14ac:dyDescent="0.15">
      <c r="D12195" s="6"/>
      <c r="E12195" s="6"/>
      <c r="F12195" s="6"/>
      <c r="G12195" s="6"/>
      <c r="M12195" s="6"/>
      <c r="P12195" s="6"/>
      <c r="Q12195" s="6"/>
      <c r="R12195" s="6"/>
      <c r="S12195" s="6"/>
      <c r="U12195" s="1">
        <f t="shared" si="580"/>
        <v>0</v>
      </c>
      <c r="V12195" s="1">
        <f t="shared" si="581"/>
        <v>0</v>
      </c>
      <c r="W12195" s="1">
        <f t="shared" si="582"/>
        <v>0</v>
      </c>
    </row>
    <row r="12196" spans="4:23" x14ac:dyDescent="0.15">
      <c r="D12196" s="6"/>
      <c r="E12196" s="6"/>
      <c r="F12196" s="6"/>
      <c r="G12196" s="6"/>
      <c r="M12196" s="6"/>
      <c r="P12196" s="6"/>
      <c r="Q12196" s="6"/>
      <c r="R12196" s="6"/>
      <c r="S12196" s="6"/>
      <c r="U12196" s="1">
        <f t="shared" si="580"/>
        <v>0</v>
      </c>
      <c r="V12196" s="1">
        <f t="shared" si="581"/>
        <v>0</v>
      </c>
      <c r="W12196" s="1">
        <f t="shared" si="582"/>
        <v>0</v>
      </c>
    </row>
    <row r="12197" spans="4:23" x14ac:dyDescent="0.15">
      <c r="D12197" s="6"/>
      <c r="E12197" s="6"/>
      <c r="F12197" s="6"/>
      <c r="G12197" s="6"/>
      <c r="M12197" s="6"/>
      <c r="P12197" s="6"/>
      <c r="Q12197" s="6"/>
      <c r="R12197" s="6"/>
      <c r="S12197" s="6"/>
      <c r="U12197" s="1">
        <f t="shared" si="580"/>
        <v>0</v>
      </c>
      <c r="V12197" s="1">
        <f t="shared" si="581"/>
        <v>0</v>
      </c>
      <c r="W12197" s="1">
        <f t="shared" si="582"/>
        <v>0</v>
      </c>
    </row>
    <row r="12198" spans="4:23" x14ac:dyDescent="0.15">
      <c r="D12198" s="6"/>
      <c r="E12198" s="6"/>
      <c r="F12198" s="6"/>
      <c r="G12198" s="6"/>
      <c r="M12198" s="6"/>
      <c r="P12198" s="6"/>
      <c r="Q12198" s="6"/>
      <c r="R12198" s="6"/>
      <c r="S12198" s="6"/>
      <c r="U12198" s="1">
        <f t="shared" si="580"/>
        <v>0</v>
      </c>
      <c r="V12198" s="1">
        <f t="shared" si="581"/>
        <v>0</v>
      </c>
      <c r="W12198" s="1">
        <f t="shared" si="582"/>
        <v>0</v>
      </c>
    </row>
    <row r="12199" spans="4:23" x14ac:dyDescent="0.15">
      <c r="D12199" s="6"/>
      <c r="E12199" s="6"/>
      <c r="F12199" s="6"/>
      <c r="G12199" s="6"/>
      <c r="M12199" s="6"/>
      <c r="P12199" s="6"/>
      <c r="Q12199" s="6"/>
      <c r="R12199" s="6"/>
      <c r="S12199" s="6"/>
      <c r="U12199" s="1">
        <f t="shared" si="580"/>
        <v>0</v>
      </c>
      <c r="V12199" s="1">
        <f t="shared" si="581"/>
        <v>0</v>
      </c>
      <c r="W12199" s="1">
        <f t="shared" si="582"/>
        <v>0</v>
      </c>
    </row>
    <row r="12200" spans="4:23" x14ac:dyDescent="0.15">
      <c r="D12200" s="6"/>
      <c r="E12200" s="6"/>
      <c r="F12200" s="6"/>
      <c r="G12200" s="6"/>
      <c r="M12200" s="6"/>
      <c r="P12200" s="6"/>
      <c r="Q12200" s="6"/>
      <c r="R12200" s="6"/>
      <c r="S12200" s="6"/>
      <c r="U12200" s="1">
        <f t="shared" si="580"/>
        <v>0</v>
      </c>
      <c r="V12200" s="1">
        <f t="shared" si="581"/>
        <v>0</v>
      </c>
      <c r="W12200" s="1">
        <f t="shared" si="582"/>
        <v>0</v>
      </c>
    </row>
    <row r="12201" spans="4:23" x14ac:dyDescent="0.15">
      <c r="D12201" s="6"/>
      <c r="E12201" s="6"/>
      <c r="F12201" s="6"/>
      <c r="G12201" s="6"/>
      <c r="M12201" s="6"/>
      <c r="P12201" s="6"/>
      <c r="Q12201" s="6"/>
      <c r="R12201" s="6"/>
      <c r="S12201" s="6"/>
      <c r="U12201" s="1">
        <f t="shared" si="580"/>
        <v>0</v>
      </c>
      <c r="V12201" s="1">
        <f t="shared" si="581"/>
        <v>0</v>
      </c>
      <c r="W12201" s="1">
        <f t="shared" si="582"/>
        <v>0</v>
      </c>
    </row>
    <row r="12202" spans="4:23" x14ac:dyDescent="0.15">
      <c r="D12202" s="6"/>
      <c r="E12202" s="6"/>
      <c r="F12202" s="6"/>
      <c r="G12202" s="6"/>
      <c r="M12202" s="6"/>
      <c r="P12202" s="6"/>
      <c r="Q12202" s="6"/>
      <c r="R12202" s="6"/>
      <c r="S12202" s="6"/>
      <c r="U12202" s="1">
        <f t="shared" si="580"/>
        <v>0</v>
      </c>
      <c r="V12202" s="1">
        <f t="shared" si="581"/>
        <v>0</v>
      </c>
      <c r="W12202" s="1">
        <f t="shared" si="582"/>
        <v>0</v>
      </c>
    </row>
    <row r="12203" spans="4:23" x14ac:dyDescent="0.15">
      <c r="D12203" s="6"/>
      <c r="E12203" s="6"/>
      <c r="F12203" s="6"/>
      <c r="G12203" s="6"/>
      <c r="M12203" s="6"/>
      <c r="P12203" s="6"/>
      <c r="Q12203" s="6"/>
      <c r="R12203" s="6"/>
      <c r="S12203" s="6"/>
      <c r="U12203" s="1">
        <f t="shared" si="580"/>
        <v>0</v>
      </c>
      <c r="V12203" s="1">
        <f t="shared" si="581"/>
        <v>0</v>
      </c>
      <c r="W12203" s="1">
        <f t="shared" si="582"/>
        <v>0</v>
      </c>
    </row>
    <row r="12204" spans="4:23" x14ac:dyDescent="0.15">
      <c r="D12204" s="6"/>
      <c r="E12204" s="6"/>
      <c r="F12204" s="6"/>
      <c r="G12204" s="6"/>
      <c r="M12204" s="6"/>
      <c r="P12204" s="6"/>
      <c r="Q12204" s="6"/>
      <c r="R12204" s="6"/>
      <c r="S12204" s="6"/>
      <c r="U12204" s="1">
        <f t="shared" si="580"/>
        <v>0</v>
      </c>
      <c r="V12204" s="1">
        <f t="shared" si="581"/>
        <v>0</v>
      </c>
      <c r="W12204" s="1">
        <f t="shared" si="582"/>
        <v>0</v>
      </c>
    </row>
    <row r="12205" spans="4:23" x14ac:dyDescent="0.15">
      <c r="D12205" s="6"/>
      <c r="E12205" s="6"/>
      <c r="F12205" s="6"/>
      <c r="G12205" s="6"/>
      <c r="M12205" s="6"/>
      <c r="P12205" s="6"/>
      <c r="Q12205" s="6"/>
      <c r="R12205" s="6"/>
      <c r="S12205" s="6"/>
      <c r="U12205" s="1">
        <f t="shared" si="580"/>
        <v>0</v>
      </c>
      <c r="V12205" s="1">
        <f t="shared" si="581"/>
        <v>0</v>
      </c>
      <c r="W12205" s="1">
        <f t="shared" si="582"/>
        <v>0</v>
      </c>
    </row>
    <row r="12206" spans="4:23" x14ac:dyDescent="0.15">
      <c r="D12206" s="6"/>
      <c r="E12206" s="6"/>
      <c r="F12206" s="6"/>
      <c r="G12206" s="6"/>
      <c r="M12206" s="6"/>
      <c r="P12206" s="6"/>
      <c r="Q12206" s="6"/>
      <c r="R12206" s="6"/>
      <c r="S12206" s="6"/>
      <c r="U12206" s="1">
        <f t="shared" si="580"/>
        <v>0</v>
      </c>
      <c r="V12206" s="1">
        <f t="shared" si="581"/>
        <v>0</v>
      </c>
      <c r="W12206" s="1">
        <f t="shared" si="582"/>
        <v>0</v>
      </c>
    </row>
    <row r="12207" spans="4:23" x14ac:dyDescent="0.15">
      <c r="D12207" s="6"/>
      <c r="E12207" s="6"/>
      <c r="F12207" s="6"/>
      <c r="G12207" s="6"/>
      <c r="M12207" s="6"/>
      <c r="P12207" s="6"/>
      <c r="Q12207" s="6"/>
      <c r="R12207" s="6"/>
      <c r="S12207" s="6"/>
      <c r="U12207" s="1">
        <f t="shared" si="580"/>
        <v>0</v>
      </c>
      <c r="V12207" s="1">
        <f t="shared" si="581"/>
        <v>0</v>
      </c>
      <c r="W12207" s="1">
        <f t="shared" si="582"/>
        <v>0</v>
      </c>
    </row>
    <row r="12208" spans="4:23" x14ac:dyDescent="0.15">
      <c r="D12208" s="6"/>
      <c r="E12208" s="6"/>
      <c r="F12208" s="6"/>
      <c r="G12208" s="6"/>
      <c r="M12208" s="6"/>
      <c r="P12208" s="6"/>
      <c r="Q12208" s="6"/>
      <c r="R12208" s="6"/>
      <c r="S12208" s="6"/>
      <c r="U12208" s="1">
        <f t="shared" si="580"/>
        <v>0</v>
      </c>
      <c r="V12208" s="1">
        <f t="shared" si="581"/>
        <v>0</v>
      </c>
      <c r="W12208" s="1">
        <f t="shared" si="582"/>
        <v>0</v>
      </c>
    </row>
    <row r="12209" spans="4:23" x14ac:dyDescent="0.15">
      <c r="D12209" s="6"/>
      <c r="E12209" s="6"/>
      <c r="F12209" s="6"/>
      <c r="G12209" s="6"/>
      <c r="M12209" s="6"/>
      <c r="P12209" s="6"/>
      <c r="Q12209" s="6"/>
      <c r="R12209" s="6"/>
      <c r="S12209" s="6"/>
      <c r="U12209" s="1">
        <f t="shared" si="580"/>
        <v>0</v>
      </c>
      <c r="V12209" s="1">
        <f t="shared" si="581"/>
        <v>0</v>
      </c>
      <c r="W12209" s="1">
        <f t="shared" si="582"/>
        <v>0</v>
      </c>
    </row>
    <row r="12210" spans="4:23" x14ac:dyDescent="0.15">
      <c r="D12210" s="6"/>
      <c r="E12210" s="6"/>
      <c r="F12210" s="6"/>
      <c r="G12210" s="6"/>
      <c r="M12210" s="6"/>
      <c r="P12210" s="6"/>
      <c r="Q12210" s="6"/>
      <c r="R12210" s="6"/>
      <c r="S12210" s="6"/>
      <c r="U12210" s="1">
        <f t="shared" si="580"/>
        <v>0</v>
      </c>
      <c r="V12210" s="1">
        <f t="shared" si="581"/>
        <v>0</v>
      </c>
      <c r="W12210" s="1">
        <f t="shared" si="582"/>
        <v>0</v>
      </c>
    </row>
    <row r="12211" spans="4:23" x14ac:dyDescent="0.15">
      <c r="D12211" s="6"/>
      <c r="E12211" s="6"/>
      <c r="F12211" s="6"/>
      <c r="G12211" s="6"/>
      <c r="M12211" s="6"/>
      <c r="P12211" s="6"/>
      <c r="Q12211" s="6"/>
      <c r="R12211" s="6"/>
      <c r="S12211" s="6"/>
      <c r="U12211" s="1">
        <f t="shared" si="580"/>
        <v>0</v>
      </c>
      <c r="V12211" s="1">
        <f t="shared" si="581"/>
        <v>0</v>
      </c>
      <c r="W12211" s="1">
        <f t="shared" si="582"/>
        <v>0</v>
      </c>
    </row>
    <row r="12212" spans="4:23" x14ac:dyDescent="0.15">
      <c r="D12212" s="6"/>
      <c r="E12212" s="6"/>
      <c r="F12212" s="6"/>
      <c r="G12212" s="6"/>
      <c r="M12212" s="6"/>
      <c r="P12212" s="6"/>
      <c r="Q12212" s="6"/>
      <c r="R12212" s="6"/>
      <c r="S12212" s="6"/>
      <c r="U12212" s="1">
        <f t="shared" si="580"/>
        <v>0</v>
      </c>
      <c r="V12212" s="1">
        <f t="shared" si="581"/>
        <v>0</v>
      </c>
      <c r="W12212" s="1">
        <f t="shared" si="582"/>
        <v>0</v>
      </c>
    </row>
    <row r="12213" spans="4:23" x14ac:dyDescent="0.15">
      <c r="D12213" s="6"/>
      <c r="E12213" s="6"/>
      <c r="F12213" s="6"/>
      <c r="G12213" s="6"/>
      <c r="M12213" s="6"/>
      <c r="P12213" s="6"/>
      <c r="Q12213" s="6"/>
      <c r="R12213" s="6"/>
      <c r="S12213" s="6"/>
      <c r="U12213" s="1">
        <f t="shared" si="580"/>
        <v>0</v>
      </c>
      <c r="V12213" s="1">
        <f t="shared" si="581"/>
        <v>0</v>
      </c>
      <c r="W12213" s="1">
        <f t="shared" si="582"/>
        <v>0</v>
      </c>
    </row>
    <row r="12214" spans="4:23" x14ac:dyDescent="0.15">
      <c r="D12214" s="6"/>
      <c r="E12214" s="6"/>
      <c r="F12214" s="6"/>
      <c r="G12214" s="6"/>
      <c r="M12214" s="6"/>
      <c r="P12214" s="6"/>
      <c r="Q12214" s="6"/>
      <c r="R12214" s="6"/>
      <c r="S12214" s="6"/>
      <c r="U12214" s="1">
        <f t="shared" si="580"/>
        <v>0</v>
      </c>
      <c r="V12214" s="1">
        <f t="shared" si="581"/>
        <v>0</v>
      </c>
      <c r="W12214" s="1">
        <f t="shared" si="582"/>
        <v>0</v>
      </c>
    </row>
    <row r="12215" spans="4:23" x14ac:dyDescent="0.15">
      <c r="D12215" s="6"/>
      <c r="E12215" s="6"/>
      <c r="F12215" s="6"/>
      <c r="G12215" s="6"/>
      <c r="M12215" s="6"/>
      <c r="P12215" s="6"/>
      <c r="Q12215" s="6"/>
      <c r="R12215" s="6"/>
      <c r="S12215" s="6"/>
      <c r="U12215" s="1">
        <f t="shared" si="580"/>
        <v>0</v>
      </c>
      <c r="V12215" s="1">
        <f t="shared" si="581"/>
        <v>0</v>
      </c>
      <c r="W12215" s="1">
        <f t="shared" si="582"/>
        <v>0</v>
      </c>
    </row>
    <row r="12216" spans="4:23" x14ac:dyDescent="0.15">
      <c r="D12216" s="6"/>
      <c r="E12216" s="6"/>
      <c r="F12216" s="6"/>
      <c r="G12216" s="6"/>
      <c r="M12216" s="6"/>
      <c r="P12216" s="6"/>
      <c r="Q12216" s="6"/>
      <c r="R12216" s="6"/>
      <c r="S12216" s="6"/>
      <c r="U12216" s="1">
        <f t="shared" si="580"/>
        <v>0</v>
      </c>
      <c r="V12216" s="1">
        <f t="shared" si="581"/>
        <v>0</v>
      </c>
      <c r="W12216" s="1">
        <f t="shared" si="582"/>
        <v>0</v>
      </c>
    </row>
    <row r="12217" spans="4:23" x14ac:dyDescent="0.15">
      <c r="D12217" s="6"/>
      <c r="E12217" s="6"/>
      <c r="F12217" s="6"/>
      <c r="G12217" s="6"/>
      <c r="M12217" s="6"/>
      <c r="P12217" s="6"/>
      <c r="Q12217" s="6"/>
      <c r="R12217" s="6"/>
      <c r="S12217" s="6"/>
      <c r="U12217" s="1">
        <f t="shared" si="580"/>
        <v>0</v>
      </c>
      <c r="V12217" s="1">
        <f t="shared" si="581"/>
        <v>0</v>
      </c>
      <c r="W12217" s="1">
        <f t="shared" si="582"/>
        <v>0</v>
      </c>
    </row>
    <row r="12218" spans="4:23" x14ac:dyDescent="0.15">
      <c r="D12218" s="6"/>
      <c r="E12218" s="6"/>
      <c r="F12218" s="6"/>
      <c r="G12218" s="6"/>
      <c r="M12218" s="6"/>
      <c r="P12218" s="6"/>
      <c r="Q12218" s="6"/>
      <c r="R12218" s="6"/>
      <c r="S12218" s="6"/>
      <c r="U12218" s="1">
        <f t="shared" si="580"/>
        <v>0</v>
      </c>
      <c r="V12218" s="1">
        <f t="shared" si="581"/>
        <v>0</v>
      </c>
      <c r="W12218" s="1">
        <f t="shared" si="582"/>
        <v>0</v>
      </c>
    </row>
    <row r="12219" spans="4:23" x14ac:dyDescent="0.15">
      <c r="D12219" s="6"/>
      <c r="E12219" s="6"/>
      <c r="F12219" s="6"/>
      <c r="G12219" s="6"/>
      <c r="M12219" s="6"/>
      <c r="P12219" s="6"/>
      <c r="Q12219" s="6"/>
      <c r="R12219" s="6"/>
      <c r="S12219" s="6"/>
      <c r="U12219" s="1">
        <f t="shared" si="580"/>
        <v>0</v>
      </c>
      <c r="V12219" s="1">
        <f t="shared" si="581"/>
        <v>0</v>
      </c>
      <c r="W12219" s="1">
        <f t="shared" si="582"/>
        <v>0</v>
      </c>
    </row>
    <row r="12220" spans="4:23" x14ac:dyDescent="0.15">
      <c r="D12220" s="6"/>
      <c r="E12220" s="6"/>
      <c r="F12220" s="6"/>
      <c r="G12220" s="6"/>
      <c r="M12220" s="6"/>
      <c r="P12220" s="6"/>
      <c r="Q12220" s="6"/>
      <c r="R12220" s="6"/>
      <c r="S12220" s="6"/>
      <c r="U12220" s="1">
        <f t="shared" si="580"/>
        <v>0</v>
      </c>
      <c r="V12220" s="1">
        <f t="shared" si="581"/>
        <v>0</v>
      </c>
      <c r="W12220" s="1">
        <f t="shared" si="582"/>
        <v>0</v>
      </c>
    </row>
    <row r="12221" spans="4:23" x14ac:dyDescent="0.15">
      <c r="D12221" s="6"/>
      <c r="E12221" s="6"/>
      <c r="F12221" s="6"/>
      <c r="G12221" s="6"/>
      <c r="M12221" s="6"/>
      <c r="P12221" s="6"/>
      <c r="Q12221" s="6"/>
      <c r="R12221" s="6"/>
      <c r="S12221" s="6"/>
      <c r="U12221" s="1">
        <f t="shared" si="580"/>
        <v>0</v>
      </c>
      <c r="V12221" s="1">
        <f t="shared" si="581"/>
        <v>0</v>
      </c>
      <c r="W12221" s="1">
        <f t="shared" si="582"/>
        <v>0</v>
      </c>
    </row>
    <row r="12222" spans="4:23" x14ac:dyDescent="0.15">
      <c r="D12222" s="6"/>
      <c r="E12222" s="6"/>
      <c r="F12222" s="6"/>
      <c r="G12222" s="6"/>
      <c r="M12222" s="6"/>
      <c r="P12222" s="6"/>
      <c r="Q12222" s="6"/>
      <c r="R12222" s="6"/>
      <c r="S12222" s="6"/>
      <c r="U12222" s="1">
        <f t="shared" si="580"/>
        <v>0</v>
      </c>
      <c r="V12222" s="1">
        <f t="shared" si="581"/>
        <v>0</v>
      </c>
      <c r="W12222" s="1">
        <f t="shared" si="582"/>
        <v>0</v>
      </c>
    </row>
    <row r="12223" spans="4:23" x14ac:dyDescent="0.15">
      <c r="D12223" s="6"/>
      <c r="E12223" s="6"/>
      <c r="F12223" s="6"/>
      <c r="G12223" s="6"/>
      <c r="M12223" s="6"/>
      <c r="P12223" s="6"/>
      <c r="Q12223" s="6"/>
      <c r="R12223" s="6"/>
      <c r="S12223" s="6"/>
      <c r="U12223" s="1">
        <f t="shared" si="580"/>
        <v>0</v>
      </c>
      <c r="V12223" s="1">
        <f t="shared" si="581"/>
        <v>0</v>
      </c>
      <c r="W12223" s="1">
        <f t="shared" si="582"/>
        <v>0</v>
      </c>
    </row>
    <row r="12224" spans="4:23" x14ac:dyDescent="0.15">
      <c r="D12224" s="6"/>
      <c r="E12224" s="6"/>
      <c r="F12224" s="6"/>
      <c r="G12224" s="6"/>
      <c r="M12224" s="6"/>
      <c r="P12224" s="6"/>
      <c r="Q12224" s="6"/>
      <c r="R12224" s="6"/>
      <c r="S12224" s="6"/>
      <c r="U12224" s="1">
        <f t="shared" si="580"/>
        <v>0</v>
      </c>
      <c r="V12224" s="1">
        <f t="shared" si="581"/>
        <v>0</v>
      </c>
      <c r="W12224" s="1">
        <f t="shared" si="582"/>
        <v>0</v>
      </c>
    </row>
    <row r="12225" spans="4:23" x14ac:dyDescent="0.15">
      <c r="D12225" s="6"/>
      <c r="E12225" s="6"/>
      <c r="F12225" s="6"/>
      <c r="G12225" s="6"/>
      <c r="M12225" s="6"/>
      <c r="P12225" s="6"/>
      <c r="Q12225" s="6"/>
      <c r="R12225" s="6"/>
      <c r="S12225" s="6"/>
      <c r="U12225" s="1">
        <f t="shared" si="580"/>
        <v>0</v>
      </c>
      <c r="V12225" s="1">
        <f t="shared" si="581"/>
        <v>0</v>
      </c>
      <c r="W12225" s="1">
        <f t="shared" si="582"/>
        <v>0</v>
      </c>
    </row>
    <row r="12226" spans="4:23" x14ac:dyDescent="0.15">
      <c r="D12226" s="6"/>
      <c r="E12226" s="6"/>
      <c r="F12226" s="6"/>
      <c r="G12226" s="6"/>
      <c r="M12226" s="6"/>
      <c r="P12226" s="6"/>
      <c r="Q12226" s="6"/>
      <c r="R12226" s="6"/>
      <c r="S12226" s="6"/>
      <c r="U12226" s="1">
        <f t="shared" si="580"/>
        <v>0</v>
      </c>
      <c r="V12226" s="1">
        <f t="shared" si="581"/>
        <v>0</v>
      </c>
      <c r="W12226" s="1">
        <f t="shared" si="582"/>
        <v>0</v>
      </c>
    </row>
    <row r="12227" spans="4:23" x14ac:dyDescent="0.15">
      <c r="D12227" s="6"/>
      <c r="E12227" s="6"/>
      <c r="F12227" s="6"/>
      <c r="G12227" s="6"/>
      <c r="M12227" s="6"/>
      <c r="P12227" s="6"/>
      <c r="Q12227" s="6"/>
      <c r="R12227" s="6"/>
      <c r="S12227" s="6"/>
      <c r="U12227" s="1">
        <f t="shared" ref="U12227:U12290" si="583">$U$1+A12227</f>
        <v>0</v>
      </c>
      <c r="V12227" s="1">
        <f t="shared" ref="V12227:V12290" si="584">$V$1+A12227</f>
        <v>0</v>
      </c>
      <c r="W12227" s="1">
        <f t="shared" ref="W12227:W12290" si="585">$W$1+A12227</f>
        <v>0</v>
      </c>
    </row>
    <row r="12228" spans="4:23" x14ac:dyDescent="0.15">
      <c r="D12228" s="6"/>
      <c r="E12228" s="6"/>
      <c r="F12228" s="6"/>
      <c r="G12228" s="6"/>
      <c r="M12228" s="6"/>
      <c r="P12228" s="6"/>
      <c r="Q12228" s="6"/>
      <c r="R12228" s="6"/>
      <c r="S12228" s="6"/>
      <c r="U12228" s="1">
        <f t="shared" si="583"/>
        <v>0</v>
      </c>
      <c r="V12228" s="1">
        <f t="shared" si="584"/>
        <v>0</v>
      </c>
      <c r="W12228" s="1">
        <f t="shared" si="585"/>
        <v>0</v>
      </c>
    </row>
    <row r="12229" spans="4:23" x14ac:dyDescent="0.15">
      <c r="D12229" s="6"/>
      <c r="E12229" s="6"/>
      <c r="F12229" s="6"/>
      <c r="G12229" s="6"/>
      <c r="M12229" s="6"/>
      <c r="P12229" s="6"/>
      <c r="Q12229" s="6"/>
      <c r="R12229" s="6"/>
      <c r="S12229" s="6"/>
      <c r="U12229" s="1">
        <f t="shared" si="583"/>
        <v>0</v>
      </c>
      <c r="V12229" s="1">
        <f t="shared" si="584"/>
        <v>0</v>
      </c>
      <c r="W12229" s="1">
        <f t="shared" si="585"/>
        <v>0</v>
      </c>
    </row>
    <row r="12230" spans="4:23" x14ac:dyDescent="0.15">
      <c r="D12230" s="6"/>
      <c r="E12230" s="6"/>
      <c r="F12230" s="6"/>
      <c r="G12230" s="6"/>
      <c r="M12230" s="6"/>
      <c r="P12230" s="6"/>
      <c r="Q12230" s="6"/>
      <c r="R12230" s="6"/>
      <c r="S12230" s="6"/>
      <c r="U12230" s="1">
        <f t="shared" si="583"/>
        <v>0</v>
      </c>
      <c r="V12230" s="1">
        <f t="shared" si="584"/>
        <v>0</v>
      </c>
      <c r="W12230" s="1">
        <f t="shared" si="585"/>
        <v>0</v>
      </c>
    </row>
    <row r="12231" spans="4:23" x14ac:dyDescent="0.15">
      <c r="D12231" s="6"/>
      <c r="E12231" s="6"/>
      <c r="F12231" s="6"/>
      <c r="G12231" s="6"/>
      <c r="M12231" s="6"/>
      <c r="P12231" s="6"/>
      <c r="Q12231" s="6"/>
      <c r="R12231" s="6"/>
      <c r="S12231" s="6"/>
      <c r="U12231" s="1">
        <f t="shared" si="583"/>
        <v>0</v>
      </c>
      <c r="V12231" s="1">
        <f t="shared" si="584"/>
        <v>0</v>
      </c>
      <c r="W12231" s="1">
        <f t="shared" si="585"/>
        <v>0</v>
      </c>
    </row>
    <row r="12232" spans="4:23" x14ac:dyDescent="0.15">
      <c r="D12232" s="6"/>
      <c r="E12232" s="6"/>
      <c r="F12232" s="6"/>
      <c r="G12232" s="6"/>
      <c r="M12232" s="6"/>
      <c r="P12232" s="6"/>
      <c r="Q12232" s="6"/>
      <c r="R12232" s="6"/>
      <c r="S12232" s="6"/>
      <c r="U12232" s="1">
        <f t="shared" si="583"/>
        <v>0</v>
      </c>
      <c r="V12232" s="1">
        <f t="shared" si="584"/>
        <v>0</v>
      </c>
      <c r="W12232" s="1">
        <f t="shared" si="585"/>
        <v>0</v>
      </c>
    </row>
    <row r="12233" spans="4:23" x14ac:dyDescent="0.15">
      <c r="D12233" s="6"/>
      <c r="E12233" s="6"/>
      <c r="F12233" s="6"/>
      <c r="G12233" s="6"/>
      <c r="M12233" s="6"/>
      <c r="P12233" s="6"/>
      <c r="Q12233" s="6"/>
      <c r="R12233" s="6"/>
      <c r="S12233" s="6"/>
      <c r="U12233" s="1">
        <f t="shared" si="583"/>
        <v>0</v>
      </c>
      <c r="V12233" s="1">
        <f t="shared" si="584"/>
        <v>0</v>
      </c>
      <c r="W12233" s="1">
        <f t="shared" si="585"/>
        <v>0</v>
      </c>
    </row>
    <row r="12234" spans="4:23" x14ac:dyDescent="0.15">
      <c r="D12234" s="6"/>
      <c r="E12234" s="6"/>
      <c r="F12234" s="6"/>
      <c r="G12234" s="6"/>
      <c r="M12234" s="6"/>
      <c r="P12234" s="6"/>
      <c r="Q12234" s="6"/>
      <c r="R12234" s="6"/>
      <c r="S12234" s="6"/>
      <c r="U12234" s="1">
        <f t="shared" si="583"/>
        <v>0</v>
      </c>
      <c r="V12234" s="1">
        <f t="shared" si="584"/>
        <v>0</v>
      </c>
      <c r="W12234" s="1">
        <f t="shared" si="585"/>
        <v>0</v>
      </c>
    </row>
    <row r="12235" spans="4:23" x14ac:dyDescent="0.15">
      <c r="D12235" s="6"/>
      <c r="E12235" s="6"/>
      <c r="F12235" s="6"/>
      <c r="G12235" s="6"/>
      <c r="M12235" s="6"/>
      <c r="P12235" s="6"/>
      <c r="Q12235" s="6"/>
      <c r="R12235" s="6"/>
      <c r="S12235" s="6"/>
      <c r="U12235" s="1">
        <f t="shared" si="583"/>
        <v>0</v>
      </c>
      <c r="V12235" s="1">
        <f t="shared" si="584"/>
        <v>0</v>
      </c>
      <c r="W12235" s="1">
        <f t="shared" si="585"/>
        <v>0</v>
      </c>
    </row>
    <row r="12236" spans="4:23" x14ac:dyDescent="0.15">
      <c r="D12236" s="6"/>
      <c r="E12236" s="6"/>
      <c r="F12236" s="6"/>
      <c r="G12236" s="6"/>
      <c r="M12236" s="6"/>
      <c r="P12236" s="6"/>
      <c r="Q12236" s="6"/>
      <c r="R12236" s="6"/>
      <c r="S12236" s="6"/>
      <c r="U12236" s="1">
        <f t="shared" si="583"/>
        <v>0</v>
      </c>
      <c r="V12236" s="1">
        <f t="shared" si="584"/>
        <v>0</v>
      </c>
      <c r="W12236" s="1">
        <f t="shared" si="585"/>
        <v>0</v>
      </c>
    </row>
    <row r="12237" spans="4:23" x14ac:dyDescent="0.15">
      <c r="D12237" s="6"/>
      <c r="E12237" s="6"/>
      <c r="F12237" s="6"/>
      <c r="G12237" s="6"/>
      <c r="M12237" s="6"/>
      <c r="P12237" s="6"/>
      <c r="Q12237" s="6"/>
      <c r="R12237" s="6"/>
      <c r="S12237" s="6"/>
      <c r="U12237" s="1">
        <f t="shared" si="583"/>
        <v>0</v>
      </c>
      <c r="V12237" s="1">
        <f t="shared" si="584"/>
        <v>0</v>
      </c>
      <c r="W12237" s="1">
        <f t="shared" si="585"/>
        <v>0</v>
      </c>
    </row>
    <row r="12238" spans="4:23" x14ac:dyDescent="0.15">
      <c r="D12238" s="6"/>
      <c r="E12238" s="6"/>
      <c r="F12238" s="6"/>
      <c r="G12238" s="6"/>
      <c r="M12238" s="6"/>
      <c r="P12238" s="6"/>
      <c r="Q12238" s="6"/>
      <c r="R12238" s="6"/>
      <c r="S12238" s="6"/>
      <c r="U12238" s="1">
        <f t="shared" si="583"/>
        <v>0</v>
      </c>
      <c r="V12238" s="1">
        <f t="shared" si="584"/>
        <v>0</v>
      </c>
      <c r="W12238" s="1">
        <f t="shared" si="585"/>
        <v>0</v>
      </c>
    </row>
    <row r="12239" spans="4:23" x14ac:dyDescent="0.15">
      <c r="D12239" s="6"/>
      <c r="E12239" s="6"/>
      <c r="F12239" s="6"/>
      <c r="G12239" s="6"/>
      <c r="M12239" s="6"/>
      <c r="P12239" s="6"/>
      <c r="Q12239" s="6"/>
      <c r="R12239" s="6"/>
      <c r="S12239" s="6"/>
      <c r="U12239" s="1">
        <f t="shared" si="583"/>
        <v>0</v>
      </c>
      <c r="V12239" s="1">
        <f t="shared" si="584"/>
        <v>0</v>
      </c>
      <c r="W12239" s="1">
        <f t="shared" si="585"/>
        <v>0</v>
      </c>
    </row>
    <row r="12240" spans="4:23" x14ac:dyDescent="0.15">
      <c r="D12240" s="6"/>
      <c r="E12240" s="6"/>
      <c r="F12240" s="6"/>
      <c r="G12240" s="6"/>
      <c r="M12240" s="6"/>
      <c r="P12240" s="6"/>
      <c r="Q12240" s="6"/>
      <c r="R12240" s="6"/>
      <c r="S12240" s="6"/>
      <c r="U12240" s="1">
        <f t="shared" si="583"/>
        <v>0</v>
      </c>
      <c r="V12240" s="1">
        <f t="shared" si="584"/>
        <v>0</v>
      </c>
      <c r="W12240" s="1">
        <f t="shared" si="585"/>
        <v>0</v>
      </c>
    </row>
    <row r="12241" spans="4:23" x14ac:dyDescent="0.15">
      <c r="D12241" s="6"/>
      <c r="E12241" s="6"/>
      <c r="F12241" s="6"/>
      <c r="G12241" s="6"/>
      <c r="M12241" s="6"/>
      <c r="P12241" s="6"/>
      <c r="Q12241" s="6"/>
      <c r="R12241" s="6"/>
      <c r="S12241" s="6"/>
      <c r="U12241" s="1">
        <f t="shared" si="583"/>
        <v>0</v>
      </c>
      <c r="V12241" s="1">
        <f t="shared" si="584"/>
        <v>0</v>
      </c>
      <c r="W12241" s="1">
        <f t="shared" si="585"/>
        <v>0</v>
      </c>
    </row>
    <row r="12242" spans="4:23" x14ac:dyDescent="0.15">
      <c r="D12242" s="6"/>
      <c r="E12242" s="6"/>
      <c r="F12242" s="6"/>
      <c r="G12242" s="6"/>
      <c r="M12242" s="6"/>
      <c r="P12242" s="6"/>
      <c r="Q12242" s="6"/>
      <c r="R12242" s="6"/>
      <c r="S12242" s="6"/>
      <c r="U12242" s="1">
        <f t="shared" si="583"/>
        <v>0</v>
      </c>
      <c r="V12242" s="1">
        <f t="shared" si="584"/>
        <v>0</v>
      </c>
      <c r="W12242" s="1">
        <f t="shared" si="585"/>
        <v>0</v>
      </c>
    </row>
    <row r="12243" spans="4:23" x14ac:dyDescent="0.15">
      <c r="D12243" s="6"/>
      <c r="E12243" s="6"/>
      <c r="F12243" s="6"/>
      <c r="G12243" s="6"/>
      <c r="M12243" s="6"/>
      <c r="P12243" s="6"/>
      <c r="Q12243" s="6"/>
      <c r="R12243" s="6"/>
      <c r="S12243" s="6"/>
      <c r="U12243" s="1">
        <f t="shared" si="583"/>
        <v>0</v>
      </c>
      <c r="V12243" s="1">
        <f t="shared" si="584"/>
        <v>0</v>
      </c>
      <c r="W12243" s="1">
        <f t="shared" si="585"/>
        <v>0</v>
      </c>
    </row>
    <row r="12244" spans="4:23" x14ac:dyDescent="0.15">
      <c r="D12244" s="6"/>
      <c r="E12244" s="6"/>
      <c r="F12244" s="6"/>
      <c r="G12244" s="6"/>
      <c r="M12244" s="6"/>
      <c r="P12244" s="6"/>
      <c r="Q12244" s="6"/>
      <c r="R12244" s="6"/>
      <c r="S12244" s="6"/>
      <c r="U12244" s="1">
        <f t="shared" si="583"/>
        <v>0</v>
      </c>
      <c r="V12244" s="1">
        <f t="shared" si="584"/>
        <v>0</v>
      </c>
      <c r="W12244" s="1">
        <f t="shared" si="585"/>
        <v>0</v>
      </c>
    </row>
    <row r="12245" spans="4:23" x14ac:dyDescent="0.15">
      <c r="D12245" s="6"/>
      <c r="E12245" s="6"/>
      <c r="F12245" s="6"/>
      <c r="G12245" s="6"/>
      <c r="M12245" s="6"/>
      <c r="P12245" s="6"/>
      <c r="Q12245" s="6"/>
      <c r="R12245" s="6"/>
      <c r="S12245" s="6"/>
      <c r="U12245" s="1">
        <f t="shared" si="583"/>
        <v>0</v>
      </c>
      <c r="V12245" s="1">
        <f t="shared" si="584"/>
        <v>0</v>
      </c>
      <c r="W12245" s="1">
        <f t="shared" si="585"/>
        <v>0</v>
      </c>
    </row>
    <row r="12246" spans="4:23" x14ac:dyDescent="0.15">
      <c r="D12246" s="6"/>
      <c r="E12246" s="6"/>
      <c r="F12246" s="6"/>
      <c r="G12246" s="6"/>
      <c r="M12246" s="6"/>
      <c r="P12246" s="6"/>
      <c r="Q12246" s="6"/>
      <c r="R12246" s="6"/>
      <c r="S12246" s="6"/>
      <c r="U12246" s="1">
        <f t="shared" si="583"/>
        <v>0</v>
      </c>
      <c r="V12246" s="1">
        <f t="shared" si="584"/>
        <v>0</v>
      </c>
      <c r="W12246" s="1">
        <f t="shared" si="585"/>
        <v>0</v>
      </c>
    </row>
    <row r="12247" spans="4:23" x14ac:dyDescent="0.15">
      <c r="D12247" s="6"/>
      <c r="E12247" s="6"/>
      <c r="F12247" s="6"/>
      <c r="G12247" s="6"/>
      <c r="M12247" s="6"/>
      <c r="P12247" s="6"/>
      <c r="Q12247" s="6"/>
      <c r="R12247" s="6"/>
      <c r="S12247" s="6"/>
      <c r="U12247" s="1">
        <f t="shared" si="583"/>
        <v>0</v>
      </c>
      <c r="V12247" s="1">
        <f t="shared" si="584"/>
        <v>0</v>
      </c>
      <c r="W12247" s="1">
        <f t="shared" si="585"/>
        <v>0</v>
      </c>
    </row>
    <row r="12248" spans="4:23" x14ac:dyDescent="0.15">
      <c r="D12248" s="6"/>
      <c r="E12248" s="6"/>
      <c r="F12248" s="6"/>
      <c r="G12248" s="6"/>
      <c r="M12248" s="6"/>
      <c r="P12248" s="6"/>
      <c r="Q12248" s="6"/>
      <c r="R12248" s="6"/>
      <c r="S12248" s="6"/>
      <c r="U12248" s="1">
        <f t="shared" si="583"/>
        <v>0</v>
      </c>
      <c r="V12248" s="1">
        <f t="shared" si="584"/>
        <v>0</v>
      </c>
      <c r="W12248" s="1">
        <f t="shared" si="585"/>
        <v>0</v>
      </c>
    </row>
    <row r="12249" spans="4:23" x14ac:dyDescent="0.15">
      <c r="D12249" s="6"/>
      <c r="E12249" s="6"/>
      <c r="F12249" s="6"/>
      <c r="G12249" s="6"/>
      <c r="M12249" s="6"/>
      <c r="P12249" s="6"/>
      <c r="Q12249" s="6"/>
      <c r="R12249" s="6"/>
      <c r="S12249" s="6"/>
      <c r="U12249" s="1">
        <f t="shared" si="583"/>
        <v>0</v>
      </c>
      <c r="V12249" s="1">
        <f t="shared" si="584"/>
        <v>0</v>
      </c>
      <c r="W12249" s="1">
        <f t="shared" si="585"/>
        <v>0</v>
      </c>
    </row>
    <row r="12250" spans="4:23" x14ac:dyDescent="0.15">
      <c r="D12250" s="6"/>
      <c r="E12250" s="6"/>
      <c r="F12250" s="6"/>
      <c r="G12250" s="6"/>
      <c r="M12250" s="6"/>
      <c r="P12250" s="6"/>
      <c r="Q12250" s="6"/>
      <c r="R12250" s="6"/>
      <c r="S12250" s="6"/>
      <c r="U12250" s="1">
        <f t="shared" si="583"/>
        <v>0</v>
      </c>
      <c r="V12250" s="1">
        <f t="shared" si="584"/>
        <v>0</v>
      </c>
      <c r="W12250" s="1">
        <f t="shared" si="585"/>
        <v>0</v>
      </c>
    </row>
    <row r="12251" spans="4:23" x14ac:dyDescent="0.15">
      <c r="D12251" s="6"/>
      <c r="E12251" s="6"/>
      <c r="F12251" s="6"/>
      <c r="G12251" s="6"/>
      <c r="M12251" s="6"/>
      <c r="P12251" s="6"/>
      <c r="Q12251" s="6"/>
      <c r="R12251" s="6"/>
      <c r="S12251" s="6"/>
      <c r="U12251" s="1">
        <f t="shared" si="583"/>
        <v>0</v>
      </c>
      <c r="V12251" s="1">
        <f t="shared" si="584"/>
        <v>0</v>
      </c>
      <c r="W12251" s="1">
        <f t="shared" si="585"/>
        <v>0</v>
      </c>
    </row>
    <row r="12252" spans="4:23" x14ac:dyDescent="0.15">
      <c r="D12252" s="6"/>
      <c r="E12252" s="6"/>
      <c r="F12252" s="6"/>
      <c r="G12252" s="6"/>
      <c r="M12252" s="6"/>
      <c r="P12252" s="6"/>
      <c r="Q12252" s="6"/>
      <c r="R12252" s="6"/>
      <c r="S12252" s="6"/>
      <c r="U12252" s="1">
        <f t="shared" si="583"/>
        <v>0</v>
      </c>
      <c r="V12252" s="1">
        <f t="shared" si="584"/>
        <v>0</v>
      </c>
      <c r="W12252" s="1">
        <f t="shared" si="585"/>
        <v>0</v>
      </c>
    </row>
    <row r="12253" spans="4:23" x14ac:dyDescent="0.15">
      <c r="D12253" s="6"/>
      <c r="E12253" s="6"/>
      <c r="F12253" s="6"/>
      <c r="G12253" s="6"/>
      <c r="M12253" s="6"/>
      <c r="P12253" s="6"/>
      <c r="Q12253" s="6"/>
      <c r="R12253" s="6"/>
      <c r="S12253" s="6"/>
      <c r="U12253" s="1">
        <f t="shared" si="583"/>
        <v>0</v>
      </c>
      <c r="V12253" s="1">
        <f t="shared" si="584"/>
        <v>0</v>
      </c>
      <c r="W12253" s="1">
        <f t="shared" si="585"/>
        <v>0</v>
      </c>
    </row>
    <row r="12254" spans="4:23" x14ac:dyDescent="0.15">
      <c r="D12254" s="6"/>
      <c r="E12254" s="6"/>
      <c r="F12254" s="6"/>
      <c r="G12254" s="6"/>
      <c r="M12254" s="6"/>
      <c r="P12254" s="6"/>
      <c r="Q12254" s="6"/>
      <c r="R12254" s="6"/>
      <c r="S12254" s="6"/>
      <c r="U12254" s="1">
        <f t="shared" si="583"/>
        <v>0</v>
      </c>
      <c r="V12254" s="1">
        <f t="shared" si="584"/>
        <v>0</v>
      </c>
      <c r="W12254" s="1">
        <f t="shared" si="585"/>
        <v>0</v>
      </c>
    </row>
    <row r="12255" spans="4:23" x14ac:dyDescent="0.15">
      <c r="D12255" s="6"/>
      <c r="E12255" s="6"/>
      <c r="F12255" s="6"/>
      <c r="G12255" s="6"/>
      <c r="M12255" s="6"/>
      <c r="P12255" s="6"/>
      <c r="Q12255" s="6"/>
      <c r="R12255" s="6"/>
      <c r="S12255" s="6"/>
      <c r="U12255" s="1">
        <f t="shared" si="583"/>
        <v>0</v>
      </c>
      <c r="V12255" s="1">
        <f t="shared" si="584"/>
        <v>0</v>
      </c>
      <c r="W12255" s="1">
        <f t="shared" si="585"/>
        <v>0</v>
      </c>
    </row>
    <row r="12256" spans="4:23" x14ac:dyDescent="0.15">
      <c r="D12256" s="6"/>
      <c r="E12256" s="6"/>
      <c r="F12256" s="6"/>
      <c r="G12256" s="6"/>
      <c r="M12256" s="6"/>
      <c r="P12256" s="6"/>
      <c r="Q12256" s="6"/>
      <c r="R12256" s="6"/>
      <c r="S12256" s="6"/>
      <c r="U12256" s="1">
        <f t="shared" si="583"/>
        <v>0</v>
      </c>
      <c r="V12256" s="1">
        <f t="shared" si="584"/>
        <v>0</v>
      </c>
      <c r="W12256" s="1">
        <f t="shared" si="585"/>
        <v>0</v>
      </c>
    </row>
    <row r="12257" spans="4:23" x14ac:dyDescent="0.15">
      <c r="D12257" s="6"/>
      <c r="E12257" s="6"/>
      <c r="F12257" s="6"/>
      <c r="G12257" s="6"/>
      <c r="M12257" s="6"/>
      <c r="P12257" s="6"/>
      <c r="Q12257" s="6"/>
      <c r="R12257" s="6"/>
      <c r="S12257" s="6"/>
      <c r="U12257" s="1">
        <f t="shared" si="583"/>
        <v>0</v>
      </c>
      <c r="V12257" s="1">
        <f t="shared" si="584"/>
        <v>0</v>
      </c>
      <c r="W12257" s="1">
        <f t="shared" si="585"/>
        <v>0</v>
      </c>
    </row>
    <row r="12258" spans="4:23" x14ac:dyDescent="0.15">
      <c r="D12258" s="6"/>
      <c r="E12258" s="6"/>
      <c r="F12258" s="6"/>
      <c r="G12258" s="6"/>
      <c r="M12258" s="6"/>
      <c r="P12258" s="6"/>
      <c r="Q12258" s="6"/>
      <c r="R12258" s="6"/>
      <c r="S12258" s="6"/>
      <c r="U12258" s="1">
        <f t="shared" si="583"/>
        <v>0</v>
      </c>
      <c r="V12258" s="1">
        <f t="shared" si="584"/>
        <v>0</v>
      </c>
      <c r="W12258" s="1">
        <f t="shared" si="585"/>
        <v>0</v>
      </c>
    </row>
    <row r="12259" spans="4:23" x14ac:dyDescent="0.15">
      <c r="D12259" s="6"/>
      <c r="E12259" s="6"/>
      <c r="F12259" s="6"/>
      <c r="G12259" s="6"/>
      <c r="M12259" s="6"/>
      <c r="P12259" s="6"/>
      <c r="Q12259" s="6"/>
      <c r="R12259" s="6"/>
      <c r="S12259" s="6"/>
      <c r="U12259" s="1">
        <f t="shared" si="583"/>
        <v>0</v>
      </c>
      <c r="V12259" s="1">
        <f t="shared" si="584"/>
        <v>0</v>
      </c>
      <c r="W12259" s="1">
        <f t="shared" si="585"/>
        <v>0</v>
      </c>
    </row>
    <row r="12260" spans="4:23" x14ac:dyDescent="0.15">
      <c r="D12260" s="6"/>
      <c r="E12260" s="6"/>
      <c r="F12260" s="6"/>
      <c r="G12260" s="6"/>
      <c r="M12260" s="6"/>
      <c r="P12260" s="6"/>
      <c r="Q12260" s="6"/>
      <c r="R12260" s="6"/>
      <c r="S12260" s="6"/>
      <c r="U12260" s="1">
        <f t="shared" si="583"/>
        <v>0</v>
      </c>
      <c r="V12260" s="1">
        <f t="shared" si="584"/>
        <v>0</v>
      </c>
      <c r="W12260" s="1">
        <f t="shared" si="585"/>
        <v>0</v>
      </c>
    </row>
    <row r="12261" spans="4:23" x14ac:dyDescent="0.15">
      <c r="D12261" s="6"/>
      <c r="E12261" s="6"/>
      <c r="F12261" s="6"/>
      <c r="G12261" s="6"/>
      <c r="M12261" s="6"/>
      <c r="P12261" s="6"/>
      <c r="Q12261" s="6"/>
      <c r="R12261" s="6"/>
      <c r="S12261" s="6"/>
      <c r="U12261" s="1">
        <f t="shared" si="583"/>
        <v>0</v>
      </c>
      <c r="V12261" s="1">
        <f t="shared" si="584"/>
        <v>0</v>
      </c>
      <c r="W12261" s="1">
        <f t="shared" si="585"/>
        <v>0</v>
      </c>
    </row>
    <row r="12262" spans="4:23" x14ac:dyDescent="0.15">
      <c r="D12262" s="6"/>
      <c r="E12262" s="6"/>
      <c r="F12262" s="6"/>
      <c r="G12262" s="6"/>
      <c r="M12262" s="6"/>
      <c r="P12262" s="6"/>
      <c r="Q12262" s="6"/>
      <c r="R12262" s="6"/>
      <c r="S12262" s="6"/>
      <c r="U12262" s="1">
        <f t="shared" si="583"/>
        <v>0</v>
      </c>
      <c r="V12262" s="1">
        <f t="shared" si="584"/>
        <v>0</v>
      </c>
      <c r="W12262" s="1">
        <f t="shared" si="585"/>
        <v>0</v>
      </c>
    </row>
    <row r="12263" spans="4:23" x14ac:dyDescent="0.15">
      <c r="D12263" s="6"/>
      <c r="E12263" s="6"/>
      <c r="F12263" s="6"/>
      <c r="G12263" s="6"/>
      <c r="M12263" s="6"/>
      <c r="P12263" s="6"/>
      <c r="Q12263" s="6"/>
      <c r="R12263" s="6"/>
      <c r="S12263" s="6"/>
      <c r="U12263" s="1">
        <f t="shared" si="583"/>
        <v>0</v>
      </c>
      <c r="V12263" s="1">
        <f t="shared" si="584"/>
        <v>0</v>
      </c>
      <c r="W12263" s="1">
        <f t="shared" si="585"/>
        <v>0</v>
      </c>
    </row>
    <row r="12264" spans="4:23" x14ac:dyDescent="0.15">
      <c r="D12264" s="6"/>
      <c r="E12264" s="6"/>
      <c r="F12264" s="6"/>
      <c r="G12264" s="6"/>
      <c r="M12264" s="6"/>
      <c r="P12264" s="6"/>
      <c r="Q12264" s="6"/>
      <c r="R12264" s="6"/>
      <c r="S12264" s="6"/>
      <c r="U12264" s="1">
        <f t="shared" si="583"/>
        <v>0</v>
      </c>
      <c r="V12264" s="1">
        <f t="shared" si="584"/>
        <v>0</v>
      </c>
      <c r="W12264" s="1">
        <f t="shared" si="585"/>
        <v>0</v>
      </c>
    </row>
    <row r="12265" spans="4:23" x14ac:dyDescent="0.15">
      <c r="D12265" s="6"/>
      <c r="E12265" s="6"/>
      <c r="F12265" s="6"/>
      <c r="G12265" s="6"/>
      <c r="M12265" s="6"/>
      <c r="P12265" s="6"/>
      <c r="Q12265" s="6"/>
      <c r="R12265" s="6"/>
      <c r="S12265" s="6"/>
      <c r="U12265" s="1">
        <f t="shared" si="583"/>
        <v>0</v>
      </c>
      <c r="V12265" s="1">
        <f t="shared" si="584"/>
        <v>0</v>
      </c>
      <c r="W12265" s="1">
        <f t="shared" si="585"/>
        <v>0</v>
      </c>
    </row>
    <row r="12266" spans="4:23" x14ac:dyDescent="0.15">
      <c r="D12266" s="6"/>
      <c r="E12266" s="6"/>
      <c r="F12266" s="6"/>
      <c r="G12266" s="6"/>
      <c r="M12266" s="6"/>
      <c r="P12266" s="6"/>
      <c r="Q12266" s="6"/>
      <c r="R12266" s="6"/>
      <c r="S12266" s="6"/>
      <c r="U12266" s="1">
        <f t="shared" si="583"/>
        <v>0</v>
      </c>
      <c r="V12266" s="1">
        <f t="shared" si="584"/>
        <v>0</v>
      </c>
      <c r="W12266" s="1">
        <f t="shared" si="585"/>
        <v>0</v>
      </c>
    </row>
    <row r="12267" spans="4:23" x14ac:dyDescent="0.15">
      <c r="D12267" s="6"/>
      <c r="E12267" s="6"/>
      <c r="F12267" s="6"/>
      <c r="G12267" s="6"/>
      <c r="M12267" s="6"/>
      <c r="P12267" s="6"/>
      <c r="Q12267" s="6"/>
      <c r="R12267" s="6"/>
      <c r="S12267" s="6"/>
      <c r="U12267" s="1">
        <f t="shared" si="583"/>
        <v>0</v>
      </c>
      <c r="V12267" s="1">
        <f t="shared" si="584"/>
        <v>0</v>
      </c>
      <c r="W12267" s="1">
        <f t="shared" si="585"/>
        <v>0</v>
      </c>
    </row>
    <row r="12268" spans="4:23" x14ac:dyDescent="0.15">
      <c r="D12268" s="6"/>
      <c r="E12268" s="6"/>
      <c r="F12268" s="6"/>
      <c r="G12268" s="6"/>
      <c r="M12268" s="6"/>
      <c r="P12268" s="6"/>
      <c r="Q12268" s="6"/>
      <c r="R12268" s="6"/>
      <c r="S12268" s="6"/>
      <c r="U12268" s="1">
        <f t="shared" si="583"/>
        <v>0</v>
      </c>
      <c r="V12268" s="1">
        <f t="shared" si="584"/>
        <v>0</v>
      </c>
      <c r="W12268" s="1">
        <f t="shared" si="585"/>
        <v>0</v>
      </c>
    </row>
    <row r="12269" spans="4:23" x14ac:dyDescent="0.15">
      <c r="D12269" s="6"/>
      <c r="E12269" s="6"/>
      <c r="F12269" s="6"/>
      <c r="G12269" s="6"/>
      <c r="M12269" s="6"/>
      <c r="P12269" s="6"/>
      <c r="Q12269" s="6"/>
      <c r="R12269" s="6"/>
      <c r="S12269" s="6"/>
      <c r="U12269" s="1">
        <f t="shared" si="583"/>
        <v>0</v>
      </c>
      <c r="V12269" s="1">
        <f t="shared" si="584"/>
        <v>0</v>
      </c>
      <c r="W12269" s="1">
        <f t="shared" si="585"/>
        <v>0</v>
      </c>
    </row>
    <row r="12270" spans="4:23" x14ac:dyDescent="0.15">
      <c r="D12270" s="6"/>
      <c r="E12270" s="6"/>
      <c r="F12270" s="6"/>
      <c r="G12270" s="6"/>
      <c r="M12270" s="6"/>
      <c r="P12270" s="6"/>
      <c r="Q12270" s="6"/>
      <c r="R12270" s="6"/>
      <c r="S12270" s="6"/>
      <c r="U12270" s="1">
        <f t="shared" si="583"/>
        <v>0</v>
      </c>
      <c r="V12270" s="1">
        <f t="shared" si="584"/>
        <v>0</v>
      </c>
      <c r="W12270" s="1">
        <f t="shared" si="585"/>
        <v>0</v>
      </c>
    </row>
    <row r="12271" spans="4:23" x14ac:dyDescent="0.15">
      <c r="D12271" s="6"/>
      <c r="E12271" s="6"/>
      <c r="F12271" s="6"/>
      <c r="G12271" s="6"/>
      <c r="M12271" s="6"/>
      <c r="P12271" s="6"/>
      <c r="Q12271" s="6"/>
      <c r="R12271" s="6"/>
      <c r="S12271" s="6"/>
      <c r="U12271" s="1">
        <f t="shared" si="583"/>
        <v>0</v>
      </c>
      <c r="V12271" s="1">
        <f t="shared" si="584"/>
        <v>0</v>
      </c>
      <c r="W12271" s="1">
        <f t="shared" si="585"/>
        <v>0</v>
      </c>
    </row>
    <row r="12272" spans="4:23" x14ac:dyDescent="0.15">
      <c r="D12272" s="6"/>
      <c r="E12272" s="6"/>
      <c r="F12272" s="6"/>
      <c r="G12272" s="6"/>
      <c r="M12272" s="6"/>
      <c r="P12272" s="6"/>
      <c r="Q12272" s="6"/>
      <c r="R12272" s="6"/>
      <c r="S12272" s="6"/>
      <c r="U12272" s="1">
        <f t="shared" si="583"/>
        <v>0</v>
      </c>
      <c r="V12272" s="1">
        <f t="shared" si="584"/>
        <v>0</v>
      </c>
      <c r="W12272" s="1">
        <f t="shared" si="585"/>
        <v>0</v>
      </c>
    </row>
    <row r="12273" spans="4:23" x14ac:dyDescent="0.15">
      <c r="D12273" s="6"/>
      <c r="E12273" s="6"/>
      <c r="F12273" s="6"/>
      <c r="G12273" s="6"/>
      <c r="M12273" s="6"/>
      <c r="P12273" s="6"/>
      <c r="Q12273" s="6"/>
      <c r="R12273" s="6"/>
      <c r="S12273" s="6"/>
      <c r="U12273" s="1">
        <f t="shared" si="583"/>
        <v>0</v>
      </c>
      <c r="V12273" s="1">
        <f t="shared" si="584"/>
        <v>0</v>
      </c>
      <c r="W12273" s="1">
        <f t="shared" si="585"/>
        <v>0</v>
      </c>
    </row>
    <row r="12274" spans="4:23" x14ac:dyDescent="0.15">
      <c r="D12274" s="6"/>
      <c r="E12274" s="6"/>
      <c r="F12274" s="6"/>
      <c r="G12274" s="6"/>
      <c r="M12274" s="6"/>
      <c r="P12274" s="6"/>
      <c r="Q12274" s="6"/>
      <c r="R12274" s="6"/>
      <c r="S12274" s="6"/>
      <c r="U12274" s="1">
        <f t="shared" si="583"/>
        <v>0</v>
      </c>
      <c r="V12274" s="1">
        <f t="shared" si="584"/>
        <v>0</v>
      </c>
      <c r="W12274" s="1">
        <f t="shared" si="585"/>
        <v>0</v>
      </c>
    </row>
    <row r="12275" spans="4:23" x14ac:dyDescent="0.15">
      <c r="D12275" s="6"/>
      <c r="E12275" s="6"/>
      <c r="F12275" s="6"/>
      <c r="G12275" s="6"/>
      <c r="M12275" s="6"/>
      <c r="P12275" s="6"/>
      <c r="Q12275" s="6"/>
      <c r="R12275" s="6"/>
      <c r="S12275" s="6"/>
      <c r="U12275" s="1">
        <f t="shared" si="583"/>
        <v>0</v>
      </c>
      <c r="V12275" s="1">
        <f t="shared" si="584"/>
        <v>0</v>
      </c>
      <c r="W12275" s="1">
        <f t="shared" si="585"/>
        <v>0</v>
      </c>
    </row>
    <row r="12276" spans="4:23" x14ac:dyDescent="0.15">
      <c r="D12276" s="6"/>
      <c r="E12276" s="6"/>
      <c r="F12276" s="6"/>
      <c r="G12276" s="6"/>
      <c r="M12276" s="6"/>
      <c r="P12276" s="6"/>
      <c r="Q12276" s="6"/>
      <c r="R12276" s="6"/>
      <c r="S12276" s="6"/>
      <c r="U12276" s="1">
        <f t="shared" si="583"/>
        <v>0</v>
      </c>
      <c r="V12276" s="1">
        <f t="shared" si="584"/>
        <v>0</v>
      </c>
      <c r="W12276" s="1">
        <f t="shared" si="585"/>
        <v>0</v>
      </c>
    </row>
    <row r="12277" spans="4:23" x14ac:dyDescent="0.15">
      <c r="D12277" s="6"/>
      <c r="E12277" s="6"/>
      <c r="F12277" s="6"/>
      <c r="G12277" s="6"/>
      <c r="M12277" s="6"/>
      <c r="P12277" s="6"/>
      <c r="Q12277" s="6"/>
      <c r="R12277" s="6"/>
      <c r="S12277" s="6"/>
      <c r="U12277" s="1">
        <f t="shared" si="583"/>
        <v>0</v>
      </c>
      <c r="V12277" s="1">
        <f t="shared" si="584"/>
        <v>0</v>
      </c>
      <c r="W12277" s="1">
        <f t="shared" si="585"/>
        <v>0</v>
      </c>
    </row>
    <row r="12278" spans="4:23" x14ac:dyDescent="0.15">
      <c r="D12278" s="6"/>
      <c r="E12278" s="6"/>
      <c r="F12278" s="6"/>
      <c r="G12278" s="6"/>
      <c r="M12278" s="6"/>
      <c r="P12278" s="6"/>
      <c r="Q12278" s="6"/>
      <c r="R12278" s="6"/>
      <c r="S12278" s="6"/>
      <c r="U12278" s="1">
        <f t="shared" si="583"/>
        <v>0</v>
      </c>
      <c r="V12278" s="1">
        <f t="shared" si="584"/>
        <v>0</v>
      </c>
      <c r="W12278" s="1">
        <f t="shared" si="585"/>
        <v>0</v>
      </c>
    </row>
    <row r="12279" spans="4:23" x14ac:dyDescent="0.15">
      <c r="D12279" s="6"/>
      <c r="E12279" s="6"/>
      <c r="F12279" s="6"/>
      <c r="G12279" s="6"/>
      <c r="M12279" s="6"/>
      <c r="P12279" s="6"/>
      <c r="Q12279" s="6"/>
      <c r="R12279" s="6"/>
      <c r="S12279" s="6"/>
      <c r="U12279" s="1">
        <f t="shared" si="583"/>
        <v>0</v>
      </c>
      <c r="V12279" s="1">
        <f t="shared" si="584"/>
        <v>0</v>
      </c>
      <c r="W12279" s="1">
        <f t="shared" si="585"/>
        <v>0</v>
      </c>
    </row>
    <row r="12280" spans="4:23" x14ac:dyDescent="0.15">
      <c r="D12280" s="6"/>
      <c r="E12280" s="6"/>
      <c r="F12280" s="6"/>
      <c r="G12280" s="6"/>
      <c r="M12280" s="6"/>
      <c r="P12280" s="6"/>
      <c r="Q12280" s="6"/>
      <c r="R12280" s="6"/>
      <c r="S12280" s="6"/>
      <c r="U12280" s="1">
        <f t="shared" si="583"/>
        <v>0</v>
      </c>
      <c r="V12280" s="1">
        <f t="shared" si="584"/>
        <v>0</v>
      </c>
      <c r="W12280" s="1">
        <f t="shared" si="585"/>
        <v>0</v>
      </c>
    </row>
    <row r="12281" spans="4:23" x14ac:dyDescent="0.15">
      <c r="D12281" s="6"/>
      <c r="E12281" s="6"/>
      <c r="F12281" s="6"/>
      <c r="G12281" s="6"/>
      <c r="M12281" s="6"/>
      <c r="P12281" s="6"/>
      <c r="Q12281" s="6"/>
      <c r="R12281" s="6"/>
      <c r="S12281" s="6"/>
      <c r="U12281" s="1">
        <f t="shared" si="583"/>
        <v>0</v>
      </c>
      <c r="V12281" s="1">
        <f t="shared" si="584"/>
        <v>0</v>
      </c>
      <c r="W12281" s="1">
        <f t="shared" si="585"/>
        <v>0</v>
      </c>
    </row>
    <row r="12282" spans="4:23" x14ac:dyDescent="0.15">
      <c r="D12282" s="6"/>
      <c r="E12282" s="6"/>
      <c r="F12282" s="6"/>
      <c r="G12282" s="6"/>
      <c r="M12282" s="6"/>
      <c r="P12282" s="6"/>
      <c r="Q12282" s="6"/>
      <c r="R12282" s="6"/>
      <c r="S12282" s="6"/>
      <c r="U12282" s="1">
        <f t="shared" si="583"/>
        <v>0</v>
      </c>
      <c r="V12282" s="1">
        <f t="shared" si="584"/>
        <v>0</v>
      </c>
      <c r="W12282" s="1">
        <f t="shared" si="585"/>
        <v>0</v>
      </c>
    </row>
    <row r="12283" spans="4:23" x14ac:dyDescent="0.15">
      <c r="D12283" s="6"/>
      <c r="E12283" s="6"/>
      <c r="F12283" s="6"/>
      <c r="G12283" s="6"/>
      <c r="M12283" s="6"/>
      <c r="P12283" s="6"/>
      <c r="Q12283" s="6"/>
      <c r="R12283" s="6"/>
      <c r="S12283" s="6"/>
      <c r="U12283" s="1">
        <f t="shared" si="583"/>
        <v>0</v>
      </c>
      <c r="V12283" s="1">
        <f t="shared" si="584"/>
        <v>0</v>
      </c>
      <c r="W12283" s="1">
        <f t="shared" si="585"/>
        <v>0</v>
      </c>
    </row>
    <row r="12284" spans="4:23" x14ac:dyDescent="0.15">
      <c r="D12284" s="6"/>
      <c r="E12284" s="6"/>
      <c r="F12284" s="6"/>
      <c r="G12284" s="6"/>
      <c r="M12284" s="6"/>
      <c r="P12284" s="6"/>
      <c r="Q12284" s="6"/>
      <c r="R12284" s="6"/>
      <c r="S12284" s="6"/>
      <c r="U12284" s="1">
        <f t="shared" si="583"/>
        <v>0</v>
      </c>
      <c r="V12284" s="1">
        <f t="shared" si="584"/>
        <v>0</v>
      </c>
      <c r="W12284" s="1">
        <f t="shared" si="585"/>
        <v>0</v>
      </c>
    </row>
    <row r="12285" spans="4:23" x14ac:dyDescent="0.15">
      <c r="D12285" s="6"/>
      <c r="E12285" s="6"/>
      <c r="F12285" s="6"/>
      <c r="G12285" s="6"/>
      <c r="M12285" s="6"/>
      <c r="P12285" s="6"/>
      <c r="Q12285" s="6"/>
      <c r="R12285" s="6"/>
      <c r="S12285" s="6"/>
      <c r="U12285" s="1">
        <f t="shared" si="583"/>
        <v>0</v>
      </c>
      <c r="V12285" s="1">
        <f t="shared" si="584"/>
        <v>0</v>
      </c>
      <c r="W12285" s="1">
        <f t="shared" si="585"/>
        <v>0</v>
      </c>
    </row>
    <row r="12286" spans="4:23" x14ac:dyDescent="0.15">
      <c r="D12286" s="6"/>
      <c r="E12286" s="6"/>
      <c r="F12286" s="6"/>
      <c r="G12286" s="6"/>
      <c r="M12286" s="6"/>
      <c r="P12286" s="6"/>
      <c r="Q12286" s="6"/>
      <c r="R12286" s="6"/>
      <c r="S12286" s="6"/>
      <c r="U12286" s="1">
        <f t="shared" si="583"/>
        <v>0</v>
      </c>
      <c r="V12286" s="1">
        <f t="shared" si="584"/>
        <v>0</v>
      </c>
      <c r="W12286" s="1">
        <f t="shared" si="585"/>
        <v>0</v>
      </c>
    </row>
    <row r="12287" spans="4:23" x14ac:dyDescent="0.15">
      <c r="D12287" s="6"/>
      <c r="E12287" s="6"/>
      <c r="F12287" s="6"/>
      <c r="G12287" s="6"/>
      <c r="M12287" s="6"/>
      <c r="P12287" s="6"/>
      <c r="Q12287" s="6"/>
      <c r="R12287" s="6"/>
      <c r="S12287" s="6"/>
      <c r="U12287" s="1">
        <f t="shared" si="583"/>
        <v>0</v>
      </c>
      <c r="V12287" s="1">
        <f t="shared" si="584"/>
        <v>0</v>
      </c>
      <c r="W12287" s="1">
        <f t="shared" si="585"/>
        <v>0</v>
      </c>
    </row>
    <row r="12288" spans="4:23" x14ac:dyDescent="0.15">
      <c r="D12288" s="6"/>
      <c r="E12288" s="6"/>
      <c r="F12288" s="6"/>
      <c r="G12288" s="6"/>
      <c r="M12288" s="6"/>
      <c r="P12288" s="6"/>
      <c r="Q12288" s="6"/>
      <c r="R12288" s="6"/>
      <c r="S12288" s="6"/>
      <c r="U12288" s="1">
        <f t="shared" si="583"/>
        <v>0</v>
      </c>
      <c r="V12288" s="1">
        <f t="shared" si="584"/>
        <v>0</v>
      </c>
      <c r="W12288" s="1">
        <f t="shared" si="585"/>
        <v>0</v>
      </c>
    </row>
    <row r="12289" spans="4:23" x14ac:dyDescent="0.15">
      <c r="D12289" s="6"/>
      <c r="E12289" s="6"/>
      <c r="F12289" s="6"/>
      <c r="G12289" s="6"/>
      <c r="M12289" s="6"/>
      <c r="P12289" s="6"/>
      <c r="Q12289" s="6"/>
      <c r="R12289" s="6"/>
      <c r="S12289" s="6"/>
      <c r="U12289" s="1">
        <f t="shared" si="583"/>
        <v>0</v>
      </c>
      <c r="V12289" s="1">
        <f t="shared" si="584"/>
        <v>0</v>
      </c>
      <c r="W12289" s="1">
        <f t="shared" si="585"/>
        <v>0</v>
      </c>
    </row>
    <row r="12290" spans="4:23" x14ac:dyDescent="0.15">
      <c r="D12290" s="6"/>
      <c r="E12290" s="6"/>
      <c r="F12290" s="6"/>
      <c r="G12290" s="6"/>
      <c r="M12290" s="6"/>
      <c r="P12290" s="6"/>
      <c r="Q12290" s="6"/>
      <c r="R12290" s="6"/>
      <c r="S12290" s="6"/>
      <c r="U12290" s="1">
        <f t="shared" si="583"/>
        <v>0</v>
      </c>
      <c r="V12290" s="1">
        <f t="shared" si="584"/>
        <v>0</v>
      </c>
      <c r="W12290" s="1">
        <f t="shared" si="585"/>
        <v>0</v>
      </c>
    </row>
    <row r="12291" spans="4:23" x14ac:dyDescent="0.15">
      <c r="D12291" s="6"/>
      <c r="E12291" s="6"/>
      <c r="F12291" s="6"/>
      <c r="G12291" s="6"/>
      <c r="M12291" s="6"/>
      <c r="P12291" s="6"/>
      <c r="Q12291" s="6"/>
      <c r="R12291" s="6"/>
      <c r="S12291" s="6"/>
      <c r="U12291" s="1">
        <f t="shared" ref="U12291:U12354" si="586">$U$1+A12291</f>
        <v>0</v>
      </c>
      <c r="V12291" s="1">
        <f t="shared" ref="V12291:V12354" si="587">$V$1+A12291</f>
        <v>0</v>
      </c>
      <c r="W12291" s="1">
        <f t="shared" ref="W12291:W12354" si="588">$W$1+A12291</f>
        <v>0</v>
      </c>
    </row>
    <row r="12292" spans="4:23" x14ac:dyDescent="0.15">
      <c r="D12292" s="6"/>
      <c r="E12292" s="6"/>
      <c r="F12292" s="6"/>
      <c r="G12292" s="6"/>
      <c r="M12292" s="6"/>
      <c r="P12292" s="6"/>
      <c r="Q12292" s="6"/>
      <c r="R12292" s="6"/>
      <c r="S12292" s="6"/>
      <c r="U12292" s="1">
        <f t="shared" si="586"/>
        <v>0</v>
      </c>
      <c r="V12292" s="1">
        <f t="shared" si="587"/>
        <v>0</v>
      </c>
      <c r="W12292" s="1">
        <f t="shared" si="588"/>
        <v>0</v>
      </c>
    </row>
    <row r="12293" spans="4:23" x14ac:dyDescent="0.15">
      <c r="D12293" s="6"/>
      <c r="E12293" s="6"/>
      <c r="F12293" s="6"/>
      <c r="G12293" s="6"/>
      <c r="M12293" s="6"/>
      <c r="P12293" s="6"/>
      <c r="Q12293" s="6"/>
      <c r="R12293" s="6"/>
      <c r="S12293" s="6"/>
      <c r="U12293" s="1">
        <f t="shared" si="586"/>
        <v>0</v>
      </c>
      <c r="V12293" s="1">
        <f t="shared" si="587"/>
        <v>0</v>
      </c>
      <c r="W12293" s="1">
        <f t="shared" si="588"/>
        <v>0</v>
      </c>
    </row>
    <row r="12294" spans="4:23" x14ac:dyDescent="0.15">
      <c r="D12294" s="6"/>
      <c r="E12294" s="6"/>
      <c r="F12294" s="6"/>
      <c r="G12294" s="6"/>
      <c r="M12294" s="6"/>
      <c r="P12294" s="6"/>
      <c r="Q12294" s="6"/>
      <c r="R12294" s="6"/>
      <c r="S12294" s="6"/>
      <c r="U12294" s="1">
        <f t="shared" si="586"/>
        <v>0</v>
      </c>
      <c r="V12294" s="1">
        <f t="shared" si="587"/>
        <v>0</v>
      </c>
      <c r="W12294" s="1">
        <f t="shared" si="588"/>
        <v>0</v>
      </c>
    </row>
    <row r="12295" spans="4:23" x14ac:dyDescent="0.15">
      <c r="D12295" s="6"/>
      <c r="E12295" s="6"/>
      <c r="F12295" s="6"/>
      <c r="G12295" s="6"/>
      <c r="M12295" s="6"/>
      <c r="P12295" s="6"/>
      <c r="Q12295" s="6"/>
      <c r="R12295" s="6"/>
      <c r="S12295" s="6"/>
      <c r="U12295" s="1">
        <f t="shared" si="586"/>
        <v>0</v>
      </c>
      <c r="V12295" s="1">
        <f t="shared" si="587"/>
        <v>0</v>
      </c>
      <c r="W12295" s="1">
        <f t="shared" si="588"/>
        <v>0</v>
      </c>
    </row>
    <row r="12296" spans="4:23" x14ac:dyDescent="0.15">
      <c r="D12296" s="6"/>
      <c r="E12296" s="6"/>
      <c r="F12296" s="6"/>
      <c r="G12296" s="6"/>
      <c r="M12296" s="6"/>
      <c r="P12296" s="6"/>
      <c r="Q12296" s="6"/>
      <c r="R12296" s="6"/>
      <c r="S12296" s="6"/>
      <c r="U12296" s="1">
        <f t="shared" si="586"/>
        <v>0</v>
      </c>
      <c r="V12296" s="1">
        <f t="shared" si="587"/>
        <v>0</v>
      </c>
      <c r="W12296" s="1">
        <f t="shared" si="588"/>
        <v>0</v>
      </c>
    </row>
    <row r="12297" spans="4:23" x14ac:dyDescent="0.15">
      <c r="D12297" s="6"/>
      <c r="E12297" s="6"/>
      <c r="F12297" s="6"/>
      <c r="G12297" s="6"/>
      <c r="M12297" s="6"/>
      <c r="P12297" s="6"/>
      <c r="Q12297" s="6"/>
      <c r="R12297" s="6"/>
      <c r="S12297" s="6"/>
      <c r="U12297" s="1">
        <f t="shared" si="586"/>
        <v>0</v>
      </c>
      <c r="V12297" s="1">
        <f t="shared" si="587"/>
        <v>0</v>
      </c>
      <c r="W12297" s="1">
        <f t="shared" si="588"/>
        <v>0</v>
      </c>
    </row>
    <row r="12298" spans="4:23" x14ac:dyDescent="0.15">
      <c r="D12298" s="6"/>
      <c r="E12298" s="6"/>
      <c r="F12298" s="6"/>
      <c r="G12298" s="6"/>
      <c r="M12298" s="6"/>
      <c r="P12298" s="6"/>
      <c r="Q12298" s="6"/>
      <c r="R12298" s="6"/>
      <c r="S12298" s="6"/>
      <c r="U12298" s="1">
        <f t="shared" si="586"/>
        <v>0</v>
      </c>
      <c r="V12298" s="1">
        <f t="shared" si="587"/>
        <v>0</v>
      </c>
      <c r="W12298" s="1">
        <f t="shared" si="588"/>
        <v>0</v>
      </c>
    </row>
    <row r="12299" spans="4:23" x14ac:dyDescent="0.15">
      <c r="D12299" s="6"/>
      <c r="E12299" s="6"/>
      <c r="F12299" s="6"/>
      <c r="G12299" s="6"/>
      <c r="M12299" s="6"/>
      <c r="P12299" s="6"/>
      <c r="Q12299" s="6"/>
      <c r="R12299" s="6"/>
      <c r="S12299" s="6"/>
      <c r="U12299" s="1">
        <f t="shared" si="586"/>
        <v>0</v>
      </c>
      <c r="V12299" s="1">
        <f t="shared" si="587"/>
        <v>0</v>
      </c>
      <c r="W12299" s="1">
        <f t="shared" si="588"/>
        <v>0</v>
      </c>
    </row>
    <row r="12300" spans="4:23" x14ac:dyDescent="0.15">
      <c r="D12300" s="6"/>
      <c r="E12300" s="6"/>
      <c r="F12300" s="6"/>
      <c r="G12300" s="6"/>
      <c r="M12300" s="6"/>
      <c r="P12300" s="6"/>
      <c r="Q12300" s="6"/>
      <c r="R12300" s="6"/>
      <c r="S12300" s="6"/>
      <c r="U12300" s="1">
        <f t="shared" si="586"/>
        <v>0</v>
      </c>
      <c r="V12300" s="1">
        <f t="shared" si="587"/>
        <v>0</v>
      </c>
      <c r="W12300" s="1">
        <f t="shared" si="588"/>
        <v>0</v>
      </c>
    </row>
    <row r="12301" spans="4:23" x14ac:dyDescent="0.15">
      <c r="D12301" s="6"/>
      <c r="E12301" s="6"/>
      <c r="F12301" s="6"/>
      <c r="G12301" s="6"/>
      <c r="M12301" s="6"/>
      <c r="P12301" s="6"/>
      <c r="Q12301" s="6"/>
      <c r="R12301" s="6"/>
      <c r="S12301" s="6"/>
      <c r="U12301" s="1">
        <f t="shared" si="586"/>
        <v>0</v>
      </c>
      <c r="V12301" s="1">
        <f t="shared" si="587"/>
        <v>0</v>
      </c>
      <c r="W12301" s="1">
        <f t="shared" si="588"/>
        <v>0</v>
      </c>
    </row>
    <row r="12302" spans="4:23" x14ac:dyDescent="0.15">
      <c r="D12302" s="6"/>
      <c r="E12302" s="6"/>
      <c r="F12302" s="6"/>
      <c r="G12302" s="6"/>
      <c r="M12302" s="6"/>
      <c r="P12302" s="6"/>
      <c r="Q12302" s="6"/>
      <c r="R12302" s="6"/>
      <c r="S12302" s="6"/>
      <c r="U12302" s="1">
        <f t="shared" si="586"/>
        <v>0</v>
      </c>
      <c r="V12302" s="1">
        <f t="shared" si="587"/>
        <v>0</v>
      </c>
      <c r="W12302" s="1">
        <f t="shared" si="588"/>
        <v>0</v>
      </c>
    </row>
    <row r="12303" spans="4:23" x14ac:dyDescent="0.15">
      <c r="D12303" s="6"/>
      <c r="E12303" s="6"/>
      <c r="F12303" s="6"/>
      <c r="G12303" s="6"/>
      <c r="M12303" s="6"/>
      <c r="P12303" s="6"/>
      <c r="Q12303" s="6"/>
      <c r="R12303" s="6"/>
      <c r="S12303" s="6"/>
      <c r="U12303" s="1">
        <f t="shared" si="586"/>
        <v>0</v>
      </c>
      <c r="V12303" s="1">
        <f t="shared" si="587"/>
        <v>0</v>
      </c>
      <c r="W12303" s="1">
        <f t="shared" si="588"/>
        <v>0</v>
      </c>
    </row>
    <row r="12304" spans="4:23" x14ac:dyDescent="0.15">
      <c r="D12304" s="6"/>
      <c r="E12304" s="6"/>
      <c r="F12304" s="6"/>
      <c r="G12304" s="6"/>
      <c r="M12304" s="6"/>
      <c r="P12304" s="6"/>
      <c r="Q12304" s="6"/>
      <c r="R12304" s="6"/>
      <c r="S12304" s="6"/>
      <c r="U12304" s="1">
        <f t="shared" si="586"/>
        <v>0</v>
      </c>
      <c r="V12304" s="1">
        <f t="shared" si="587"/>
        <v>0</v>
      </c>
      <c r="W12304" s="1">
        <f t="shared" si="588"/>
        <v>0</v>
      </c>
    </row>
    <row r="12305" spans="4:23" x14ac:dyDescent="0.15">
      <c r="D12305" s="6"/>
      <c r="E12305" s="6"/>
      <c r="F12305" s="6"/>
      <c r="G12305" s="6"/>
      <c r="M12305" s="6"/>
      <c r="P12305" s="6"/>
      <c r="Q12305" s="6"/>
      <c r="R12305" s="6"/>
      <c r="S12305" s="6"/>
      <c r="U12305" s="1">
        <f t="shared" si="586"/>
        <v>0</v>
      </c>
      <c r="V12305" s="1">
        <f t="shared" si="587"/>
        <v>0</v>
      </c>
      <c r="W12305" s="1">
        <f t="shared" si="588"/>
        <v>0</v>
      </c>
    </row>
    <row r="12306" spans="4:23" x14ac:dyDescent="0.15">
      <c r="D12306" s="6"/>
      <c r="E12306" s="6"/>
      <c r="F12306" s="6"/>
      <c r="G12306" s="6"/>
      <c r="M12306" s="6"/>
      <c r="P12306" s="6"/>
      <c r="Q12306" s="6"/>
      <c r="R12306" s="6"/>
      <c r="S12306" s="6"/>
      <c r="U12306" s="1">
        <f t="shared" si="586"/>
        <v>0</v>
      </c>
      <c r="V12306" s="1">
        <f t="shared" si="587"/>
        <v>0</v>
      </c>
      <c r="W12306" s="1">
        <f t="shared" si="588"/>
        <v>0</v>
      </c>
    </row>
    <row r="12307" spans="4:23" x14ac:dyDescent="0.15">
      <c r="D12307" s="6"/>
      <c r="E12307" s="6"/>
      <c r="F12307" s="6"/>
      <c r="G12307" s="6"/>
      <c r="M12307" s="6"/>
      <c r="P12307" s="6"/>
      <c r="Q12307" s="6"/>
      <c r="R12307" s="6"/>
      <c r="S12307" s="6"/>
      <c r="U12307" s="1">
        <f t="shared" si="586"/>
        <v>0</v>
      </c>
      <c r="V12307" s="1">
        <f t="shared" si="587"/>
        <v>0</v>
      </c>
      <c r="W12307" s="1">
        <f t="shared" si="588"/>
        <v>0</v>
      </c>
    </row>
    <row r="12308" spans="4:23" x14ac:dyDescent="0.15">
      <c r="D12308" s="6"/>
      <c r="E12308" s="6"/>
      <c r="F12308" s="6"/>
      <c r="G12308" s="6"/>
      <c r="M12308" s="6"/>
      <c r="P12308" s="6"/>
      <c r="Q12308" s="6"/>
      <c r="R12308" s="6"/>
      <c r="S12308" s="6"/>
      <c r="U12308" s="1">
        <f t="shared" si="586"/>
        <v>0</v>
      </c>
      <c r="V12308" s="1">
        <f t="shared" si="587"/>
        <v>0</v>
      </c>
      <c r="W12308" s="1">
        <f t="shared" si="588"/>
        <v>0</v>
      </c>
    </row>
    <row r="12309" spans="4:23" x14ac:dyDescent="0.15">
      <c r="D12309" s="6"/>
      <c r="E12309" s="6"/>
      <c r="F12309" s="6"/>
      <c r="G12309" s="6"/>
      <c r="M12309" s="6"/>
      <c r="P12309" s="6"/>
      <c r="Q12309" s="6"/>
      <c r="R12309" s="6"/>
      <c r="S12309" s="6"/>
      <c r="U12309" s="1">
        <f t="shared" si="586"/>
        <v>0</v>
      </c>
      <c r="V12309" s="1">
        <f t="shared" si="587"/>
        <v>0</v>
      </c>
      <c r="W12309" s="1">
        <f t="shared" si="588"/>
        <v>0</v>
      </c>
    </row>
    <row r="12310" spans="4:23" x14ac:dyDescent="0.15">
      <c r="D12310" s="6"/>
      <c r="E12310" s="6"/>
      <c r="F12310" s="6"/>
      <c r="G12310" s="6"/>
      <c r="M12310" s="6"/>
      <c r="P12310" s="6"/>
      <c r="Q12310" s="6"/>
      <c r="R12310" s="6"/>
      <c r="S12310" s="6"/>
      <c r="U12310" s="1">
        <f t="shared" si="586"/>
        <v>0</v>
      </c>
      <c r="V12310" s="1">
        <f t="shared" si="587"/>
        <v>0</v>
      </c>
      <c r="W12310" s="1">
        <f t="shared" si="588"/>
        <v>0</v>
      </c>
    </row>
    <row r="12311" spans="4:23" x14ac:dyDescent="0.15">
      <c r="D12311" s="6"/>
      <c r="E12311" s="6"/>
      <c r="F12311" s="6"/>
      <c r="G12311" s="6"/>
      <c r="M12311" s="6"/>
      <c r="P12311" s="6"/>
      <c r="Q12311" s="6"/>
      <c r="R12311" s="6"/>
      <c r="S12311" s="6"/>
      <c r="U12311" s="1">
        <f t="shared" si="586"/>
        <v>0</v>
      </c>
      <c r="V12311" s="1">
        <f t="shared" si="587"/>
        <v>0</v>
      </c>
      <c r="W12311" s="1">
        <f t="shared" si="588"/>
        <v>0</v>
      </c>
    </row>
    <row r="12312" spans="4:23" x14ac:dyDescent="0.15">
      <c r="D12312" s="6"/>
      <c r="E12312" s="6"/>
      <c r="F12312" s="6"/>
      <c r="G12312" s="6"/>
      <c r="M12312" s="6"/>
      <c r="P12312" s="6"/>
      <c r="Q12312" s="6"/>
      <c r="R12312" s="6"/>
      <c r="S12312" s="6"/>
      <c r="U12312" s="1">
        <f t="shared" si="586"/>
        <v>0</v>
      </c>
      <c r="V12312" s="1">
        <f t="shared" si="587"/>
        <v>0</v>
      </c>
      <c r="W12312" s="1">
        <f t="shared" si="588"/>
        <v>0</v>
      </c>
    </row>
    <row r="12313" spans="4:23" x14ac:dyDescent="0.15">
      <c r="D12313" s="6"/>
      <c r="E12313" s="6"/>
      <c r="F12313" s="6"/>
      <c r="G12313" s="6"/>
      <c r="M12313" s="6"/>
      <c r="P12313" s="6"/>
      <c r="Q12313" s="6"/>
      <c r="R12313" s="6"/>
      <c r="S12313" s="6"/>
      <c r="U12313" s="1">
        <f t="shared" si="586"/>
        <v>0</v>
      </c>
      <c r="V12313" s="1">
        <f t="shared" si="587"/>
        <v>0</v>
      </c>
      <c r="W12313" s="1">
        <f t="shared" si="588"/>
        <v>0</v>
      </c>
    </row>
    <row r="12314" spans="4:23" x14ac:dyDescent="0.15">
      <c r="D12314" s="6"/>
      <c r="E12314" s="6"/>
      <c r="F12314" s="6"/>
      <c r="G12314" s="6"/>
      <c r="M12314" s="6"/>
      <c r="P12314" s="6"/>
      <c r="Q12314" s="6"/>
      <c r="R12314" s="6"/>
      <c r="S12314" s="6"/>
      <c r="U12314" s="1">
        <f t="shared" si="586"/>
        <v>0</v>
      </c>
      <c r="V12314" s="1">
        <f t="shared" si="587"/>
        <v>0</v>
      </c>
      <c r="W12314" s="1">
        <f t="shared" si="588"/>
        <v>0</v>
      </c>
    </row>
    <row r="12315" spans="4:23" x14ac:dyDescent="0.15">
      <c r="D12315" s="6"/>
      <c r="E12315" s="6"/>
      <c r="F12315" s="6"/>
      <c r="G12315" s="6"/>
      <c r="M12315" s="6"/>
      <c r="P12315" s="6"/>
      <c r="Q12315" s="6"/>
      <c r="R12315" s="6"/>
      <c r="S12315" s="6"/>
      <c r="U12315" s="1">
        <f t="shared" si="586"/>
        <v>0</v>
      </c>
      <c r="V12315" s="1">
        <f t="shared" si="587"/>
        <v>0</v>
      </c>
      <c r="W12315" s="1">
        <f t="shared" si="588"/>
        <v>0</v>
      </c>
    </row>
    <row r="12316" spans="4:23" x14ac:dyDescent="0.15">
      <c r="D12316" s="6"/>
      <c r="E12316" s="6"/>
      <c r="F12316" s="6"/>
      <c r="G12316" s="6"/>
      <c r="M12316" s="6"/>
      <c r="P12316" s="6"/>
      <c r="Q12316" s="6"/>
      <c r="R12316" s="6"/>
      <c r="S12316" s="6"/>
      <c r="U12316" s="1">
        <f t="shared" si="586"/>
        <v>0</v>
      </c>
      <c r="V12316" s="1">
        <f t="shared" si="587"/>
        <v>0</v>
      </c>
      <c r="W12316" s="1">
        <f t="shared" si="588"/>
        <v>0</v>
      </c>
    </row>
    <row r="12317" spans="4:23" x14ac:dyDescent="0.15">
      <c r="D12317" s="6"/>
      <c r="E12317" s="6"/>
      <c r="F12317" s="6"/>
      <c r="G12317" s="6"/>
      <c r="M12317" s="6"/>
      <c r="P12317" s="6"/>
      <c r="Q12317" s="6"/>
      <c r="R12317" s="6"/>
      <c r="S12317" s="6"/>
      <c r="U12317" s="1">
        <f t="shared" si="586"/>
        <v>0</v>
      </c>
      <c r="V12317" s="1">
        <f t="shared" si="587"/>
        <v>0</v>
      </c>
      <c r="W12317" s="1">
        <f t="shared" si="588"/>
        <v>0</v>
      </c>
    </row>
    <row r="12318" spans="4:23" x14ac:dyDescent="0.15">
      <c r="D12318" s="6"/>
      <c r="E12318" s="6"/>
      <c r="F12318" s="6"/>
      <c r="G12318" s="6"/>
      <c r="M12318" s="6"/>
      <c r="P12318" s="6"/>
      <c r="Q12318" s="6"/>
      <c r="R12318" s="6"/>
      <c r="S12318" s="6"/>
      <c r="U12318" s="1">
        <f t="shared" si="586"/>
        <v>0</v>
      </c>
      <c r="V12318" s="1">
        <f t="shared" si="587"/>
        <v>0</v>
      </c>
      <c r="W12318" s="1">
        <f t="shared" si="588"/>
        <v>0</v>
      </c>
    </row>
    <row r="12319" spans="4:23" x14ac:dyDescent="0.15">
      <c r="D12319" s="6"/>
      <c r="E12319" s="6"/>
      <c r="F12319" s="6"/>
      <c r="G12319" s="6"/>
      <c r="M12319" s="6"/>
      <c r="P12319" s="6"/>
      <c r="Q12319" s="6"/>
      <c r="R12319" s="6"/>
      <c r="S12319" s="6"/>
      <c r="U12319" s="1">
        <f t="shared" si="586"/>
        <v>0</v>
      </c>
      <c r="V12319" s="1">
        <f t="shared" si="587"/>
        <v>0</v>
      </c>
      <c r="W12319" s="1">
        <f t="shared" si="588"/>
        <v>0</v>
      </c>
    </row>
    <row r="12320" spans="4:23" x14ac:dyDescent="0.15">
      <c r="D12320" s="6"/>
      <c r="E12320" s="6"/>
      <c r="F12320" s="6"/>
      <c r="G12320" s="6"/>
      <c r="M12320" s="6"/>
      <c r="P12320" s="6"/>
      <c r="Q12320" s="6"/>
      <c r="R12320" s="6"/>
      <c r="S12320" s="6"/>
      <c r="U12320" s="1">
        <f t="shared" si="586"/>
        <v>0</v>
      </c>
      <c r="V12320" s="1">
        <f t="shared" si="587"/>
        <v>0</v>
      </c>
      <c r="W12320" s="1">
        <f t="shared" si="588"/>
        <v>0</v>
      </c>
    </row>
    <row r="12321" spans="4:23" x14ac:dyDescent="0.15">
      <c r="D12321" s="6"/>
      <c r="E12321" s="6"/>
      <c r="F12321" s="6"/>
      <c r="G12321" s="6"/>
      <c r="M12321" s="6"/>
      <c r="P12321" s="6"/>
      <c r="Q12321" s="6"/>
      <c r="R12321" s="6"/>
      <c r="S12321" s="6"/>
      <c r="U12321" s="1">
        <f t="shared" si="586"/>
        <v>0</v>
      </c>
      <c r="V12321" s="1">
        <f t="shared" si="587"/>
        <v>0</v>
      </c>
      <c r="W12321" s="1">
        <f t="shared" si="588"/>
        <v>0</v>
      </c>
    </row>
    <row r="12322" spans="4:23" x14ac:dyDescent="0.15">
      <c r="D12322" s="6"/>
      <c r="E12322" s="6"/>
      <c r="F12322" s="6"/>
      <c r="G12322" s="6"/>
      <c r="M12322" s="6"/>
      <c r="P12322" s="6"/>
      <c r="Q12322" s="6"/>
      <c r="R12322" s="6"/>
      <c r="S12322" s="6"/>
      <c r="U12322" s="1">
        <f t="shared" si="586"/>
        <v>0</v>
      </c>
      <c r="V12322" s="1">
        <f t="shared" si="587"/>
        <v>0</v>
      </c>
      <c r="W12322" s="1">
        <f t="shared" si="588"/>
        <v>0</v>
      </c>
    </row>
    <row r="12323" spans="4:23" x14ac:dyDescent="0.15">
      <c r="D12323" s="6"/>
      <c r="E12323" s="6"/>
      <c r="F12323" s="6"/>
      <c r="G12323" s="6"/>
      <c r="M12323" s="6"/>
      <c r="P12323" s="6"/>
      <c r="Q12323" s="6"/>
      <c r="R12323" s="6"/>
      <c r="S12323" s="6"/>
      <c r="U12323" s="1">
        <f t="shared" si="586"/>
        <v>0</v>
      </c>
      <c r="V12323" s="1">
        <f t="shared" si="587"/>
        <v>0</v>
      </c>
      <c r="W12323" s="1">
        <f t="shared" si="588"/>
        <v>0</v>
      </c>
    </row>
    <row r="12324" spans="4:23" x14ac:dyDescent="0.15">
      <c r="D12324" s="6"/>
      <c r="E12324" s="6"/>
      <c r="F12324" s="6"/>
      <c r="G12324" s="6"/>
      <c r="M12324" s="6"/>
      <c r="P12324" s="6"/>
      <c r="Q12324" s="6"/>
      <c r="R12324" s="6"/>
      <c r="S12324" s="6"/>
      <c r="U12324" s="1">
        <f t="shared" si="586"/>
        <v>0</v>
      </c>
      <c r="V12324" s="1">
        <f t="shared" si="587"/>
        <v>0</v>
      </c>
      <c r="W12324" s="1">
        <f t="shared" si="588"/>
        <v>0</v>
      </c>
    </row>
    <row r="12325" spans="4:23" x14ac:dyDescent="0.15">
      <c r="D12325" s="6"/>
      <c r="E12325" s="6"/>
      <c r="F12325" s="6"/>
      <c r="G12325" s="6"/>
      <c r="M12325" s="6"/>
      <c r="P12325" s="6"/>
      <c r="Q12325" s="6"/>
      <c r="R12325" s="6"/>
      <c r="S12325" s="6"/>
      <c r="U12325" s="1">
        <f t="shared" si="586"/>
        <v>0</v>
      </c>
      <c r="V12325" s="1">
        <f t="shared" si="587"/>
        <v>0</v>
      </c>
      <c r="W12325" s="1">
        <f t="shared" si="588"/>
        <v>0</v>
      </c>
    </row>
    <row r="12326" spans="4:23" x14ac:dyDescent="0.15">
      <c r="D12326" s="6"/>
      <c r="E12326" s="6"/>
      <c r="F12326" s="6"/>
      <c r="G12326" s="6"/>
      <c r="M12326" s="6"/>
      <c r="P12326" s="6"/>
      <c r="Q12326" s="6"/>
      <c r="R12326" s="6"/>
      <c r="S12326" s="6"/>
      <c r="U12326" s="1">
        <f t="shared" si="586"/>
        <v>0</v>
      </c>
      <c r="V12326" s="1">
        <f t="shared" si="587"/>
        <v>0</v>
      </c>
      <c r="W12326" s="1">
        <f t="shared" si="588"/>
        <v>0</v>
      </c>
    </row>
    <row r="12327" spans="4:23" x14ac:dyDescent="0.15">
      <c r="D12327" s="6"/>
      <c r="E12327" s="6"/>
      <c r="F12327" s="6"/>
      <c r="G12327" s="6"/>
      <c r="M12327" s="6"/>
      <c r="P12327" s="6"/>
      <c r="Q12327" s="6"/>
      <c r="R12327" s="6"/>
      <c r="S12327" s="6"/>
      <c r="U12327" s="1">
        <f t="shared" si="586"/>
        <v>0</v>
      </c>
      <c r="V12327" s="1">
        <f t="shared" si="587"/>
        <v>0</v>
      </c>
      <c r="W12327" s="1">
        <f t="shared" si="588"/>
        <v>0</v>
      </c>
    </row>
    <row r="12328" spans="4:23" x14ac:dyDescent="0.15">
      <c r="D12328" s="6"/>
      <c r="E12328" s="6"/>
      <c r="F12328" s="6"/>
      <c r="G12328" s="6"/>
      <c r="M12328" s="6"/>
      <c r="P12328" s="6"/>
      <c r="Q12328" s="6"/>
      <c r="R12328" s="6"/>
      <c r="S12328" s="6"/>
      <c r="U12328" s="1">
        <f t="shared" si="586"/>
        <v>0</v>
      </c>
      <c r="V12328" s="1">
        <f t="shared" si="587"/>
        <v>0</v>
      </c>
      <c r="W12328" s="1">
        <f t="shared" si="588"/>
        <v>0</v>
      </c>
    </row>
    <row r="12329" spans="4:23" x14ac:dyDescent="0.15">
      <c r="D12329" s="6"/>
      <c r="E12329" s="6"/>
      <c r="F12329" s="6"/>
      <c r="G12329" s="6"/>
      <c r="M12329" s="6"/>
      <c r="P12329" s="6"/>
      <c r="Q12329" s="6"/>
      <c r="R12329" s="6"/>
      <c r="S12329" s="6"/>
      <c r="U12329" s="1">
        <f t="shared" si="586"/>
        <v>0</v>
      </c>
      <c r="V12329" s="1">
        <f t="shared" si="587"/>
        <v>0</v>
      </c>
      <c r="W12329" s="1">
        <f t="shared" si="588"/>
        <v>0</v>
      </c>
    </row>
    <row r="12330" spans="4:23" x14ac:dyDescent="0.15">
      <c r="D12330" s="6"/>
      <c r="E12330" s="6"/>
      <c r="F12330" s="6"/>
      <c r="G12330" s="6"/>
      <c r="M12330" s="6"/>
      <c r="P12330" s="6"/>
      <c r="Q12330" s="6"/>
      <c r="R12330" s="6"/>
      <c r="S12330" s="6"/>
      <c r="U12330" s="1">
        <f t="shared" si="586"/>
        <v>0</v>
      </c>
      <c r="V12330" s="1">
        <f t="shared" si="587"/>
        <v>0</v>
      </c>
      <c r="W12330" s="1">
        <f t="shared" si="588"/>
        <v>0</v>
      </c>
    </row>
    <row r="12331" spans="4:23" x14ac:dyDescent="0.15">
      <c r="D12331" s="6"/>
      <c r="E12331" s="6"/>
      <c r="F12331" s="6"/>
      <c r="G12331" s="6"/>
      <c r="M12331" s="6"/>
      <c r="P12331" s="6"/>
      <c r="Q12331" s="6"/>
      <c r="R12331" s="6"/>
      <c r="S12331" s="6"/>
      <c r="U12331" s="1">
        <f t="shared" si="586"/>
        <v>0</v>
      </c>
      <c r="V12331" s="1">
        <f t="shared" si="587"/>
        <v>0</v>
      </c>
      <c r="W12331" s="1">
        <f t="shared" si="588"/>
        <v>0</v>
      </c>
    </row>
    <row r="12332" spans="4:23" x14ac:dyDescent="0.15">
      <c r="D12332" s="6"/>
      <c r="E12332" s="6"/>
      <c r="F12332" s="6"/>
      <c r="G12332" s="6"/>
      <c r="M12332" s="6"/>
      <c r="P12332" s="6"/>
      <c r="Q12332" s="6"/>
      <c r="R12332" s="6"/>
      <c r="S12332" s="6"/>
      <c r="U12332" s="1">
        <f t="shared" si="586"/>
        <v>0</v>
      </c>
      <c r="V12332" s="1">
        <f t="shared" si="587"/>
        <v>0</v>
      </c>
      <c r="W12332" s="1">
        <f t="shared" si="588"/>
        <v>0</v>
      </c>
    </row>
    <row r="12333" spans="4:23" x14ac:dyDescent="0.15">
      <c r="D12333" s="6"/>
      <c r="E12333" s="6"/>
      <c r="F12333" s="6"/>
      <c r="G12333" s="6"/>
      <c r="M12333" s="6"/>
      <c r="P12333" s="6"/>
      <c r="Q12333" s="6"/>
      <c r="R12333" s="6"/>
      <c r="S12333" s="6"/>
      <c r="U12333" s="1">
        <f t="shared" si="586"/>
        <v>0</v>
      </c>
      <c r="V12333" s="1">
        <f t="shared" si="587"/>
        <v>0</v>
      </c>
      <c r="W12333" s="1">
        <f t="shared" si="588"/>
        <v>0</v>
      </c>
    </row>
    <row r="12334" spans="4:23" x14ac:dyDescent="0.15">
      <c r="D12334" s="6"/>
      <c r="E12334" s="6"/>
      <c r="F12334" s="6"/>
      <c r="G12334" s="6"/>
      <c r="M12334" s="6"/>
      <c r="P12334" s="6"/>
      <c r="Q12334" s="6"/>
      <c r="R12334" s="6"/>
      <c r="S12334" s="6"/>
      <c r="U12334" s="1">
        <f t="shared" si="586"/>
        <v>0</v>
      </c>
      <c r="V12334" s="1">
        <f t="shared" si="587"/>
        <v>0</v>
      </c>
      <c r="W12334" s="1">
        <f t="shared" si="588"/>
        <v>0</v>
      </c>
    </row>
    <row r="12335" spans="4:23" x14ac:dyDescent="0.15">
      <c r="D12335" s="6"/>
      <c r="E12335" s="6"/>
      <c r="F12335" s="6"/>
      <c r="G12335" s="6"/>
      <c r="M12335" s="6"/>
      <c r="P12335" s="6"/>
      <c r="Q12335" s="6"/>
      <c r="R12335" s="6"/>
      <c r="S12335" s="6"/>
      <c r="U12335" s="1">
        <f t="shared" si="586"/>
        <v>0</v>
      </c>
      <c r="V12335" s="1">
        <f t="shared" si="587"/>
        <v>0</v>
      </c>
      <c r="W12335" s="1">
        <f t="shared" si="588"/>
        <v>0</v>
      </c>
    </row>
    <row r="12336" spans="4:23" x14ac:dyDescent="0.15">
      <c r="D12336" s="6"/>
      <c r="E12336" s="6"/>
      <c r="F12336" s="6"/>
      <c r="G12336" s="6"/>
      <c r="M12336" s="6"/>
      <c r="P12336" s="6"/>
      <c r="Q12336" s="6"/>
      <c r="R12336" s="6"/>
      <c r="S12336" s="6"/>
      <c r="U12336" s="1">
        <f t="shared" si="586"/>
        <v>0</v>
      </c>
      <c r="V12336" s="1">
        <f t="shared" si="587"/>
        <v>0</v>
      </c>
      <c r="W12336" s="1">
        <f t="shared" si="588"/>
        <v>0</v>
      </c>
    </row>
    <row r="12337" spans="4:23" x14ac:dyDescent="0.15">
      <c r="D12337" s="6"/>
      <c r="E12337" s="6"/>
      <c r="F12337" s="6"/>
      <c r="G12337" s="6"/>
      <c r="M12337" s="6"/>
      <c r="P12337" s="6"/>
      <c r="Q12337" s="6"/>
      <c r="R12337" s="6"/>
      <c r="S12337" s="6"/>
      <c r="U12337" s="1">
        <f t="shared" si="586"/>
        <v>0</v>
      </c>
      <c r="V12337" s="1">
        <f t="shared" si="587"/>
        <v>0</v>
      </c>
      <c r="W12337" s="1">
        <f t="shared" si="588"/>
        <v>0</v>
      </c>
    </row>
    <row r="12338" spans="4:23" x14ac:dyDescent="0.15">
      <c r="D12338" s="6"/>
      <c r="E12338" s="6"/>
      <c r="F12338" s="6"/>
      <c r="G12338" s="6"/>
      <c r="M12338" s="6"/>
      <c r="P12338" s="6"/>
      <c r="Q12338" s="6"/>
      <c r="R12338" s="6"/>
      <c r="S12338" s="6"/>
      <c r="U12338" s="1">
        <f t="shared" si="586"/>
        <v>0</v>
      </c>
      <c r="V12338" s="1">
        <f t="shared" si="587"/>
        <v>0</v>
      </c>
      <c r="W12338" s="1">
        <f t="shared" si="588"/>
        <v>0</v>
      </c>
    </row>
    <row r="12339" spans="4:23" x14ac:dyDescent="0.15">
      <c r="D12339" s="6"/>
      <c r="E12339" s="6"/>
      <c r="F12339" s="6"/>
      <c r="G12339" s="6"/>
      <c r="M12339" s="6"/>
      <c r="P12339" s="6"/>
      <c r="Q12339" s="6"/>
      <c r="R12339" s="6"/>
      <c r="S12339" s="6"/>
      <c r="U12339" s="1">
        <f t="shared" si="586"/>
        <v>0</v>
      </c>
      <c r="V12339" s="1">
        <f t="shared" si="587"/>
        <v>0</v>
      </c>
      <c r="W12339" s="1">
        <f t="shared" si="588"/>
        <v>0</v>
      </c>
    </row>
    <row r="12340" spans="4:23" x14ac:dyDescent="0.15">
      <c r="D12340" s="6"/>
      <c r="E12340" s="6"/>
      <c r="F12340" s="6"/>
      <c r="G12340" s="6"/>
      <c r="M12340" s="6"/>
      <c r="P12340" s="6"/>
      <c r="Q12340" s="6"/>
      <c r="R12340" s="6"/>
      <c r="S12340" s="6"/>
      <c r="U12340" s="1">
        <f t="shared" si="586"/>
        <v>0</v>
      </c>
      <c r="V12340" s="1">
        <f t="shared" si="587"/>
        <v>0</v>
      </c>
      <c r="W12340" s="1">
        <f t="shared" si="588"/>
        <v>0</v>
      </c>
    </row>
    <row r="12341" spans="4:23" x14ac:dyDescent="0.15">
      <c r="D12341" s="6"/>
      <c r="E12341" s="6"/>
      <c r="F12341" s="6"/>
      <c r="G12341" s="6"/>
      <c r="M12341" s="6"/>
      <c r="P12341" s="6"/>
      <c r="Q12341" s="6"/>
      <c r="R12341" s="6"/>
      <c r="S12341" s="6"/>
      <c r="U12341" s="1">
        <f t="shared" si="586"/>
        <v>0</v>
      </c>
      <c r="V12341" s="1">
        <f t="shared" si="587"/>
        <v>0</v>
      </c>
      <c r="W12341" s="1">
        <f t="shared" si="588"/>
        <v>0</v>
      </c>
    </row>
    <row r="12342" spans="4:23" x14ac:dyDescent="0.15">
      <c r="D12342" s="6"/>
      <c r="E12342" s="6"/>
      <c r="F12342" s="6"/>
      <c r="G12342" s="6"/>
      <c r="M12342" s="6"/>
      <c r="P12342" s="6"/>
      <c r="Q12342" s="6"/>
      <c r="R12342" s="6"/>
      <c r="S12342" s="6"/>
      <c r="U12342" s="1">
        <f t="shared" si="586"/>
        <v>0</v>
      </c>
      <c r="V12342" s="1">
        <f t="shared" si="587"/>
        <v>0</v>
      </c>
      <c r="W12342" s="1">
        <f t="shared" si="588"/>
        <v>0</v>
      </c>
    </row>
    <row r="12343" spans="4:23" x14ac:dyDescent="0.15">
      <c r="D12343" s="6"/>
      <c r="E12343" s="6"/>
      <c r="F12343" s="6"/>
      <c r="G12343" s="6"/>
      <c r="M12343" s="6"/>
      <c r="P12343" s="6"/>
      <c r="Q12343" s="6"/>
      <c r="R12343" s="6"/>
      <c r="S12343" s="6"/>
      <c r="U12343" s="1">
        <f t="shared" si="586"/>
        <v>0</v>
      </c>
      <c r="V12343" s="1">
        <f t="shared" si="587"/>
        <v>0</v>
      </c>
      <c r="W12343" s="1">
        <f t="shared" si="588"/>
        <v>0</v>
      </c>
    </row>
    <row r="12344" spans="4:23" x14ac:dyDescent="0.15">
      <c r="D12344" s="6"/>
      <c r="E12344" s="6"/>
      <c r="F12344" s="6"/>
      <c r="G12344" s="6"/>
      <c r="M12344" s="6"/>
      <c r="P12344" s="6"/>
      <c r="Q12344" s="6"/>
      <c r="R12344" s="6"/>
      <c r="S12344" s="6"/>
      <c r="U12344" s="1">
        <f t="shared" si="586"/>
        <v>0</v>
      </c>
      <c r="V12344" s="1">
        <f t="shared" si="587"/>
        <v>0</v>
      </c>
      <c r="W12344" s="1">
        <f t="shared" si="588"/>
        <v>0</v>
      </c>
    </row>
    <row r="12345" spans="4:23" x14ac:dyDescent="0.15">
      <c r="D12345" s="6"/>
      <c r="E12345" s="6"/>
      <c r="F12345" s="6"/>
      <c r="G12345" s="6"/>
      <c r="M12345" s="6"/>
      <c r="P12345" s="6"/>
      <c r="Q12345" s="6"/>
      <c r="R12345" s="6"/>
      <c r="S12345" s="6"/>
      <c r="U12345" s="1">
        <f t="shared" si="586"/>
        <v>0</v>
      </c>
      <c r="V12345" s="1">
        <f t="shared" si="587"/>
        <v>0</v>
      </c>
      <c r="W12345" s="1">
        <f t="shared" si="588"/>
        <v>0</v>
      </c>
    </row>
    <row r="12346" spans="4:23" x14ac:dyDescent="0.15">
      <c r="D12346" s="6"/>
      <c r="E12346" s="6"/>
      <c r="F12346" s="6"/>
      <c r="G12346" s="6"/>
      <c r="M12346" s="6"/>
      <c r="P12346" s="6"/>
      <c r="Q12346" s="6"/>
      <c r="R12346" s="6"/>
      <c r="S12346" s="6"/>
      <c r="U12346" s="1">
        <f t="shared" si="586"/>
        <v>0</v>
      </c>
      <c r="V12346" s="1">
        <f t="shared" si="587"/>
        <v>0</v>
      </c>
      <c r="W12346" s="1">
        <f t="shared" si="588"/>
        <v>0</v>
      </c>
    </row>
    <row r="12347" spans="4:23" x14ac:dyDescent="0.15">
      <c r="D12347" s="6"/>
      <c r="E12347" s="6"/>
      <c r="F12347" s="6"/>
      <c r="G12347" s="6"/>
      <c r="M12347" s="6"/>
      <c r="P12347" s="6"/>
      <c r="Q12347" s="6"/>
      <c r="R12347" s="6"/>
      <c r="S12347" s="6"/>
      <c r="U12347" s="1">
        <f t="shared" si="586"/>
        <v>0</v>
      </c>
      <c r="V12347" s="1">
        <f t="shared" si="587"/>
        <v>0</v>
      </c>
      <c r="W12347" s="1">
        <f t="shared" si="588"/>
        <v>0</v>
      </c>
    </row>
    <row r="12348" spans="4:23" x14ac:dyDescent="0.15">
      <c r="D12348" s="6"/>
      <c r="E12348" s="6"/>
      <c r="F12348" s="6"/>
      <c r="G12348" s="6"/>
      <c r="M12348" s="6"/>
      <c r="P12348" s="6"/>
      <c r="Q12348" s="6"/>
      <c r="R12348" s="6"/>
      <c r="S12348" s="6"/>
      <c r="U12348" s="1">
        <f t="shared" si="586"/>
        <v>0</v>
      </c>
      <c r="V12348" s="1">
        <f t="shared" si="587"/>
        <v>0</v>
      </c>
      <c r="W12348" s="1">
        <f t="shared" si="588"/>
        <v>0</v>
      </c>
    </row>
    <row r="12349" spans="4:23" x14ac:dyDescent="0.15">
      <c r="D12349" s="6"/>
      <c r="E12349" s="6"/>
      <c r="F12349" s="6"/>
      <c r="G12349" s="6"/>
      <c r="M12349" s="6"/>
      <c r="P12349" s="6"/>
      <c r="Q12349" s="6"/>
      <c r="R12349" s="6"/>
      <c r="S12349" s="6"/>
      <c r="U12349" s="1">
        <f t="shared" si="586"/>
        <v>0</v>
      </c>
      <c r="V12349" s="1">
        <f t="shared" si="587"/>
        <v>0</v>
      </c>
      <c r="W12349" s="1">
        <f t="shared" si="588"/>
        <v>0</v>
      </c>
    </row>
    <row r="12350" spans="4:23" x14ac:dyDescent="0.15">
      <c r="D12350" s="6"/>
      <c r="E12350" s="6"/>
      <c r="F12350" s="6"/>
      <c r="G12350" s="6"/>
      <c r="M12350" s="6"/>
      <c r="P12350" s="6"/>
      <c r="Q12350" s="6"/>
      <c r="R12350" s="6"/>
      <c r="S12350" s="6"/>
      <c r="U12350" s="1">
        <f t="shared" si="586"/>
        <v>0</v>
      </c>
      <c r="V12350" s="1">
        <f t="shared" si="587"/>
        <v>0</v>
      </c>
      <c r="W12350" s="1">
        <f t="shared" si="588"/>
        <v>0</v>
      </c>
    </row>
    <row r="12351" spans="4:23" x14ac:dyDescent="0.15">
      <c r="D12351" s="6"/>
      <c r="E12351" s="6"/>
      <c r="F12351" s="6"/>
      <c r="G12351" s="6"/>
      <c r="M12351" s="6"/>
      <c r="P12351" s="6"/>
      <c r="Q12351" s="6"/>
      <c r="R12351" s="6"/>
      <c r="S12351" s="6"/>
      <c r="U12351" s="1">
        <f t="shared" si="586"/>
        <v>0</v>
      </c>
      <c r="V12351" s="1">
        <f t="shared" si="587"/>
        <v>0</v>
      </c>
      <c r="W12351" s="1">
        <f t="shared" si="588"/>
        <v>0</v>
      </c>
    </row>
    <row r="12352" spans="4:23" x14ac:dyDescent="0.15">
      <c r="D12352" s="6"/>
      <c r="E12352" s="6"/>
      <c r="F12352" s="6"/>
      <c r="G12352" s="6"/>
      <c r="M12352" s="6"/>
      <c r="P12352" s="6"/>
      <c r="Q12352" s="6"/>
      <c r="R12352" s="6"/>
      <c r="S12352" s="6"/>
      <c r="U12352" s="1">
        <f t="shared" si="586"/>
        <v>0</v>
      </c>
      <c r="V12352" s="1">
        <f t="shared" si="587"/>
        <v>0</v>
      </c>
      <c r="W12352" s="1">
        <f t="shared" si="588"/>
        <v>0</v>
      </c>
    </row>
    <row r="12353" spans="4:23" x14ac:dyDescent="0.15">
      <c r="D12353" s="6"/>
      <c r="E12353" s="6"/>
      <c r="F12353" s="6"/>
      <c r="G12353" s="6"/>
      <c r="M12353" s="6"/>
      <c r="P12353" s="6"/>
      <c r="Q12353" s="6"/>
      <c r="R12353" s="6"/>
      <c r="S12353" s="6"/>
      <c r="U12353" s="1">
        <f t="shared" si="586"/>
        <v>0</v>
      </c>
      <c r="V12353" s="1">
        <f t="shared" si="587"/>
        <v>0</v>
      </c>
      <c r="W12353" s="1">
        <f t="shared" si="588"/>
        <v>0</v>
      </c>
    </row>
    <row r="12354" spans="4:23" x14ac:dyDescent="0.15">
      <c r="D12354" s="6"/>
      <c r="E12354" s="6"/>
      <c r="F12354" s="6"/>
      <c r="G12354" s="6"/>
      <c r="M12354" s="6"/>
      <c r="P12354" s="6"/>
      <c r="Q12354" s="6"/>
      <c r="R12354" s="6"/>
      <c r="S12354" s="6"/>
      <c r="U12354" s="1">
        <f t="shared" si="586"/>
        <v>0</v>
      </c>
      <c r="V12354" s="1">
        <f t="shared" si="587"/>
        <v>0</v>
      </c>
      <c r="W12354" s="1">
        <f t="shared" si="588"/>
        <v>0</v>
      </c>
    </row>
    <row r="12355" spans="4:23" x14ac:dyDescent="0.15">
      <c r="D12355" s="6"/>
      <c r="E12355" s="6"/>
      <c r="F12355" s="6"/>
      <c r="G12355" s="6"/>
      <c r="M12355" s="6"/>
      <c r="P12355" s="6"/>
      <c r="Q12355" s="6"/>
      <c r="R12355" s="6"/>
      <c r="S12355" s="6"/>
      <c r="U12355" s="1">
        <f t="shared" ref="U12355:U12418" si="589">$U$1+A12355</f>
        <v>0</v>
      </c>
      <c r="V12355" s="1">
        <f t="shared" ref="V12355:V12418" si="590">$V$1+A12355</f>
        <v>0</v>
      </c>
      <c r="W12355" s="1">
        <f t="shared" ref="W12355:W12418" si="591">$W$1+A12355</f>
        <v>0</v>
      </c>
    </row>
    <row r="12356" spans="4:23" x14ac:dyDescent="0.15">
      <c r="D12356" s="6"/>
      <c r="E12356" s="6"/>
      <c r="F12356" s="6"/>
      <c r="G12356" s="6"/>
      <c r="M12356" s="6"/>
      <c r="P12356" s="6"/>
      <c r="Q12356" s="6"/>
      <c r="R12356" s="6"/>
      <c r="S12356" s="6"/>
      <c r="U12356" s="1">
        <f t="shared" si="589"/>
        <v>0</v>
      </c>
      <c r="V12356" s="1">
        <f t="shared" si="590"/>
        <v>0</v>
      </c>
      <c r="W12356" s="1">
        <f t="shared" si="591"/>
        <v>0</v>
      </c>
    </row>
    <row r="12357" spans="4:23" x14ac:dyDescent="0.15">
      <c r="D12357" s="6"/>
      <c r="E12357" s="6"/>
      <c r="F12357" s="6"/>
      <c r="G12357" s="6"/>
      <c r="M12357" s="6"/>
      <c r="P12357" s="6"/>
      <c r="Q12357" s="6"/>
      <c r="R12357" s="6"/>
      <c r="S12357" s="6"/>
      <c r="U12357" s="1">
        <f t="shared" si="589"/>
        <v>0</v>
      </c>
      <c r="V12357" s="1">
        <f t="shared" si="590"/>
        <v>0</v>
      </c>
      <c r="W12357" s="1">
        <f t="shared" si="591"/>
        <v>0</v>
      </c>
    </row>
    <row r="12358" spans="4:23" x14ac:dyDescent="0.15">
      <c r="D12358" s="6"/>
      <c r="E12358" s="6"/>
      <c r="F12358" s="6"/>
      <c r="G12358" s="6"/>
      <c r="M12358" s="6"/>
      <c r="P12358" s="6"/>
      <c r="Q12358" s="6"/>
      <c r="R12358" s="6"/>
      <c r="S12358" s="6"/>
      <c r="U12358" s="1">
        <f t="shared" si="589"/>
        <v>0</v>
      </c>
      <c r="V12358" s="1">
        <f t="shared" si="590"/>
        <v>0</v>
      </c>
      <c r="W12358" s="1">
        <f t="shared" si="591"/>
        <v>0</v>
      </c>
    </row>
    <row r="12359" spans="4:23" x14ac:dyDescent="0.15">
      <c r="D12359" s="6"/>
      <c r="E12359" s="6"/>
      <c r="F12359" s="6"/>
      <c r="G12359" s="6"/>
      <c r="M12359" s="6"/>
      <c r="P12359" s="6"/>
      <c r="Q12359" s="6"/>
      <c r="R12359" s="6"/>
      <c r="S12359" s="6"/>
      <c r="U12359" s="1">
        <f t="shared" si="589"/>
        <v>0</v>
      </c>
      <c r="V12359" s="1">
        <f t="shared" si="590"/>
        <v>0</v>
      </c>
      <c r="W12359" s="1">
        <f t="shared" si="591"/>
        <v>0</v>
      </c>
    </row>
    <row r="12360" spans="4:23" x14ac:dyDescent="0.15">
      <c r="D12360" s="6"/>
      <c r="E12360" s="6"/>
      <c r="F12360" s="6"/>
      <c r="G12360" s="6"/>
      <c r="M12360" s="6"/>
      <c r="P12360" s="6"/>
      <c r="Q12360" s="6"/>
      <c r="R12360" s="6"/>
      <c r="S12360" s="6"/>
      <c r="U12360" s="1">
        <f t="shared" si="589"/>
        <v>0</v>
      </c>
      <c r="V12360" s="1">
        <f t="shared" si="590"/>
        <v>0</v>
      </c>
      <c r="W12360" s="1">
        <f t="shared" si="591"/>
        <v>0</v>
      </c>
    </row>
    <row r="12361" spans="4:23" x14ac:dyDescent="0.15">
      <c r="D12361" s="6"/>
      <c r="E12361" s="6"/>
      <c r="F12361" s="6"/>
      <c r="G12361" s="6"/>
      <c r="M12361" s="6"/>
      <c r="P12361" s="6"/>
      <c r="Q12361" s="6"/>
      <c r="R12361" s="6"/>
      <c r="S12361" s="6"/>
      <c r="U12361" s="1">
        <f t="shared" si="589"/>
        <v>0</v>
      </c>
      <c r="V12361" s="1">
        <f t="shared" si="590"/>
        <v>0</v>
      </c>
      <c r="W12361" s="1">
        <f t="shared" si="591"/>
        <v>0</v>
      </c>
    </row>
    <row r="12362" spans="4:23" x14ac:dyDescent="0.15">
      <c r="D12362" s="6"/>
      <c r="E12362" s="6"/>
      <c r="F12362" s="6"/>
      <c r="G12362" s="6"/>
      <c r="M12362" s="6"/>
      <c r="P12362" s="6"/>
      <c r="Q12362" s="6"/>
      <c r="R12362" s="6"/>
      <c r="S12362" s="6"/>
      <c r="U12362" s="1">
        <f t="shared" si="589"/>
        <v>0</v>
      </c>
      <c r="V12362" s="1">
        <f t="shared" si="590"/>
        <v>0</v>
      </c>
      <c r="W12362" s="1">
        <f t="shared" si="591"/>
        <v>0</v>
      </c>
    </row>
    <row r="12363" spans="4:23" x14ac:dyDescent="0.15">
      <c r="D12363" s="6"/>
      <c r="E12363" s="6"/>
      <c r="F12363" s="6"/>
      <c r="G12363" s="6"/>
      <c r="M12363" s="6"/>
      <c r="P12363" s="6"/>
      <c r="Q12363" s="6"/>
      <c r="R12363" s="6"/>
      <c r="S12363" s="6"/>
      <c r="U12363" s="1">
        <f t="shared" si="589"/>
        <v>0</v>
      </c>
      <c r="V12363" s="1">
        <f t="shared" si="590"/>
        <v>0</v>
      </c>
      <c r="W12363" s="1">
        <f t="shared" si="591"/>
        <v>0</v>
      </c>
    </row>
    <row r="12364" spans="4:23" x14ac:dyDescent="0.15">
      <c r="D12364" s="6"/>
      <c r="E12364" s="6"/>
      <c r="F12364" s="6"/>
      <c r="G12364" s="6"/>
      <c r="M12364" s="6"/>
      <c r="P12364" s="6"/>
      <c r="Q12364" s="6"/>
      <c r="R12364" s="6"/>
      <c r="S12364" s="6"/>
      <c r="U12364" s="1">
        <f t="shared" si="589"/>
        <v>0</v>
      </c>
      <c r="V12364" s="1">
        <f t="shared" si="590"/>
        <v>0</v>
      </c>
      <c r="W12364" s="1">
        <f t="shared" si="591"/>
        <v>0</v>
      </c>
    </row>
    <row r="12365" spans="4:23" x14ac:dyDescent="0.15">
      <c r="D12365" s="6"/>
      <c r="E12365" s="6"/>
      <c r="F12365" s="6"/>
      <c r="G12365" s="6"/>
      <c r="M12365" s="6"/>
      <c r="P12365" s="6"/>
      <c r="Q12365" s="6"/>
      <c r="R12365" s="6"/>
      <c r="S12365" s="6"/>
      <c r="U12365" s="1">
        <f t="shared" si="589"/>
        <v>0</v>
      </c>
      <c r="V12365" s="1">
        <f t="shared" si="590"/>
        <v>0</v>
      </c>
      <c r="W12365" s="1">
        <f t="shared" si="591"/>
        <v>0</v>
      </c>
    </row>
    <row r="12366" spans="4:23" x14ac:dyDescent="0.15">
      <c r="D12366" s="6"/>
      <c r="E12366" s="6"/>
      <c r="F12366" s="6"/>
      <c r="G12366" s="6"/>
      <c r="M12366" s="6"/>
      <c r="P12366" s="6"/>
      <c r="Q12366" s="6"/>
      <c r="R12366" s="6"/>
      <c r="S12366" s="6"/>
      <c r="U12366" s="1">
        <f t="shared" si="589"/>
        <v>0</v>
      </c>
      <c r="V12366" s="1">
        <f t="shared" si="590"/>
        <v>0</v>
      </c>
      <c r="W12366" s="1">
        <f t="shared" si="591"/>
        <v>0</v>
      </c>
    </row>
    <row r="12367" spans="4:23" x14ac:dyDescent="0.15">
      <c r="D12367" s="6"/>
      <c r="E12367" s="6"/>
      <c r="F12367" s="6"/>
      <c r="G12367" s="6"/>
      <c r="M12367" s="6"/>
      <c r="P12367" s="6"/>
      <c r="Q12367" s="6"/>
      <c r="R12367" s="6"/>
      <c r="S12367" s="6"/>
      <c r="U12367" s="1">
        <f t="shared" si="589"/>
        <v>0</v>
      </c>
      <c r="V12367" s="1">
        <f t="shared" si="590"/>
        <v>0</v>
      </c>
      <c r="W12367" s="1">
        <f t="shared" si="591"/>
        <v>0</v>
      </c>
    </row>
    <row r="12368" spans="4:23" x14ac:dyDescent="0.15">
      <c r="D12368" s="6"/>
      <c r="E12368" s="6"/>
      <c r="F12368" s="6"/>
      <c r="G12368" s="6"/>
      <c r="M12368" s="6"/>
      <c r="P12368" s="6"/>
      <c r="Q12368" s="6"/>
      <c r="R12368" s="6"/>
      <c r="S12368" s="6"/>
      <c r="U12368" s="1">
        <f t="shared" si="589"/>
        <v>0</v>
      </c>
      <c r="V12368" s="1">
        <f t="shared" si="590"/>
        <v>0</v>
      </c>
      <c r="W12368" s="1">
        <f t="shared" si="591"/>
        <v>0</v>
      </c>
    </row>
    <row r="12369" spans="4:23" x14ac:dyDescent="0.15">
      <c r="D12369" s="6"/>
      <c r="E12369" s="6"/>
      <c r="F12369" s="6"/>
      <c r="G12369" s="6"/>
      <c r="M12369" s="6"/>
      <c r="P12369" s="6"/>
      <c r="Q12369" s="6"/>
      <c r="R12369" s="6"/>
      <c r="S12369" s="6"/>
      <c r="U12369" s="1">
        <f t="shared" si="589"/>
        <v>0</v>
      </c>
      <c r="V12369" s="1">
        <f t="shared" si="590"/>
        <v>0</v>
      </c>
      <c r="W12369" s="1">
        <f t="shared" si="591"/>
        <v>0</v>
      </c>
    </row>
    <row r="12370" spans="4:23" x14ac:dyDescent="0.15">
      <c r="D12370" s="6"/>
      <c r="E12370" s="6"/>
      <c r="F12370" s="6"/>
      <c r="G12370" s="6"/>
      <c r="M12370" s="6"/>
      <c r="P12370" s="6"/>
      <c r="Q12370" s="6"/>
      <c r="R12370" s="6"/>
      <c r="S12370" s="6"/>
      <c r="U12370" s="1">
        <f t="shared" si="589"/>
        <v>0</v>
      </c>
      <c r="V12370" s="1">
        <f t="shared" si="590"/>
        <v>0</v>
      </c>
      <c r="W12370" s="1">
        <f t="shared" si="591"/>
        <v>0</v>
      </c>
    </row>
    <row r="12371" spans="4:23" x14ac:dyDescent="0.15">
      <c r="D12371" s="6"/>
      <c r="E12371" s="6"/>
      <c r="F12371" s="6"/>
      <c r="G12371" s="6"/>
      <c r="M12371" s="6"/>
      <c r="P12371" s="6"/>
      <c r="Q12371" s="6"/>
      <c r="R12371" s="6"/>
      <c r="S12371" s="6"/>
      <c r="U12371" s="1">
        <f t="shared" si="589"/>
        <v>0</v>
      </c>
      <c r="V12371" s="1">
        <f t="shared" si="590"/>
        <v>0</v>
      </c>
      <c r="W12371" s="1">
        <f t="shared" si="591"/>
        <v>0</v>
      </c>
    </row>
    <row r="12372" spans="4:23" x14ac:dyDescent="0.15">
      <c r="D12372" s="6"/>
      <c r="E12372" s="6"/>
      <c r="F12372" s="6"/>
      <c r="G12372" s="6"/>
      <c r="M12372" s="6"/>
      <c r="P12372" s="6"/>
      <c r="Q12372" s="6"/>
      <c r="R12372" s="6"/>
      <c r="S12372" s="6"/>
      <c r="U12372" s="1">
        <f t="shared" si="589"/>
        <v>0</v>
      </c>
      <c r="V12372" s="1">
        <f t="shared" si="590"/>
        <v>0</v>
      </c>
      <c r="W12372" s="1">
        <f t="shared" si="591"/>
        <v>0</v>
      </c>
    </row>
    <row r="12373" spans="4:23" x14ac:dyDescent="0.15">
      <c r="D12373" s="6"/>
      <c r="E12373" s="6"/>
      <c r="F12373" s="6"/>
      <c r="G12373" s="6"/>
      <c r="M12373" s="6"/>
      <c r="P12373" s="6"/>
      <c r="Q12373" s="6"/>
      <c r="R12373" s="6"/>
      <c r="S12373" s="6"/>
      <c r="U12373" s="1">
        <f t="shared" si="589"/>
        <v>0</v>
      </c>
      <c r="V12373" s="1">
        <f t="shared" si="590"/>
        <v>0</v>
      </c>
      <c r="W12373" s="1">
        <f t="shared" si="591"/>
        <v>0</v>
      </c>
    </row>
    <row r="12374" spans="4:23" x14ac:dyDescent="0.15">
      <c r="D12374" s="6"/>
      <c r="E12374" s="6"/>
      <c r="F12374" s="6"/>
      <c r="G12374" s="6"/>
      <c r="M12374" s="6"/>
      <c r="P12374" s="6"/>
      <c r="Q12374" s="6"/>
      <c r="R12374" s="6"/>
      <c r="S12374" s="6"/>
      <c r="U12374" s="1">
        <f t="shared" si="589"/>
        <v>0</v>
      </c>
      <c r="V12374" s="1">
        <f t="shared" si="590"/>
        <v>0</v>
      </c>
      <c r="W12374" s="1">
        <f t="shared" si="591"/>
        <v>0</v>
      </c>
    </row>
    <row r="12375" spans="4:23" x14ac:dyDescent="0.15">
      <c r="D12375" s="6"/>
      <c r="E12375" s="6"/>
      <c r="F12375" s="6"/>
      <c r="G12375" s="6"/>
      <c r="M12375" s="6"/>
      <c r="P12375" s="6"/>
      <c r="Q12375" s="6"/>
      <c r="R12375" s="6"/>
      <c r="S12375" s="6"/>
      <c r="U12375" s="1">
        <f t="shared" si="589"/>
        <v>0</v>
      </c>
      <c r="V12375" s="1">
        <f t="shared" si="590"/>
        <v>0</v>
      </c>
      <c r="W12375" s="1">
        <f t="shared" si="591"/>
        <v>0</v>
      </c>
    </row>
    <row r="12376" spans="4:23" x14ac:dyDescent="0.15">
      <c r="D12376" s="6"/>
      <c r="E12376" s="6"/>
      <c r="F12376" s="6"/>
      <c r="G12376" s="6"/>
      <c r="M12376" s="6"/>
      <c r="P12376" s="6"/>
      <c r="Q12376" s="6"/>
      <c r="R12376" s="6"/>
      <c r="S12376" s="6"/>
      <c r="U12376" s="1">
        <f t="shared" si="589"/>
        <v>0</v>
      </c>
      <c r="V12376" s="1">
        <f t="shared" si="590"/>
        <v>0</v>
      </c>
      <c r="W12376" s="1">
        <f t="shared" si="591"/>
        <v>0</v>
      </c>
    </row>
    <row r="12377" spans="4:23" x14ac:dyDescent="0.15">
      <c r="D12377" s="6"/>
      <c r="E12377" s="6"/>
      <c r="F12377" s="6"/>
      <c r="G12377" s="6"/>
      <c r="M12377" s="6"/>
      <c r="P12377" s="6"/>
      <c r="Q12377" s="6"/>
      <c r="R12377" s="6"/>
      <c r="S12377" s="6"/>
      <c r="U12377" s="1">
        <f t="shared" si="589"/>
        <v>0</v>
      </c>
      <c r="V12377" s="1">
        <f t="shared" si="590"/>
        <v>0</v>
      </c>
      <c r="W12377" s="1">
        <f t="shared" si="591"/>
        <v>0</v>
      </c>
    </row>
    <row r="12378" spans="4:23" x14ac:dyDescent="0.15">
      <c r="D12378" s="6"/>
      <c r="E12378" s="6"/>
      <c r="F12378" s="6"/>
      <c r="G12378" s="6"/>
      <c r="M12378" s="6"/>
      <c r="P12378" s="6"/>
      <c r="Q12378" s="6"/>
      <c r="R12378" s="6"/>
      <c r="S12378" s="6"/>
      <c r="U12378" s="1">
        <f t="shared" si="589"/>
        <v>0</v>
      </c>
      <c r="V12378" s="1">
        <f t="shared" si="590"/>
        <v>0</v>
      </c>
      <c r="W12378" s="1">
        <f t="shared" si="591"/>
        <v>0</v>
      </c>
    </row>
    <row r="12379" spans="4:23" x14ac:dyDescent="0.15">
      <c r="D12379" s="6"/>
      <c r="E12379" s="6"/>
      <c r="F12379" s="6"/>
      <c r="G12379" s="6"/>
      <c r="M12379" s="6"/>
      <c r="P12379" s="6"/>
      <c r="Q12379" s="6"/>
      <c r="R12379" s="6"/>
      <c r="S12379" s="6"/>
      <c r="U12379" s="1">
        <f t="shared" si="589"/>
        <v>0</v>
      </c>
      <c r="V12379" s="1">
        <f t="shared" si="590"/>
        <v>0</v>
      </c>
      <c r="W12379" s="1">
        <f t="shared" si="591"/>
        <v>0</v>
      </c>
    </row>
    <row r="12380" spans="4:23" x14ac:dyDescent="0.15">
      <c r="D12380" s="6"/>
      <c r="E12380" s="6"/>
      <c r="F12380" s="6"/>
      <c r="G12380" s="6"/>
      <c r="M12380" s="6"/>
      <c r="P12380" s="6"/>
      <c r="Q12380" s="6"/>
      <c r="R12380" s="6"/>
      <c r="S12380" s="6"/>
      <c r="U12380" s="1">
        <f t="shared" si="589"/>
        <v>0</v>
      </c>
      <c r="V12380" s="1">
        <f t="shared" si="590"/>
        <v>0</v>
      </c>
      <c r="W12380" s="1">
        <f t="shared" si="591"/>
        <v>0</v>
      </c>
    </row>
    <row r="12381" spans="4:23" x14ac:dyDescent="0.15">
      <c r="D12381" s="6"/>
      <c r="E12381" s="6"/>
      <c r="F12381" s="6"/>
      <c r="G12381" s="6"/>
      <c r="M12381" s="6"/>
      <c r="P12381" s="6"/>
      <c r="Q12381" s="6"/>
      <c r="R12381" s="6"/>
      <c r="S12381" s="6"/>
      <c r="U12381" s="1">
        <f t="shared" si="589"/>
        <v>0</v>
      </c>
      <c r="V12381" s="1">
        <f t="shared" si="590"/>
        <v>0</v>
      </c>
      <c r="W12381" s="1">
        <f t="shared" si="591"/>
        <v>0</v>
      </c>
    </row>
    <row r="12382" spans="4:23" x14ac:dyDescent="0.15">
      <c r="D12382" s="6"/>
      <c r="E12382" s="6"/>
      <c r="F12382" s="6"/>
      <c r="G12382" s="6"/>
      <c r="M12382" s="6"/>
      <c r="P12382" s="6"/>
      <c r="Q12382" s="6"/>
      <c r="R12382" s="6"/>
      <c r="S12382" s="6"/>
      <c r="U12382" s="1">
        <f t="shared" si="589"/>
        <v>0</v>
      </c>
      <c r="V12382" s="1">
        <f t="shared" si="590"/>
        <v>0</v>
      </c>
      <c r="W12382" s="1">
        <f t="shared" si="591"/>
        <v>0</v>
      </c>
    </row>
    <row r="12383" spans="4:23" x14ac:dyDescent="0.15">
      <c r="D12383" s="6"/>
      <c r="E12383" s="6"/>
      <c r="F12383" s="6"/>
      <c r="G12383" s="6"/>
      <c r="M12383" s="6"/>
      <c r="P12383" s="6"/>
      <c r="Q12383" s="6"/>
      <c r="R12383" s="6"/>
      <c r="S12383" s="6"/>
      <c r="U12383" s="1">
        <f t="shared" si="589"/>
        <v>0</v>
      </c>
      <c r="V12383" s="1">
        <f t="shared" si="590"/>
        <v>0</v>
      </c>
      <c r="W12383" s="1">
        <f t="shared" si="591"/>
        <v>0</v>
      </c>
    </row>
    <row r="12384" spans="4:23" x14ac:dyDescent="0.15">
      <c r="D12384" s="6"/>
      <c r="E12384" s="6"/>
      <c r="F12384" s="6"/>
      <c r="G12384" s="6"/>
      <c r="M12384" s="6"/>
      <c r="P12384" s="6"/>
      <c r="Q12384" s="6"/>
      <c r="R12384" s="6"/>
      <c r="S12384" s="6"/>
      <c r="U12384" s="1">
        <f t="shared" si="589"/>
        <v>0</v>
      </c>
      <c r="V12384" s="1">
        <f t="shared" si="590"/>
        <v>0</v>
      </c>
      <c r="W12384" s="1">
        <f t="shared" si="591"/>
        <v>0</v>
      </c>
    </row>
    <row r="12385" spans="4:23" x14ac:dyDescent="0.15">
      <c r="D12385" s="6"/>
      <c r="E12385" s="6"/>
      <c r="F12385" s="6"/>
      <c r="G12385" s="6"/>
      <c r="M12385" s="6"/>
      <c r="P12385" s="6"/>
      <c r="Q12385" s="6"/>
      <c r="R12385" s="6"/>
      <c r="S12385" s="6"/>
      <c r="U12385" s="1">
        <f t="shared" si="589"/>
        <v>0</v>
      </c>
      <c r="V12385" s="1">
        <f t="shared" si="590"/>
        <v>0</v>
      </c>
      <c r="W12385" s="1">
        <f t="shared" si="591"/>
        <v>0</v>
      </c>
    </row>
    <row r="12386" spans="4:23" x14ac:dyDescent="0.15">
      <c r="D12386" s="6"/>
      <c r="E12386" s="6"/>
      <c r="F12386" s="6"/>
      <c r="G12386" s="6"/>
      <c r="M12386" s="6"/>
      <c r="P12386" s="6"/>
      <c r="Q12386" s="6"/>
      <c r="R12386" s="6"/>
      <c r="S12386" s="6"/>
      <c r="U12386" s="1">
        <f t="shared" si="589"/>
        <v>0</v>
      </c>
      <c r="V12386" s="1">
        <f t="shared" si="590"/>
        <v>0</v>
      </c>
      <c r="W12386" s="1">
        <f t="shared" si="591"/>
        <v>0</v>
      </c>
    </row>
    <row r="12387" spans="4:23" x14ac:dyDescent="0.15">
      <c r="D12387" s="6"/>
      <c r="E12387" s="6"/>
      <c r="F12387" s="6"/>
      <c r="G12387" s="6"/>
      <c r="M12387" s="6"/>
      <c r="P12387" s="6"/>
      <c r="Q12387" s="6"/>
      <c r="R12387" s="6"/>
      <c r="S12387" s="6"/>
      <c r="U12387" s="1">
        <f t="shared" si="589"/>
        <v>0</v>
      </c>
      <c r="V12387" s="1">
        <f t="shared" si="590"/>
        <v>0</v>
      </c>
      <c r="W12387" s="1">
        <f t="shared" si="591"/>
        <v>0</v>
      </c>
    </row>
    <row r="12388" spans="4:23" x14ac:dyDescent="0.15">
      <c r="D12388" s="6"/>
      <c r="E12388" s="6"/>
      <c r="F12388" s="6"/>
      <c r="G12388" s="6"/>
      <c r="M12388" s="6"/>
      <c r="P12388" s="6"/>
      <c r="Q12388" s="6"/>
      <c r="R12388" s="6"/>
      <c r="S12388" s="6"/>
      <c r="U12388" s="1">
        <f t="shared" si="589"/>
        <v>0</v>
      </c>
      <c r="V12388" s="1">
        <f t="shared" si="590"/>
        <v>0</v>
      </c>
      <c r="W12388" s="1">
        <f t="shared" si="591"/>
        <v>0</v>
      </c>
    </row>
    <row r="12389" spans="4:23" x14ac:dyDescent="0.15">
      <c r="D12389" s="6"/>
      <c r="E12389" s="6"/>
      <c r="F12389" s="6"/>
      <c r="G12389" s="6"/>
      <c r="M12389" s="6"/>
      <c r="P12389" s="6"/>
      <c r="Q12389" s="6"/>
      <c r="R12389" s="6"/>
      <c r="S12389" s="6"/>
      <c r="U12389" s="1">
        <f t="shared" si="589"/>
        <v>0</v>
      </c>
      <c r="V12389" s="1">
        <f t="shared" si="590"/>
        <v>0</v>
      </c>
      <c r="W12389" s="1">
        <f t="shared" si="591"/>
        <v>0</v>
      </c>
    </row>
    <row r="12390" spans="4:23" x14ac:dyDescent="0.15">
      <c r="D12390" s="6"/>
      <c r="E12390" s="6"/>
      <c r="F12390" s="6"/>
      <c r="G12390" s="6"/>
      <c r="M12390" s="6"/>
      <c r="P12390" s="6"/>
      <c r="Q12390" s="6"/>
      <c r="R12390" s="6"/>
      <c r="S12390" s="6"/>
      <c r="U12390" s="1">
        <f t="shared" si="589"/>
        <v>0</v>
      </c>
      <c r="V12390" s="1">
        <f t="shared" si="590"/>
        <v>0</v>
      </c>
      <c r="W12390" s="1">
        <f t="shared" si="591"/>
        <v>0</v>
      </c>
    </row>
    <row r="12391" spans="4:23" x14ac:dyDescent="0.15">
      <c r="D12391" s="6"/>
      <c r="E12391" s="6"/>
      <c r="F12391" s="6"/>
      <c r="G12391" s="6"/>
      <c r="M12391" s="6"/>
      <c r="P12391" s="6"/>
      <c r="Q12391" s="6"/>
      <c r="R12391" s="6"/>
      <c r="S12391" s="6"/>
      <c r="U12391" s="1">
        <f t="shared" si="589"/>
        <v>0</v>
      </c>
      <c r="V12391" s="1">
        <f t="shared" si="590"/>
        <v>0</v>
      </c>
      <c r="W12391" s="1">
        <f t="shared" si="591"/>
        <v>0</v>
      </c>
    </row>
    <row r="12392" spans="4:23" x14ac:dyDescent="0.15">
      <c r="D12392" s="6"/>
      <c r="E12392" s="6"/>
      <c r="F12392" s="6"/>
      <c r="G12392" s="6"/>
      <c r="M12392" s="6"/>
      <c r="P12392" s="6"/>
      <c r="Q12392" s="6"/>
      <c r="R12392" s="6"/>
      <c r="S12392" s="6"/>
      <c r="U12392" s="1">
        <f t="shared" si="589"/>
        <v>0</v>
      </c>
      <c r="V12392" s="1">
        <f t="shared" si="590"/>
        <v>0</v>
      </c>
      <c r="W12392" s="1">
        <f t="shared" si="591"/>
        <v>0</v>
      </c>
    </row>
    <row r="12393" spans="4:23" x14ac:dyDescent="0.15">
      <c r="D12393" s="6"/>
      <c r="E12393" s="6"/>
      <c r="F12393" s="6"/>
      <c r="G12393" s="6"/>
      <c r="M12393" s="6"/>
      <c r="P12393" s="6"/>
      <c r="Q12393" s="6"/>
      <c r="R12393" s="6"/>
      <c r="S12393" s="6"/>
      <c r="U12393" s="1">
        <f t="shared" si="589"/>
        <v>0</v>
      </c>
      <c r="V12393" s="1">
        <f t="shared" si="590"/>
        <v>0</v>
      </c>
      <c r="W12393" s="1">
        <f t="shared" si="591"/>
        <v>0</v>
      </c>
    </row>
    <row r="12394" spans="4:23" x14ac:dyDescent="0.15">
      <c r="D12394" s="6"/>
      <c r="E12394" s="6"/>
      <c r="F12394" s="6"/>
      <c r="G12394" s="6"/>
      <c r="M12394" s="6"/>
      <c r="P12394" s="6"/>
      <c r="Q12394" s="6"/>
      <c r="R12394" s="6"/>
      <c r="S12394" s="6"/>
      <c r="U12394" s="1">
        <f t="shared" si="589"/>
        <v>0</v>
      </c>
      <c r="V12394" s="1">
        <f t="shared" si="590"/>
        <v>0</v>
      </c>
      <c r="W12394" s="1">
        <f t="shared" si="591"/>
        <v>0</v>
      </c>
    </row>
    <row r="12395" spans="4:23" x14ac:dyDescent="0.15">
      <c r="D12395" s="6"/>
      <c r="E12395" s="6"/>
      <c r="F12395" s="6"/>
      <c r="G12395" s="6"/>
      <c r="M12395" s="6"/>
      <c r="P12395" s="6"/>
      <c r="Q12395" s="6"/>
      <c r="R12395" s="6"/>
      <c r="S12395" s="6"/>
      <c r="U12395" s="1">
        <f t="shared" si="589"/>
        <v>0</v>
      </c>
      <c r="V12395" s="1">
        <f t="shared" si="590"/>
        <v>0</v>
      </c>
      <c r="W12395" s="1">
        <f t="shared" si="591"/>
        <v>0</v>
      </c>
    </row>
    <row r="12396" spans="4:23" x14ac:dyDescent="0.15">
      <c r="D12396" s="6"/>
      <c r="E12396" s="6"/>
      <c r="F12396" s="6"/>
      <c r="G12396" s="6"/>
      <c r="M12396" s="6"/>
      <c r="P12396" s="6"/>
      <c r="Q12396" s="6"/>
      <c r="R12396" s="6"/>
      <c r="S12396" s="6"/>
      <c r="U12396" s="1">
        <f t="shared" si="589"/>
        <v>0</v>
      </c>
      <c r="V12396" s="1">
        <f t="shared" si="590"/>
        <v>0</v>
      </c>
      <c r="W12396" s="1">
        <f t="shared" si="591"/>
        <v>0</v>
      </c>
    </row>
    <row r="12397" spans="4:23" x14ac:dyDescent="0.15">
      <c r="D12397" s="6"/>
      <c r="E12397" s="6"/>
      <c r="F12397" s="6"/>
      <c r="G12397" s="6"/>
      <c r="M12397" s="6"/>
      <c r="P12397" s="6"/>
      <c r="Q12397" s="6"/>
      <c r="R12397" s="6"/>
      <c r="S12397" s="6"/>
      <c r="U12397" s="1">
        <f t="shared" si="589"/>
        <v>0</v>
      </c>
      <c r="V12397" s="1">
        <f t="shared" si="590"/>
        <v>0</v>
      </c>
      <c r="W12397" s="1">
        <f t="shared" si="591"/>
        <v>0</v>
      </c>
    </row>
    <row r="12398" spans="4:23" x14ac:dyDescent="0.15">
      <c r="D12398" s="6"/>
      <c r="E12398" s="6"/>
      <c r="F12398" s="6"/>
      <c r="G12398" s="6"/>
      <c r="M12398" s="6"/>
      <c r="P12398" s="6"/>
      <c r="Q12398" s="6"/>
      <c r="R12398" s="6"/>
      <c r="S12398" s="6"/>
      <c r="U12398" s="1">
        <f t="shared" si="589"/>
        <v>0</v>
      </c>
      <c r="V12398" s="1">
        <f t="shared" si="590"/>
        <v>0</v>
      </c>
      <c r="W12398" s="1">
        <f t="shared" si="591"/>
        <v>0</v>
      </c>
    </row>
    <row r="12399" spans="4:23" x14ac:dyDescent="0.15">
      <c r="D12399" s="6"/>
      <c r="E12399" s="6"/>
      <c r="F12399" s="6"/>
      <c r="G12399" s="6"/>
      <c r="M12399" s="6"/>
      <c r="P12399" s="6"/>
      <c r="Q12399" s="6"/>
      <c r="R12399" s="6"/>
      <c r="S12399" s="6"/>
      <c r="U12399" s="1">
        <f t="shared" si="589"/>
        <v>0</v>
      </c>
      <c r="V12399" s="1">
        <f t="shared" si="590"/>
        <v>0</v>
      </c>
      <c r="W12399" s="1">
        <f t="shared" si="591"/>
        <v>0</v>
      </c>
    </row>
    <row r="12400" spans="4:23" x14ac:dyDescent="0.15">
      <c r="D12400" s="6"/>
      <c r="E12400" s="6"/>
      <c r="F12400" s="6"/>
      <c r="G12400" s="6"/>
      <c r="M12400" s="6"/>
      <c r="P12400" s="6"/>
      <c r="Q12400" s="6"/>
      <c r="R12400" s="6"/>
      <c r="S12400" s="6"/>
      <c r="U12400" s="1">
        <f t="shared" si="589"/>
        <v>0</v>
      </c>
      <c r="V12400" s="1">
        <f t="shared" si="590"/>
        <v>0</v>
      </c>
      <c r="W12400" s="1">
        <f t="shared" si="591"/>
        <v>0</v>
      </c>
    </row>
    <row r="12401" spans="4:23" x14ac:dyDescent="0.15">
      <c r="D12401" s="6"/>
      <c r="E12401" s="6"/>
      <c r="F12401" s="6"/>
      <c r="G12401" s="6"/>
      <c r="M12401" s="6"/>
      <c r="P12401" s="6"/>
      <c r="Q12401" s="6"/>
      <c r="R12401" s="6"/>
      <c r="S12401" s="6"/>
      <c r="U12401" s="1">
        <f t="shared" si="589"/>
        <v>0</v>
      </c>
      <c r="V12401" s="1">
        <f t="shared" si="590"/>
        <v>0</v>
      </c>
      <c r="W12401" s="1">
        <f t="shared" si="591"/>
        <v>0</v>
      </c>
    </row>
    <row r="12402" spans="4:23" x14ac:dyDescent="0.15">
      <c r="D12402" s="6"/>
      <c r="E12402" s="6"/>
      <c r="F12402" s="6"/>
      <c r="G12402" s="6"/>
      <c r="M12402" s="6"/>
      <c r="P12402" s="6"/>
      <c r="Q12402" s="6"/>
      <c r="R12402" s="6"/>
      <c r="S12402" s="6"/>
      <c r="U12402" s="1">
        <f t="shared" si="589"/>
        <v>0</v>
      </c>
      <c r="V12402" s="1">
        <f t="shared" si="590"/>
        <v>0</v>
      </c>
      <c r="W12402" s="1">
        <f t="shared" si="591"/>
        <v>0</v>
      </c>
    </row>
    <row r="12403" spans="4:23" x14ac:dyDescent="0.15">
      <c r="D12403" s="6"/>
      <c r="E12403" s="6"/>
      <c r="F12403" s="6"/>
      <c r="G12403" s="6"/>
      <c r="M12403" s="6"/>
      <c r="P12403" s="6"/>
      <c r="Q12403" s="6"/>
      <c r="R12403" s="6"/>
      <c r="S12403" s="6"/>
      <c r="U12403" s="1">
        <f t="shared" si="589"/>
        <v>0</v>
      </c>
      <c r="V12403" s="1">
        <f t="shared" si="590"/>
        <v>0</v>
      </c>
      <c r="W12403" s="1">
        <f t="shared" si="591"/>
        <v>0</v>
      </c>
    </row>
    <row r="12404" spans="4:23" x14ac:dyDescent="0.15">
      <c r="D12404" s="6"/>
      <c r="E12404" s="6"/>
      <c r="F12404" s="6"/>
      <c r="G12404" s="6"/>
      <c r="M12404" s="6"/>
      <c r="P12404" s="6"/>
      <c r="Q12404" s="6"/>
      <c r="R12404" s="6"/>
      <c r="S12404" s="6"/>
      <c r="U12404" s="1">
        <f t="shared" si="589"/>
        <v>0</v>
      </c>
      <c r="V12404" s="1">
        <f t="shared" si="590"/>
        <v>0</v>
      </c>
      <c r="W12404" s="1">
        <f t="shared" si="591"/>
        <v>0</v>
      </c>
    </row>
    <row r="12405" spans="4:23" x14ac:dyDescent="0.15">
      <c r="D12405" s="6"/>
      <c r="E12405" s="6"/>
      <c r="F12405" s="6"/>
      <c r="G12405" s="6"/>
      <c r="M12405" s="6"/>
      <c r="P12405" s="6"/>
      <c r="Q12405" s="6"/>
      <c r="R12405" s="6"/>
      <c r="S12405" s="6"/>
      <c r="U12405" s="1">
        <f t="shared" si="589"/>
        <v>0</v>
      </c>
      <c r="V12405" s="1">
        <f t="shared" si="590"/>
        <v>0</v>
      </c>
      <c r="W12405" s="1">
        <f t="shared" si="591"/>
        <v>0</v>
      </c>
    </row>
    <row r="12406" spans="4:23" x14ac:dyDescent="0.15">
      <c r="D12406" s="6"/>
      <c r="E12406" s="6"/>
      <c r="F12406" s="6"/>
      <c r="G12406" s="6"/>
      <c r="M12406" s="6"/>
      <c r="P12406" s="6"/>
      <c r="Q12406" s="6"/>
      <c r="R12406" s="6"/>
      <c r="S12406" s="6"/>
      <c r="U12406" s="1">
        <f t="shared" si="589"/>
        <v>0</v>
      </c>
      <c r="V12406" s="1">
        <f t="shared" si="590"/>
        <v>0</v>
      </c>
      <c r="W12406" s="1">
        <f t="shared" si="591"/>
        <v>0</v>
      </c>
    </row>
    <row r="12407" spans="4:23" x14ac:dyDescent="0.15">
      <c r="D12407" s="6"/>
      <c r="E12407" s="6"/>
      <c r="F12407" s="6"/>
      <c r="G12407" s="6"/>
      <c r="M12407" s="6"/>
      <c r="P12407" s="6"/>
      <c r="Q12407" s="6"/>
      <c r="R12407" s="6"/>
      <c r="S12407" s="6"/>
      <c r="U12407" s="1">
        <f t="shared" si="589"/>
        <v>0</v>
      </c>
      <c r="V12407" s="1">
        <f t="shared" si="590"/>
        <v>0</v>
      </c>
      <c r="W12407" s="1">
        <f t="shared" si="591"/>
        <v>0</v>
      </c>
    </row>
    <row r="12408" spans="4:23" x14ac:dyDescent="0.15">
      <c r="D12408" s="6"/>
      <c r="E12408" s="6"/>
      <c r="F12408" s="6"/>
      <c r="G12408" s="6"/>
      <c r="M12408" s="6"/>
      <c r="P12408" s="6"/>
      <c r="Q12408" s="6"/>
      <c r="R12408" s="6"/>
      <c r="S12408" s="6"/>
      <c r="U12408" s="1">
        <f t="shared" si="589"/>
        <v>0</v>
      </c>
      <c r="V12408" s="1">
        <f t="shared" si="590"/>
        <v>0</v>
      </c>
      <c r="W12408" s="1">
        <f t="shared" si="591"/>
        <v>0</v>
      </c>
    </row>
    <row r="12409" spans="4:23" x14ac:dyDescent="0.15">
      <c r="D12409" s="6"/>
      <c r="E12409" s="6"/>
      <c r="F12409" s="6"/>
      <c r="G12409" s="6"/>
      <c r="M12409" s="6"/>
      <c r="P12409" s="6"/>
      <c r="Q12409" s="6"/>
      <c r="R12409" s="6"/>
      <c r="S12409" s="6"/>
      <c r="U12409" s="1">
        <f t="shared" si="589"/>
        <v>0</v>
      </c>
      <c r="V12409" s="1">
        <f t="shared" si="590"/>
        <v>0</v>
      </c>
      <c r="W12409" s="1">
        <f t="shared" si="591"/>
        <v>0</v>
      </c>
    </row>
    <row r="12410" spans="4:23" x14ac:dyDescent="0.15">
      <c r="D12410" s="6"/>
      <c r="E12410" s="6"/>
      <c r="F12410" s="6"/>
      <c r="G12410" s="6"/>
      <c r="M12410" s="6"/>
      <c r="P12410" s="6"/>
      <c r="Q12410" s="6"/>
      <c r="R12410" s="6"/>
      <c r="S12410" s="6"/>
      <c r="U12410" s="1">
        <f t="shared" si="589"/>
        <v>0</v>
      </c>
      <c r="V12410" s="1">
        <f t="shared" si="590"/>
        <v>0</v>
      </c>
      <c r="W12410" s="1">
        <f t="shared" si="591"/>
        <v>0</v>
      </c>
    </row>
    <row r="12411" spans="4:23" x14ac:dyDescent="0.15">
      <c r="D12411" s="6"/>
      <c r="E12411" s="6"/>
      <c r="F12411" s="6"/>
      <c r="G12411" s="6"/>
      <c r="M12411" s="6"/>
      <c r="P12411" s="6"/>
      <c r="Q12411" s="6"/>
      <c r="R12411" s="6"/>
      <c r="S12411" s="6"/>
      <c r="U12411" s="1">
        <f t="shared" si="589"/>
        <v>0</v>
      </c>
      <c r="V12411" s="1">
        <f t="shared" si="590"/>
        <v>0</v>
      </c>
      <c r="W12411" s="1">
        <f t="shared" si="591"/>
        <v>0</v>
      </c>
    </row>
    <row r="12412" spans="4:23" x14ac:dyDescent="0.15">
      <c r="D12412" s="6"/>
      <c r="E12412" s="6"/>
      <c r="F12412" s="6"/>
      <c r="G12412" s="6"/>
      <c r="M12412" s="6"/>
      <c r="P12412" s="6"/>
      <c r="Q12412" s="6"/>
      <c r="R12412" s="6"/>
      <c r="S12412" s="6"/>
      <c r="U12412" s="1">
        <f t="shared" si="589"/>
        <v>0</v>
      </c>
      <c r="V12412" s="1">
        <f t="shared" si="590"/>
        <v>0</v>
      </c>
      <c r="W12412" s="1">
        <f t="shared" si="591"/>
        <v>0</v>
      </c>
    </row>
    <row r="12413" spans="4:23" x14ac:dyDescent="0.15">
      <c r="D12413" s="6"/>
      <c r="E12413" s="6"/>
      <c r="F12413" s="6"/>
      <c r="G12413" s="6"/>
      <c r="M12413" s="6"/>
      <c r="P12413" s="6"/>
      <c r="Q12413" s="6"/>
      <c r="R12413" s="6"/>
      <c r="S12413" s="6"/>
      <c r="U12413" s="1">
        <f t="shared" si="589"/>
        <v>0</v>
      </c>
      <c r="V12413" s="1">
        <f t="shared" si="590"/>
        <v>0</v>
      </c>
      <c r="W12413" s="1">
        <f t="shared" si="591"/>
        <v>0</v>
      </c>
    </row>
    <row r="12414" spans="4:23" x14ac:dyDescent="0.15">
      <c r="D12414" s="6"/>
      <c r="E12414" s="6"/>
      <c r="F12414" s="6"/>
      <c r="G12414" s="6"/>
      <c r="M12414" s="6"/>
      <c r="P12414" s="6"/>
      <c r="Q12414" s="6"/>
      <c r="R12414" s="6"/>
      <c r="S12414" s="6"/>
      <c r="U12414" s="1">
        <f t="shared" si="589"/>
        <v>0</v>
      </c>
      <c r="V12414" s="1">
        <f t="shared" si="590"/>
        <v>0</v>
      </c>
      <c r="W12414" s="1">
        <f t="shared" si="591"/>
        <v>0</v>
      </c>
    </row>
    <row r="12415" spans="4:23" x14ac:dyDescent="0.15">
      <c r="D12415" s="6"/>
      <c r="E12415" s="6"/>
      <c r="F12415" s="6"/>
      <c r="G12415" s="6"/>
      <c r="M12415" s="6"/>
      <c r="P12415" s="6"/>
      <c r="Q12415" s="6"/>
      <c r="R12415" s="6"/>
      <c r="S12415" s="6"/>
      <c r="U12415" s="1">
        <f t="shared" si="589"/>
        <v>0</v>
      </c>
      <c r="V12415" s="1">
        <f t="shared" si="590"/>
        <v>0</v>
      </c>
      <c r="W12415" s="1">
        <f t="shared" si="591"/>
        <v>0</v>
      </c>
    </row>
    <row r="12416" spans="4:23" x14ac:dyDescent="0.15">
      <c r="D12416" s="6"/>
      <c r="E12416" s="6"/>
      <c r="F12416" s="6"/>
      <c r="G12416" s="6"/>
      <c r="M12416" s="6"/>
      <c r="P12416" s="6"/>
      <c r="Q12416" s="6"/>
      <c r="R12416" s="6"/>
      <c r="S12416" s="6"/>
      <c r="U12416" s="1">
        <f t="shared" si="589"/>
        <v>0</v>
      </c>
      <c r="V12416" s="1">
        <f t="shared" si="590"/>
        <v>0</v>
      </c>
      <c r="W12416" s="1">
        <f t="shared" si="591"/>
        <v>0</v>
      </c>
    </row>
    <row r="12417" spans="4:23" x14ac:dyDescent="0.15">
      <c r="D12417" s="6"/>
      <c r="E12417" s="6"/>
      <c r="F12417" s="6"/>
      <c r="G12417" s="6"/>
      <c r="M12417" s="6"/>
      <c r="P12417" s="6"/>
      <c r="Q12417" s="6"/>
      <c r="R12417" s="6"/>
      <c r="S12417" s="6"/>
      <c r="U12417" s="1">
        <f t="shared" si="589"/>
        <v>0</v>
      </c>
      <c r="V12417" s="1">
        <f t="shared" si="590"/>
        <v>0</v>
      </c>
      <c r="W12417" s="1">
        <f t="shared" si="591"/>
        <v>0</v>
      </c>
    </row>
    <row r="12418" spans="4:23" x14ac:dyDescent="0.15">
      <c r="D12418" s="6"/>
      <c r="E12418" s="6"/>
      <c r="F12418" s="6"/>
      <c r="G12418" s="6"/>
      <c r="M12418" s="6"/>
      <c r="P12418" s="6"/>
      <c r="Q12418" s="6"/>
      <c r="R12418" s="6"/>
      <c r="S12418" s="6"/>
      <c r="U12418" s="1">
        <f t="shared" si="589"/>
        <v>0</v>
      </c>
      <c r="V12418" s="1">
        <f t="shared" si="590"/>
        <v>0</v>
      </c>
      <c r="W12418" s="1">
        <f t="shared" si="591"/>
        <v>0</v>
      </c>
    </row>
    <row r="12419" spans="4:23" x14ac:dyDescent="0.15">
      <c r="D12419" s="6"/>
      <c r="E12419" s="6"/>
      <c r="F12419" s="6"/>
      <c r="G12419" s="6"/>
      <c r="M12419" s="6"/>
      <c r="P12419" s="6"/>
      <c r="Q12419" s="6"/>
      <c r="R12419" s="6"/>
      <c r="S12419" s="6"/>
      <c r="U12419" s="1">
        <f t="shared" ref="U12419:U12482" si="592">$U$1+A12419</f>
        <v>0</v>
      </c>
      <c r="V12419" s="1">
        <f t="shared" ref="V12419:V12482" si="593">$V$1+A12419</f>
        <v>0</v>
      </c>
      <c r="W12419" s="1">
        <f t="shared" ref="W12419:W12482" si="594">$W$1+A12419</f>
        <v>0</v>
      </c>
    </row>
    <row r="12420" spans="4:23" x14ac:dyDescent="0.15">
      <c r="D12420" s="6"/>
      <c r="E12420" s="6"/>
      <c r="F12420" s="6"/>
      <c r="G12420" s="6"/>
      <c r="M12420" s="6"/>
      <c r="P12420" s="6"/>
      <c r="Q12420" s="6"/>
      <c r="R12420" s="6"/>
      <c r="S12420" s="6"/>
      <c r="U12420" s="1">
        <f t="shared" si="592"/>
        <v>0</v>
      </c>
      <c r="V12420" s="1">
        <f t="shared" si="593"/>
        <v>0</v>
      </c>
      <c r="W12420" s="1">
        <f t="shared" si="594"/>
        <v>0</v>
      </c>
    </row>
    <row r="12421" spans="4:23" x14ac:dyDescent="0.15">
      <c r="D12421" s="6"/>
      <c r="E12421" s="6"/>
      <c r="F12421" s="6"/>
      <c r="G12421" s="6"/>
      <c r="M12421" s="6"/>
      <c r="P12421" s="6"/>
      <c r="Q12421" s="6"/>
      <c r="R12421" s="6"/>
      <c r="S12421" s="6"/>
      <c r="U12421" s="1">
        <f t="shared" si="592"/>
        <v>0</v>
      </c>
      <c r="V12421" s="1">
        <f t="shared" si="593"/>
        <v>0</v>
      </c>
      <c r="W12421" s="1">
        <f t="shared" si="594"/>
        <v>0</v>
      </c>
    </row>
    <row r="12422" spans="4:23" x14ac:dyDescent="0.15">
      <c r="D12422" s="6"/>
      <c r="E12422" s="6"/>
      <c r="F12422" s="6"/>
      <c r="G12422" s="6"/>
      <c r="M12422" s="6"/>
      <c r="P12422" s="6"/>
      <c r="Q12422" s="6"/>
      <c r="R12422" s="6"/>
      <c r="S12422" s="6"/>
      <c r="U12422" s="1">
        <f t="shared" si="592"/>
        <v>0</v>
      </c>
      <c r="V12422" s="1">
        <f t="shared" si="593"/>
        <v>0</v>
      </c>
      <c r="W12422" s="1">
        <f t="shared" si="594"/>
        <v>0</v>
      </c>
    </row>
    <row r="12423" spans="4:23" x14ac:dyDescent="0.15">
      <c r="D12423" s="6"/>
      <c r="E12423" s="6"/>
      <c r="F12423" s="6"/>
      <c r="G12423" s="6"/>
      <c r="M12423" s="6"/>
      <c r="P12423" s="6"/>
      <c r="Q12423" s="6"/>
      <c r="R12423" s="6"/>
      <c r="S12423" s="6"/>
      <c r="U12423" s="1">
        <f t="shared" si="592"/>
        <v>0</v>
      </c>
      <c r="V12423" s="1">
        <f t="shared" si="593"/>
        <v>0</v>
      </c>
      <c r="W12423" s="1">
        <f t="shared" si="594"/>
        <v>0</v>
      </c>
    </row>
    <row r="12424" spans="4:23" x14ac:dyDescent="0.15">
      <c r="D12424" s="6"/>
      <c r="E12424" s="6"/>
      <c r="F12424" s="6"/>
      <c r="G12424" s="6"/>
      <c r="M12424" s="6"/>
      <c r="P12424" s="6"/>
      <c r="Q12424" s="6"/>
      <c r="R12424" s="6"/>
      <c r="S12424" s="6"/>
      <c r="U12424" s="1">
        <f t="shared" si="592"/>
        <v>0</v>
      </c>
      <c r="V12424" s="1">
        <f t="shared" si="593"/>
        <v>0</v>
      </c>
      <c r="W12424" s="1">
        <f t="shared" si="594"/>
        <v>0</v>
      </c>
    </row>
    <row r="12425" spans="4:23" x14ac:dyDescent="0.15">
      <c r="D12425" s="6"/>
      <c r="E12425" s="6"/>
      <c r="F12425" s="6"/>
      <c r="G12425" s="6"/>
      <c r="M12425" s="6"/>
      <c r="P12425" s="6"/>
      <c r="Q12425" s="6"/>
      <c r="R12425" s="6"/>
      <c r="S12425" s="6"/>
      <c r="U12425" s="1">
        <f t="shared" si="592"/>
        <v>0</v>
      </c>
      <c r="V12425" s="1">
        <f t="shared" si="593"/>
        <v>0</v>
      </c>
      <c r="W12425" s="1">
        <f t="shared" si="594"/>
        <v>0</v>
      </c>
    </row>
    <row r="12426" spans="4:23" x14ac:dyDescent="0.15">
      <c r="D12426" s="6"/>
      <c r="E12426" s="6"/>
      <c r="F12426" s="6"/>
      <c r="G12426" s="6"/>
      <c r="M12426" s="6"/>
      <c r="P12426" s="6"/>
      <c r="Q12426" s="6"/>
      <c r="R12426" s="6"/>
      <c r="S12426" s="6"/>
      <c r="U12426" s="1">
        <f t="shared" si="592"/>
        <v>0</v>
      </c>
      <c r="V12426" s="1">
        <f t="shared" si="593"/>
        <v>0</v>
      </c>
      <c r="W12426" s="1">
        <f t="shared" si="594"/>
        <v>0</v>
      </c>
    </row>
    <row r="12427" spans="4:23" x14ac:dyDescent="0.15">
      <c r="D12427" s="6"/>
      <c r="E12427" s="6"/>
      <c r="F12427" s="6"/>
      <c r="G12427" s="6"/>
      <c r="M12427" s="6"/>
      <c r="P12427" s="6"/>
      <c r="Q12427" s="6"/>
      <c r="R12427" s="6"/>
      <c r="S12427" s="6"/>
      <c r="U12427" s="1">
        <f t="shared" si="592"/>
        <v>0</v>
      </c>
      <c r="V12427" s="1">
        <f t="shared" si="593"/>
        <v>0</v>
      </c>
      <c r="W12427" s="1">
        <f t="shared" si="594"/>
        <v>0</v>
      </c>
    </row>
    <row r="12428" spans="4:23" x14ac:dyDescent="0.15">
      <c r="D12428" s="6"/>
      <c r="E12428" s="6"/>
      <c r="F12428" s="6"/>
      <c r="G12428" s="6"/>
      <c r="M12428" s="6"/>
      <c r="P12428" s="6"/>
      <c r="Q12428" s="6"/>
      <c r="R12428" s="6"/>
      <c r="S12428" s="6"/>
      <c r="U12428" s="1">
        <f t="shared" si="592"/>
        <v>0</v>
      </c>
      <c r="V12428" s="1">
        <f t="shared" si="593"/>
        <v>0</v>
      </c>
      <c r="W12428" s="1">
        <f t="shared" si="594"/>
        <v>0</v>
      </c>
    </row>
    <row r="12429" spans="4:23" x14ac:dyDescent="0.15">
      <c r="D12429" s="6"/>
      <c r="E12429" s="6"/>
      <c r="F12429" s="6"/>
      <c r="G12429" s="6"/>
      <c r="M12429" s="6"/>
      <c r="P12429" s="6"/>
      <c r="Q12429" s="6"/>
      <c r="R12429" s="6"/>
      <c r="S12429" s="6"/>
      <c r="U12429" s="1">
        <f t="shared" si="592"/>
        <v>0</v>
      </c>
      <c r="V12429" s="1">
        <f t="shared" si="593"/>
        <v>0</v>
      </c>
      <c r="W12429" s="1">
        <f t="shared" si="594"/>
        <v>0</v>
      </c>
    </row>
    <row r="12430" spans="4:23" x14ac:dyDescent="0.15">
      <c r="D12430" s="6"/>
      <c r="E12430" s="6"/>
      <c r="F12430" s="6"/>
      <c r="G12430" s="6"/>
      <c r="M12430" s="6"/>
      <c r="P12430" s="6"/>
      <c r="Q12430" s="6"/>
      <c r="R12430" s="6"/>
      <c r="S12430" s="6"/>
      <c r="U12430" s="1">
        <f t="shared" si="592"/>
        <v>0</v>
      </c>
      <c r="V12430" s="1">
        <f t="shared" si="593"/>
        <v>0</v>
      </c>
      <c r="W12430" s="1">
        <f t="shared" si="594"/>
        <v>0</v>
      </c>
    </row>
    <row r="12431" spans="4:23" x14ac:dyDescent="0.15">
      <c r="D12431" s="6"/>
      <c r="E12431" s="6"/>
      <c r="F12431" s="6"/>
      <c r="G12431" s="6"/>
      <c r="M12431" s="6"/>
      <c r="P12431" s="6"/>
      <c r="Q12431" s="6"/>
      <c r="R12431" s="6"/>
      <c r="S12431" s="6"/>
      <c r="U12431" s="1">
        <f t="shared" si="592"/>
        <v>0</v>
      </c>
      <c r="V12431" s="1">
        <f t="shared" si="593"/>
        <v>0</v>
      </c>
      <c r="W12431" s="1">
        <f t="shared" si="594"/>
        <v>0</v>
      </c>
    </row>
    <row r="12432" spans="4:23" x14ac:dyDescent="0.15">
      <c r="D12432" s="6"/>
      <c r="E12432" s="6"/>
      <c r="F12432" s="6"/>
      <c r="G12432" s="6"/>
      <c r="M12432" s="6"/>
      <c r="P12432" s="6"/>
      <c r="Q12432" s="6"/>
      <c r="R12432" s="6"/>
      <c r="S12432" s="6"/>
      <c r="U12432" s="1">
        <f t="shared" si="592"/>
        <v>0</v>
      </c>
      <c r="V12432" s="1">
        <f t="shared" si="593"/>
        <v>0</v>
      </c>
      <c r="W12432" s="1">
        <f t="shared" si="594"/>
        <v>0</v>
      </c>
    </row>
    <row r="12433" spans="4:23" x14ac:dyDescent="0.15">
      <c r="D12433" s="6"/>
      <c r="E12433" s="6"/>
      <c r="F12433" s="6"/>
      <c r="G12433" s="6"/>
      <c r="M12433" s="6"/>
      <c r="P12433" s="6"/>
      <c r="Q12433" s="6"/>
      <c r="R12433" s="6"/>
      <c r="S12433" s="6"/>
      <c r="U12433" s="1">
        <f t="shared" si="592"/>
        <v>0</v>
      </c>
      <c r="V12433" s="1">
        <f t="shared" si="593"/>
        <v>0</v>
      </c>
      <c r="W12433" s="1">
        <f t="shared" si="594"/>
        <v>0</v>
      </c>
    </row>
    <row r="12434" spans="4:23" x14ac:dyDescent="0.15">
      <c r="D12434" s="6"/>
      <c r="E12434" s="6"/>
      <c r="F12434" s="6"/>
      <c r="G12434" s="6"/>
      <c r="M12434" s="6"/>
      <c r="P12434" s="6"/>
      <c r="Q12434" s="6"/>
      <c r="R12434" s="6"/>
      <c r="S12434" s="6"/>
      <c r="U12434" s="1">
        <f t="shared" si="592"/>
        <v>0</v>
      </c>
      <c r="V12434" s="1">
        <f t="shared" si="593"/>
        <v>0</v>
      </c>
      <c r="W12434" s="1">
        <f t="shared" si="594"/>
        <v>0</v>
      </c>
    </row>
    <row r="12435" spans="4:23" x14ac:dyDescent="0.15">
      <c r="D12435" s="6"/>
      <c r="E12435" s="6"/>
      <c r="F12435" s="6"/>
      <c r="G12435" s="6"/>
      <c r="M12435" s="6"/>
      <c r="P12435" s="6"/>
      <c r="Q12435" s="6"/>
      <c r="R12435" s="6"/>
      <c r="S12435" s="6"/>
      <c r="U12435" s="1">
        <f t="shared" si="592"/>
        <v>0</v>
      </c>
      <c r="V12435" s="1">
        <f t="shared" si="593"/>
        <v>0</v>
      </c>
      <c r="W12435" s="1">
        <f t="shared" si="594"/>
        <v>0</v>
      </c>
    </row>
    <row r="12436" spans="4:23" x14ac:dyDescent="0.15">
      <c r="D12436" s="6"/>
      <c r="E12436" s="6"/>
      <c r="F12436" s="6"/>
      <c r="G12436" s="6"/>
      <c r="M12436" s="6"/>
      <c r="P12436" s="6"/>
      <c r="Q12436" s="6"/>
      <c r="R12436" s="6"/>
      <c r="S12436" s="6"/>
      <c r="U12436" s="1">
        <f t="shared" si="592"/>
        <v>0</v>
      </c>
      <c r="V12436" s="1">
        <f t="shared" si="593"/>
        <v>0</v>
      </c>
      <c r="W12436" s="1">
        <f t="shared" si="594"/>
        <v>0</v>
      </c>
    </row>
    <row r="12437" spans="4:23" x14ac:dyDescent="0.15">
      <c r="D12437" s="6"/>
      <c r="E12437" s="6"/>
      <c r="F12437" s="6"/>
      <c r="G12437" s="6"/>
      <c r="M12437" s="6"/>
      <c r="P12437" s="6"/>
      <c r="Q12437" s="6"/>
      <c r="R12437" s="6"/>
      <c r="S12437" s="6"/>
      <c r="U12437" s="1">
        <f t="shared" si="592"/>
        <v>0</v>
      </c>
      <c r="V12437" s="1">
        <f t="shared" si="593"/>
        <v>0</v>
      </c>
      <c r="W12437" s="1">
        <f t="shared" si="594"/>
        <v>0</v>
      </c>
    </row>
    <row r="12438" spans="4:23" x14ac:dyDescent="0.15">
      <c r="D12438" s="6"/>
      <c r="E12438" s="6"/>
      <c r="F12438" s="6"/>
      <c r="G12438" s="6"/>
      <c r="M12438" s="6"/>
      <c r="P12438" s="6"/>
      <c r="Q12438" s="6"/>
      <c r="R12438" s="6"/>
      <c r="S12438" s="6"/>
      <c r="U12438" s="1">
        <f t="shared" si="592"/>
        <v>0</v>
      </c>
      <c r="V12438" s="1">
        <f t="shared" si="593"/>
        <v>0</v>
      </c>
      <c r="W12438" s="1">
        <f t="shared" si="594"/>
        <v>0</v>
      </c>
    </row>
    <row r="12439" spans="4:23" x14ac:dyDescent="0.15">
      <c r="D12439" s="6"/>
      <c r="E12439" s="6"/>
      <c r="F12439" s="6"/>
      <c r="G12439" s="6"/>
      <c r="M12439" s="6"/>
      <c r="P12439" s="6"/>
      <c r="Q12439" s="6"/>
      <c r="R12439" s="6"/>
      <c r="S12439" s="6"/>
      <c r="U12439" s="1">
        <f t="shared" si="592"/>
        <v>0</v>
      </c>
      <c r="V12439" s="1">
        <f t="shared" si="593"/>
        <v>0</v>
      </c>
      <c r="W12439" s="1">
        <f t="shared" si="594"/>
        <v>0</v>
      </c>
    </row>
    <row r="12440" spans="4:23" x14ac:dyDescent="0.15">
      <c r="D12440" s="6"/>
      <c r="E12440" s="6"/>
      <c r="F12440" s="6"/>
      <c r="G12440" s="6"/>
      <c r="M12440" s="6"/>
      <c r="P12440" s="6"/>
      <c r="Q12440" s="6"/>
      <c r="R12440" s="6"/>
      <c r="S12440" s="6"/>
      <c r="U12440" s="1">
        <f t="shared" si="592"/>
        <v>0</v>
      </c>
      <c r="V12440" s="1">
        <f t="shared" si="593"/>
        <v>0</v>
      </c>
      <c r="W12440" s="1">
        <f t="shared" si="594"/>
        <v>0</v>
      </c>
    </row>
    <row r="12441" spans="4:23" x14ac:dyDescent="0.15">
      <c r="D12441" s="6"/>
      <c r="E12441" s="6"/>
      <c r="F12441" s="6"/>
      <c r="G12441" s="6"/>
      <c r="M12441" s="6"/>
      <c r="P12441" s="6"/>
      <c r="Q12441" s="6"/>
      <c r="R12441" s="6"/>
      <c r="S12441" s="6"/>
      <c r="U12441" s="1">
        <f t="shared" si="592"/>
        <v>0</v>
      </c>
      <c r="V12441" s="1">
        <f t="shared" si="593"/>
        <v>0</v>
      </c>
      <c r="W12441" s="1">
        <f t="shared" si="594"/>
        <v>0</v>
      </c>
    </row>
    <row r="12442" spans="4:23" x14ac:dyDescent="0.15">
      <c r="D12442" s="6"/>
      <c r="E12442" s="6"/>
      <c r="F12442" s="6"/>
      <c r="G12442" s="6"/>
      <c r="M12442" s="6"/>
      <c r="P12442" s="6"/>
      <c r="Q12442" s="6"/>
      <c r="R12442" s="6"/>
      <c r="S12442" s="6"/>
      <c r="U12442" s="1">
        <f t="shared" si="592"/>
        <v>0</v>
      </c>
      <c r="V12442" s="1">
        <f t="shared" si="593"/>
        <v>0</v>
      </c>
      <c r="W12442" s="1">
        <f t="shared" si="594"/>
        <v>0</v>
      </c>
    </row>
    <row r="12443" spans="4:23" x14ac:dyDescent="0.15">
      <c r="D12443" s="6"/>
      <c r="E12443" s="6"/>
      <c r="F12443" s="6"/>
      <c r="G12443" s="6"/>
      <c r="M12443" s="6"/>
      <c r="P12443" s="6"/>
      <c r="Q12443" s="6"/>
      <c r="R12443" s="6"/>
      <c r="S12443" s="6"/>
      <c r="U12443" s="1">
        <f t="shared" si="592"/>
        <v>0</v>
      </c>
      <c r="V12443" s="1">
        <f t="shared" si="593"/>
        <v>0</v>
      </c>
      <c r="W12443" s="1">
        <f t="shared" si="594"/>
        <v>0</v>
      </c>
    </row>
    <row r="12444" spans="4:23" x14ac:dyDescent="0.15">
      <c r="D12444" s="6"/>
      <c r="E12444" s="6"/>
      <c r="F12444" s="6"/>
      <c r="G12444" s="6"/>
      <c r="M12444" s="6"/>
      <c r="P12444" s="6"/>
      <c r="Q12444" s="6"/>
      <c r="R12444" s="6"/>
      <c r="S12444" s="6"/>
      <c r="U12444" s="1">
        <f t="shared" si="592"/>
        <v>0</v>
      </c>
      <c r="V12444" s="1">
        <f t="shared" si="593"/>
        <v>0</v>
      </c>
      <c r="W12444" s="1">
        <f t="shared" si="594"/>
        <v>0</v>
      </c>
    </row>
    <row r="12445" spans="4:23" x14ac:dyDescent="0.15">
      <c r="D12445" s="6"/>
      <c r="E12445" s="6"/>
      <c r="F12445" s="6"/>
      <c r="G12445" s="6"/>
      <c r="M12445" s="6"/>
      <c r="P12445" s="6"/>
      <c r="Q12445" s="6"/>
      <c r="R12445" s="6"/>
      <c r="S12445" s="6"/>
      <c r="U12445" s="1">
        <f t="shared" si="592"/>
        <v>0</v>
      </c>
      <c r="V12445" s="1">
        <f t="shared" si="593"/>
        <v>0</v>
      </c>
      <c r="W12445" s="1">
        <f t="shared" si="594"/>
        <v>0</v>
      </c>
    </row>
    <row r="12446" spans="4:23" x14ac:dyDescent="0.15">
      <c r="D12446" s="6"/>
      <c r="E12446" s="6"/>
      <c r="F12446" s="6"/>
      <c r="G12446" s="6"/>
      <c r="M12446" s="6"/>
      <c r="P12446" s="6"/>
      <c r="Q12446" s="6"/>
      <c r="R12446" s="6"/>
      <c r="S12446" s="6"/>
      <c r="U12446" s="1">
        <f t="shared" si="592"/>
        <v>0</v>
      </c>
      <c r="V12446" s="1">
        <f t="shared" si="593"/>
        <v>0</v>
      </c>
      <c r="W12446" s="1">
        <f t="shared" si="594"/>
        <v>0</v>
      </c>
    </row>
    <row r="12447" spans="4:23" x14ac:dyDescent="0.15">
      <c r="D12447" s="6"/>
      <c r="E12447" s="6"/>
      <c r="F12447" s="6"/>
      <c r="G12447" s="6"/>
      <c r="M12447" s="6"/>
      <c r="P12447" s="6"/>
      <c r="Q12447" s="6"/>
      <c r="R12447" s="6"/>
      <c r="S12447" s="6"/>
      <c r="U12447" s="1">
        <f t="shared" si="592"/>
        <v>0</v>
      </c>
      <c r="V12447" s="1">
        <f t="shared" si="593"/>
        <v>0</v>
      </c>
      <c r="W12447" s="1">
        <f t="shared" si="594"/>
        <v>0</v>
      </c>
    </row>
    <row r="12448" spans="4:23" x14ac:dyDescent="0.15">
      <c r="D12448" s="6"/>
      <c r="E12448" s="6"/>
      <c r="F12448" s="6"/>
      <c r="G12448" s="6"/>
      <c r="M12448" s="6"/>
      <c r="P12448" s="6"/>
      <c r="Q12448" s="6"/>
      <c r="R12448" s="6"/>
      <c r="S12448" s="6"/>
      <c r="U12448" s="1">
        <f t="shared" si="592"/>
        <v>0</v>
      </c>
      <c r="V12448" s="1">
        <f t="shared" si="593"/>
        <v>0</v>
      </c>
      <c r="W12448" s="1">
        <f t="shared" si="594"/>
        <v>0</v>
      </c>
    </row>
    <row r="12449" spans="4:23" x14ac:dyDescent="0.15">
      <c r="D12449" s="6"/>
      <c r="E12449" s="6"/>
      <c r="F12449" s="6"/>
      <c r="G12449" s="6"/>
      <c r="M12449" s="6"/>
      <c r="P12449" s="6"/>
      <c r="Q12449" s="6"/>
      <c r="R12449" s="6"/>
      <c r="S12449" s="6"/>
      <c r="U12449" s="1">
        <f t="shared" si="592"/>
        <v>0</v>
      </c>
      <c r="V12449" s="1">
        <f t="shared" si="593"/>
        <v>0</v>
      </c>
      <c r="W12449" s="1">
        <f t="shared" si="594"/>
        <v>0</v>
      </c>
    </row>
    <row r="12450" spans="4:23" x14ac:dyDescent="0.15">
      <c r="D12450" s="6"/>
      <c r="E12450" s="6"/>
      <c r="F12450" s="6"/>
      <c r="G12450" s="6"/>
      <c r="M12450" s="6"/>
      <c r="P12450" s="6"/>
      <c r="Q12450" s="6"/>
      <c r="R12450" s="6"/>
      <c r="S12450" s="6"/>
      <c r="U12450" s="1">
        <f t="shared" si="592"/>
        <v>0</v>
      </c>
      <c r="V12450" s="1">
        <f t="shared" si="593"/>
        <v>0</v>
      </c>
      <c r="W12450" s="1">
        <f t="shared" si="594"/>
        <v>0</v>
      </c>
    </row>
    <row r="12451" spans="4:23" x14ac:dyDescent="0.15">
      <c r="D12451" s="6"/>
      <c r="E12451" s="6"/>
      <c r="F12451" s="6"/>
      <c r="G12451" s="6"/>
      <c r="M12451" s="6"/>
      <c r="P12451" s="6"/>
      <c r="Q12451" s="6"/>
      <c r="R12451" s="6"/>
      <c r="S12451" s="6"/>
      <c r="U12451" s="1">
        <f t="shared" si="592"/>
        <v>0</v>
      </c>
      <c r="V12451" s="1">
        <f t="shared" si="593"/>
        <v>0</v>
      </c>
      <c r="W12451" s="1">
        <f t="shared" si="594"/>
        <v>0</v>
      </c>
    </row>
    <row r="12452" spans="4:23" x14ac:dyDescent="0.15">
      <c r="D12452" s="6"/>
      <c r="E12452" s="6"/>
      <c r="F12452" s="6"/>
      <c r="G12452" s="6"/>
      <c r="M12452" s="6"/>
      <c r="P12452" s="6"/>
      <c r="Q12452" s="6"/>
      <c r="R12452" s="6"/>
      <c r="S12452" s="6"/>
      <c r="U12452" s="1">
        <f t="shared" si="592"/>
        <v>0</v>
      </c>
      <c r="V12452" s="1">
        <f t="shared" si="593"/>
        <v>0</v>
      </c>
      <c r="W12452" s="1">
        <f t="shared" si="594"/>
        <v>0</v>
      </c>
    </row>
    <row r="12453" spans="4:23" x14ac:dyDescent="0.15">
      <c r="D12453" s="6"/>
      <c r="E12453" s="6"/>
      <c r="F12453" s="6"/>
      <c r="G12453" s="6"/>
      <c r="M12453" s="6"/>
      <c r="P12453" s="6"/>
      <c r="Q12453" s="6"/>
      <c r="R12453" s="6"/>
      <c r="S12453" s="6"/>
      <c r="U12453" s="1">
        <f t="shared" si="592"/>
        <v>0</v>
      </c>
      <c r="V12453" s="1">
        <f t="shared" si="593"/>
        <v>0</v>
      </c>
      <c r="W12453" s="1">
        <f t="shared" si="594"/>
        <v>0</v>
      </c>
    </row>
    <row r="12454" spans="4:23" x14ac:dyDescent="0.15">
      <c r="D12454" s="6"/>
      <c r="E12454" s="6"/>
      <c r="F12454" s="6"/>
      <c r="G12454" s="6"/>
      <c r="M12454" s="6"/>
      <c r="P12454" s="6"/>
      <c r="Q12454" s="6"/>
      <c r="R12454" s="6"/>
      <c r="S12454" s="6"/>
      <c r="U12454" s="1">
        <f t="shared" si="592"/>
        <v>0</v>
      </c>
      <c r="V12454" s="1">
        <f t="shared" si="593"/>
        <v>0</v>
      </c>
      <c r="W12454" s="1">
        <f t="shared" si="594"/>
        <v>0</v>
      </c>
    </row>
    <row r="12455" spans="4:23" x14ac:dyDescent="0.15">
      <c r="D12455" s="6"/>
      <c r="E12455" s="6"/>
      <c r="F12455" s="6"/>
      <c r="G12455" s="6"/>
      <c r="M12455" s="6"/>
      <c r="P12455" s="6"/>
      <c r="Q12455" s="6"/>
      <c r="R12455" s="6"/>
      <c r="S12455" s="6"/>
      <c r="U12455" s="1">
        <f t="shared" si="592"/>
        <v>0</v>
      </c>
      <c r="V12455" s="1">
        <f t="shared" si="593"/>
        <v>0</v>
      </c>
      <c r="W12455" s="1">
        <f t="shared" si="594"/>
        <v>0</v>
      </c>
    </row>
    <row r="12456" spans="4:23" x14ac:dyDescent="0.15">
      <c r="D12456" s="6"/>
      <c r="E12456" s="6"/>
      <c r="F12456" s="6"/>
      <c r="G12456" s="6"/>
      <c r="M12456" s="6"/>
      <c r="P12456" s="6"/>
      <c r="Q12456" s="6"/>
      <c r="R12456" s="6"/>
      <c r="S12456" s="6"/>
      <c r="U12456" s="1">
        <f t="shared" si="592"/>
        <v>0</v>
      </c>
      <c r="V12456" s="1">
        <f t="shared" si="593"/>
        <v>0</v>
      </c>
      <c r="W12456" s="1">
        <f t="shared" si="594"/>
        <v>0</v>
      </c>
    </row>
    <row r="12457" spans="4:23" x14ac:dyDescent="0.15">
      <c r="D12457" s="6"/>
      <c r="E12457" s="6"/>
      <c r="F12457" s="6"/>
      <c r="G12457" s="6"/>
      <c r="M12457" s="6"/>
      <c r="P12457" s="6"/>
      <c r="Q12457" s="6"/>
      <c r="R12457" s="6"/>
      <c r="S12457" s="6"/>
      <c r="U12457" s="1">
        <f t="shared" si="592"/>
        <v>0</v>
      </c>
      <c r="V12457" s="1">
        <f t="shared" si="593"/>
        <v>0</v>
      </c>
      <c r="W12457" s="1">
        <f t="shared" si="594"/>
        <v>0</v>
      </c>
    </row>
    <row r="12458" spans="4:23" x14ac:dyDescent="0.15">
      <c r="D12458" s="6"/>
      <c r="E12458" s="6"/>
      <c r="F12458" s="6"/>
      <c r="G12458" s="6"/>
      <c r="M12458" s="6"/>
      <c r="P12458" s="6"/>
      <c r="Q12458" s="6"/>
      <c r="R12458" s="6"/>
      <c r="S12458" s="6"/>
      <c r="U12458" s="1">
        <f t="shared" si="592"/>
        <v>0</v>
      </c>
      <c r="V12458" s="1">
        <f t="shared" si="593"/>
        <v>0</v>
      </c>
      <c r="W12458" s="1">
        <f t="shared" si="594"/>
        <v>0</v>
      </c>
    </row>
    <row r="12459" spans="4:23" x14ac:dyDescent="0.15">
      <c r="D12459" s="6"/>
      <c r="E12459" s="6"/>
      <c r="F12459" s="6"/>
      <c r="G12459" s="6"/>
      <c r="M12459" s="6"/>
      <c r="P12459" s="6"/>
      <c r="Q12459" s="6"/>
      <c r="R12459" s="6"/>
      <c r="S12459" s="6"/>
      <c r="U12459" s="1">
        <f t="shared" si="592"/>
        <v>0</v>
      </c>
      <c r="V12459" s="1">
        <f t="shared" si="593"/>
        <v>0</v>
      </c>
      <c r="W12459" s="1">
        <f t="shared" si="594"/>
        <v>0</v>
      </c>
    </row>
    <row r="12460" spans="4:23" x14ac:dyDescent="0.15">
      <c r="D12460" s="6"/>
      <c r="E12460" s="6"/>
      <c r="F12460" s="6"/>
      <c r="G12460" s="6"/>
      <c r="M12460" s="6"/>
      <c r="P12460" s="6"/>
      <c r="Q12460" s="6"/>
      <c r="R12460" s="6"/>
      <c r="S12460" s="6"/>
      <c r="U12460" s="1">
        <f t="shared" si="592"/>
        <v>0</v>
      </c>
      <c r="V12460" s="1">
        <f t="shared" si="593"/>
        <v>0</v>
      </c>
      <c r="W12460" s="1">
        <f t="shared" si="594"/>
        <v>0</v>
      </c>
    </row>
    <row r="12461" spans="4:23" x14ac:dyDescent="0.15">
      <c r="D12461" s="6"/>
      <c r="E12461" s="6"/>
      <c r="F12461" s="6"/>
      <c r="G12461" s="6"/>
      <c r="M12461" s="6"/>
      <c r="P12461" s="6"/>
      <c r="Q12461" s="6"/>
      <c r="R12461" s="6"/>
      <c r="S12461" s="6"/>
      <c r="U12461" s="1">
        <f t="shared" si="592"/>
        <v>0</v>
      </c>
      <c r="V12461" s="1">
        <f t="shared" si="593"/>
        <v>0</v>
      </c>
      <c r="W12461" s="1">
        <f t="shared" si="594"/>
        <v>0</v>
      </c>
    </row>
    <row r="12462" spans="4:23" x14ac:dyDescent="0.15">
      <c r="D12462" s="6"/>
      <c r="E12462" s="6"/>
      <c r="F12462" s="6"/>
      <c r="G12462" s="6"/>
      <c r="M12462" s="6"/>
      <c r="P12462" s="6"/>
      <c r="Q12462" s="6"/>
      <c r="R12462" s="6"/>
      <c r="S12462" s="6"/>
      <c r="U12462" s="1">
        <f t="shared" si="592"/>
        <v>0</v>
      </c>
      <c r="V12462" s="1">
        <f t="shared" si="593"/>
        <v>0</v>
      </c>
      <c r="W12462" s="1">
        <f t="shared" si="594"/>
        <v>0</v>
      </c>
    </row>
    <row r="12463" spans="4:23" x14ac:dyDescent="0.15">
      <c r="D12463" s="6"/>
      <c r="E12463" s="6"/>
      <c r="F12463" s="6"/>
      <c r="G12463" s="6"/>
      <c r="M12463" s="6"/>
      <c r="P12463" s="6"/>
      <c r="Q12463" s="6"/>
      <c r="R12463" s="6"/>
      <c r="S12463" s="6"/>
      <c r="U12463" s="1">
        <f t="shared" si="592"/>
        <v>0</v>
      </c>
      <c r="V12463" s="1">
        <f t="shared" si="593"/>
        <v>0</v>
      </c>
      <c r="W12463" s="1">
        <f t="shared" si="594"/>
        <v>0</v>
      </c>
    </row>
    <row r="12464" spans="4:23" x14ac:dyDescent="0.15">
      <c r="D12464" s="6"/>
      <c r="E12464" s="6"/>
      <c r="F12464" s="6"/>
      <c r="G12464" s="6"/>
      <c r="M12464" s="6"/>
      <c r="P12464" s="6"/>
      <c r="Q12464" s="6"/>
      <c r="R12464" s="6"/>
      <c r="S12464" s="6"/>
      <c r="U12464" s="1">
        <f t="shared" si="592"/>
        <v>0</v>
      </c>
      <c r="V12464" s="1">
        <f t="shared" si="593"/>
        <v>0</v>
      </c>
      <c r="W12464" s="1">
        <f t="shared" si="594"/>
        <v>0</v>
      </c>
    </row>
    <row r="12465" spans="4:23" x14ac:dyDescent="0.15">
      <c r="D12465" s="6"/>
      <c r="E12465" s="6"/>
      <c r="F12465" s="6"/>
      <c r="G12465" s="6"/>
      <c r="M12465" s="6"/>
      <c r="P12465" s="6"/>
      <c r="Q12465" s="6"/>
      <c r="R12465" s="6"/>
      <c r="S12465" s="6"/>
      <c r="U12465" s="1">
        <f t="shared" si="592"/>
        <v>0</v>
      </c>
      <c r="V12465" s="1">
        <f t="shared" si="593"/>
        <v>0</v>
      </c>
      <c r="W12465" s="1">
        <f t="shared" si="594"/>
        <v>0</v>
      </c>
    </row>
    <row r="12466" spans="4:23" x14ac:dyDescent="0.15">
      <c r="D12466" s="6"/>
      <c r="E12466" s="6"/>
      <c r="F12466" s="6"/>
      <c r="G12466" s="6"/>
      <c r="M12466" s="6"/>
      <c r="P12466" s="6"/>
      <c r="Q12466" s="6"/>
      <c r="R12466" s="6"/>
      <c r="S12466" s="6"/>
      <c r="U12466" s="1">
        <f t="shared" si="592"/>
        <v>0</v>
      </c>
      <c r="V12466" s="1">
        <f t="shared" si="593"/>
        <v>0</v>
      </c>
      <c r="W12466" s="1">
        <f t="shared" si="594"/>
        <v>0</v>
      </c>
    </row>
    <row r="12467" spans="4:23" x14ac:dyDescent="0.15">
      <c r="D12467" s="6"/>
      <c r="E12467" s="6"/>
      <c r="F12467" s="6"/>
      <c r="G12467" s="6"/>
      <c r="M12467" s="6"/>
      <c r="P12467" s="6"/>
      <c r="Q12467" s="6"/>
      <c r="R12467" s="6"/>
      <c r="S12467" s="6"/>
      <c r="U12467" s="1">
        <f t="shared" si="592"/>
        <v>0</v>
      </c>
      <c r="V12467" s="1">
        <f t="shared" si="593"/>
        <v>0</v>
      </c>
      <c r="W12467" s="1">
        <f t="shared" si="594"/>
        <v>0</v>
      </c>
    </row>
    <row r="12468" spans="4:23" x14ac:dyDescent="0.15">
      <c r="D12468" s="6"/>
      <c r="E12468" s="6"/>
      <c r="F12468" s="6"/>
      <c r="G12468" s="6"/>
      <c r="M12468" s="6"/>
      <c r="P12468" s="6"/>
      <c r="Q12468" s="6"/>
      <c r="R12468" s="6"/>
      <c r="S12468" s="6"/>
      <c r="U12468" s="1">
        <f t="shared" si="592"/>
        <v>0</v>
      </c>
      <c r="V12468" s="1">
        <f t="shared" si="593"/>
        <v>0</v>
      </c>
      <c r="W12468" s="1">
        <f t="shared" si="594"/>
        <v>0</v>
      </c>
    </row>
    <row r="12469" spans="4:23" x14ac:dyDescent="0.15">
      <c r="D12469" s="6"/>
      <c r="E12469" s="6"/>
      <c r="F12469" s="6"/>
      <c r="G12469" s="6"/>
      <c r="M12469" s="6"/>
      <c r="P12469" s="6"/>
      <c r="Q12469" s="6"/>
      <c r="R12469" s="6"/>
      <c r="S12469" s="6"/>
      <c r="U12469" s="1">
        <f t="shared" si="592"/>
        <v>0</v>
      </c>
      <c r="V12469" s="1">
        <f t="shared" si="593"/>
        <v>0</v>
      </c>
      <c r="W12469" s="1">
        <f t="shared" si="594"/>
        <v>0</v>
      </c>
    </row>
    <row r="12470" spans="4:23" x14ac:dyDescent="0.15">
      <c r="D12470" s="6"/>
      <c r="E12470" s="6"/>
      <c r="F12470" s="6"/>
      <c r="G12470" s="6"/>
      <c r="M12470" s="6"/>
      <c r="P12470" s="6"/>
      <c r="Q12470" s="6"/>
      <c r="R12470" s="6"/>
      <c r="S12470" s="6"/>
      <c r="U12470" s="1">
        <f t="shared" si="592"/>
        <v>0</v>
      </c>
      <c r="V12470" s="1">
        <f t="shared" si="593"/>
        <v>0</v>
      </c>
      <c r="W12470" s="1">
        <f t="shared" si="594"/>
        <v>0</v>
      </c>
    </row>
    <row r="12471" spans="4:23" x14ac:dyDescent="0.15">
      <c r="D12471" s="6"/>
      <c r="E12471" s="6"/>
      <c r="F12471" s="6"/>
      <c r="G12471" s="6"/>
      <c r="M12471" s="6"/>
      <c r="P12471" s="6"/>
      <c r="Q12471" s="6"/>
      <c r="R12471" s="6"/>
      <c r="S12471" s="6"/>
      <c r="U12471" s="1">
        <f t="shared" si="592"/>
        <v>0</v>
      </c>
      <c r="V12471" s="1">
        <f t="shared" si="593"/>
        <v>0</v>
      </c>
      <c r="W12471" s="1">
        <f t="shared" si="594"/>
        <v>0</v>
      </c>
    </row>
    <row r="12472" spans="4:23" x14ac:dyDescent="0.15">
      <c r="D12472" s="6"/>
      <c r="E12472" s="6"/>
      <c r="F12472" s="6"/>
      <c r="G12472" s="6"/>
      <c r="M12472" s="6"/>
      <c r="P12472" s="6"/>
      <c r="Q12472" s="6"/>
      <c r="R12472" s="6"/>
      <c r="S12472" s="6"/>
      <c r="U12472" s="1">
        <f t="shared" si="592"/>
        <v>0</v>
      </c>
      <c r="V12472" s="1">
        <f t="shared" si="593"/>
        <v>0</v>
      </c>
      <c r="W12472" s="1">
        <f t="shared" si="594"/>
        <v>0</v>
      </c>
    </row>
    <row r="12473" spans="4:23" x14ac:dyDescent="0.15">
      <c r="D12473" s="6"/>
      <c r="E12473" s="6"/>
      <c r="F12473" s="6"/>
      <c r="G12473" s="6"/>
      <c r="M12473" s="6"/>
      <c r="P12473" s="6"/>
      <c r="Q12473" s="6"/>
      <c r="R12473" s="6"/>
      <c r="S12473" s="6"/>
      <c r="U12473" s="1">
        <f t="shared" si="592"/>
        <v>0</v>
      </c>
      <c r="V12473" s="1">
        <f t="shared" si="593"/>
        <v>0</v>
      </c>
      <c r="W12473" s="1">
        <f t="shared" si="594"/>
        <v>0</v>
      </c>
    </row>
    <row r="12474" spans="4:23" x14ac:dyDescent="0.15">
      <c r="D12474" s="6"/>
      <c r="E12474" s="6"/>
      <c r="F12474" s="6"/>
      <c r="G12474" s="6"/>
      <c r="M12474" s="6"/>
      <c r="P12474" s="6"/>
      <c r="Q12474" s="6"/>
      <c r="R12474" s="6"/>
      <c r="S12474" s="6"/>
      <c r="U12474" s="1">
        <f t="shared" si="592"/>
        <v>0</v>
      </c>
      <c r="V12474" s="1">
        <f t="shared" si="593"/>
        <v>0</v>
      </c>
      <c r="W12474" s="1">
        <f t="shared" si="594"/>
        <v>0</v>
      </c>
    </row>
    <row r="12475" spans="4:23" x14ac:dyDescent="0.15">
      <c r="D12475" s="6"/>
      <c r="E12475" s="6"/>
      <c r="F12475" s="6"/>
      <c r="G12475" s="6"/>
      <c r="M12475" s="6"/>
      <c r="P12475" s="6"/>
      <c r="Q12475" s="6"/>
      <c r="R12475" s="6"/>
      <c r="S12475" s="6"/>
      <c r="U12475" s="1">
        <f t="shared" si="592"/>
        <v>0</v>
      </c>
      <c r="V12475" s="1">
        <f t="shared" si="593"/>
        <v>0</v>
      </c>
      <c r="W12475" s="1">
        <f t="shared" si="594"/>
        <v>0</v>
      </c>
    </row>
    <row r="12476" spans="4:23" x14ac:dyDescent="0.15">
      <c r="D12476" s="6"/>
      <c r="E12476" s="6"/>
      <c r="F12476" s="6"/>
      <c r="G12476" s="6"/>
      <c r="M12476" s="6"/>
      <c r="P12476" s="6"/>
      <c r="Q12476" s="6"/>
      <c r="R12476" s="6"/>
      <c r="S12476" s="6"/>
      <c r="U12476" s="1">
        <f t="shared" si="592"/>
        <v>0</v>
      </c>
      <c r="V12476" s="1">
        <f t="shared" si="593"/>
        <v>0</v>
      </c>
      <c r="W12476" s="1">
        <f t="shared" si="594"/>
        <v>0</v>
      </c>
    </row>
    <row r="12477" spans="4:23" x14ac:dyDescent="0.15">
      <c r="D12477" s="6"/>
      <c r="E12477" s="6"/>
      <c r="F12477" s="6"/>
      <c r="G12477" s="6"/>
      <c r="M12477" s="6"/>
      <c r="P12477" s="6"/>
      <c r="Q12477" s="6"/>
      <c r="R12477" s="6"/>
      <c r="S12477" s="6"/>
      <c r="U12477" s="1">
        <f t="shared" si="592"/>
        <v>0</v>
      </c>
      <c r="V12477" s="1">
        <f t="shared" si="593"/>
        <v>0</v>
      </c>
      <c r="W12477" s="1">
        <f t="shared" si="594"/>
        <v>0</v>
      </c>
    </row>
    <row r="12478" spans="4:23" x14ac:dyDescent="0.15">
      <c r="D12478" s="6"/>
      <c r="E12478" s="6"/>
      <c r="F12478" s="6"/>
      <c r="G12478" s="6"/>
      <c r="M12478" s="6"/>
      <c r="P12478" s="6"/>
      <c r="Q12478" s="6"/>
      <c r="R12478" s="6"/>
      <c r="S12478" s="6"/>
      <c r="U12478" s="1">
        <f t="shared" si="592"/>
        <v>0</v>
      </c>
      <c r="V12478" s="1">
        <f t="shared" si="593"/>
        <v>0</v>
      </c>
      <c r="W12478" s="1">
        <f t="shared" si="594"/>
        <v>0</v>
      </c>
    </row>
    <row r="12479" spans="4:23" x14ac:dyDescent="0.15">
      <c r="D12479" s="6"/>
      <c r="E12479" s="6"/>
      <c r="F12479" s="6"/>
      <c r="G12479" s="6"/>
      <c r="M12479" s="6"/>
      <c r="P12479" s="6"/>
      <c r="Q12479" s="6"/>
      <c r="R12479" s="6"/>
      <c r="S12479" s="6"/>
      <c r="U12479" s="1">
        <f t="shared" si="592"/>
        <v>0</v>
      </c>
      <c r="V12479" s="1">
        <f t="shared" si="593"/>
        <v>0</v>
      </c>
      <c r="W12479" s="1">
        <f t="shared" si="594"/>
        <v>0</v>
      </c>
    </row>
    <row r="12480" spans="4:23" x14ac:dyDescent="0.15">
      <c r="D12480" s="6"/>
      <c r="E12480" s="6"/>
      <c r="F12480" s="6"/>
      <c r="G12480" s="6"/>
      <c r="M12480" s="6"/>
      <c r="P12480" s="6"/>
      <c r="Q12480" s="6"/>
      <c r="R12480" s="6"/>
      <c r="S12480" s="6"/>
      <c r="U12480" s="1">
        <f t="shared" si="592"/>
        <v>0</v>
      </c>
      <c r="V12480" s="1">
        <f t="shared" si="593"/>
        <v>0</v>
      </c>
      <c r="W12480" s="1">
        <f t="shared" si="594"/>
        <v>0</v>
      </c>
    </row>
    <row r="12481" spans="4:23" x14ac:dyDescent="0.15">
      <c r="D12481" s="6"/>
      <c r="E12481" s="6"/>
      <c r="F12481" s="6"/>
      <c r="G12481" s="6"/>
      <c r="M12481" s="6"/>
      <c r="P12481" s="6"/>
      <c r="Q12481" s="6"/>
      <c r="R12481" s="6"/>
      <c r="S12481" s="6"/>
      <c r="U12481" s="1">
        <f t="shared" si="592"/>
        <v>0</v>
      </c>
      <c r="V12481" s="1">
        <f t="shared" si="593"/>
        <v>0</v>
      </c>
      <c r="W12481" s="1">
        <f t="shared" si="594"/>
        <v>0</v>
      </c>
    </row>
    <row r="12482" spans="4:23" x14ac:dyDescent="0.15">
      <c r="D12482" s="6"/>
      <c r="E12482" s="6"/>
      <c r="F12482" s="6"/>
      <c r="G12482" s="6"/>
      <c r="M12482" s="6"/>
      <c r="P12482" s="6"/>
      <c r="Q12482" s="6"/>
      <c r="R12482" s="6"/>
      <c r="S12482" s="6"/>
      <c r="U12482" s="1">
        <f t="shared" si="592"/>
        <v>0</v>
      </c>
      <c r="V12482" s="1">
        <f t="shared" si="593"/>
        <v>0</v>
      </c>
      <c r="W12482" s="1">
        <f t="shared" si="594"/>
        <v>0</v>
      </c>
    </row>
    <row r="12483" spans="4:23" x14ac:dyDescent="0.15">
      <c r="D12483" s="6"/>
      <c r="E12483" s="6"/>
      <c r="F12483" s="6"/>
      <c r="G12483" s="6"/>
      <c r="M12483" s="6"/>
      <c r="P12483" s="6"/>
      <c r="Q12483" s="6"/>
      <c r="R12483" s="6"/>
      <c r="S12483" s="6"/>
      <c r="U12483" s="1">
        <f t="shared" ref="U12483:U12546" si="595">$U$1+A12483</f>
        <v>0</v>
      </c>
      <c r="V12483" s="1">
        <f t="shared" ref="V12483:V12546" si="596">$V$1+A12483</f>
        <v>0</v>
      </c>
      <c r="W12483" s="1">
        <f t="shared" ref="W12483:W12546" si="597">$W$1+A12483</f>
        <v>0</v>
      </c>
    </row>
    <row r="12484" spans="4:23" x14ac:dyDescent="0.15">
      <c r="D12484" s="6"/>
      <c r="E12484" s="6"/>
      <c r="F12484" s="6"/>
      <c r="G12484" s="6"/>
      <c r="M12484" s="6"/>
      <c r="P12484" s="6"/>
      <c r="Q12484" s="6"/>
      <c r="R12484" s="6"/>
      <c r="S12484" s="6"/>
      <c r="U12484" s="1">
        <f t="shared" si="595"/>
        <v>0</v>
      </c>
      <c r="V12484" s="1">
        <f t="shared" si="596"/>
        <v>0</v>
      </c>
      <c r="W12484" s="1">
        <f t="shared" si="597"/>
        <v>0</v>
      </c>
    </row>
    <row r="12485" spans="4:23" x14ac:dyDescent="0.15">
      <c r="D12485" s="6"/>
      <c r="E12485" s="6"/>
      <c r="F12485" s="6"/>
      <c r="G12485" s="6"/>
      <c r="M12485" s="6"/>
      <c r="P12485" s="6"/>
      <c r="Q12485" s="6"/>
      <c r="R12485" s="6"/>
      <c r="S12485" s="6"/>
      <c r="U12485" s="1">
        <f t="shared" si="595"/>
        <v>0</v>
      </c>
      <c r="V12485" s="1">
        <f t="shared" si="596"/>
        <v>0</v>
      </c>
      <c r="W12485" s="1">
        <f t="shared" si="597"/>
        <v>0</v>
      </c>
    </row>
    <row r="12486" spans="4:23" x14ac:dyDescent="0.15">
      <c r="D12486" s="6"/>
      <c r="E12486" s="6"/>
      <c r="F12486" s="6"/>
      <c r="G12486" s="6"/>
      <c r="M12486" s="6"/>
      <c r="P12486" s="6"/>
      <c r="Q12486" s="6"/>
      <c r="R12486" s="6"/>
      <c r="S12486" s="6"/>
      <c r="U12486" s="1">
        <f t="shared" si="595"/>
        <v>0</v>
      </c>
      <c r="V12486" s="1">
        <f t="shared" si="596"/>
        <v>0</v>
      </c>
      <c r="W12486" s="1">
        <f t="shared" si="597"/>
        <v>0</v>
      </c>
    </row>
    <row r="12487" spans="4:23" x14ac:dyDescent="0.15">
      <c r="D12487" s="6"/>
      <c r="E12487" s="6"/>
      <c r="F12487" s="6"/>
      <c r="G12487" s="6"/>
      <c r="M12487" s="6"/>
      <c r="P12487" s="6"/>
      <c r="Q12487" s="6"/>
      <c r="R12487" s="6"/>
      <c r="S12487" s="6"/>
      <c r="U12487" s="1">
        <f t="shared" si="595"/>
        <v>0</v>
      </c>
      <c r="V12487" s="1">
        <f t="shared" si="596"/>
        <v>0</v>
      </c>
      <c r="W12487" s="1">
        <f t="shared" si="597"/>
        <v>0</v>
      </c>
    </row>
    <row r="12488" spans="4:23" x14ac:dyDescent="0.15">
      <c r="D12488" s="6"/>
      <c r="E12488" s="6"/>
      <c r="F12488" s="6"/>
      <c r="G12488" s="6"/>
      <c r="M12488" s="6"/>
      <c r="P12488" s="6"/>
      <c r="Q12488" s="6"/>
      <c r="R12488" s="6"/>
      <c r="S12488" s="6"/>
      <c r="U12488" s="1">
        <f t="shared" si="595"/>
        <v>0</v>
      </c>
      <c r="V12488" s="1">
        <f t="shared" si="596"/>
        <v>0</v>
      </c>
      <c r="W12488" s="1">
        <f t="shared" si="597"/>
        <v>0</v>
      </c>
    </row>
    <row r="12489" spans="4:23" x14ac:dyDescent="0.15">
      <c r="D12489" s="6"/>
      <c r="E12489" s="6"/>
      <c r="F12489" s="6"/>
      <c r="G12489" s="6"/>
      <c r="M12489" s="6"/>
      <c r="P12489" s="6"/>
      <c r="Q12489" s="6"/>
      <c r="R12489" s="6"/>
      <c r="S12489" s="6"/>
      <c r="U12489" s="1">
        <f t="shared" si="595"/>
        <v>0</v>
      </c>
      <c r="V12489" s="1">
        <f t="shared" si="596"/>
        <v>0</v>
      </c>
      <c r="W12489" s="1">
        <f t="shared" si="597"/>
        <v>0</v>
      </c>
    </row>
    <row r="12490" spans="4:23" x14ac:dyDescent="0.15">
      <c r="D12490" s="6"/>
      <c r="E12490" s="6"/>
      <c r="F12490" s="6"/>
      <c r="G12490" s="6"/>
      <c r="M12490" s="6"/>
      <c r="P12490" s="6"/>
      <c r="Q12490" s="6"/>
      <c r="R12490" s="6"/>
      <c r="S12490" s="6"/>
      <c r="U12490" s="1">
        <f t="shared" si="595"/>
        <v>0</v>
      </c>
      <c r="V12490" s="1">
        <f t="shared" si="596"/>
        <v>0</v>
      </c>
      <c r="W12490" s="1">
        <f t="shared" si="597"/>
        <v>0</v>
      </c>
    </row>
    <row r="12491" spans="4:23" x14ac:dyDescent="0.15">
      <c r="D12491" s="6"/>
      <c r="E12491" s="6"/>
      <c r="F12491" s="6"/>
      <c r="G12491" s="6"/>
      <c r="M12491" s="6"/>
      <c r="P12491" s="6"/>
      <c r="Q12491" s="6"/>
      <c r="R12491" s="6"/>
      <c r="S12491" s="6"/>
      <c r="U12491" s="1">
        <f t="shared" si="595"/>
        <v>0</v>
      </c>
      <c r="V12491" s="1">
        <f t="shared" si="596"/>
        <v>0</v>
      </c>
      <c r="W12491" s="1">
        <f t="shared" si="597"/>
        <v>0</v>
      </c>
    </row>
    <row r="12492" spans="4:23" x14ac:dyDescent="0.15">
      <c r="D12492" s="6"/>
      <c r="E12492" s="6"/>
      <c r="F12492" s="6"/>
      <c r="G12492" s="6"/>
      <c r="M12492" s="6"/>
      <c r="P12492" s="6"/>
      <c r="Q12492" s="6"/>
      <c r="R12492" s="6"/>
      <c r="S12492" s="6"/>
      <c r="U12492" s="1">
        <f t="shared" si="595"/>
        <v>0</v>
      </c>
      <c r="V12492" s="1">
        <f t="shared" si="596"/>
        <v>0</v>
      </c>
      <c r="W12492" s="1">
        <f t="shared" si="597"/>
        <v>0</v>
      </c>
    </row>
    <row r="12493" spans="4:23" x14ac:dyDescent="0.15">
      <c r="D12493" s="6"/>
      <c r="E12493" s="6"/>
      <c r="F12493" s="6"/>
      <c r="G12493" s="6"/>
      <c r="M12493" s="6"/>
      <c r="P12493" s="6"/>
      <c r="Q12493" s="6"/>
      <c r="R12493" s="6"/>
      <c r="S12493" s="6"/>
      <c r="U12493" s="1">
        <f t="shared" si="595"/>
        <v>0</v>
      </c>
      <c r="V12493" s="1">
        <f t="shared" si="596"/>
        <v>0</v>
      </c>
      <c r="W12493" s="1">
        <f t="shared" si="597"/>
        <v>0</v>
      </c>
    </row>
    <row r="12494" spans="4:23" x14ac:dyDescent="0.15">
      <c r="D12494" s="6"/>
      <c r="E12494" s="6"/>
      <c r="F12494" s="6"/>
      <c r="G12494" s="6"/>
      <c r="M12494" s="6"/>
      <c r="P12494" s="6"/>
      <c r="Q12494" s="6"/>
      <c r="R12494" s="6"/>
      <c r="S12494" s="6"/>
      <c r="U12494" s="1">
        <f t="shared" si="595"/>
        <v>0</v>
      </c>
      <c r="V12494" s="1">
        <f t="shared" si="596"/>
        <v>0</v>
      </c>
      <c r="W12494" s="1">
        <f t="shared" si="597"/>
        <v>0</v>
      </c>
    </row>
    <row r="12495" spans="4:23" x14ac:dyDescent="0.15">
      <c r="D12495" s="6"/>
      <c r="E12495" s="6"/>
      <c r="F12495" s="6"/>
      <c r="G12495" s="6"/>
      <c r="M12495" s="6"/>
      <c r="P12495" s="6"/>
      <c r="Q12495" s="6"/>
      <c r="R12495" s="6"/>
      <c r="S12495" s="6"/>
      <c r="U12495" s="1">
        <f t="shared" si="595"/>
        <v>0</v>
      </c>
      <c r="V12495" s="1">
        <f t="shared" si="596"/>
        <v>0</v>
      </c>
      <c r="W12495" s="1">
        <f t="shared" si="597"/>
        <v>0</v>
      </c>
    </row>
    <row r="12496" spans="4:23" x14ac:dyDescent="0.15">
      <c r="D12496" s="6"/>
      <c r="E12496" s="6"/>
      <c r="F12496" s="6"/>
      <c r="G12496" s="6"/>
      <c r="M12496" s="6"/>
      <c r="P12496" s="6"/>
      <c r="Q12496" s="6"/>
      <c r="R12496" s="6"/>
      <c r="S12496" s="6"/>
      <c r="U12496" s="1">
        <f t="shared" si="595"/>
        <v>0</v>
      </c>
      <c r="V12496" s="1">
        <f t="shared" si="596"/>
        <v>0</v>
      </c>
      <c r="W12496" s="1">
        <f t="shared" si="597"/>
        <v>0</v>
      </c>
    </row>
    <row r="12497" spans="4:23" x14ac:dyDescent="0.15">
      <c r="D12497" s="6"/>
      <c r="E12497" s="6"/>
      <c r="F12497" s="6"/>
      <c r="G12497" s="6"/>
      <c r="M12497" s="6"/>
      <c r="P12497" s="6"/>
      <c r="Q12497" s="6"/>
      <c r="R12497" s="6"/>
      <c r="S12497" s="6"/>
      <c r="U12497" s="1">
        <f t="shared" si="595"/>
        <v>0</v>
      </c>
      <c r="V12497" s="1">
        <f t="shared" si="596"/>
        <v>0</v>
      </c>
      <c r="W12497" s="1">
        <f t="shared" si="597"/>
        <v>0</v>
      </c>
    </row>
    <row r="12498" spans="4:23" x14ac:dyDescent="0.15">
      <c r="D12498" s="6"/>
      <c r="E12498" s="6"/>
      <c r="F12498" s="6"/>
      <c r="G12498" s="6"/>
      <c r="M12498" s="6"/>
      <c r="P12498" s="6"/>
      <c r="Q12498" s="6"/>
      <c r="R12498" s="6"/>
      <c r="S12498" s="6"/>
      <c r="U12498" s="1">
        <f t="shared" si="595"/>
        <v>0</v>
      </c>
      <c r="V12498" s="1">
        <f t="shared" si="596"/>
        <v>0</v>
      </c>
      <c r="W12498" s="1">
        <f t="shared" si="597"/>
        <v>0</v>
      </c>
    </row>
    <row r="12499" spans="4:23" x14ac:dyDescent="0.15">
      <c r="D12499" s="6"/>
      <c r="E12499" s="6"/>
      <c r="F12499" s="6"/>
      <c r="G12499" s="6"/>
      <c r="M12499" s="6"/>
      <c r="P12499" s="6"/>
      <c r="Q12499" s="6"/>
      <c r="R12499" s="6"/>
      <c r="S12499" s="6"/>
      <c r="U12499" s="1">
        <f t="shared" si="595"/>
        <v>0</v>
      </c>
      <c r="V12499" s="1">
        <f t="shared" si="596"/>
        <v>0</v>
      </c>
      <c r="W12499" s="1">
        <f t="shared" si="597"/>
        <v>0</v>
      </c>
    </row>
    <row r="12500" spans="4:23" x14ac:dyDescent="0.15">
      <c r="D12500" s="6"/>
      <c r="E12500" s="6"/>
      <c r="F12500" s="6"/>
      <c r="G12500" s="6"/>
      <c r="M12500" s="6"/>
      <c r="P12500" s="6"/>
      <c r="Q12500" s="6"/>
      <c r="R12500" s="6"/>
      <c r="S12500" s="6"/>
      <c r="U12500" s="1">
        <f t="shared" si="595"/>
        <v>0</v>
      </c>
      <c r="V12500" s="1">
        <f t="shared" si="596"/>
        <v>0</v>
      </c>
      <c r="W12500" s="1">
        <f t="shared" si="597"/>
        <v>0</v>
      </c>
    </row>
    <row r="12501" spans="4:23" x14ac:dyDescent="0.15">
      <c r="D12501" s="6"/>
      <c r="E12501" s="6"/>
      <c r="F12501" s="6"/>
      <c r="G12501" s="6"/>
      <c r="M12501" s="6"/>
      <c r="P12501" s="6"/>
      <c r="Q12501" s="6"/>
      <c r="R12501" s="6"/>
      <c r="S12501" s="6"/>
      <c r="U12501" s="1">
        <f t="shared" si="595"/>
        <v>0</v>
      </c>
      <c r="V12501" s="1">
        <f t="shared" si="596"/>
        <v>0</v>
      </c>
      <c r="W12501" s="1">
        <f t="shared" si="597"/>
        <v>0</v>
      </c>
    </row>
    <row r="12502" spans="4:23" x14ac:dyDescent="0.15">
      <c r="D12502" s="6"/>
      <c r="E12502" s="6"/>
      <c r="F12502" s="6"/>
      <c r="G12502" s="6"/>
      <c r="M12502" s="6"/>
      <c r="P12502" s="6"/>
      <c r="Q12502" s="6"/>
      <c r="R12502" s="6"/>
      <c r="S12502" s="6"/>
      <c r="U12502" s="1">
        <f t="shared" si="595"/>
        <v>0</v>
      </c>
      <c r="V12502" s="1">
        <f t="shared" si="596"/>
        <v>0</v>
      </c>
      <c r="W12502" s="1">
        <f t="shared" si="597"/>
        <v>0</v>
      </c>
    </row>
    <row r="12503" spans="4:23" x14ac:dyDescent="0.15">
      <c r="D12503" s="6"/>
      <c r="E12503" s="6"/>
      <c r="F12503" s="6"/>
      <c r="G12503" s="6"/>
      <c r="M12503" s="6"/>
      <c r="P12503" s="6"/>
      <c r="Q12503" s="6"/>
      <c r="R12503" s="6"/>
      <c r="S12503" s="6"/>
      <c r="U12503" s="1">
        <f t="shared" si="595"/>
        <v>0</v>
      </c>
      <c r="V12503" s="1">
        <f t="shared" si="596"/>
        <v>0</v>
      </c>
      <c r="W12503" s="1">
        <f t="shared" si="597"/>
        <v>0</v>
      </c>
    </row>
    <row r="12504" spans="4:23" x14ac:dyDescent="0.15">
      <c r="D12504" s="6"/>
      <c r="E12504" s="6"/>
      <c r="F12504" s="6"/>
      <c r="G12504" s="6"/>
      <c r="M12504" s="6"/>
      <c r="P12504" s="6"/>
      <c r="Q12504" s="6"/>
      <c r="R12504" s="6"/>
      <c r="S12504" s="6"/>
      <c r="U12504" s="1">
        <f t="shared" si="595"/>
        <v>0</v>
      </c>
      <c r="V12504" s="1">
        <f t="shared" si="596"/>
        <v>0</v>
      </c>
      <c r="W12504" s="1">
        <f t="shared" si="597"/>
        <v>0</v>
      </c>
    </row>
    <row r="12505" spans="4:23" x14ac:dyDescent="0.15">
      <c r="D12505" s="6"/>
      <c r="E12505" s="6"/>
      <c r="F12505" s="6"/>
      <c r="G12505" s="6"/>
      <c r="M12505" s="6"/>
      <c r="P12505" s="6"/>
      <c r="Q12505" s="6"/>
      <c r="R12505" s="6"/>
      <c r="S12505" s="6"/>
      <c r="U12505" s="1">
        <f t="shared" si="595"/>
        <v>0</v>
      </c>
      <c r="V12505" s="1">
        <f t="shared" si="596"/>
        <v>0</v>
      </c>
      <c r="W12505" s="1">
        <f t="shared" si="597"/>
        <v>0</v>
      </c>
    </row>
    <row r="12506" spans="4:23" x14ac:dyDescent="0.15">
      <c r="D12506" s="6"/>
      <c r="E12506" s="6"/>
      <c r="F12506" s="6"/>
      <c r="G12506" s="6"/>
      <c r="M12506" s="6"/>
      <c r="P12506" s="6"/>
      <c r="Q12506" s="6"/>
      <c r="R12506" s="6"/>
      <c r="S12506" s="6"/>
      <c r="U12506" s="1">
        <f t="shared" si="595"/>
        <v>0</v>
      </c>
      <c r="V12506" s="1">
        <f t="shared" si="596"/>
        <v>0</v>
      </c>
      <c r="W12506" s="1">
        <f t="shared" si="597"/>
        <v>0</v>
      </c>
    </row>
    <row r="12507" spans="4:23" x14ac:dyDescent="0.15">
      <c r="D12507" s="6"/>
      <c r="E12507" s="6"/>
      <c r="F12507" s="6"/>
      <c r="G12507" s="6"/>
      <c r="M12507" s="6"/>
      <c r="P12507" s="6"/>
      <c r="Q12507" s="6"/>
      <c r="R12507" s="6"/>
      <c r="S12507" s="6"/>
      <c r="U12507" s="1">
        <f t="shared" si="595"/>
        <v>0</v>
      </c>
      <c r="V12507" s="1">
        <f t="shared" si="596"/>
        <v>0</v>
      </c>
      <c r="W12507" s="1">
        <f t="shared" si="597"/>
        <v>0</v>
      </c>
    </row>
    <row r="12508" spans="4:23" x14ac:dyDescent="0.15">
      <c r="D12508" s="6"/>
      <c r="E12508" s="6"/>
      <c r="F12508" s="6"/>
      <c r="G12508" s="6"/>
      <c r="M12508" s="6"/>
      <c r="P12508" s="6"/>
      <c r="Q12508" s="6"/>
      <c r="R12508" s="6"/>
      <c r="S12508" s="6"/>
      <c r="U12508" s="1">
        <f t="shared" si="595"/>
        <v>0</v>
      </c>
      <c r="V12508" s="1">
        <f t="shared" si="596"/>
        <v>0</v>
      </c>
      <c r="W12508" s="1">
        <f t="shared" si="597"/>
        <v>0</v>
      </c>
    </row>
    <row r="12509" spans="4:23" x14ac:dyDescent="0.15">
      <c r="D12509" s="6"/>
      <c r="E12509" s="6"/>
      <c r="F12509" s="6"/>
      <c r="G12509" s="6"/>
      <c r="M12509" s="6"/>
      <c r="P12509" s="6"/>
      <c r="Q12509" s="6"/>
      <c r="R12509" s="6"/>
      <c r="S12509" s="6"/>
      <c r="U12509" s="1">
        <f t="shared" si="595"/>
        <v>0</v>
      </c>
      <c r="V12509" s="1">
        <f t="shared" si="596"/>
        <v>0</v>
      </c>
      <c r="W12509" s="1">
        <f t="shared" si="597"/>
        <v>0</v>
      </c>
    </row>
    <row r="12510" spans="4:23" x14ac:dyDescent="0.15">
      <c r="D12510" s="6"/>
      <c r="E12510" s="6"/>
      <c r="F12510" s="6"/>
      <c r="G12510" s="6"/>
      <c r="M12510" s="6"/>
      <c r="P12510" s="6"/>
      <c r="Q12510" s="6"/>
      <c r="R12510" s="6"/>
      <c r="S12510" s="6"/>
      <c r="U12510" s="1">
        <f t="shared" si="595"/>
        <v>0</v>
      </c>
      <c r="V12510" s="1">
        <f t="shared" si="596"/>
        <v>0</v>
      </c>
      <c r="W12510" s="1">
        <f t="shared" si="597"/>
        <v>0</v>
      </c>
    </row>
    <row r="12511" spans="4:23" x14ac:dyDescent="0.15">
      <c r="D12511" s="6"/>
      <c r="E12511" s="6"/>
      <c r="F12511" s="6"/>
      <c r="G12511" s="6"/>
      <c r="M12511" s="6"/>
      <c r="P12511" s="6"/>
      <c r="Q12511" s="6"/>
      <c r="R12511" s="6"/>
      <c r="S12511" s="6"/>
      <c r="U12511" s="1">
        <f t="shared" si="595"/>
        <v>0</v>
      </c>
      <c r="V12511" s="1">
        <f t="shared" si="596"/>
        <v>0</v>
      </c>
      <c r="W12511" s="1">
        <f t="shared" si="597"/>
        <v>0</v>
      </c>
    </row>
    <row r="12512" spans="4:23" x14ac:dyDescent="0.15">
      <c r="D12512" s="6"/>
      <c r="E12512" s="6"/>
      <c r="F12512" s="6"/>
      <c r="G12512" s="6"/>
      <c r="M12512" s="6"/>
      <c r="P12512" s="6"/>
      <c r="Q12512" s="6"/>
      <c r="R12512" s="6"/>
      <c r="S12512" s="6"/>
      <c r="U12512" s="1">
        <f t="shared" si="595"/>
        <v>0</v>
      </c>
      <c r="V12512" s="1">
        <f t="shared" si="596"/>
        <v>0</v>
      </c>
      <c r="W12512" s="1">
        <f t="shared" si="597"/>
        <v>0</v>
      </c>
    </row>
    <row r="12513" spans="4:23" x14ac:dyDescent="0.15">
      <c r="D12513" s="6"/>
      <c r="E12513" s="6"/>
      <c r="F12513" s="6"/>
      <c r="G12513" s="6"/>
      <c r="M12513" s="6"/>
      <c r="P12513" s="6"/>
      <c r="Q12513" s="6"/>
      <c r="R12513" s="6"/>
      <c r="S12513" s="6"/>
      <c r="U12513" s="1">
        <f t="shared" si="595"/>
        <v>0</v>
      </c>
      <c r="V12513" s="1">
        <f t="shared" si="596"/>
        <v>0</v>
      </c>
      <c r="W12513" s="1">
        <f t="shared" si="597"/>
        <v>0</v>
      </c>
    </row>
    <row r="12514" spans="4:23" x14ac:dyDescent="0.15">
      <c r="D12514" s="6"/>
      <c r="E12514" s="6"/>
      <c r="F12514" s="6"/>
      <c r="G12514" s="6"/>
      <c r="M12514" s="6"/>
      <c r="P12514" s="6"/>
      <c r="Q12514" s="6"/>
      <c r="R12514" s="6"/>
      <c r="S12514" s="6"/>
      <c r="U12514" s="1">
        <f t="shared" si="595"/>
        <v>0</v>
      </c>
      <c r="V12514" s="1">
        <f t="shared" si="596"/>
        <v>0</v>
      </c>
      <c r="W12514" s="1">
        <f t="shared" si="597"/>
        <v>0</v>
      </c>
    </row>
    <row r="12515" spans="4:23" x14ac:dyDescent="0.15">
      <c r="D12515" s="6"/>
      <c r="E12515" s="6"/>
      <c r="F12515" s="6"/>
      <c r="G12515" s="6"/>
      <c r="M12515" s="6"/>
      <c r="P12515" s="6"/>
      <c r="Q12515" s="6"/>
      <c r="R12515" s="6"/>
      <c r="S12515" s="6"/>
      <c r="U12515" s="1">
        <f t="shared" si="595"/>
        <v>0</v>
      </c>
      <c r="V12515" s="1">
        <f t="shared" si="596"/>
        <v>0</v>
      </c>
      <c r="W12515" s="1">
        <f t="shared" si="597"/>
        <v>0</v>
      </c>
    </row>
    <row r="12516" spans="4:23" x14ac:dyDescent="0.15">
      <c r="D12516" s="6"/>
      <c r="E12516" s="6"/>
      <c r="F12516" s="6"/>
      <c r="G12516" s="6"/>
      <c r="M12516" s="6"/>
      <c r="P12516" s="6"/>
      <c r="Q12516" s="6"/>
      <c r="R12516" s="6"/>
      <c r="S12516" s="6"/>
      <c r="U12516" s="1">
        <f t="shared" si="595"/>
        <v>0</v>
      </c>
      <c r="V12516" s="1">
        <f t="shared" si="596"/>
        <v>0</v>
      </c>
      <c r="W12516" s="1">
        <f t="shared" si="597"/>
        <v>0</v>
      </c>
    </row>
    <row r="12517" spans="4:23" x14ac:dyDescent="0.15">
      <c r="D12517" s="6"/>
      <c r="E12517" s="6"/>
      <c r="F12517" s="6"/>
      <c r="G12517" s="6"/>
      <c r="M12517" s="6"/>
      <c r="P12517" s="6"/>
      <c r="Q12517" s="6"/>
      <c r="R12517" s="6"/>
      <c r="S12517" s="6"/>
      <c r="U12517" s="1">
        <f t="shared" si="595"/>
        <v>0</v>
      </c>
      <c r="V12517" s="1">
        <f t="shared" si="596"/>
        <v>0</v>
      </c>
      <c r="W12517" s="1">
        <f t="shared" si="597"/>
        <v>0</v>
      </c>
    </row>
    <row r="12518" spans="4:23" x14ac:dyDescent="0.15">
      <c r="D12518" s="6"/>
      <c r="E12518" s="6"/>
      <c r="F12518" s="6"/>
      <c r="G12518" s="6"/>
      <c r="M12518" s="6"/>
      <c r="P12518" s="6"/>
      <c r="Q12518" s="6"/>
      <c r="R12518" s="6"/>
      <c r="S12518" s="6"/>
      <c r="U12518" s="1">
        <f t="shared" si="595"/>
        <v>0</v>
      </c>
      <c r="V12518" s="1">
        <f t="shared" si="596"/>
        <v>0</v>
      </c>
      <c r="W12518" s="1">
        <f t="shared" si="597"/>
        <v>0</v>
      </c>
    </row>
    <row r="12519" spans="4:23" x14ac:dyDescent="0.15">
      <c r="D12519" s="6"/>
      <c r="E12519" s="6"/>
      <c r="F12519" s="6"/>
      <c r="G12519" s="6"/>
      <c r="M12519" s="6"/>
      <c r="P12519" s="6"/>
      <c r="Q12519" s="6"/>
      <c r="R12519" s="6"/>
      <c r="S12519" s="6"/>
      <c r="U12519" s="1">
        <f t="shared" si="595"/>
        <v>0</v>
      </c>
      <c r="V12519" s="1">
        <f t="shared" si="596"/>
        <v>0</v>
      </c>
      <c r="W12519" s="1">
        <f t="shared" si="597"/>
        <v>0</v>
      </c>
    </row>
    <row r="12520" spans="4:23" x14ac:dyDescent="0.15">
      <c r="D12520" s="6"/>
      <c r="E12520" s="6"/>
      <c r="F12520" s="6"/>
      <c r="G12520" s="6"/>
      <c r="M12520" s="6"/>
      <c r="P12520" s="6"/>
      <c r="Q12520" s="6"/>
      <c r="R12520" s="6"/>
      <c r="S12520" s="6"/>
      <c r="U12520" s="1">
        <f t="shared" si="595"/>
        <v>0</v>
      </c>
      <c r="V12520" s="1">
        <f t="shared" si="596"/>
        <v>0</v>
      </c>
      <c r="W12520" s="1">
        <f t="shared" si="597"/>
        <v>0</v>
      </c>
    </row>
    <row r="12521" spans="4:23" x14ac:dyDescent="0.15">
      <c r="D12521" s="6"/>
      <c r="E12521" s="6"/>
      <c r="F12521" s="6"/>
      <c r="G12521" s="6"/>
      <c r="M12521" s="6"/>
      <c r="P12521" s="6"/>
      <c r="Q12521" s="6"/>
      <c r="R12521" s="6"/>
      <c r="S12521" s="6"/>
      <c r="U12521" s="1">
        <f t="shared" si="595"/>
        <v>0</v>
      </c>
      <c r="V12521" s="1">
        <f t="shared" si="596"/>
        <v>0</v>
      </c>
      <c r="W12521" s="1">
        <f t="shared" si="597"/>
        <v>0</v>
      </c>
    </row>
    <row r="12522" spans="4:23" x14ac:dyDescent="0.15">
      <c r="D12522" s="6"/>
      <c r="E12522" s="6"/>
      <c r="F12522" s="6"/>
      <c r="G12522" s="6"/>
      <c r="M12522" s="6"/>
      <c r="P12522" s="6"/>
      <c r="Q12522" s="6"/>
      <c r="R12522" s="6"/>
      <c r="S12522" s="6"/>
      <c r="U12522" s="1">
        <f t="shared" si="595"/>
        <v>0</v>
      </c>
      <c r="V12522" s="1">
        <f t="shared" si="596"/>
        <v>0</v>
      </c>
      <c r="W12522" s="1">
        <f t="shared" si="597"/>
        <v>0</v>
      </c>
    </row>
    <row r="12523" spans="4:23" x14ac:dyDescent="0.15">
      <c r="D12523" s="6"/>
      <c r="E12523" s="6"/>
      <c r="F12523" s="6"/>
      <c r="G12523" s="6"/>
      <c r="M12523" s="6"/>
      <c r="P12523" s="6"/>
      <c r="Q12523" s="6"/>
      <c r="R12523" s="6"/>
      <c r="S12523" s="6"/>
      <c r="U12523" s="1">
        <f t="shared" si="595"/>
        <v>0</v>
      </c>
      <c r="V12523" s="1">
        <f t="shared" si="596"/>
        <v>0</v>
      </c>
      <c r="W12523" s="1">
        <f t="shared" si="597"/>
        <v>0</v>
      </c>
    </row>
    <row r="12524" spans="4:23" x14ac:dyDescent="0.15">
      <c r="D12524" s="6"/>
      <c r="E12524" s="6"/>
      <c r="F12524" s="6"/>
      <c r="G12524" s="6"/>
      <c r="M12524" s="6"/>
      <c r="P12524" s="6"/>
      <c r="Q12524" s="6"/>
      <c r="R12524" s="6"/>
      <c r="S12524" s="6"/>
      <c r="U12524" s="1">
        <f t="shared" si="595"/>
        <v>0</v>
      </c>
      <c r="V12524" s="1">
        <f t="shared" si="596"/>
        <v>0</v>
      </c>
      <c r="W12524" s="1">
        <f t="shared" si="597"/>
        <v>0</v>
      </c>
    </row>
    <row r="12525" spans="4:23" x14ac:dyDescent="0.15">
      <c r="D12525" s="6"/>
      <c r="E12525" s="6"/>
      <c r="F12525" s="6"/>
      <c r="G12525" s="6"/>
      <c r="M12525" s="6"/>
      <c r="P12525" s="6"/>
      <c r="Q12525" s="6"/>
      <c r="R12525" s="6"/>
      <c r="S12525" s="6"/>
      <c r="U12525" s="1">
        <f t="shared" si="595"/>
        <v>0</v>
      </c>
      <c r="V12525" s="1">
        <f t="shared" si="596"/>
        <v>0</v>
      </c>
      <c r="W12525" s="1">
        <f t="shared" si="597"/>
        <v>0</v>
      </c>
    </row>
    <row r="12526" spans="4:23" x14ac:dyDescent="0.15">
      <c r="D12526" s="6"/>
      <c r="E12526" s="6"/>
      <c r="F12526" s="6"/>
      <c r="G12526" s="6"/>
      <c r="M12526" s="6"/>
      <c r="P12526" s="6"/>
      <c r="Q12526" s="6"/>
      <c r="R12526" s="6"/>
      <c r="S12526" s="6"/>
      <c r="U12526" s="1">
        <f t="shared" si="595"/>
        <v>0</v>
      </c>
      <c r="V12526" s="1">
        <f t="shared" si="596"/>
        <v>0</v>
      </c>
      <c r="W12526" s="1">
        <f t="shared" si="597"/>
        <v>0</v>
      </c>
    </row>
    <row r="12527" spans="4:23" x14ac:dyDescent="0.15">
      <c r="D12527" s="6"/>
      <c r="E12527" s="6"/>
      <c r="F12527" s="6"/>
      <c r="G12527" s="6"/>
      <c r="M12527" s="6"/>
      <c r="P12527" s="6"/>
      <c r="Q12527" s="6"/>
      <c r="R12527" s="6"/>
      <c r="S12527" s="6"/>
      <c r="U12527" s="1">
        <f t="shared" si="595"/>
        <v>0</v>
      </c>
      <c r="V12527" s="1">
        <f t="shared" si="596"/>
        <v>0</v>
      </c>
      <c r="W12527" s="1">
        <f t="shared" si="597"/>
        <v>0</v>
      </c>
    </row>
    <row r="12528" spans="4:23" x14ac:dyDescent="0.15">
      <c r="D12528" s="6"/>
      <c r="E12528" s="6"/>
      <c r="F12528" s="6"/>
      <c r="G12528" s="6"/>
      <c r="M12528" s="6"/>
      <c r="P12528" s="6"/>
      <c r="Q12528" s="6"/>
      <c r="R12528" s="6"/>
      <c r="S12528" s="6"/>
      <c r="U12528" s="1">
        <f t="shared" si="595"/>
        <v>0</v>
      </c>
      <c r="V12528" s="1">
        <f t="shared" si="596"/>
        <v>0</v>
      </c>
      <c r="W12528" s="1">
        <f t="shared" si="597"/>
        <v>0</v>
      </c>
    </row>
    <row r="12529" spans="4:23" x14ac:dyDescent="0.15">
      <c r="D12529" s="6"/>
      <c r="E12529" s="6"/>
      <c r="F12529" s="6"/>
      <c r="G12529" s="6"/>
      <c r="M12529" s="6"/>
      <c r="P12529" s="6"/>
      <c r="Q12529" s="6"/>
      <c r="R12529" s="6"/>
      <c r="S12529" s="6"/>
      <c r="U12529" s="1">
        <f t="shared" si="595"/>
        <v>0</v>
      </c>
      <c r="V12529" s="1">
        <f t="shared" si="596"/>
        <v>0</v>
      </c>
      <c r="W12529" s="1">
        <f t="shared" si="597"/>
        <v>0</v>
      </c>
    </row>
    <row r="12530" spans="4:23" x14ac:dyDescent="0.15">
      <c r="D12530" s="6"/>
      <c r="E12530" s="6"/>
      <c r="F12530" s="6"/>
      <c r="G12530" s="6"/>
      <c r="M12530" s="6"/>
      <c r="P12530" s="6"/>
      <c r="Q12530" s="6"/>
      <c r="R12530" s="6"/>
      <c r="S12530" s="6"/>
      <c r="U12530" s="1">
        <f t="shared" si="595"/>
        <v>0</v>
      </c>
      <c r="V12530" s="1">
        <f t="shared" si="596"/>
        <v>0</v>
      </c>
      <c r="W12530" s="1">
        <f t="shared" si="597"/>
        <v>0</v>
      </c>
    </row>
    <row r="12531" spans="4:23" x14ac:dyDescent="0.15">
      <c r="D12531" s="6"/>
      <c r="E12531" s="6"/>
      <c r="F12531" s="6"/>
      <c r="G12531" s="6"/>
      <c r="M12531" s="6"/>
      <c r="P12531" s="6"/>
      <c r="Q12531" s="6"/>
      <c r="R12531" s="6"/>
      <c r="S12531" s="6"/>
      <c r="U12531" s="1">
        <f t="shared" si="595"/>
        <v>0</v>
      </c>
      <c r="V12531" s="1">
        <f t="shared" si="596"/>
        <v>0</v>
      </c>
      <c r="W12531" s="1">
        <f t="shared" si="597"/>
        <v>0</v>
      </c>
    </row>
    <row r="12532" spans="4:23" x14ac:dyDescent="0.15">
      <c r="D12532" s="6"/>
      <c r="E12532" s="6"/>
      <c r="F12532" s="6"/>
      <c r="G12532" s="6"/>
      <c r="M12532" s="6"/>
      <c r="P12532" s="6"/>
      <c r="Q12532" s="6"/>
      <c r="R12532" s="6"/>
      <c r="S12532" s="6"/>
      <c r="U12532" s="1">
        <f t="shared" si="595"/>
        <v>0</v>
      </c>
      <c r="V12532" s="1">
        <f t="shared" si="596"/>
        <v>0</v>
      </c>
      <c r="W12532" s="1">
        <f t="shared" si="597"/>
        <v>0</v>
      </c>
    </row>
    <row r="12533" spans="4:23" x14ac:dyDescent="0.15">
      <c r="D12533" s="6"/>
      <c r="E12533" s="6"/>
      <c r="F12533" s="6"/>
      <c r="G12533" s="6"/>
      <c r="M12533" s="6"/>
      <c r="P12533" s="6"/>
      <c r="Q12533" s="6"/>
      <c r="R12533" s="6"/>
      <c r="S12533" s="6"/>
      <c r="U12533" s="1">
        <f t="shared" si="595"/>
        <v>0</v>
      </c>
      <c r="V12533" s="1">
        <f t="shared" si="596"/>
        <v>0</v>
      </c>
      <c r="W12533" s="1">
        <f t="shared" si="597"/>
        <v>0</v>
      </c>
    </row>
    <row r="12534" spans="4:23" x14ac:dyDescent="0.15">
      <c r="D12534" s="6"/>
      <c r="E12534" s="6"/>
      <c r="F12534" s="6"/>
      <c r="G12534" s="6"/>
      <c r="M12534" s="6"/>
      <c r="P12534" s="6"/>
      <c r="Q12534" s="6"/>
      <c r="R12534" s="6"/>
      <c r="S12534" s="6"/>
      <c r="U12534" s="1">
        <f t="shared" si="595"/>
        <v>0</v>
      </c>
      <c r="V12534" s="1">
        <f t="shared" si="596"/>
        <v>0</v>
      </c>
      <c r="W12534" s="1">
        <f t="shared" si="597"/>
        <v>0</v>
      </c>
    </row>
    <row r="12535" spans="4:23" x14ac:dyDescent="0.15">
      <c r="D12535" s="6"/>
      <c r="E12535" s="6"/>
      <c r="F12535" s="6"/>
      <c r="G12535" s="6"/>
      <c r="M12535" s="6"/>
      <c r="P12535" s="6"/>
      <c r="Q12535" s="6"/>
      <c r="R12535" s="6"/>
      <c r="S12535" s="6"/>
      <c r="U12535" s="1">
        <f t="shared" si="595"/>
        <v>0</v>
      </c>
      <c r="V12535" s="1">
        <f t="shared" si="596"/>
        <v>0</v>
      </c>
      <c r="W12535" s="1">
        <f t="shared" si="597"/>
        <v>0</v>
      </c>
    </row>
    <row r="12536" spans="4:23" x14ac:dyDescent="0.15">
      <c r="D12536" s="6"/>
      <c r="E12536" s="6"/>
      <c r="F12536" s="6"/>
      <c r="G12536" s="6"/>
      <c r="M12536" s="6"/>
      <c r="P12536" s="6"/>
      <c r="Q12536" s="6"/>
      <c r="R12536" s="6"/>
      <c r="S12536" s="6"/>
      <c r="U12536" s="1">
        <f t="shared" si="595"/>
        <v>0</v>
      </c>
      <c r="V12536" s="1">
        <f t="shared" si="596"/>
        <v>0</v>
      </c>
      <c r="W12536" s="1">
        <f t="shared" si="597"/>
        <v>0</v>
      </c>
    </row>
    <row r="12537" spans="4:23" x14ac:dyDescent="0.15">
      <c r="D12537" s="6"/>
      <c r="E12537" s="6"/>
      <c r="F12537" s="6"/>
      <c r="G12537" s="6"/>
      <c r="M12537" s="6"/>
      <c r="P12537" s="6"/>
      <c r="Q12537" s="6"/>
      <c r="R12537" s="6"/>
      <c r="S12537" s="6"/>
      <c r="U12537" s="1">
        <f t="shared" si="595"/>
        <v>0</v>
      </c>
      <c r="V12537" s="1">
        <f t="shared" si="596"/>
        <v>0</v>
      </c>
      <c r="W12537" s="1">
        <f t="shared" si="597"/>
        <v>0</v>
      </c>
    </row>
    <row r="12538" spans="4:23" x14ac:dyDescent="0.15">
      <c r="D12538" s="6"/>
      <c r="E12538" s="6"/>
      <c r="F12538" s="6"/>
      <c r="G12538" s="6"/>
      <c r="M12538" s="6"/>
      <c r="P12538" s="6"/>
      <c r="Q12538" s="6"/>
      <c r="R12538" s="6"/>
      <c r="S12538" s="6"/>
      <c r="U12538" s="1">
        <f t="shared" si="595"/>
        <v>0</v>
      </c>
      <c r="V12538" s="1">
        <f t="shared" si="596"/>
        <v>0</v>
      </c>
      <c r="W12538" s="1">
        <f t="shared" si="597"/>
        <v>0</v>
      </c>
    </row>
    <row r="12539" spans="4:23" x14ac:dyDescent="0.15">
      <c r="D12539" s="6"/>
      <c r="E12539" s="6"/>
      <c r="F12539" s="6"/>
      <c r="G12539" s="6"/>
      <c r="M12539" s="6"/>
      <c r="P12539" s="6"/>
      <c r="Q12539" s="6"/>
      <c r="R12539" s="6"/>
      <c r="S12539" s="6"/>
      <c r="U12539" s="1">
        <f t="shared" si="595"/>
        <v>0</v>
      </c>
      <c r="V12539" s="1">
        <f t="shared" si="596"/>
        <v>0</v>
      </c>
      <c r="W12539" s="1">
        <f t="shared" si="597"/>
        <v>0</v>
      </c>
    </row>
    <row r="12540" spans="4:23" x14ac:dyDescent="0.15">
      <c r="D12540" s="6"/>
      <c r="E12540" s="6"/>
      <c r="F12540" s="6"/>
      <c r="G12540" s="6"/>
      <c r="M12540" s="6"/>
      <c r="P12540" s="6"/>
      <c r="Q12540" s="6"/>
      <c r="R12540" s="6"/>
      <c r="S12540" s="6"/>
      <c r="U12540" s="1">
        <f t="shared" si="595"/>
        <v>0</v>
      </c>
      <c r="V12540" s="1">
        <f t="shared" si="596"/>
        <v>0</v>
      </c>
      <c r="W12540" s="1">
        <f t="shared" si="597"/>
        <v>0</v>
      </c>
    </row>
    <row r="12541" spans="4:23" x14ac:dyDescent="0.15">
      <c r="D12541" s="6"/>
      <c r="E12541" s="6"/>
      <c r="F12541" s="6"/>
      <c r="G12541" s="6"/>
      <c r="M12541" s="6"/>
      <c r="P12541" s="6"/>
      <c r="Q12541" s="6"/>
      <c r="R12541" s="6"/>
      <c r="S12541" s="6"/>
      <c r="U12541" s="1">
        <f t="shared" si="595"/>
        <v>0</v>
      </c>
      <c r="V12541" s="1">
        <f t="shared" si="596"/>
        <v>0</v>
      </c>
      <c r="W12541" s="1">
        <f t="shared" si="597"/>
        <v>0</v>
      </c>
    </row>
    <row r="12542" spans="4:23" x14ac:dyDescent="0.15">
      <c r="D12542" s="6"/>
      <c r="E12542" s="6"/>
      <c r="F12542" s="6"/>
      <c r="G12542" s="6"/>
      <c r="M12542" s="6"/>
      <c r="P12542" s="6"/>
      <c r="Q12542" s="6"/>
      <c r="R12542" s="6"/>
      <c r="S12542" s="6"/>
      <c r="U12542" s="1">
        <f t="shared" si="595"/>
        <v>0</v>
      </c>
      <c r="V12542" s="1">
        <f t="shared" si="596"/>
        <v>0</v>
      </c>
      <c r="W12542" s="1">
        <f t="shared" si="597"/>
        <v>0</v>
      </c>
    </row>
    <row r="12543" spans="4:23" x14ac:dyDescent="0.15">
      <c r="D12543" s="6"/>
      <c r="E12543" s="6"/>
      <c r="F12543" s="6"/>
      <c r="G12543" s="6"/>
      <c r="M12543" s="6"/>
      <c r="P12543" s="6"/>
      <c r="Q12543" s="6"/>
      <c r="R12543" s="6"/>
      <c r="S12543" s="6"/>
      <c r="U12543" s="1">
        <f t="shared" si="595"/>
        <v>0</v>
      </c>
      <c r="V12543" s="1">
        <f t="shared" si="596"/>
        <v>0</v>
      </c>
      <c r="W12543" s="1">
        <f t="shared" si="597"/>
        <v>0</v>
      </c>
    </row>
    <row r="12544" spans="4:23" x14ac:dyDescent="0.15">
      <c r="D12544" s="6"/>
      <c r="E12544" s="6"/>
      <c r="F12544" s="6"/>
      <c r="G12544" s="6"/>
      <c r="M12544" s="6"/>
      <c r="P12544" s="6"/>
      <c r="Q12544" s="6"/>
      <c r="R12544" s="6"/>
      <c r="S12544" s="6"/>
      <c r="U12544" s="1">
        <f t="shared" si="595"/>
        <v>0</v>
      </c>
      <c r="V12544" s="1">
        <f t="shared" si="596"/>
        <v>0</v>
      </c>
      <c r="W12544" s="1">
        <f t="shared" si="597"/>
        <v>0</v>
      </c>
    </row>
    <row r="12545" spans="4:23" x14ac:dyDescent="0.15">
      <c r="D12545" s="6"/>
      <c r="E12545" s="6"/>
      <c r="F12545" s="6"/>
      <c r="G12545" s="6"/>
      <c r="M12545" s="6"/>
      <c r="P12545" s="6"/>
      <c r="Q12545" s="6"/>
      <c r="R12545" s="6"/>
      <c r="S12545" s="6"/>
      <c r="U12545" s="1">
        <f t="shared" si="595"/>
        <v>0</v>
      </c>
      <c r="V12545" s="1">
        <f t="shared" si="596"/>
        <v>0</v>
      </c>
      <c r="W12545" s="1">
        <f t="shared" si="597"/>
        <v>0</v>
      </c>
    </row>
    <row r="12546" spans="4:23" x14ac:dyDescent="0.15">
      <c r="D12546" s="6"/>
      <c r="E12546" s="6"/>
      <c r="F12546" s="6"/>
      <c r="G12546" s="6"/>
      <c r="M12546" s="6"/>
      <c r="P12546" s="6"/>
      <c r="Q12546" s="6"/>
      <c r="R12546" s="6"/>
      <c r="S12546" s="6"/>
      <c r="U12546" s="1">
        <f t="shared" si="595"/>
        <v>0</v>
      </c>
      <c r="V12546" s="1">
        <f t="shared" si="596"/>
        <v>0</v>
      </c>
      <c r="W12546" s="1">
        <f t="shared" si="597"/>
        <v>0</v>
      </c>
    </row>
    <row r="12547" spans="4:23" x14ac:dyDescent="0.15">
      <c r="D12547" s="6"/>
      <c r="E12547" s="6"/>
      <c r="F12547" s="6"/>
      <c r="G12547" s="6"/>
      <c r="M12547" s="6"/>
      <c r="P12547" s="6"/>
      <c r="Q12547" s="6"/>
      <c r="R12547" s="6"/>
      <c r="S12547" s="6"/>
      <c r="U12547" s="1">
        <f t="shared" ref="U12547:U12610" si="598">$U$1+A12547</f>
        <v>0</v>
      </c>
      <c r="V12547" s="1">
        <f t="shared" ref="V12547:V12610" si="599">$V$1+A12547</f>
        <v>0</v>
      </c>
      <c r="W12547" s="1">
        <f t="shared" ref="W12547:W12610" si="600">$W$1+A12547</f>
        <v>0</v>
      </c>
    </row>
    <row r="12548" spans="4:23" x14ac:dyDescent="0.15">
      <c r="D12548" s="6"/>
      <c r="E12548" s="6"/>
      <c r="F12548" s="6"/>
      <c r="G12548" s="6"/>
      <c r="M12548" s="6"/>
      <c r="P12548" s="6"/>
      <c r="Q12548" s="6"/>
      <c r="R12548" s="6"/>
      <c r="S12548" s="6"/>
      <c r="U12548" s="1">
        <f t="shared" si="598"/>
        <v>0</v>
      </c>
      <c r="V12548" s="1">
        <f t="shared" si="599"/>
        <v>0</v>
      </c>
      <c r="W12548" s="1">
        <f t="shared" si="600"/>
        <v>0</v>
      </c>
    </row>
    <row r="12549" spans="4:23" x14ac:dyDescent="0.15">
      <c r="D12549" s="6"/>
      <c r="E12549" s="6"/>
      <c r="F12549" s="6"/>
      <c r="G12549" s="6"/>
      <c r="M12549" s="6"/>
      <c r="P12549" s="6"/>
      <c r="Q12549" s="6"/>
      <c r="R12549" s="6"/>
      <c r="S12549" s="6"/>
      <c r="U12549" s="1">
        <f t="shared" si="598"/>
        <v>0</v>
      </c>
      <c r="V12549" s="1">
        <f t="shared" si="599"/>
        <v>0</v>
      </c>
      <c r="W12549" s="1">
        <f t="shared" si="600"/>
        <v>0</v>
      </c>
    </row>
    <row r="12550" spans="4:23" x14ac:dyDescent="0.15">
      <c r="D12550" s="6"/>
      <c r="E12550" s="6"/>
      <c r="F12550" s="6"/>
      <c r="G12550" s="6"/>
      <c r="M12550" s="6"/>
      <c r="P12550" s="6"/>
      <c r="Q12550" s="6"/>
      <c r="R12550" s="6"/>
      <c r="S12550" s="6"/>
      <c r="U12550" s="1">
        <f t="shared" si="598"/>
        <v>0</v>
      </c>
      <c r="V12550" s="1">
        <f t="shared" si="599"/>
        <v>0</v>
      </c>
      <c r="W12550" s="1">
        <f t="shared" si="600"/>
        <v>0</v>
      </c>
    </row>
    <row r="12551" spans="4:23" x14ac:dyDescent="0.15">
      <c r="D12551" s="6"/>
      <c r="E12551" s="6"/>
      <c r="F12551" s="6"/>
      <c r="G12551" s="6"/>
      <c r="M12551" s="6"/>
      <c r="P12551" s="6"/>
      <c r="Q12551" s="6"/>
      <c r="R12551" s="6"/>
      <c r="S12551" s="6"/>
      <c r="U12551" s="1">
        <f t="shared" si="598"/>
        <v>0</v>
      </c>
      <c r="V12551" s="1">
        <f t="shared" si="599"/>
        <v>0</v>
      </c>
      <c r="W12551" s="1">
        <f t="shared" si="600"/>
        <v>0</v>
      </c>
    </row>
    <row r="12552" spans="4:23" x14ac:dyDescent="0.15">
      <c r="D12552" s="6"/>
      <c r="E12552" s="6"/>
      <c r="F12552" s="6"/>
      <c r="G12552" s="6"/>
      <c r="M12552" s="6"/>
      <c r="P12552" s="6"/>
      <c r="Q12552" s="6"/>
      <c r="R12552" s="6"/>
      <c r="S12552" s="6"/>
      <c r="U12552" s="1">
        <f t="shared" si="598"/>
        <v>0</v>
      </c>
      <c r="V12552" s="1">
        <f t="shared" si="599"/>
        <v>0</v>
      </c>
      <c r="W12552" s="1">
        <f t="shared" si="600"/>
        <v>0</v>
      </c>
    </row>
    <row r="12553" spans="4:23" x14ac:dyDescent="0.15">
      <c r="D12553" s="6"/>
      <c r="E12553" s="6"/>
      <c r="F12553" s="6"/>
      <c r="G12553" s="6"/>
      <c r="M12553" s="6"/>
      <c r="P12553" s="6"/>
      <c r="Q12553" s="6"/>
      <c r="R12553" s="6"/>
      <c r="S12553" s="6"/>
      <c r="U12553" s="1">
        <f t="shared" si="598"/>
        <v>0</v>
      </c>
      <c r="V12553" s="1">
        <f t="shared" si="599"/>
        <v>0</v>
      </c>
      <c r="W12553" s="1">
        <f t="shared" si="600"/>
        <v>0</v>
      </c>
    </row>
    <row r="12554" spans="4:23" x14ac:dyDescent="0.15">
      <c r="D12554" s="6"/>
      <c r="E12554" s="6"/>
      <c r="F12554" s="6"/>
      <c r="G12554" s="6"/>
      <c r="M12554" s="6"/>
      <c r="P12554" s="6"/>
      <c r="Q12554" s="6"/>
      <c r="R12554" s="6"/>
      <c r="S12554" s="6"/>
      <c r="U12554" s="1">
        <f t="shared" si="598"/>
        <v>0</v>
      </c>
      <c r="V12554" s="1">
        <f t="shared" si="599"/>
        <v>0</v>
      </c>
      <c r="W12554" s="1">
        <f t="shared" si="600"/>
        <v>0</v>
      </c>
    </row>
    <row r="12555" spans="4:23" x14ac:dyDescent="0.15">
      <c r="D12555" s="6"/>
      <c r="E12555" s="6"/>
      <c r="F12555" s="6"/>
      <c r="G12555" s="6"/>
      <c r="M12555" s="6"/>
      <c r="P12555" s="6"/>
      <c r="Q12555" s="6"/>
      <c r="R12555" s="6"/>
      <c r="S12555" s="6"/>
      <c r="U12555" s="1">
        <f t="shared" si="598"/>
        <v>0</v>
      </c>
      <c r="V12555" s="1">
        <f t="shared" si="599"/>
        <v>0</v>
      </c>
      <c r="W12555" s="1">
        <f t="shared" si="600"/>
        <v>0</v>
      </c>
    </row>
    <row r="12556" spans="4:23" x14ac:dyDescent="0.15">
      <c r="D12556" s="6"/>
      <c r="E12556" s="6"/>
      <c r="F12556" s="6"/>
      <c r="G12556" s="6"/>
      <c r="M12556" s="6"/>
      <c r="P12556" s="6"/>
      <c r="Q12556" s="6"/>
      <c r="R12556" s="6"/>
      <c r="S12556" s="6"/>
      <c r="U12556" s="1">
        <f t="shared" si="598"/>
        <v>0</v>
      </c>
      <c r="V12556" s="1">
        <f t="shared" si="599"/>
        <v>0</v>
      </c>
      <c r="W12556" s="1">
        <f t="shared" si="600"/>
        <v>0</v>
      </c>
    </row>
    <row r="12557" spans="4:23" x14ac:dyDescent="0.15">
      <c r="D12557" s="6"/>
      <c r="E12557" s="6"/>
      <c r="F12557" s="6"/>
      <c r="G12557" s="6"/>
      <c r="M12557" s="6"/>
      <c r="P12557" s="6"/>
      <c r="Q12557" s="6"/>
      <c r="R12557" s="6"/>
      <c r="S12557" s="6"/>
      <c r="U12557" s="1">
        <f t="shared" si="598"/>
        <v>0</v>
      </c>
      <c r="V12557" s="1">
        <f t="shared" si="599"/>
        <v>0</v>
      </c>
      <c r="W12557" s="1">
        <f t="shared" si="600"/>
        <v>0</v>
      </c>
    </row>
    <row r="12558" spans="4:23" x14ac:dyDescent="0.15">
      <c r="D12558" s="6"/>
      <c r="E12558" s="6"/>
      <c r="F12558" s="6"/>
      <c r="G12558" s="6"/>
      <c r="M12558" s="6"/>
      <c r="P12558" s="6"/>
      <c r="Q12558" s="6"/>
      <c r="R12558" s="6"/>
      <c r="S12558" s="6"/>
      <c r="U12558" s="1">
        <f t="shared" si="598"/>
        <v>0</v>
      </c>
      <c r="V12558" s="1">
        <f t="shared" si="599"/>
        <v>0</v>
      </c>
      <c r="W12558" s="1">
        <f t="shared" si="600"/>
        <v>0</v>
      </c>
    </row>
    <row r="12559" spans="4:23" x14ac:dyDescent="0.15">
      <c r="D12559" s="6"/>
      <c r="E12559" s="6"/>
      <c r="F12559" s="6"/>
      <c r="G12559" s="6"/>
      <c r="M12559" s="6"/>
      <c r="P12559" s="6"/>
      <c r="Q12559" s="6"/>
      <c r="R12559" s="6"/>
      <c r="S12559" s="6"/>
      <c r="U12559" s="1">
        <f t="shared" si="598"/>
        <v>0</v>
      </c>
      <c r="V12559" s="1">
        <f t="shared" si="599"/>
        <v>0</v>
      </c>
      <c r="W12559" s="1">
        <f t="shared" si="600"/>
        <v>0</v>
      </c>
    </row>
    <row r="12560" spans="4:23" x14ac:dyDescent="0.15">
      <c r="D12560" s="6"/>
      <c r="E12560" s="6"/>
      <c r="F12560" s="6"/>
      <c r="G12560" s="6"/>
      <c r="M12560" s="6"/>
      <c r="P12560" s="6"/>
      <c r="Q12560" s="6"/>
      <c r="R12560" s="6"/>
      <c r="S12560" s="6"/>
      <c r="U12560" s="1">
        <f t="shared" si="598"/>
        <v>0</v>
      </c>
      <c r="V12560" s="1">
        <f t="shared" si="599"/>
        <v>0</v>
      </c>
      <c r="W12560" s="1">
        <f t="shared" si="600"/>
        <v>0</v>
      </c>
    </row>
    <row r="12561" spans="4:23" x14ac:dyDescent="0.15">
      <c r="D12561" s="6"/>
      <c r="E12561" s="6"/>
      <c r="F12561" s="6"/>
      <c r="G12561" s="6"/>
      <c r="M12561" s="6"/>
      <c r="P12561" s="6"/>
      <c r="Q12561" s="6"/>
      <c r="R12561" s="6"/>
      <c r="S12561" s="6"/>
      <c r="U12561" s="1">
        <f t="shared" si="598"/>
        <v>0</v>
      </c>
      <c r="V12561" s="1">
        <f t="shared" si="599"/>
        <v>0</v>
      </c>
      <c r="W12561" s="1">
        <f t="shared" si="600"/>
        <v>0</v>
      </c>
    </row>
    <row r="12562" spans="4:23" x14ac:dyDescent="0.15">
      <c r="D12562" s="6"/>
      <c r="E12562" s="6"/>
      <c r="F12562" s="6"/>
      <c r="G12562" s="6"/>
      <c r="M12562" s="6"/>
      <c r="P12562" s="6"/>
      <c r="Q12562" s="6"/>
      <c r="R12562" s="6"/>
      <c r="S12562" s="6"/>
      <c r="U12562" s="1">
        <f t="shared" si="598"/>
        <v>0</v>
      </c>
      <c r="V12562" s="1">
        <f t="shared" si="599"/>
        <v>0</v>
      </c>
      <c r="W12562" s="1">
        <f t="shared" si="600"/>
        <v>0</v>
      </c>
    </row>
    <row r="12563" spans="4:23" x14ac:dyDescent="0.15">
      <c r="D12563" s="6"/>
      <c r="E12563" s="6"/>
      <c r="F12563" s="6"/>
      <c r="G12563" s="6"/>
      <c r="M12563" s="6"/>
      <c r="P12563" s="6"/>
      <c r="Q12563" s="6"/>
      <c r="R12563" s="6"/>
      <c r="S12563" s="6"/>
      <c r="U12563" s="1">
        <f t="shared" si="598"/>
        <v>0</v>
      </c>
      <c r="V12563" s="1">
        <f t="shared" si="599"/>
        <v>0</v>
      </c>
      <c r="W12563" s="1">
        <f t="shared" si="600"/>
        <v>0</v>
      </c>
    </row>
    <row r="12564" spans="4:23" x14ac:dyDescent="0.15">
      <c r="D12564" s="6"/>
      <c r="E12564" s="6"/>
      <c r="F12564" s="6"/>
      <c r="G12564" s="6"/>
      <c r="M12564" s="6"/>
      <c r="P12564" s="6"/>
      <c r="Q12564" s="6"/>
      <c r="R12564" s="6"/>
      <c r="S12564" s="6"/>
      <c r="U12564" s="1">
        <f t="shared" si="598"/>
        <v>0</v>
      </c>
      <c r="V12564" s="1">
        <f t="shared" si="599"/>
        <v>0</v>
      </c>
      <c r="W12564" s="1">
        <f t="shared" si="600"/>
        <v>0</v>
      </c>
    </row>
    <row r="12565" spans="4:23" x14ac:dyDescent="0.15">
      <c r="D12565" s="6"/>
      <c r="E12565" s="6"/>
      <c r="F12565" s="6"/>
      <c r="G12565" s="6"/>
      <c r="M12565" s="6"/>
      <c r="P12565" s="6"/>
      <c r="Q12565" s="6"/>
      <c r="R12565" s="6"/>
      <c r="S12565" s="6"/>
      <c r="U12565" s="1">
        <f t="shared" si="598"/>
        <v>0</v>
      </c>
      <c r="V12565" s="1">
        <f t="shared" si="599"/>
        <v>0</v>
      </c>
      <c r="W12565" s="1">
        <f t="shared" si="600"/>
        <v>0</v>
      </c>
    </row>
    <row r="12566" spans="4:23" x14ac:dyDescent="0.15">
      <c r="D12566" s="6"/>
      <c r="E12566" s="6"/>
      <c r="F12566" s="6"/>
      <c r="G12566" s="6"/>
      <c r="M12566" s="6"/>
      <c r="P12566" s="6"/>
      <c r="Q12566" s="6"/>
      <c r="R12566" s="6"/>
      <c r="S12566" s="6"/>
      <c r="U12566" s="1">
        <f t="shared" si="598"/>
        <v>0</v>
      </c>
      <c r="V12566" s="1">
        <f t="shared" si="599"/>
        <v>0</v>
      </c>
      <c r="W12566" s="1">
        <f t="shared" si="600"/>
        <v>0</v>
      </c>
    </row>
    <row r="12567" spans="4:23" x14ac:dyDescent="0.15">
      <c r="D12567" s="6"/>
      <c r="E12567" s="6"/>
      <c r="F12567" s="6"/>
      <c r="G12567" s="6"/>
      <c r="M12567" s="6"/>
      <c r="P12567" s="6"/>
      <c r="Q12567" s="6"/>
      <c r="R12567" s="6"/>
      <c r="S12567" s="6"/>
      <c r="U12567" s="1">
        <f t="shared" si="598"/>
        <v>0</v>
      </c>
      <c r="V12567" s="1">
        <f t="shared" si="599"/>
        <v>0</v>
      </c>
      <c r="W12567" s="1">
        <f t="shared" si="600"/>
        <v>0</v>
      </c>
    </row>
    <row r="12568" spans="4:23" x14ac:dyDescent="0.15">
      <c r="D12568" s="6"/>
      <c r="E12568" s="6"/>
      <c r="F12568" s="6"/>
      <c r="G12568" s="6"/>
      <c r="M12568" s="6"/>
      <c r="P12568" s="6"/>
      <c r="Q12568" s="6"/>
      <c r="R12568" s="6"/>
      <c r="S12568" s="6"/>
      <c r="U12568" s="1">
        <f t="shared" si="598"/>
        <v>0</v>
      </c>
      <c r="V12568" s="1">
        <f t="shared" si="599"/>
        <v>0</v>
      </c>
      <c r="W12568" s="1">
        <f t="shared" si="600"/>
        <v>0</v>
      </c>
    </row>
    <row r="12569" spans="4:23" x14ac:dyDescent="0.15">
      <c r="D12569" s="6"/>
      <c r="E12569" s="6"/>
      <c r="F12569" s="6"/>
      <c r="G12569" s="6"/>
      <c r="M12569" s="6"/>
      <c r="P12569" s="6"/>
      <c r="Q12569" s="6"/>
      <c r="R12569" s="6"/>
      <c r="S12569" s="6"/>
      <c r="U12569" s="1">
        <f t="shared" si="598"/>
        <v>0</v>
      </c>
      <c r="V12569" s="1">
        <f t="shared" si="599"/>
        <v>0</v>
      </c>
      <c r="W12569" s="1">
        <f t="shared" si="600"/>
        <v>0</v>
      </c>
    </row>
    <row r="12570" spans="4:23" x14ac:dyDescent="0.15">
      <c r="D12570" s="6"/>
      <c r="E12570" s="6"/>
      <c r="F12570" s="6"/>
      <c r="G12570" s="6"/>
      <c r="M12570" s="6"/>
      <c r="P12570" s="6"/>
      <c r="Q12570" s="6"/>
      <c r="R12570" s="6"/>
      <c r="S12570" s="6"/>
      <c r="U12570" s="1">
        <f t="shared" si="598"/>
        <v>0</v>
      </c>
      <c r="V12570" s="1">
        <f t="shared" si="599"/>
        <v>0</v>
      </c>
      <c r="W12570" s="1">
        <f t="shared" si="600"/>
        <v>0</v>
      </c>
    </row>
    <row r="12571" spans="4:23" x14ac:dyDescent="0.15">
      <c r="D12571" s="6"/>
      <c r="E12571" s="6"/>
      <c r="F12571" s="6"/>
      <c r="G12571" s="6"/>
      <c r="M12571" s="6"/>
      <c r="P12571" s="6"/>
      <c r="Q12571" s="6"/>
      <c r="R12571" s="6"/>
      <c r="S12571" s="6"/>
      <c r="U12571" s="1">
        <f t="shared" si="598"/>
        <v>0</v>
      </c>
      <c r="V12571" s="1">
        <f t="shared" si="599"/>
        <v>0</v>
      </c>
      <c r="W12571" s="1">
        <f t="shared" si="600"/>
        <v>0</v>
      </c>
    </row>
    <row r="12572" spans="4:23" x14ac:dyDescent="0.15">
      <c r="D12572" s="6"/>
      <c r="E12572" s="6"/>
      <c r="F12572" s="6"/>
      <c r="G12572" s="6"/>
      <c r="M12572" s="6"/>
      <c r="P12572" s="6"/>
      <c r="Q12572" s="6"/>
      <c r="R12572" s="6"/>
      <c r="S12572" s="6"/>
      <c r="U12572" s="1">
        <f t="shared" si="598"/>
        <v>0</v>
      </c>
      <c r="V12572" s="1">
        <f t="shared" si="599"/>
        <v>0</v>
      </c>
      <c r="W12572" s="1">
        <f t="shared" si="600"/>
        <v>0</v>
      </c>
    </row>
    <row r="12573" spans="4:23" x14ac:dyDescent="0.15">
      <c r="D12573" s="6"/>
      <c r="E12573" s="6"/>
      <c r="F12573" s="6"/>
      <c r="G12573" s="6"/>
      <c r="M12573" s="6"/>
      <c r="P12573" s="6"/>
      <c r="Q12573" s="6"/>
      <c r="R12573" s="6"/>
      <c r="S12573" s="6"/>
      <c r="U12573" s="1">
        <f t="shared" si="598"/>
        <v>0</v>
      </c>
      <c r="V12573" s="1">
        <f t="shared" si="599"/>
        <v>0</v>
      </c>
      <c r="W12573" s="1">
        <f t="shared" si="600"/>
        <v>0</v>
      </c>
    </row>
    <row r="12574" spans="4:23" x14ac:dyDescent="0.15">
      <c r="D12574" s="6"/>
      <c r="E12574" s="6"/>
      <c r="F12574" s="6"/>
      <c r="G12574" s="6"/>
      <c r="M12574" s="6"/>
      <c r="P12574" s="6"/>
      <c r="Q12574" s="6"/>
      <c r="R12574" s="6"/>
      <c r="S12574" s="6"/>
      <c r="U12574" s="1">
        <f t="shared" si="598"/>
        <v>0</v>
      </c>
      <c r="V12574" s="1">
        <f t="shared" si="599"/>
        <v>0</v>
      </c>
      <c r="W12574" s="1">
        <f t="shared" si="600"/>
        <v>0</v>
      </c>
    </row>
    <row r="12575" spans="4:23" x14ac:dyDescent="0.15">
      <c r="D12575" s="6"/>
      <c r="E12575" s="6"/>
      <c r="F12575" s="6"/>
      <c r="G12575" s="6"/>
      <c r="M12575" s="6"/>
      <c r="P12575" s="6"/>
      <c r="Q12575" s="6"/>
      <c r="R12575" s="6"/>
      <c r="S12575" s="6"/>
      <c r="U12575" s="1">
        <f t="shared" si="598"/>
        <v>0</v>
      </c>
      <c r="V12575" s="1">
        <f t="shared" si="599"/>
        <v>0</v>
      </c>
      <c r="W12575" s="1">
        <f t="shared" si="600"/>
        <v>0</v>
      </c>
    </row>
    <row r="12576" spans="4:23" x14ac:dyDescent="0.15">
      <c r="D12576" s="6"/>
      <c r="E12576" s="6"/>
      <c r="F12576" s="6"/>
      <c r="G12576" s="6"/>
      <c r="M12576" s="6"/>
      <c r="P12576" s="6"/>
      <c r="Q12576" s="6"/>
      <c r="R12576" s="6"/>
      <c r="S12576" s="6"/>
      <c r="U12576" s="1">
        <f t="shared" si="598"/>
        <v>0</v>
      </c>
      <c r="V12576" s="1">
        <f t="shared" si="599"/>
        <v>0</v>
      </c>
      <c r="W12576" s="1">
        <f t="shared" si="600"/>
        <v>0</v>
      </c>
    </row>
    <row r="12577" spans="4:23" x14ac:dyDescent="0.15">
      <c r="D12577" s="6"/>
      <c r="E12577" s="6"/>
      <c r="F12577" s="6"/>
      <c r="G12577" s="6"/>
      <c r="M12577" s="6"/>
      <c r="P12577" s="6"/>
      <c r="Q12577" s="6"/>
      <c r="R12577" s="6"/>
      <c r="S12577" s="6"/>
      <c r="U12577" s="1">
        <f t="shared" si="598"/>
        <v>0</v>
      </c>
      <c r="V12577" s="1">
        <f t="shared" si="599"/>
        <v>0</v>
      </c>
      <c r="W12577" s="1">
        <f t="shared" si="600"/>
        <v>0</v>
      </c>
    </row>
    <row r="12578" spans="4:23" x14ac:dyDescent="0.15">
      <c r="D12578" s="6"/>
      <c r="E12578" s="6"/>
      <c r="F12578" s="6"/>
      <c r="G12578" s="6"/>
      <c r="M12578" s="6"/>
      <c r="P12578" s="6"/>
      <c r="Q12578" s="6"/>
      <c r="R12578" s="6"/>
      <c r="S12578" s="6"/>
      <c r="U12578" s="1">
        <f t="shared" si="598"/>
        <v>0</v>
      </c>
      <c r="V12578" s="1">
        <f t="shared" si="599"/>
        <v>0</v>
      </c>
      <c r="W12578" s="1">
        <f t="shared" si="600"/>
        <v>0</v>
      </c>
    </row>
    <row r="12579" spans="4:23" x14ac:dyDescent="0.15">
      <c r="D12579" s="6"/>
      <c r="E12579" s="6"/>
      <c r="F12579" s="6"/>
      <c r="G12579" s="6"/>
      <c r="M12579" s="6"/>
      <c r="P12579" s="6"/>
      <c r="Q12579" s="6"/>
      <c r="R12579" s="6"/>
      <c r="S12579" s="6"/>
      <c r="U12579" s="1">
        <f t="shared" si="598"/>
        <v>0</v>
      </c>
      <c r="V12579" s="1">
        <f t="shared" si="599"/>
        <v>0</v>
      </c>
      <c r="W12579" s="1">
        <f t="shared" si="600"/>
        <v>0</v>
      </c>
    </row>
    <row r="12580" spans="4:23" x14ac:dyDescent="0.15">
      <c r="D12580" s="6"/>
      <c r="E12580" s="6"/>
      <c r="F12580" s="6"/>
      <c r="G12580" s="6"/>
      <c r="M12580" s="6"/>
      <c r="P12580" s="6"/>
      <c r="Q12580" s="6"/>
      <c r="R12580" s="6"/>
      <c r="S12580" s="6"/>
      <c r="U12580" s="1">
        <f t="shared" si="598"/>
        <v>0</v>
      </c>
      <c r="V12580" s="1">
        <f t="shared" si="599"/>
        <v>0</v>
      </c>
      <c r="W12580" s="1">
        <f t="shared" si="600"/>
        <v>0</v>
      </c>
    </row>
    <row r="12581" spans="4:23" x14ac:dyDescent="0.15">
      <c r="D12581" s="6"/>
      <c r="E12581" s="6"/>
      <c r="F12581" s="6"/>
      <c r="G12581" s="6"/>
      <c r="M12581" s="6"/>
      <c r="P12581" s="6"/>
      <c r="Q12581" s="6"/>
      <c r="R12581" s="6"/>
      <c r="S12581" s="6"/>
      <c r="U12581" s="1">
        <f t="shared" si="598"/>
        <v>0</v>
      </c>
      <c r="V12581" s="1">
        <f t="shared" si="599"/>
        <v>0</v>
      </c>
      <c r="W12581" s="1">
        <f t="shared" si="600"/>
        <v>0</v>
      </c>
    </row>
    <row r="12582" spans="4:23" x14ac:dyDescent="0.15">
      <c r="D12582" s="6"/>
      <c r="E12582" s="6"/>
      <c r="F12582" s="6"/>
      <c r="G12582" s="6"/>
      <c r="M12582" s="6"/>
      <c r="P12582" s="6"/>
      <c r="Q12582" s="6"/>
      <c r="R12582" s="6"/>
      <c r="S12582" s="6"/>
      <c r="U12582" s="1">
        <f t="shared" si="598"/>
        <v>0</v>
      </c>
      <c r="V12582" s="1">
        <f t="shared" si="599"/>
        <v>0</v>
      </c>
      <c r="W12582" s="1">
        <f t="shared" si="600"/>
        <v>0</v>
      </c>
    </row>
    <row r="12583" spans="4:23" x14ac:dyDescent="0.15">
      <c r="D12583" s="6"/>
      <c r="E12583" s="6"/>
      <c r="F12583" s="6"/>
      <c r="G12583" s="6"/>
      <c r="M12583" s="6"/>
      <c r="P12583" s="6"/>
      <c r="Q12583" s="6"/>
      <c r="R12583" s="6"/>
      <c r="S12583" s="6"/>
      <c r="U12583" s="1">
        <f t="shared" si="598"/>
        <v>0</v>
      </c>
      <c r="V12583" s="1">
        <f t="shared" si="599"/>
        <v>0</v>
      </c>
      <c r="W12583" s="1">
        <f t="shared" si="600"/>
        <v>0</v>
      </c>
    </row>
    <row r="12584" spans="4:23" x14ac:dyDescent="0.15">
      <c r="D12584" s="6"/>
      <c r="E12584" s="6"/>
      <c r="F12584" s="6"/>
      <c r="G12584" s="6"/>
      <c r="M12584" s="6"/>
      <c r="P12584" s="6"/>
      <c r="Q12584" s="6"/>
      <c r="R12584" s="6"/>
      <c r="S12584" s="6"/>
      <c r="U12584" s="1">
        <f t="shared" si="598"/>
        <v>0</v>
      </c>
      <c r="V12584" s="1">
        <f t="shared" si="599"/>
        <v>0</v>
      </c>
      <c r="W12584" s="1">
        <f t="shared" si="600"/>
        <v>0</v>
      </c>
    </row>
    <row r="12585" spans="4:23" x14ac:dyDescent="0.15">
      <c r="D12585" s="6"/>
      <c r="E12585" s="6"/>
      <c r="F12585" s="6"/>
      <c r="G12585" s="6"/>
      <c r="M12585" s="6"/>
      <c r="P12585" s="6"/>
      <c r="Q12585" s="6"/>
      <c r="R12585" s="6"/>
      <c r="S12585" s="6"/>
      <c r="U12585" s="1">
        <f t="shared" si="598"/>
        <v>0</v>
      </c>
      <c r="V12585" s="1">
        <f t="shared" si="599"/>
        <v>0</v>
      </c>
      <c r="W12585" s="1">
        <f t="shared" si="600"/>
        <v>0</v>
      </c>
    </row>
    <row r="12586" spans="4:23" x14ac:dyDescent="0.15">
      <c r="D12586" s="6"/>
      <c r="E12586" s="6"/>
      <c r="F12586" s="6"/>
      <c r="G12586" s="6"/>
      <c r="M12586" s="6"/>
      <c r="P12586" s="6"/>
      <c r="Q12586" s="6"/>
      <c r="R12586" s="6"/>
      <c r="S12586" s="6"/>
      <c r="U12586" s="1">
        <f t="shared" si="598"/>
        <v>0</v>
      </c>
      <c r="V12586" s="1">
        <f t="shared" si="599"/>
        <v>0</v>
      </c>
      <c r="W12586" s="1">
        <f t="shared" si="600"/>
        <v>0</v>
      </c>
    </row>
    <row r="12587" spans="4:23" x14ac:dyDescent="0.15">
      <c r="D12587" s="6"/>
      <c r="E12587" s="6"/>
      <c r="F12587" s="6"/>
      <c r="G12587" s="6"/>
      <c r="M12587" s="6"/>
      <c r="P12587" s="6"/>
      <c r="Q12587" s="6"/>
      <c r="R12587" s="6"/>
      <c r="S12587" s="6"/>
      <c r="U12587" s="1">
        <f t="shared" si="598"/>
        <v>0</v>
      </c>
      <c r="V12587" s="1">
        <f t="shared" si="599"/>
        <v>0</v>
      </c>
      <c r="W12587" s="1">
        <f t="shared" si="600"/>
        <v>0</v>
      </c>
    </row>
    <row r="12588" spans="4:23" x14ac:dyDescent="0.15">
      <c r="D12588" s="6"/>
      <c r="E12588" s="6"/>
      <c r="F12588" s="6"/>
      <c r="G12588" s="6"/>
      <c r="M12588" s="6"/>
      <c r="P12588" s="6"/>
      <c r="Q12588" s="6"/>
      <c r="R12588" s="6"/>
      <c r="S12588" s="6"/>
      <c r="U12588" s="1">
        <f t="shared" si="598"/>
        <v>0</v>
      </c>
      <c r="V12588" s="1">
        <f t="shared" si="599"/>
        <v>0</v>
      </c>
      <c r="W12588" s="1">
        <f t="shared" si="600"/>
        <v>0</v>
      </c>
    </row>
    <row r="12589" spans="4:23" x14ac:dyDescent="0.15">
      <c r="D12589" s="6"/>
      <c r="E12589" s="6"/>
      <c r="F12589" s="6"/>
      <c r="G12589" s="6"/>
      <c r="M12589" s="6"/>
      <c r="P12589" s="6"/>
      <c r="Q12589" s="6"/>
      <c r="R12589" s="6"/>
      <c r="S12589" s="6"/>
      <c r="U12589" s="1">
        <f t="shared" si="598"/>
        <v>0</v>
      </c>
      <c r="V12589" s="1">
        <f t="shared" si="599"/>
        <v>0</v>
      </c>
      <c r="W12589" s="1">
        <f t="shared" si="600"/>
        <v>0</v>
      </c>
    </row>
    <row r="12590" spans="4:23" x14ac:dyDescent="0.15">
      <c r="D12590" s="6"/>
      <c r="E12590" s="6"/>
      <c r="F12590" s="6"/>
      <c r="G12590" s="6"/>
      <c r="M12590" s="6"/>
      <c r="P12590" s="6"/>
      <c r="Q12590" s="6"/>
      <c r="R12590" s="6"/>
      <c r="S12590" s="6"/>
      <c r="U12590" s="1">
        <f t="shared" si="598"/>
        <v>0</v>
      </c>
      <c r="V12590" s="1">
        <f t="shared" si="599"/>
        <v>0</v>
      </c>
      <c r="W12590" s="1">
        <f t="shared" si="600"/>
        <v>0</v>
      </c>
    </row>
    <row r="12591" spans="4:23" x14ac:dyDescent="0.15">
      <c r="D12591" s="6"/>
      <c r="E12591" s="6"/>
      <c r="F12591" s="6"/>
      <c r="G12591" s="6"/>
      <c r="M12591" s="6"/>
      <c r="P12591" s="6"/>
      <c r="Q12591" s="6"/>
      <c r="R12591" s="6"/>
      <c r="S12591" s="6"/>
      <c r="U12591" s="1">
        <f t="shared" si="598"/>
        <v>0</v>
      </c>
      <c r="V12591" s="1">
        <f t="shared" si="599"/>
        <v>0</v>
      </c>
      <c r="W12591" s="1">
        <f t="shared" si="600"/>
        <v>0</v>
      </c>
    </row>
    <row r="12592" spans="4:23" x14ac:dyDescent="0.15">
      <c r="D12592" s="6"/>
      <c r="E12592" s="6"/>
      <c r="F12592" s="6"/>
      <c r="G12592" s="6"/>
      <c r="M12592" s="6"/>
      <c r="P12592" s="6"/>
      <c r="Q12592" s="6"/>
      <c r="R12592" s="6"/>
      <c r="S12592" s="6"/>
      <c r="U12592" s="1">
        <f t="shared" si="598"/>
        <v>0</v>
      </c>
      <c r="V12592" s="1">
        <f t="shared" si="599"/>
        <v>0</v>
      </c>
      <c r="W12592" s="1">
        <f t="shared" si="600"/>
        <v>0</v>
      </c>
    </row>
    <row r="12593" spans="4:23" x14ac:dyDescent="0.15">
      <c r="D12593" s="6"/>
      <c r="E12593" s="6"/>
      <c r="F12593" s="6"/>
      <c r="G12593" s="6"/>
      <c r="M12593" s="6"/>
      <c r="P12593" s="6"/>
      <c r="Q12593" s="6"/>
      <c r="R12593" s="6"/>
      <c r="S12593" s="6"/>
      <c r="U12593" s="1">
        <f t="shared" si="598"/>
        <v>0</v>
      </c>
      <c r="V12593" s="1">
        <f t="shared" si="599"/>
        <v>0</v>
      </c>
      <c r="W12593" s="1">
        <f t="shared" si="600"/>
        <v>0</v>
      </c>
    </row>
    <row r="12594" spans="4:23" x14ac:dyDescent="0.15">
      <c r="D12594" s="6"/>
      <c r="E12594" s="6"/>
      <c r="F12594" s="6"/>
      <c r="G12594" s="6"/>
      <c r="M12594" s="6"/>
      <c r="P12594" s="6"/>
      <c r="Q12594" s="6"/>
      <c r="R12594" s="6"/>
      <c r="S12594" s="6"/>
      <c r="U12594" s="1">
        <f t="shared" si="598"/>
        <v>0</v>
      </c>
      <c r="V12594" s="1">
        <f t="shared" si="599"/>
        <v>0</v>
      </c>
      <c r="W12594" s="1">
        <f t="shared" si="600"/>
        <v>0</v>
      </c>
    </row>
    <row r="12595" spans="4:23" x14ac:dyDescent="0.15">
      <c r="D12595" s="6"/>
      <c r="E12595" s="6"/>
      <c r="F12595" s="6"/>
      <c r="G12595" s="6"/>
      <c r="M12595" s="6"/>
      <c r="P12595" s="6"/>
      <c r="Q12595" s="6"/>
      <c r="R12595" s="6"/>
      <c r="S12595" s="6"/>
      <c r="U12595" s="1">
        <f t="shared" si="598"/>
        <v>0</v>
      </c>
      <c r="V12595" s="1">
        <f t="shared" si="599"/>
        <v>0</v>
      </c>
      <c r="W12595" s="1">
        <f t="shared" si="600"/>
        <v>0</v>
      </c>
    </row>
    <row r="12596" spans="4:23" x14ac:dyDescent="0.15">
      <c r="D12596" s="6"/>
      <c r="E12596" s="6"/>
      <c r="F12596" s="6"/>
      <c r="G12596" s="6"/>
      <c r="M12596" s="6"/>
      <c r="P12596" s="6"/>
      <c r="Q12596" s="6"/>
      <c r="R12596" s="6"/>
      <c r="S12596" s="6"/>
      <c r="U12596" s="1">
        <f t="shared" si="598"/>
        <v>0</v>
      </c>
      <c r="V12596" s="1">
        <f t="shared" si="599"/>
        <v>0</v>
      </c>
      <c r="W12596" s="1">
        <f t="shared" si="600"/>
        <v>0</v>
      </c>
    </row>
    <row r="12597" spans="4:23" x14ac:dyDescent="0.15">
      <c r="D12597" s="6"/>
      <c r="E12597" s="6"/>
      <c r="F12597" s="6"/>
      <c r="G12597" s="6"/>
      <c r="M12597" s="6"/>
      <c r="P12597" s="6"/>
      <c r="Q12597" s="6"/>
      <c r="R12597" s="6"/>
      <c r="S12597" s="6"/>
      <c r="U12597" s="1">
        <f t="shared" si="598"/>
        <v>0</v>
      </c>
      <c r="V12597" s="1">
        <f t="shared" si="599"/>
        <v>0</v>
      </c>
      <c r="W12597" s="1">
        <f t="shared" si="600"/>
        <v>0</v>
      </c>
    </row>
    <row r="12598" spans="4:23" x14ac:dyDescent="0.15">
      <c r="D12598" s="6"/>
      <c r="E12598" s="6"/>
      <c r="F12598" s="6"/>
      <c r="G12598" s="6"/>
      <c r="M12598" s="6"/>
      <c r="P12598" s="6"/>
      <c r="Q12598" s="6"/>
      <c r="R12598" s="6"/>
      <c r="S12598" s="6"/>
      <c r="U12598" s="1">
        <f t="shared" si="598"/>
        <v>0</v>
      </c>
      <c r="V12598" s="1">
        <f t="shared" si="599"/>
        <v>0</v>
      </c>
      <c r="W12598" s="1">
        <f t="shared" si="600"/>
        <v>0</v>
      </c>
    </row>
    <row r="12599" spans="4:23" x14ac:dyDescent="0.15">
      <c r="D12599" s="6"/>
      <c r="E12599" s="6"/>
      <c r="F12599" s="6"/>
      <c r="G12599" s="6"/>
      <c r="M12599" s="6"/>
      <c r="P12599" s="6"/>
      <c r="Q12599" s="6"/>
      <c r="R12599" s="6"/>
      <c r="S12599" s="6"/>
      <c r="U12599" s="1">
        <f t="shared" si="598"/>
        <v>0</v>
      </c>
      <c r="V12599" s="1">
        <f t="shared" si="599"/>
        <v>0</v>
      </c>
      <c r="W12599" s="1">
        <f t="shared" si="600"/>
        <v>0</v>
      </c>
    </row>
    <row r="12600" spans="4:23" x14ac:dyDescent="0.15">
      <c r="D12600" s="6"/>
      <c r="E12600" s="6"/>
      <c r="F12600" s="6"/>
      <c r="G12600" s="6"/>
      <c r="M12600" s="6"/>
      <c r="P12600" s="6"/>
      <c r="Q12600" s="6"/>
      <c r="R12600" s="6"/>
      <c r="S12600" s="6"/>
      <c r="U12600" s="1">
        <f t="shared" si="598"/>
        <v>0</v>
      </c>
      <c r="V12600" s="1">
        <f t="shared" si="599"/>
        <v>0</v>
      </c>
      <c r="W12600" s="1">
        <f t="shared" si="600"/>
        <v>0</v>
      </c>
    </row>
    <row r="12601" spans="4:23" x14ac:dyDescent="0.15">
      <c r="D12601" s="6"/>
      <c r="E12601" s="6"/>
      <c r="F12601" s="6"/>
      <c r="G12601" s="6"/>
      <c r="M12601" s="6"/>
      <c r="P12601" s="6"/>
      <c r="Q12601" s="6"/>
      <c r="R12601" s="6"/>
      <c r="S12601" s="6"/>
      <c r="U12601" s="1">
        <f t="shared" si="598"/>
        <v>0</v>
      </c>
      <c r="V12601" s="1">
        <f t="shared" si="599"/>
        <v>0</v>
      </c>
      <c r="W12601" s="1">
        <f t="shared" si="600"/>
        <v>0</v>
      </c>
    </row>
    <row r="12602" spans="4:23" x14ac:dyDescent="0.15">
      <c r="D12602" s="6"/>
      <c r="E12602" s="6"/>
      <c r="F12602" s="6"/>
      <c r="G12602" s="6"/>
      <c r="M12602" s="6"/>
      <c r="P12602" s="6"/>
      <c r="Q12602" s="6"/>
      <c r="R12602" s="6"/>
      <c r="S12602" s="6"/>
      <c r="U12602" s="1">
        <f t="shared" si="598"/>
        <v>0</v>
      </c>
      <c r="V12602" s="1">
        <f t="shared" si="599"/>
        <v>0</v>
      </c>
      <c r="W12602" s="1">
        <f t="shared" si="600"/>
        <v>0</v>
      </c>
    </row>
    <row r="12603" spans="4:23" x14ac:dyDescent="0.15">
      <c r="D12603" s="6"/>
      <c r="E12603" s="6"/>
      <c r="F12603" s="6"/>
      <c r="G12603" s="6"/>
      <c r="M12603" s="6"/>
      <c r="P12603" s="6"/>
      <c r="Q12603" s="6"/>
      <c r="R12603" s="6"/>
      <c r="S12603" s="6"/>
      <c r="U12603" s="1">
        <f t="shared" si="598"/>
        <v>0</v>
      </c>
      <c r="V12603" s="1">
        <f t="shared" si="599"/>
        <v>0</v>
      </c>
      <c r="W12603" s="1">
        <f t="shared" si="600"/>
        <v>0</v>
      </c>
    </row>
    <row r="12604" spans="4:23" x14ac:dyDescent="0.15">
      <c r="D12604" s="6"/>
      <c r="E12604" s="6"/>
      <c r="F12604" s="6"/>
      <c r="G12604" s="6"/>
      <c r="M12604" s="6"/>
      <c r="P12604" s="6"/>
      <c r="Q12604" s="6"/>
      <c r="R12604" s="6"/>
      <c r="S12604" s="6"/>
      <c r="U12604" s="1">
        <f t="shared" si="598"/>
        <v>0</v>
      </c>
      <c r="V12604" s="1">
        <f t="shared" si="599"/>
        <v>0</v>
      </c>
      <c r="W12604" s="1">
        <f t="shared" si="600"/>
        <v>0</v>
      </c>
    </row>
    <row r="12605" spans="4:23" x14ac:dyDescent="0.15">
      <c r="D12605" s="6"/>
      <c r="E12605" s="6"/>
      <c r="F12605" s="6"/>
      <c r="G12605" s="6"/>
      <c r="M12605" s="6"/>
      <c r="P12605" s="6"/>
      <c r="Q12605" s="6"/>
      <c r="R12605" s="6"/>
      <c r="S12605" s="6"/>
      <c r="U12605" s="1">
        <f t="shared" si="598"/>
        <v>0</v>
      </c>
      <c r="V12605" s="1">
        <f t="shared" si="599"/>
        <v>0</v>
      </c>
      <c r="W12605" s="1">
        <f t="shared" si="600"/>
        <v>0</v>
      </c>
    </row>
    <row r="12606" spans="4:23" x14ac:dyDescent="0.15">
      <c r="D12606" s="6"/>
      <c r="E12606" s="6"/>
      <c r="F12606" s="6"/>
      <c r="G12606" s="6"/>
      <c r="M12606" s="6"/>
      <c r="P12606" s="6"/>
      <c r="Q12606" s="6"/>
      <c r="R12606" s="6"/>
      <c r="S12606" s="6"/>
      <c r="U12606" s="1">
        <f t="shared" si="598"/>
        <v>0</v>
      </c>
      <c r="V12606" s="1">
        <f t="shared" si="599"/>
        <v>0</v>
      </c>
      <c r="W12606" s="1">
        <f t="shared" si="600"/>
        <v>0</v>
      </c>
    </row>
    <row r="12607" spans="4:23" x14ac:dyDescent="0.15">
      <c r="D12607" s="6"/>
      <c r="E12607" s="6"/>
      <c r="F12607" s="6"/>
      <c r="G12607" s="6"/>
      <c r="M12607" s="6"/>
      <c r="P12607" s="6"/>
      <c r="Q12607" s="6"/>
      <c r="R12607" s="6"/>
      <c r="S12607" s="6"/>
      <c r="U12607" s="1">
        <f t="shared" si="598"/>
        <v>0</v>
      </c>
      <c r="V12607" s="1">
        <f t="shared" si="599"/>
        <v>0</v>
      </c>
      <c r="W12607" s="1">
        <f t="shared" si="600"/>
        <v>0</v>
      </c>
    </row>
    <row r="12608" spans="4:23" x14ac:dyDescent="0.15">
      <c r="D12608" s="6"/>
      <c r="E12608" s="6"/>
      <c r="F12608" s="6"/>
      <c r="G12608" s="6"/>
      <c r="M12608" s="6"/>
      <c r="P12608" s="6"/>
      <c r="Q12608" s="6"/>
      <c r="R12608" s="6"/>
      <c r="S12608" s="6"/>
      <c r="U12608" s="1">
        <f t="shared" si="598"/>
        <v>0</v>
      </c>
      <c r="V12608" s="1">
        <f t="shared" si="599"/>
        <v>0</v>
      </c>
      <c r="W12608" s="1">
        <f t="shared" si="600"/>
        <v>0</v>
      </c>
    </row>
    <row r="12609" spans="4:23" x14ac:dyDescent="0.15">
      <c r="D12609" s="6"/>
      <c r="E12609" s="6"/>
      <c r="F12609" s="6"/>
      <c r="G12609" s="6"/>
      <c r="M12609" s="6"/>
      <c r="P12609" s="6"/>
      <c r="Q12609" s="6"/>
      <c r="R12609" s="6"/>
      <c r="S12609" s="6"/>
      <c r="U12609" s="1">
        <f t="shared" si="598"/>
        <v>0</v>
      </c>
      <c r="V12609" s="1">
        <f t="shared" si="599"/>
        <v>0</v>
      </c>
      <c r="W12609" s="1">
        <f t="shared" si="600"/>
        <v>0</v>
      </c>
    </row>
    <row r="12610" spans="4:23" x14ac:dyDescent="0.15">
      <c r="D12610" s="6"/>
      <c r="E12610" s="6"/>
      <c r="F12610" s="6"/>
      <c r="G12610" s="6"/>
      <c r="M12610" s="6"/>
      <c r="P12610" s="6"/>
      <c r="Q12610" s="6"/>
      <c r="R12610" s="6"/>
      <c r="S12610" s="6"/>
      <c r="U12610" s="1">
        <f t="shared" si="598"/>
        <v>0</v>
      </c>
      <c r="V12610" s="1">
        <f t="shared" si="599"/>
        <v>0</v>
      </c>
      <c r="W12610" s="1">
        <f t="shared" si="600"/>
        <v>0</v>
      </c>
    </row>
    <row r="12611" spans="4:23" x14ac:dyDescent="0.15">
      <c r="D12611" s="6"/>
      <c r="E12611" s="6"/>
      <c r="F12611" s="6"/>
      <c r="G12611" s="6"/>
      <c r="M12611" s="6"/>
      <c r="P12611" s="6"/>
      <c r="Q12611" s="6"/>
      <c r="R12611" s="6"/>
      <c r="S12611" s="6"/>
      <c r="U12611" s="1">
        <f t="shared" ref="U12611:U12674" si="601">$U$1+A12611</f>
        <v>0</v>
      </c>
      <c r="V12611" s="1">
        <f t="shared" ref="V12611:V12674" si="602">$V$1+A12611</f>
        <v>0</v>
      </c>
      <c r="W12611" s="1">
        <f t="shared" ref="W12611:W12674" si="603">$W$1+A12611</f>
        <v>0</v>
      </c>
    </row>
    <row r="12612" spans="4:23" x14ac:dyDescent="0.15">
      <c r="D12612" s="6"/>
      <c r="E12612" s="6"/>
      <c r="F12612" s="6"/>
      <c r="G12612" s="6"/>
      <c r="M12612" s="6"/>
      <c r="P12612" s="6"/>
      <c r="Q12612" s="6"/>
      <c r="R12612" s="6"/>
      <c r="S12612" s="6"/>
      <c r="U12612" s="1">
        <f t="shared" si="601"/>
        <v>0</v>
      </c>
      <c r="V12612" s="1">
        <f t="shared" si="602"/>
        <v>0</v>
      </c>
      <c r="W12612" s="1">
        <f t="shared" si="603"/>
        <v>0</v>
      </c>
    </row>
    <row r="12613" spans="4:23" x14ac:dyDescent="0.15">
      <c r="D12613" s="6"/>
      <c r="E12613" s="6"/>
      <c r="F12613" s="6"/>
      <c r="G12613" s="6"/>
      <c r="M12613" s="6"/>
      <c r="P12613" s="6"/>
      <c r="Q12613" s="6"/>
      <c r="R12613" s="6"/>
      <c r="S12613" s="6"/>
      <c r="U12613" s="1">
        <f t="shared" si="601"/>
        <v>0</v>
      </c>
      <c r="V12613" s="1">
        <f t="shared" si="602"/>
        <v>0</v>
      </c>
      <c r="W12613" s="1">
        <f t="shared" si="603"/>
        <v>0</v>
      </c>
    </row>
    <row r="12614" spans="4:23" x14ac:dyDescent="0.15">
      <c r="D12614" s="6"/>
      <c r="E12614" s="6"/>
      <c r="F12614" s="6"/>
      <c r="G12614" s="6"/>
      <c r="M12614" s="6"/>
      <c r="P12614" s="6"/>
      <c r="Q12614" s="6"/>
      <c r="R12614" s="6"/>
      <c r="S12614" s="6"/>
      <c r="U12614" s="1">
        <f t="shared" si="601"/>
        <v>0</v>
      </c>
      <c r="V12614" s="1">
        <f t="shared" si="602"/>
        <v>0</v>
      </c>
      <c r="W12614" s="1">
        <f t="shared" si="603"/>
        <v>0</v>
      </c>
    </row>
    <row r="12615" spans="4:23" x14ac:dyDescent="0.15">
      <c r="D12615" s="6"/>
      <c r="E12615" s="6"/>
      <c r="F12615" s="6"/>
      <c r="G12615" s="6"/>
      <c r="M12615" s="6"/>
      <c r="P12615" s="6"/>
      <c r="Q12615" s="6"/>
      <c r="R12615" s="6"/>
      <c r="S12615" s="6"/>
      <c r="U12615" s="1">
        <f t="shared" si="601"/>
        <v>0</v>
      </c>
      <c r="V12615" s="1">
        <f t="shared" si="602"/>
        <v>0</v>
      </c>
      <c r="W12615" s="1">
        <f t="shared" si="603"/>
        <v>0</v>
      </c>
    </row>
    <row r="12616" spans="4:23" x14ac:dyDescent="0.15">
      <c r="D12616" s="6"/>
      <c r="E12616" s="6"/>
      <c r="F12616" s="6"/>
      <c r="G12616" s="6"/>
      <c r="M12616" s="6"/>
      <c r="P12616" s="6"/>
      <c r="Q12616" s="6"/>
      <c r="R12616" s="6"/>
      <c r="S12616" s="6"/>
      <c r="U12616" s="1">
        <f t="shared" si="601"/>
        <v>0</v>
      </c>
      <c r="V12616" s="1">
        <f t="shared" si="602"/>
        <v>0</v>
      </c>
      <c r="W12616" s="1">
        <f t="shared" si="603"/>
        <v>0</v>
      </c>
    </row>
    <row r="12617" spans="4:23" x14ac:dyDescent="0.15">
      <c r="D12617" s="6"/>
      <c r="E12617" s="6"/>
      <c r="F12617" s="6"/>
      <c r="G12617" s="6"/>
      <c r="M12617" s="6"/>
      <c r="P12617" s="6"/>
      <c r="Q12617" s="6"/>
      <c r="R12617" s="6"/>
      <c r="S12617" s="6"/>
      <c r="U12617" s="1">
        <f t="shared" si="601"/>
        <v>0</v>
      </c>
      <c r="V12617" s="1">
        <f t="shared" si="602"/>
        <v>0</v>
      </c>
      <c r="W12617" s="1">
        <f t="shared" si="603"/>
        <v>0</v>
      </c>
    </row>
    <row r="12618" spans="4:23" x14ac:dyDescent="0.15">
      <c r="D12618" s="6"/>
      <c r="E12618" s="6"/>
      <c r="F12618" s="6"/>
      <c r="G12618" s="6"/>
      <c r="M12618" s="6"/>
      <c r="P12618" s="6"/>
      <c r="Q12618" s="6"/>
      <c r="R12618" s="6"/>
      <c r="S12618" s="6"/>
      <c r="U12618" s="1">
        <f t="shared" si="601"/>
        <v>0</v>
      </c>
      <c r="V12618" s="1">
        <f t="shared" si="602"/>
        <v>0</v>
      </c>
      <c r="W12618" s="1">
        <f t="shared" si="603"/>
        <v>0</v>
      </c>
    </row>
    <row r="12619" spans="4:23" x14ac:dyDescent="0.15">
      <c r="D12619" s="6"/>
      <c r="E12619" s="6"/>
      <c r="F12619" s="6"/>
      <c r="G12619" s="6"/>
      <c r="M12619" s="6"/>
      <c r="P12619" s="6"/>
      <c r="Q12619" s="6"/>
      <c r="R12619" s="6"/>
      <c r="S12619" s="6"/>
      <c r="U12619" s="1">
        <f t="shared" si="601"/>
        <v>0</v>
      </c>
      <c r="V12619" s="1">
        <f t="shared" si="602"/>
        <v>0</v>
      </c>
      <c r="W12619" s="1">
        <f t="shared" si="603"/>
        <v>0</v>
      </c>
    </row>
    <row r="12620" spans="4:23" x14ac:dyDescent="0.15">
      <c r="D12620" s="6"/>
      <c r="E12620" s="6"/>
      <c r="F12620" s="6"/>
      <c r="G12620" s="6"/>
      <c r="M12620" s="6"/>
      <c r="P12620" s="6"/>
      <c r="Q12620" s="6"/>
      <c r="R12620" s="6"/>
      <c r="S12620" s="6"/>
      <c r="U12620" s="1">
        <f t="shared" si="601"/>
        <v>0</v>
      </c>
      <c r="V12620" s="1">
        <f t="shared" si="602"/>
        <v>0</v>
      </c>
      <c r="W12620" s="1">
        <f t="shared" si="603"/>
        <v>0</v>
      </c>
    </row>
    <row r="12621" spans="4:23" x14ac:dyDescent="0.15">
      <c r="D12621" s="6"/>
      <c r="E12621" s="6"/>
      <c r="F12621" s="6"/>
      <c r="G12621" s="6"/>
      <c r="M12621" s="6"/>
      <c r="P12621" s="6"/>
      <c r="Q12621" s="6"/>
      <c r="R12621" s="6"/>
      <c r="S12621" s="6"/>
      <c r="U12621" s="1">
        <f t="shared" si="601"/>
        <v>0</v>
      </c>
      <c r="V12621" s="1">
        <f t="shared" si="602"/>
        <v>0</v>
      </c>
      <c r="W12621" s="1">
        <f t="shared" si="603"/>
        <v>0</v>
      </c>
    </row>
    <row r="12622" spans="4:23" x14ac:dyDescent="0.15">
      <c r="D12622" s="6"/>
      <c r="E12622" s="6"/>
      <c r="F12622" s="6"/>
      <c r="G12622" s="6"/>
      <c r="M12622" s="6"/>
      <c r="P12622" s="6"/>
      <c r="Q12622" s="6"/>
      <c r="R12622" s="6"/>
      <c r="S12622" s="6"/>
      <c r="U12622" s="1">
        <f t="shared" si="601"/>
        <v>0</v>
      </c>
      <c r="V12622" s="1">
        <f t="shared" si="602"/>
        <v>0</v>
      </c>
      <c r="W12622" s="1">
        <f t="shared" si="603"/>
        <v>0</v>
      </c>
    </row>
    <row r="12623" spans="4:23" x14ac:dyDescent="0.15">
      <c r="D12623" s="6"/>
      <c r="E12623" s="6"/>
      <c r="F12623" s="6"/>
      <c r="G12623" s="6"/>
      <c r="M12623" s="6"/>
      <c r="P12623" s="6"/>
      <c r="Q12623" s="6"/>
      <c r="R12623" s="6"/>
      <c r="S12623" s="6"/>
      <c r="U12623" s="1">
        <f t="shared" si="601"/>
        <v>0</v>
      </c>
      <c r="V12623" s="1">
        <f t="shared" si="602"/>
        <v>0</v>
      </c>
      <c r="W12623" s="1">
        <f t="shared" si="603"/>
        <v>0</v>
      </c>
    </row>
    <row r="12624" spans="4:23" x14ac:dyDescent="0.15">
      <c r="D12624" s="6"/>
      <c r="E12624" s="6"/>
      <c r="F12624" s="6"/>
      <c r="G12624" s="6"/>
      <c r="M12624" s="6"/>
      <c r="P12624" s="6"/>
      <c r="Q12624" s="6"/>
      <c r="R12624" s="6"/>
      <c r="S12624" s="6"/>
      <c r="U12624" s="1">
        <f t="shared" si="601"/>
        <v>0</v>
      </c>
      <c r="V12624" s="1">
        <f t="shared" si="602"/>
        <v>0</v>
      </c>
      <c r="W12624" s="1">
        <f t="shared" si="603"/>
        <v>0</v>
      </c>
    </row>
    <row r="12625" spans="4:23" x14ac:dyDescent="0.15">
      <c r="D12625" s="6"/>
      <c r="E12625" s="6"/>
      <c r="F12625" s="6"/>
      <c r="G12625" s="6"/>
      <c r="M12625" s="6"/>
      <c r="P12625" s="6"/>
      <c r="Q12625" s="6"/>
      <c r="R12625" s="6"/>
      <c r="S12625" s="6"/>
      <c r="U12625" s="1">
        <f t="shared" si="601"/>
        <v>0</v>
      </c>
      <c r="V12625" s="1">
        <f t="shared" si="602"/>
        <v>0</v>
      </c>
      <c r="W12625" s="1">
        <f t="shared" si="603"/>
        <v>0</v>
      </c>
    </row>
    <row r="12626" spans="4:23" x14ac:dyDescent="0.15">
      <c r="D12626" s="6"/>
      <c r="E12626" s="6"/>
      <c r="F12626" s="6"/>
      <c r="G12626" s="6"/>
      <c r="M12626" s="6"/>
      <c r="P12626" s="6"/>
      <c r="Q12626" s="6"/>
      <c r="R12626" s="6"/>
      <c r="S12626" s="6"/>
      <c r="U12626" s="1">
        <f t="shared" si="601"/>
        <v>0</v>
      </c>
      <c r="V12626" s="1">
        <f t="shared" si="602"/>
        <v>0</v>
      </c>
      <c r="W12626" s="1">
        <f t="shared" si="603"/>
        <v>0</v>
      </c>
    </row>
    <row r="12627" spans="4:23" x14ac:dyDescent="0.15">
      <c r="D12627" s="6"/>
      <c r="E12627" s="6"/>
      <c r="F12627" s="6"/>
      <c r="G12627" s="6"/>
      <c r="M12627" s="6"/>
      <c r="P12627" s="6"/>
      <c r="Q12627" s="6"/>
      <c r="R12627" s="6"/>
      <c r="S12627" s="6"/>
      <c r="U12627" s="1">
        <f t="shared" si="601"/>
        <v>0</v>
      </c>
      <c r="V12627" s="1">
        <f t="shared" si="602"/>
        <v>0</v>
      </c>
      <c r="W12627" s="1">
        <f t="shared" si="603"/>
        <v>0</v>
      </c>
    </row>
    <row r="12628" spans="4:23" x14ac:dyDescent="0.15">
      <c r="D12628" s="6"/>
      <c r="E12628" s="6"/>
      <c r="F12628" s="6"/>
      <c r="G12628" s="6"/>
      <c r="M12628" s="6"/>
      <c r="P12628" s="6"/>
      <c r="Q12628" s="6"/>
      <c r="R12628" s="6"/>
      <c r="S12628" s="6"/>
      <c r="U12628" s="1">
        <f t="shared" si="601"/>
        <v>0</v>
      </c>
      <c r="V12628" s="1">
        <f t="shared" si="602"/>
        <v>0</v>
      </c>
      <c r="W12628" s="1">
        <f t="shared" si="603"/>
        <v>0</v>
      </c>
    </row>
    <row r="12629" spans="4:23" x14ac:dyDescent="0.15">
      <c r="D12629" s="6"/>
      <c r="E12629" s="6"/>
      <c r="F12629" s="6"/>
      <c r="G12629" s="6"/>
      <c r="M12629" s="6"/>
      <c r="P12629" s="6"/>
      <c r="Q12629" s="6"/>
      <c r="R12629" s="6"/>
      <c r="S12629" s="6"/>
      <c r="U12629" s="1">
        <f t="shared" si="601"/>
        <v>0</v>
      </c>
      <c r="V12629" s="1">
        <f t="shared" si="602"/>
        <v>0</v>
      </c>
      <c r="W12629" s="1">
        <f t="shared" si="603"/>
        <v>0</v>
      </c>
    </row>
    <row r="12630" spans="4:23" x14ac:dyDescent="0.15">
      <c r="D12630" s="6"/>
      <c r="E12630" s="6"/>
      <c r="F12630" s="6"/>
      <c r="G12630" s="6"/>
      <c r="M12630" s="6"/>
      <c r="P12630" s="6"/>
      <c r="Q12630" s="6"/>
      <c r="R12630" s="6"/>
      <c r="S12630" s="6"/>
      <c r="U12630" s="1">
        <f t="shared" si="601"/>
        <v>0</v>
      </c>
      <c r="V12630" s="1">
        <f t="shared" si="602"/>
        <v>0</v>
      </c>
      <c r="W12630" s="1">
        <f t="shared" si="603"/>
        <v>0</v>
      </c>
    </row>
    <row r="12631" spans="4:23" x14ac:dyDescent="0.15">
      <c r="D12631" s="6"/>
      <c r="E12631" s="6"/>
      <c r="F12631" s="6"/>
      <c r="G12631" s="6"/>
      <c r="M12631" s="6"/>
      <c r="P12631" s="6"/>
      <c r="Q12631" s="6"/>
      <c r="R12631" s="6"/>
      <c r="S12631" s="6"/>
      <c r="U12631" s="1">
        <f t="shared" si="601"/>
        <v>0</v>
      </c>
      <c r="V12631" s="1">
        <f t="shared" si="602"/>
        <v>0</v>
      </c>
      <c r="W12631" s="1">
        <f t="shared" si="603"/>
        <v>0</v>
      </c>
    </row>
    <row r="12632" spans="4:23" x14ac:dyDescent="0.15">
      <c r="D12632" s="6"/>
      <c r="E12632" s="6"/>
      <c r="F12632" s="6"/>
      <c r="G12632" s="6"/>
      <c r="M12632" s="6"/>
      <c r="P12632" s="6"/>
      <c r="Q12632" s="6"/>
      <c r="R12632" s="6"/>
      <c r="S12632" s="6"/>
      <c r="U12632" s="1">
        <f t="shared" si="601"/>
        <v>0</v>
      </c>
      <c r="V12632" s="1">
        <f t="shared" si="602"/>
        <v>0</v>
      </c>
      <c r="W12632" s="1">
        <f t="shared" si="603"/>
        <v>0</v>
      </c>
    </row>
    <row r="12633" spans="4:23" x14ac:dyDescent="0.15">
      <c r="D12633" s="6"/>
      <c r="E12633" s="6"/>
      <c r="F12633" s="6"/>
      <c r="G12633" s="6"/>
      <c r="M12633" s="6"/>
      <c r="P12633" s="6"/>
      <c r="Q12633" s="6"/>
      <c r="R12633" s="6"/>
      <c r="S12633" s="6"/>
      <c r="U12633" s="1">
        <f t="shared" si="601"/>
        <v>0</v>
      </c>
      <c r="V12633" s="1">
        <f t="shared" si="602"/>
        <v>0</v>
      </c>
      <c r="W12633" s="1">
        <f t="shared" si="603"/>
        <v>0</v>
      </c>
    </row>
    <row r="12634" spans="4:23" x14ac:dyDescent="0.15">
      <c r="D12634" s="6"/>
      <c r="E12634" s="6"/>
      <c r="F12634" s="6"/>
      <c r="G12634" s="6"/>
      <c r="M12634" s="6"/>
      <c r="P12634" s="6"/>
      <c r="Q12634" s="6"/>
      <c r="R12634" s="6"/>
      <c r="S12634" s="6"/>
      <c r="U12634" s="1">
        <f t="shared" si="601"/>
        <v>0</v>
      </c>
      <c r="V12634" s="1">
        <f t="shared" si="602"/>
        <v>0</v>
      </c>
      <c r="W12634" s="1">
        <f t="shared" si="603"/>
        <v>0</v>
      </c>
    </row>
    <row r="12635" spans="4:23" x14ac:dyDescent="0.15">
      <c r="D12635" s="6"/>
      <c r="E12635" s="6"/>
      <c r="F12635" s="6"/>
      <c r="G12635" s="6"/>
      <c r="M12635" s="6"/>
      <c r="P12635" s="6"/>
      <c r="Q12635" s="6"/>
      <c r="R12635" s="6"/>
      <c r="S12635" s="6"/>
      <c r="U12635" s="1">
        <f t="shared" si="601"/>
        <v>0</v>
      </c>
      <c r="V12635" s="1">
        <f t="shared" si="602"/>
        <v>0</v>
      </c>
      <c r="W12635" s="1">
        <f t="shared" si="603"/>
        <v>0</v>
      </c>
    </row>
    <row r="12636" spans="4:23" x14ac:dyDescent="0.15">
      <c r="D12636" s="6"/>
      <c r="E12636" s="6"/>
      <c r="F12636" s="6"/>
      <c r="G12636" s="6"/>
      <c r="M12636" s="6"/>
      <c r="P12636" s="6"/>
      <c r="Q12636" s="6"/>
      <c r="R12636" s="6"/>
      <c r="S12636" s="6"/>
      <c r="U12636" s="1">
        <f t="shared" si="601"/>
        <v>0</v>
      </c>
      <c r="V12636" s="1">
        <f t="shared" si="602"/>
        <v>0</v>
      </c>
      <c r="W12636" s="1">
        <f t="shared" si="603"/>
        <v>0</v>
      </c>
    </row>
    <row r="12637" spans="4:23" x14ac:dyDescent="0.15">
      <c r="D12637" s="6"/>
      <c r="E12637" s="6"/>
      <c r="F12637" s="6"/>
      <c r="G12637" s="6"/>
      <c r="M12637" s="6"/>
      <c r="P12637" s="6"/>
      <c r="Q12637" s="6"/>
      <c r="R12637" s="6"/>
      <c r="S12637" s="6"/>
      <c r="U12637" s="1">
        <f t="shared" si="601"/>
        <v>0</v>
      </c>
      <c r="V12637" s="1">
        <f t="shared" si="602"/>
        <v>0</v>
      </c>
      <c r="W12637" s="1">
        <f t="shared" si="603"/>
        <v>0</v>
      </c>
    </row>
    <row r="12638" spans="4:23" x14ac:dyDescent="0.15">
      <c r="D12638" s="6"/>
      <c r="E12638" s="6"/>
      <c r="F12638" s="6"/>
      <c r="G12638" s="6"/>
      <c r="M12638" s="6"/>
      <c r="P12638" s="6"/>
      <c r="Q12638" s="6"/>
      <c r="R12638" s="6"/>
      <c r="S12638" s="6"/>
      <c r="U12638" s="1">
        <f t="shared" si="601"/>
        <v>0</v>
      </c>
      <c r="V12638" s="1">
        <f t="shared" si="602"/>
        <v>0</v>
      </c>
      <c r="W12638" s="1">
        <f t="shared" si="603"/>
        <v>0</v>
      </c>
    </row>
    <row r="12639" spans="4:23" x14ac:dyDescent="0.15">
      <c r="D12639" s="6"/>
      <c r="E12639" s="6"/>
      <c r="F12639" s="6"/>
      <c r="G12639" s="6"/>
      <c r="M12639" s="6"/>
      <c r="P12639" s="6"/>
      <c r="Q12639" s="6"/>
      <c r="R12639" s="6"/>
      <c r="S12639" s="6"/>
      <c r="U12639" s="1">
        <f t="shared" si="601"/>
        <v>0</v>
      </c>
      <c r="V12639" s="1">
        <f t="shared" si="602"/>
        <v>0</v>
      </c>
      <c r="W12639" s="1">
        <f t="shared" si="603"/>
        <v>0</v>
      </c>
    </row>
    <row r="12640" spans="4:23" x14ac:dyDescent="0.15">
      <c r="D12640" s="6"/>
      <c r="E12640" s="6"/>
      <c r="F12640" s="6"/>
      <c r="G12640" s="6"/>
      <c r="M12640" s="6"/>
      <c r="P12640" s="6"/>
      <c r="Q12640" s="6"/>
      <c r="R12640" s="6"/>
      <c r="S12640" s="6"/>
      <c r="U12640" s="1">
        <f t="shared" si="601"/>
        <v>0</v>
      </c>
      <c r="V12640" s="1">
        <f t="shared" si="602"/>
        <v>0</v>
      </c>
      <c r="W12640" s="1">
        <f t="shared" si="603"/>
        <v>0</v>
      </c>
    </row>
    <row r="12641" spans="4:23" x14ac:dyDescent="0.15">
      <c r="D12641" s="6"/>
      <c r="E12641" s="6"/>
      <c r="F12641" s="6"/>
      <c r="G12641" s="6"/>
      <c r="M12641" s="6"/>
      <c r="P12641" s="6"/>
      <c r="Q12641" s="6"/>
      <c r="R12641" s="6"/>
      <c r="S12641" s="6"/>
      <c r="U12641" s="1">
        <f t="shared" si="601"/>
        <v>0</v>
      </c>
      <c r="V12641" s="1">
        <f t="shared" si="602"/>
        <v>0</v>
      </c>
      <c r="W12641" s="1">
        <f t="shared" si="603"/>
        <v>0</v>
      </c>
    </row>
    <row r="12642" spans="4:23" x14ac:dyDescent="0.15">
      <c r="D12642" s="6"/>
      <c r="E12642" s="6"/>
      <c r="F12642" s="6"/>
      <c r="G12642" s="6"/>
      <c r="M12642" s="6"/>
      <c r="P12642" s="6"/>
      <c r="Q12642" s="6"/>
      <c r="R12642" s="6"/>
      <c r="S12642" s="6"/>
      <c r="U12642" s="1">
        <f t="shared" si="601"/>
        <v>0</v>
      </c>
      <c r="V12642" s="1">
        <f t="shared" si="602"/>
        <v>0</v>
      </c>
      <c r="W12642" s="1">
        <f t="shared" si="603"/>
        <v>0</v>
      </c>
    </row>
    <row r="12643" spans="4:23" x14ac:dyDescent="0.15">
      <c r="D12643" s="6"/>
      <c r="E12643" s="6"/>
      <c r="F12643" s="6"/>
      <c r="G12643" s="6"/>
      <c r="M12643" s="6"/>
      <c r="P12643" s="6"/>
      <c r="Q12643" s="6"/>
      <c r="R12643" s="6"/>
      <c r="S12643" s="6"/>
      <c r="U12643" s="1">
        <f t="shared" si="601"/>
        <v>0</v>
      </c>
      <c r="V12643" s="1">
        <f t="shared" si="602"/>
        <v>0</v>
      </c>
      <c r="W12643" s="1">
        <f t="shared" si="603"/>
        <v>0</v>
      </c>
    </row>
    <row r="12644" spans="4:23" x14ac:dyDescent="0.15">
      <c r="D12644" s="6"/>
      <c r="E12644" s="6"/>
      <c r="F12644" s="6"/>
      <c r="G12644" s="6"/>
      <c r="M12644" s="6"/>
      <c r="P12644" s="6"/>
      <c r="Q12644" s="6"/>
      <c r="R12644" s="6"/>
      <c r="S12644" s="6"/>
      <c r="U12644" s="1">
        <f t="shared" si="601"/>
        <v>0</v>
      </c>
      <c r="V12644" s="1">
        <f t="shared" si="602"/>
        <v>0</v>
      </c>
      <c r="W12644" s="1">
        <f t="shared" si="603"/>
        <v>0</v>
      </c>
    </row>
    <row r="12645" spans="4:23" x14ac:dyDescent="0.15">
      <c r="D12645" s="6"/>
      <c r="E12645" s="6"/>
      <c r="F12645" s="6"/>
      <c r="G12645" s="6"/>
      <c r="M12645" s="6"/>
      <c r="P12645" s="6"/>
      <c r="Q12645" s="6"/>
      <c r="R12645" s="6"/>
      <c r="S12645" s="6"/>
      <c r="U12645" s="1">
        <f t="shared" si="601"/>
        <v>0</v>
      </c>
      <c r="V12645" s="1">
        <f t="shared" si="602"/>
        <v>0</v>
      </c>
      <c r="W12645" s="1">
        <f t="shared" si="603"/>
        <v>0</v>
      </c>
    </row>
    <row r="12646" spans="4:23" x14ac:dyDescent="0.15">
      <c r="D12646" s="6"/>
      <c r="E12646" s="6"/>
      <c r="F12646" s="6"/>
      <c r="G12646" s="6"/>
      <c r="M12646" s="6"/>
      <c r="P12646" s="6"/>
      <c r="Q12646" s="6"/>
      <c r="R12646" s="6"/>
      <c r="S12646" s="6"/>
      <c r="U12646" s="1">
        <f t="shared" si="601"/>
        <v>0</v>
      </c>
      <c r="V12646" s="1">
        <f t="shared" si="602"/>
        <v>0</v>
      </c>
      <c r="W12646" s="1">
        <f t="shared" si="603"/>
        <v>0</v>
      </c>
    </row>
    <row r="12647" spans="4:23" x14ac:dyDescent="0.15">
      <c r="D12647" s="6"/>
      <c r="E12647" s="6"/>
      <c r="F12647" s="6"/>
      <c r="G12647" s="6"/>
      <c r="M12647" s="6"/>
      <c r="P12647" s="6"/>
      <c r="Q12647" s="6"/>
      <c r="R12647" s="6"/>
      <c r="S12647" s="6"/>
      <c r="U12647" s="1">
        <f t="shared" si="601"/>
        <v>0</v>
      </c>
      <c r="V12647" s="1">
        <f t="shared" si="602"/>
        <v>0</v>
      </c>
      <c r="W12647" s="1">
        <f t="shared" si="603"/>
        <v>0</v>
      </c>
    </row>
    <row r="12648" spans="4:23" x14ac:dyDescent="0.15">
      <c r="D12648" s="6"/>
      <c r="E12648" s="6"/>
      <c r="F12648" s="6"/>
      <c r="G12648" s="6"/>
      <c r="M12648" s="6"/>
      <c r="P12648" s="6"/>
      <c r="Q12648" s="6"/>
      <c r="R12648" s="6"/>
      <c r="S12648" s="6"/>
      <c r="U12648" s="1">
        <f t="shared" si="601"/>
        <v>0</v>
      </c>
      <c r="V12648" s="1">
        <f t="shared" si="602"/>
        <v>0</v>
      </c>
      <c r="W12648" s="1">
        <f t="shared" si="603"/>
        <v>0</v>
      </c>
    </row>
    <row r="12649" spans="4:23" x14ac:dyDescent="0.15">
      <c r="D12649" s="6"/>
      <c r="E12649" s="6"/>
      <c r="F12649" s="6"/>
      <c r="G12649" s="6"/>
      <c r="M12649" s="6"/>
      <c r="P12649" s="6"/>
      <c r="Q12649" s="6"/>
      <c r="R12649" s="6"/>
      <c r="S12649" s="6"/>
      <c r="U12649" s="1">
        <f t="shared" si="601"/>
        <v>0</v>
      </c>
      <c r="V12649" s="1">
        <f t="shared" si="602"/>
        <v>0</v>
      </c>
      <c r="W12649" s="1">
        <f t="shared" si="603"/>
        <v>0</v>
      </c>
    </row>
    <row r="12650" spans="4:23" x14ac:dyDescent="0.15">
      <c r="D12650" s="6"/>
      <c r="E12650" s="6"/>
      <c r="F12650" s="6"/>
      <c r="G12650" s="6"/>
      <c r="M12650" s="6"/>
      <c r="P12650" s="6"/>
      <c r="Q12650" s="6"/>
      <c r="R12650" s="6"/>
      <c r="S12650" s="6"/>
      <c r="U12650" s="1">
        <f t="shared" si="601"/>
        <v>0</v>
      </c>
      <c r="V12650" s="1">
        <f t="shared" si="602"/>
        <v>0</v>
      </c>
      <c r="W12650" s="1">
        <f t="shared" si="603"/>
        <v>0</v>
      </c>
    </row>
    <row r="12651" spans="4:23" x14ac:dyDescent="0.15">
      <c r="D12651" s="6"/>
      <c r="E12651" s="6"/>
      <c r="F12651" s="6"/>
      <c r="G12651" s="6"/>
      <c r="M12651" s="6"/>
      <c r="P12651" s="6"/>
      <c r="Q12651" s="6"/>
      <c r="R12651" s="6"/>
      <c r="S12651" s="6"/>
      <c r="U12651" s="1">
        <f t="shared" si="601"/>
        <v>0</v>
      </c>
      <c r="V12651" s="1">
        <f t="shared" si="602"/>
        <v>0</v>
      </c>
      <c r="W12651" s="1">
        <f t="shared" si="603"/>
        <v>0</v>
      </c>
    </row>
    <row r="12652" spans="4:23" x14ac:dyDescent="0.15">
      <c r="D12652" s="6"/>
      <c r="E12652" s="6"/>
      <c r="F12652" s="6"/>
      <c r="G12652" s="6"/>
      <c r="M12652" s="6"/>
      <c r="P12652" s="6"/>
      <c r="Q12652" s="6"/>
      <c r="R12652" s="6"/>
      <c r="S12652" s="6"/>
      <c r="U12652" s="1">
        <f t="shared" si="601"/>
        <v>0</v>
      </c>
      <c r="V12652" s="1">
        <f t="shared" si="602"/>
        <v>0</v>
      </c>
      <c r="W12652" s="1">
        <f t="shared" si="603"/>
        <v>0</v>
      </c>
    </row>
    <row r="12653" spans="4:23" x14ac:dyDescent="0.15">
      <c r="D12653" s="6"/>
      <c r="E12653" s="6"/>
      <c r="F12653" s="6"/>
      <c r="G12653" s="6"/>
      <c r="M12653" s="6"/>
      <c r="P12653" s="6"/>
      <c r="Q12653" s="6"/>
      <c r="R12653" s="6"/>
      <c r="S12653" s="6"/>
      <c r="U12653" s="1">
        <f t="shared" si="601"/>
        <v>0</v>
      </c>
      <c r="V12653" s="1">
        <f t="shared" si="602"/>
        <v>0</v>
      </c>
      <c r="W12653" s="1">
        <f t="shared" si="603"/>
        <v>0</v>
      </c>
    </row>
    <row r="12654" spans="4:23" x14ac:dyDescent="0.15">
      <c r="D12654" s="6"/>
      <c r="E12654" s="6"/>
      <c r="F12654" s="6"/>
      <c r="G12654" s="6"/>
      <c r="M12654" s="6"/>
      <c r="P12654" s="6"/>
      <c r="Q12654" s="6"/>
      <c r="R12654" s="6"/>
      <c r="S12654" s="6"/>
      <c r="U12654" s="1">
        <f t="shared" si="601"/>
        <v>0</v>
      </c>
      <c r="V12654" s="1">
        <f t="shared" si="602"/>
        <v>0</v>
      </c>
      <c r="W12654" s="1">
        <f t="shared" si="603"/>
        <v>0</v>
      </c>
    </row>
    <row r="12655" spans="4:23" x14ac:dyDescent="0.15">
      <c r="D12655" s="6"/>
      <c r="E12655" s="6"/>
      <c r="F12655" s="6"/>
      <c r="G12655" s="6"/>
      <c r="M12655" s="6"/>
      <c r="P12655" s="6"/>
      <c r="Q12655" s="6"/>
      <c r="R12655" s="6"/>
      <c r="S12655" s="6"/>
      <c r="U12655" s="1">
        <f t="shared" si="601"/>
        <v>0</v>
      </c>
      <c r="V12655" s="1">
        <f t="shared" si="602"/>
        <v>0</v>
      </c>
      <c r="W12655" s="1">
        <f t="shared" si="603"/>
        <v>0</v>
      </c>
    </row>
    <row r="12656" spans="4:23" x14ac:dyDescent="0.15">
      <c r="D12656" s="6"/>
      <c r="E12656" s="6"/>
      <c r="F12656" s="6"/>
      <c r="G12656" s="6"/>
      <c r="M12656" s="6"/>
      <c r="P12656" s="6"/>
      <c r="Q12656" s="6"/>
      <c r="R12656" s="6"/>
      <c r="S12656" s="6"/>
      <c r="U12656" s="1">
        <f t="shared" si="601"/>
        <v>0</v>
      </c>
      <c r="V12656" s="1">
        <f t="shared" si="602"/>
        <v>0</v>
      </c>
      <c r="W12656" s="1">
        <f t="shared" si="603"/>
        <v>0</v>
      </c>
    </row>
    <row r="12657" spans="4:23" x14ac:dyDescent="0.15">
      <c r="D12657" s="6"/>
      <c r="E12657" s="6"/>
      <c r="F12657" s="6"/>
      <c r="G12657" s="6"/>
      <c r="M12657" s="6"/>
      <c r="P12657" s="6"/>
      <c r="Q12657" s="6"/>
      <c r="R12657" s="6"/>
      <c r="S12657" s="6"/>
      <c r="U12657" s="1">
        <f t="shared" si="601"/>
        <v>0</v>
      </c>
      <c r="V12657" s="1">
        <f t="shared" si="602"/>
        <v>0</v>
      </c>
      <c r="W12657" s="1">
        <f t="shared" si="603"/>
        <v>0</v>
      </c>
    </row>
    <row r="12658" spans="4:23" x14ac:dyDescent="0.15">
      <c r="D12658" s="6"/>
      <c r="E12658" s="6"/>
      <c r="F12658" s="6"/>
      <c r="G12658" s="6"/>
      <c r="M12658" s="6"/>
      <c r="P12658" s="6"/>
      <c r="Q12658" s="6"/>
      <c r="R12658" s="6"/>
      <c r="S12658" s="6"/>
      <c r="U12658" s="1">
        <f t="shared" si="601"/>
        <v>0</v>
      </c>
      <c r="V12658" s="1">
        <f t="shared" si="602"/>
        <v>0</v>
      </c>
      <c r="W12658" s="1">
        <f t="shared" si="603"/>
        <v>0</v>
      </c>
    </row>
    <row r="12659" spans="4:23" x14ac:dyDescent="0.15">
      <c r="D12659" s="6"/>
      <c r="E12659" s="6"/>
      <c r="F12659" s="6"/>
      <c r="G12659" s="6"/>
      <c r="M12659" s="6"/>
      <c r="P12659" s="6"/>
      <c r="Q12659" s="6"/>
      <c r="R12659" s="6"/>
      <c r="S12659" s="6"/>
      <c r="U12659" s="1">
        <f t="shared" si="601"/>
        <v>0</v>
      </c>
      <c r="V12659" s="1">
        <f t="shared" si="602"/>
        <v>0</v>
      </c>
      <c r="W12659" s="1">
        <f t="shared" si="603"/>
        <v>0</v>
      </c>
    </row>
    <row r="12660" spans="4:23" x14ac:dyDescent="0.15">
      <c r="D12660" s="6"/>
      <c r="E12660" s="6"/>
      <c r="F12660" s="6"/>
      <c r="G12660" s="6"/>
      <c r="M12660" s="6"/>
      <c r="P12660" s="6"/>
      <c r="Q12660" s="6"/>
      <c r="R12660" s="6"/>
      <c r="S12660" s="6"/>
      <c r="U12660" s="1">
        <f t="shared" si="601"/>
        <v>0</v>
      </c>
      <c r="V12660" s="1">
        <f t="shared" si="602"/>
        <v>0</v>
      </c>
      <c r="W12660" s="1">
        <f t="shared" si="603"/>
        <v>0</v>
      </c>
    </row>
    <row r="12661" spans="4:23" x14ac:dyDescent="0.15">
      <c r="D12661" s="6"/>
      <c r="E12661" s="6"/>
      <c r="F12661" s="6"/>
      <c r="G12661" s="6"/>
      <c r="M12661" s="6"/>
      <c r="P12661" s="6"/>
      <c r="Q12661" s="6"/>
      <c r="R12661" s="6"/>
      <c r="S12661" s="6"/>
      <c r="U12661" s="1">
        <f t="shared" si="601"/>
        <v>0</v>
      </c>
      <c r="V12661" s="1">
        <f t="shared" si="602"/>
        <v>0</v>
      </c>
      <c r="W12661" s="1">
        <f t="shared" si="603"/>
        <v>0</v>
      </c>
    </row>
    <row r="12662" spans="4:23" x14ac:dyDescent="0.15">
      <c r="D12662" s="6"/>
      <c r="E12662" s="6"/>
      <c r="F12662" s="6"/>
      <c r="G12662" s="6"/>
      <c r="M12662" s="6"/>
      <c r="P12662" s="6"/>
      <c r="Q12662" s="6"/>
      <c r="R12662" s="6"/>
      <c r="S12662" s="6"/>
      <c r="U12662" s="1">
        <f t="shared" si="601"/>
        <v>0</v>
      </c>
      <c r="V12662" s="1">
        <f t="shared" si="602"/>
        <v>0</v>
      </c>
      <c r="W12662" s="1">
        <f t="shared" si="603"/>
        <v>0</v>
      </c>
    </row>
    <row r="12663" spans="4:23" x14ac:dyDescent="0.15">
      <c r="D12663" s="6"/>
      <c r="E12663" s="6"/>
      <c r="F12663" s="6"/>
      <c r="G12663" s="6"/>
      <c r="M12663" s="6"/>
      <c r="P12663" s="6"/>
      <c r="Q12663" s="6"/>
      <c r="R12663" s="6"/>
      <c r="S12663" s="6"/>
      <c r="U12663" s="1">
        <f t="shared" si="601"/>
        <v>0</v>
      </c>
      <c r="V12663" s="1">
        <f t="shared" si="602"/>
        <v>0</v>
      </c>
      <c r="W12663" s="1">
        <f t="shared" si="603"/>
        <v>0</v>
      </c>
    </row>
    <row r="12664" spans="4:23" x14ac:dyDescent="0.15">
      <c r="D12664" s="6"/>
      <c r="E12664" s="6"/>
      <c r="F12664" s="6"/>
      <c r="G12664" s="6"/>
      <c r="M12664" s="6"/>
      <c r="P12664" s="6"/>
      <c r="Q12664" s="6"/>
      <c r="R12664" s="6"/>
      <c r="S12664" s="6"/>
      <c r="U12664" s="1">
        <f t="shared" si="601"/>
        <v>0</v>
      </c>
      <c r="V12664" s="1">
        <f t="shared" si="602"/>
        <v>0</v>
      </c>
      <c r="W12664" s="1">
        <f t="shared" si="603"/>
        <v>0</v>
      </c>
    </row>
    <row r="12665" spans="4:23" x14ac:dyDescent="0.15">
      <c r="D12665" s="6"/>
      <c r="E12665" s="6"/>
      <c r="F12665" s="6"/>
      <c r="G12665" s="6"/>
      <c r="M12665" s="6"/>
      <c r="P12665" s="6"/>
      <c r="Q12665" s="6"/>
      <c r="R12665" s="6"/>
      <c r="S12665" s="6"/>
      <c r="U12665" s="1">
        <f t="shared" si="601"/>
        <v>0</v>
      </c>
      <c r="V12665" s="1">
        <f t="shared" si="602"/>
        <v>0</v>
      </c>
      <c r="W12665" s="1">
        <f t="shared" si="603"/>
        <v>0</v>
      </c>
    </row>
    <row r="12666" spans="4:23" x14ac:dyDescent="0.15">
      <c r="D12666" s="6"/>
      <c r="E12666" s="6"/>
      <c r="F12666" s="6"/>
      <c r="G12666" s="6"/>
      <c r="M12666" s="6"/>
      <c r="P12666" s="6"/>
      <c r="Q12666" s="6"/>
      <c r="R12666" s="6"/>
      <c r="S12666" s="6"/>
      <c r="U12666" s="1">
        <f t="shared" si="601"/>
        <v>0</v>
      </c>
      <c r="V12666" s="1">
        <f t="shared" si="602"/>
        <v>0</v>
      </c>
      <c r="W12666" s="1">
        <f t="shared" si="603"/>
        <v>0</v>
      </c>
    </row>
    <row r="12667" spans="4:23" x14ac:dyDescent="0.15">
      <c r="D12667" s="6"/>
      <c r="E12667" s="6"/>
      <c r="F12667" s="6"/>
      <c r="G12667" s="6"/>
      <c r="M12667" s="6"/>
      <c r="P12667" s="6"/>
      <c r="Q12667" s="6"/>
      <c r="R12667" s="6"/>
      <c r="S12667" s="6"/>
      <c r="U12667" s="1">
        <f t="shared" si="601"/>
        <v>0</v>
      </c>
      <c r="V12667" s="1">
        <f t="shared" si="602"/>
        <v>0</v>
      </c>
      <c r="W12667" s="1">
        <f t="shared" si="603"/>
        <v>0</v>
      </c>
    </row>
    <row r="12668" spans="4:23" x14ac:dyDescent="0.15">
      <c r="D12668" s="6"/>
      <c r="E12668" s="6"/>
      <c r="F12668" s="6"/>
      <c r="G12668" s="6"/>
      <c r="M12668" s="6"/>
      <c r="P12668" s="6"/>
      <c r="Q12668" s="6"/>
      <c r="R12668" s="6"/>
      <c r="S12668" s="6"/>
      <c r="U12668" s="1">
        <f t="shared" si="601"/>
        <v>0</v>
      </c>
      <c r="V12668" s="1">
        <f t="shared" si="602"/>
        <v>0</v>
      </c>
      <c r="W12668" s="1">
        <f t="shared" si="603"/>
        <v>0</v>
      </c>
    </row>
    <row r="12669" spans="4:23" x14ac:dyDescent="0.15">
      <c r="D12669" s="6"/>
      <c r="E12669" s="6"/>
      <c r="F12669" s="6"/>
      <c r="G12669" s="6"/>
      <c r="M12669" s="6"/>
      <c r="P12669" s="6"/>
      <c r="Q12669" s="6"/>
      <c r="R12669" s="6"/>
      <c r="S12669" s="6"/>
      <c r="U12669" s="1">
        <f t="shared" si="601"/>
        <v>0</v>
      </c>
      <c r="V12669" s="1">
        <f t="shared" si="602"/>
        <v>0</v>
      </c>
      <c r="W12669" s="1">
        <f t="shared" si="603"/>
        <v>0</v>
      </c>
    </row>
    <row r="12670" spans="4:23" x14ac:dyDescent="0.15">
      <c r="D12670" s="6"/>
      <c r="E12670" s="6"/>
      <c r="F12670" s="6"/>
      <c r="G12670" s="6"/>
      <c r="M12670" s="6"/>
      <c r="P12670" s="6"/>
      <c r="Q12670" s="6"/>
      <c r="R12670" s="6"/>
      <c r="S12670" s="6"/>
      <c r="U12670" s="1">
        <f t="shared" si="601"/>
        <v>0</v>
      </c>
      <c r="V12670" s="1">
        <f t="shared" si="602"/>
        <v>0</v>
      </c>
      <c r="W12670" s="1">
        <f t="shared" si="603"/>
        <v>0</v>
      </c>
    </row>
    <row r="12671" spans="4:23" x14ac:dyDescent="0.15">
      <c r="D12671" s="6"/>
      <c r="E12671" s="6"/>
      <c r="F12671" s="6"/>
      <c r="G12671" s="6"/>
      <c r="M12671" s="6"/>
      <c r="P12671" s="6"/>
      <c r="Q12671" s="6"/>
      <c r="R12671" s="6"/>
      <c r="S12671" s="6"/>
      <c r="U12671" s="1">
        <f t="shared" si="601"/>
        <v>0</v>
      </c>
      <c r="V12671" s="1">
        <f t="shared" si="602"/>
        <v>0</v>
      </c>
      <c r="W12671" s="1">
        <f t="shared" si="603"/>
        <v>0</v>
      </c>
    </row>
    <row r="12672" spans="4:23" x14ac:dyDescent="0.15">
      <c r="D12672" s="6"/>
      <c r="E12672" s="6"/>
      <c r="F12672" s="6"/>
      <c r="G12672" s="6"/>
      <c r="M12672" s="6"/>
      <c r="P12672" s="6"/>
      <c r="Q12672" s="6"/>
      <c r="R12672" s="6"/>
      <c r="S12672" s="6"/>
      <c r="U12672" s="1">
        <f t="shared" si="601"/>
        <v>0</v>
      </c>
      <c r="V12672" s="1">
        <f t="shared" si="602"/>
        <v>0</v>
      </c>
      <c r="W12672" s="1">
        <f t="shared" si="603"/>
        <v>0</v>
      </c>
    </row>
    <row r="12673" spans="4:23" x14ac:dyDescent="0.15">
      <c r="D12673" s="6"/>
      <c r="E12673" s="6"/>
      <c r="F12673" s="6"/>
      <c r="G12673" s="6"/>
      <c r="M12673" s="6"/>
      <c r="P12673" s="6"/>
      <c r="Q12673" s="6"/>
      <c r="R12673" s="6"/>
      <c r="S12673" s="6"/>
      <c r="U12673" s="1">
        <f t="shared" si="601"/>
        <v>0</v>
      </c>
      <c r="V12673" s="1">
        <f t="shared" si="602"/>
        <v>0</v>
      </c>
      <c r="W12673" s="1">
        <f t="shared" si="603"/>
        <v>0</v>
      </c>
    </row>
    <row r="12674" spans="4:23" x14ac:dyDescent="0.15">
      <c r="D12674" s="6"/>
      <c r="E12674" s="6"/>
      <c r="F12674" s="6"/>
      <c r="G12674" s="6"/>
      <c r="M12674" s="6"/>
      <c r="P12674" s="6"/>
      <c r="Q12674" s="6"/>
      <c r="R12674" s="6"/>
      <c r="S12674" s="6"/>
      <c r="U12674" s="1">
        <f t="shared" si="601"/>
        <v>0</v>
      </c>
      <c r="V12674" s="1">
        <f t="shared" si="602"/>
        <v>0</v>
      </c>
      <c r="W12674" s="1">
        <f t="shared" si="603"/>
        <v>0</v>
      </c>
    </row>
    <row r="12675" spans="4:23" x14ac:dyDescent="0.15">
      <c r="D12675" s="6"/>
      <c r="E12675" s="6"/>
      <c r="F12675" s="6"/>
      <c r="G12675" s="6"/>
      <c r="M12675" s="6"/>
      <c r="P12675" s="6"/>
      <c r="Q12675" s="6"/>
      <c r="R12675" s="6"/>
      <c r="S12675" s="6"/>
      <c r="U12675" s="1">
        <f t="shared" ref="U12675:U12738" si="604">$U$1+A12675</f>
        <v>0</v>
      </c>
      <c r="V12675" s="1">
        <f t="shared" ref="V12675:V12738" si="605">$V$1+A12675</f>
        <v>0</v>
      </c>
      <c r="W12675" s="1">
        <f t="shared" ref="W12675:W12738" si="606">$W$1+A12675</f>
        <v>0</v>
      </c>
    </row>
    <row r="12676" spans="4:23" x14ac:dyDescent="0.15">
      <c r="D12676" s="6"/>
      <c r="E12676" s="6"/>
      <c r="F12676" s="6"/>
      <c r="G12676" s="6"/>
      <c r="M12676" s="6"/>
      <c r="P12676" s="6"/>
      <c r="Q12676" s="6"/>
      <c r="R12676" s="6"/>
      <c r="S12676" s="6"/>
      <c r="U12676" s="1">
        <f t="shared" si="604"/>
        <v>0</v>
      </c>
      <c r="V12676" s="1">
        <f t="shared" si="605"/>
        <v>0</v>
      </c>
      <c r="W12676" s="1">
        <f t="shared" si="606"/>
        <v>0</v>
      </c>
    </row>
    <row r="12677" spans="4:23" x14ac:dyDescent="0.15">
      <c r="D12677" s="6"/>
      <c r="E12677" s="6"/>
      <c r="F12677" s="6"/>
      <c r="G12677" s="6"/>
      <c r="M12677" s="6"/>
      <c r="P12677" s="6"/>
      <c r="Q12677" s="6"/>
      <c r="R12677" s="6"/>
      <c r="S12677" s="6"/>
      <c r="U12677" s="1">
        <f t="shared" si="604"/>
        <v>0</v>
      </c>
      <c r="V12677" s="1">
        <f t="shared" si="605"/>
        <v>0</v>
      </c>
      <c r="W12677" s="1">
        <f t="shared" si="606"/>
        <v>0</v>
      </c>
    </row>
    <row r="12678" spans="4:23" x14ac:dyDescent="0.15">
      <c r="D12678" s="6"/>
      <c r="E12678" s="6"/>
      <c r="F12678" s="6"/>
      <c r="G12678" s="6"/>
      <c r="M12678" s="6"/>
      <c r="P12678" s="6"/>
      <c r="Q12678" s="6"/>
      <c r="R12678" s="6"/>
      <c r="S12678" s="6"/>
      <c r="U12678" s="1">
        <f t="shared" si="604"/>
        <v>0</v>
      </c>
      <c r="V12678" s="1">
        <f t="shared" si="605"/>
        <v>0</v>
      </c>
      <c r="W12678" s="1">
        <f t="shared" si="606"/>
        <v>0</v>
      </c>
    </row>
    <row r="12679" spans="4:23" x14ac:dyDescent="0.15">
      <c r="D12679" s="6"/>
      <c r="E12679" s="6"/>
      <c r="F12679" s="6"/>
      <c r="G12679" s="6"/>
      <c r="M12679" s="6"/>
      <c r="P12679" s="6"/>
      <c r="Q12679" s="6"/>
      <c r="R12679" s="6"/>
      <c r="S12679" s="6"/>
      <c r="U12679" s="1">
        <f t="shared" si="604"/>
        <v>0</v>
      </c>
      <c r="V12679" s="1">
        <f t="shared" si="605"/>
        <v>0</v>
      </c>
      <c r="W12679" s="1">
        <f t="shared" si="606"/>
        <v>0</v>
      </c>
    </row>
    <row r="12680" spans="4:23" x14ac:dyDescent="0.15">
      <c r="D12680" s="6"/>
      <c r="E12680" s="6"/>
      <c r="F12680" s="6"/>
      <c r="G12680" s="6"/>
      <c r="M12680" s="6"/>
      <c r="P12680" s="6"/>
      <c r="Q12680" s="6"/>
      <c r="R12680" s="6"/>
      <c r="S12680" s="6"/>
      <c r="U12680" s="1">
        <f t="shared" si="604"/>
        <v>0</v>
      </c>
      <c r="V12680" s="1">
        <f t="shared" si="605"/>
        <v>0</v>
      </c>
      <c r="W12680" s="1">
        <f t="shared" si="606"/>
        <v>0</v>
      </c>
    </row>
    <row r="12681" spans="4:23" x14ac:dyDescent="0.15">
      <c r="D12681" s="6"/>
      <c r="E12681" s="6"/>
      <c r="F12681" s="6"/>
      <c r="G12681" s="6"/>
      <c r="M12681" s="6"/>
      <c r="P12681" s="6"/>
      <c r="Q12681" s="6"/>
      <c r="R12681" s="6"/>
      <c r="S12681" s="6"/>
      <c r="U12681" s="1">
        <f t="shared" si="604"/>
        <v>0</v>
      </c>
      <c r="V12681" s="1">
        <f t="shared" si="605"/>
        <v>0</v>
      </c>
      <c r="W12681" s="1">
        <f t="shared" si="606"/>
        <v>0</v>
      </c>
    </row>
    <row r="12682" spans="4:23" x14ac:dyDescent="0.15">
      <c r="D12682" s="6"/>
      <c r="E12682" s="6"/>
      <c r="F12682" s="6"/>
      <c r="G12682" s="6"/>
      <c r="M12682" s="6"/>
      <c r="P12682" s="6"/>
      <c r="Q12682" s="6"/>
      <c r="R12682" s="6"/>
      <c r="S12682" s="6"/>
      <c r="U12682" s="1">
        <f t="shared" si="604"/>
        <v>0</v>
      </c>
      <c r="V12682" s="1">
        <f t="shared" si="605"/>
        <v>0</v>
      </c>
      <c r="W12682" s="1">
        <f t="shared" si="606"/>
        <v>0</v>
      </c>
    </row>
    <row r="12683" spans="4:23" x14ac:dyDescent="0.15">
      <c r="D12683" s="6"/>
      <c r="E12683" s="6"/>
      <c r="F12683" s="6"/>
      <c r="G12683" s="6"/>
      <c r="M12683" s="6"/>
      <c r="P12683" s="6"/>
      <c r="Q12683" s="6"/>
      <c r="R12683" s="6"/>
      <c r="S12683" s="6"/>
      <c r="U12683" s="1">
        <f t="shared" si="604"/>
        <v>0</v>
      </c>
      <c r="V12683" s="1">
        <f t="shared" si="605"/>
        <v>0</v>
      </c>
      <c r="W12683" s="1">
        <f t="shared" si="606"/>
        <v>0</v>
      </c>
    </row>
    <row r="12684" spans="4:23" x14ac:dyDescent="0.15">
      <c r="D12684" s="6"/>
      <c r="E12684" s="6"/>
      <c r="F12684" s="6"/>
      <c r="G12684" s="6"/>
      <c r="M12684" s="6"/>
      <c r="P12684" s="6"/>
      <c r="Q12684" s="6"/>
      <c r="R12684" s="6"/>
      <c r="S12684" s="6"/>
      <c r="U12684" s="1">
        <f t="shared" si="604"/>
        <v>0</v>
      </c>
      <c r="V12684" s="1">
        <f t="shared" si="605"/>
        <v>0</v>
      </c>
      <c r="W12684" s="1">
        <f t="shared" si="606"/>
        <v>0</v>
      </c>
    </row>
    <row r="12685" spans="4:23" x14ac:dyDescent="0.15">
      <c r="D12685" s="6"/>
      <c r="E12685" s="6"/>
      <c r="F12685" s="6"/>
      <c r="G12685" s="6"/>
      <c r="M12685" s="6"/>
      <c r="P12685" s="6"/>
      <c r="Q12685" s="6"/>
      <c r="R12685" s="6"/>
      <c r="S12685" s="6"/>
      <c r="U12685" s="1">
        <f t="shared" si="604"/>
        <v>0</v>
      </c>
      <c r="V12685" s="1">
        <f t="shared" si="605"/>
        <v>0</v>
      </c>
      <c r="W12685" s="1">
        <f t="shared" si="606"/>
        <v>0</v>
      </c>
    </row>
    <row r="12686" spans="4:23" x14ac:dyDescent="0.15">
      <c r="D12686" s="6"/>
      <c r="E12686" s="6"/>
      <c r="F12686" s="6"/>
      <c r="G12686" s="6"/>
      <c r="M12686" s="6"/>
      <c r="P12686" s="6"/>
      <c r="Q12686" s="6"/>
      <c r="R12686" s="6"/>
      <c r="S12686" s="6"/>
      <c r="U12686" s="1">
        <f t="shared" si="604"/>
        <v>0</v>
      </c>
      <c r="V12686" s="1">
        <f t="shared" si="605"/>
        <v>0</v>
      </c>
      <c r="W12686" s="1">
        <f t="shared" si="606"/>
        <v>0</v>
      </c>
    </row>
    <row r="12687" spans="4:23" x14ac:dyDescent="0.15">
      <c r="D12687" s="6"/>
      <c r="E12687" s="6"/>
      <c r="F12687" s="6"/>
      <c r="G12687" s="6"/>
      <c r="M12687" s="6"/>
      <c r="P12687" s="6"/>
      <c r="Q12687" s="6"/>
      <c r="R12687" s="6"/>
      <c r="S12687" s="6"/>
      <c r="U12687" s="1">
        <f t="shared" si="604"/>
        <v>0</v>
      </c>
      <c r="V12687" s="1">
        <f t="shared" si="605"/>
        <v>0</v>
      </c>
      <c r="W12687" s="1">
        <f t="shared" si="606"/>
        <v>0</v>
      </c>
    </row>
    <row r="12688" spans="4:23" x14ac:dyDescent="0.15">
      <c r="D12688" s="6"/>
      <c r="E12688" s="6"/>
      <c r="F12688" s="6"/>
      <c r="G12688" s="6"/>
      <c r="M12688" s="6"/>
      <c r="P12688" s="6"/>
      <c r="Q12688" s="6"/>
      <c r="R12688" s="6"/>
      <c r="S12688" s="6"/>
      <c r="U12688" s="1">
        <f t="shared" si="604"/>
        <v>0</v>
      </c>
      <c r="V12688" s="1">
        <f t="shared" si="605"/>
        <v>0</v>
      </c>
      <c r="W12688" s="1">
        <f t="shared" si="606"/>
        <v>0</v>
      </c>
    </row>
    <row r="12689" spans="4:23" x14ac:dyDescent="0.15">
      <c r="D12689" s="6"/>
      <c r="E12689" s="6"/>
      <c r="F12689" s="6"/>
      <c r="G12689" s="6"/>
      <c r="M12689" s="6"/>
      <c r="P12689" s="6"/>
      <c r="Q12689" s="6"/>
      <c r="R12689" s="6"/>
      <c r="S12689" s="6"/>
      <c r="U12689" s="1">
        <f t="shared" si="604"/>
        <v>0</v>
      </c>
      <c r="V12689" s="1">
        <f t="shared" si="605"/>
        <v>0</v>
      </c>
      <c r="W12689" s="1">
        <f t="shared" si="606"/>
        <v>0</v>
      </c>
    </row>
    <row r="12690" spans="4:23" x14ac:dyDescent="0.15">
      <c r="D12690" s="6"/>
      <c r="E12690" s="6"/>
      <c r="F12690" s="6"/>
      <c r="G12690" s="6"/>
      <c r="M12690" s="6"/>
      <c r="P12690" s="6"/>
      <c r="Q12690" s="6"/>
      <c r="R12690" s="6"/>
      <c r="S12690" s="6"/>
      <c r="U12690" s="1">
        <f t="shared" si="604"/>
        <v>0</v>
      </c>
      <c r="V12690" s="1">
        <f t="shared" si="605"/>
        <v>0</v>
      </c>
      <c r="W12690" s="1">
        <f t="shared" si="606"/>
        <v>0</v>
      </c>
    </row>
    <row r="12691" spans="4:23" x14ac:dyDescent="0.15">
      <c r="D12691" s="6"/>
      <c r="E12691" s="6"/>
      <c r="F12691" s="6"/>
      <c r="G12691" s="6"/>
      <c r="M12691" s="6"/>
      <c r="P12691" s="6"/>
      <c r="Q12691" s="6"/>
      <c r="R12691" s="6"/>
      <c r="S12691" s="6"/>
      <c r="U12691" s="1">
        <f t="shared" si="604"/>
        <v>0</v>
      </c>
      <c r="V12691" s="1">
        <f t="shared" si="605"/>
        <v>0</v>
      </c>
      <c r="W12691" s="1">
        <f t="shared" si="606"/>
        <v>0</v>
      </c>
    </row>
    <row r="12692" spans="4:23" x14ac:dyDescent="0.15">
      <c r="D12692" s="6"/>
      <c r="E12692" s="6"/>
      <c r="F12692" s="6"/>
      <c r="G12692" s="6"/>
      <c r="M12692" s="6"/>
      <c r="P12692" s="6"/>
      <c r="Q12692" s="6"/>
      <c r="R12692" s="6"/>
      <c r="S12692" s="6"/>
      <c r="U12692" s="1">
        <f t="shared" si="604"/>
        <v>0</v>
      </c>
      <c r="V12692" s="1">
        <f t="shared" si="605"/>
        <v>0</v>
      </c>
      <c r="W12692" s="1">
        <f t="shared" si="606"/>
        <v>0</v>
      </c>
    </row>
    <row r="12693" spans="4:23" x14ac:dyDescent="0.15">
      <c r="D12693" s="6"/>
      <c r="E12693" s="6"/>
      <c r="F12693" s="6"/>
      <c r="G12693" s="6"/>
      <c r="M12693" s="6"/>
      <c r="P12693" s="6"/>
      <c r="Q12693" s="6"/>
      <c r="R12693" s="6"/>
      <c r="S12693" s="6"/>
      <c r="U12693" s="1">
        <f t="shared" si="604"/>
        <v>0</v>
      </c>
      <c r="V12693" s="1">
        <f t="shared" si="605"/>
        <v>0</v>
      </c>
      <c r="W12693" s="1">
        <f t="shared" si="606"/>
        <v>0</v>
      </c>
    </row>
    <row r="12694" spans="4:23" x14ac:dyDescent="0.15">
      <c r="D12694" s="6"/>
      <c r="E12694" s="6"/>
      <c r="F12694" s="6"/>
      <c r="G12694" s="6"/>
      <c r="M12694" s="6"/>
      <c r="P12694" s="6"/>
      <c r="Q12694" s="6"/>
      <c r="R12694" s="6"/>
      <c r="S12694" s="6"/>
      <c r="U12694" s="1">
        <f t="shared" si="604"/>
        <v>0</v>
      </c>
      <c r="V12694" s="1">
        <f t="shared" si="605"/>
        <v>0</v>
      </c>
      <c r="W12694" s="1">
        <f t="shared" si="606"/>
        <v>0</v>
      </c>
    </row>
    <row r="12695" spans="4:23" x14ac:dyDescent="0.15">
      <c r="D12695" s="6"/>
      <c r="E12695" s="6"/>
      <c r="F12695" s="6"/>
      <c r="G12695" s="6"/>
      <c r="M12695" s="6"/>
      <c r="P12695" s="6"/>
      <c r="Q12695" s="6"/>
      <c r="R12695" s="6"/>
      <c r="S12695" s="6"/>
      <c r="U12695" s="1">
        <f t="shared" si="604"/>
        <v>0</v>
      </c>
      <c r="V12695" s="1">
        <f t="shared" si="605"/>
        <v>0</v>
      </c>
      <c r="W12695" s="1">
        <f t="shared" si="606"/>
        <v>0</v>
      </c>
    </row>
    <row r="12696" spans="4:23" x14ac:dyDescent="0.15">
      <c r="D12696" s="6"/>
      <c r="E12696" s="6"/>
      <c r="F12696" s="6"/>
      <c r="G12696" s="6"/>
      <c r="M12696" s="6"/>
      <c r="P12696" s="6"/>
      <c r="Q12696" s="6"/>
      <c r="R12696" s="6"/>
      <c r="S12696" s="6"/>
      <c r="U12696" s="1">
        <f t="shared" si="604"/>
        <v>0</v>
      </c>
      <c r="V12696" s="1">
        <f t="shared" si="605"/>
        <v>0</v>
      </c>
      <c r="W12696" s="1">
        <f t="shared" si="606"/>
        <v>0</v>
      </c>
    </row>
    <row r="12697" spans="4:23" x14ac:dyDescent="0.15">
      <c r="D12697" s="6"/>
      <c r="E12697" s="6"/>
      <c r="F12697" s="6"/>
      <c r="G12697" s="6"/>
      <c r="M12697" s="6"/>
      <c r="P12697" s="6"/>
      <c r="Q12697" s="6"/>
      <c r="R12697" s="6"/>
      <c r="S12697" s="6"/>
      <c r="U12697" s="1">
        <f t="shared" si="604"/>
        <v>0</v>
      </c>
      <c r="V12697" s="1">
        <f t="shared" si="605"/>
        <v>0</v>
      </c>
      <c r="W12697" s="1">
        <f t="shared" si="606"/>
        <v>0</v>
      </c>
    </row>
    <row r="12698" spans="4:23" x14ac:dyDescent="0.15">
      <c r="D12698" s="6"/>
      <c r="E12698" s="6"/>
      <c r="F12698" s="6"/>
      <c r="G12698" s="6"/>
      <c r="M12698" s="6"/>
      <c r="P12698" s="6"/>
      <c r="Q12698" s="6"/>
      <c r="R12698" s="6"/>
      <c r="S12698" s="6"/>
      <c r="U12698" s="1">
        <f t="shared" si="604"/>
        <v>0</v>
      </c>
      <c r="V12698" s="1">
        <f t="shared" si="605"/>
        <v>0</v>
      </c>
      <c r="W12698" s="1">
        <f t="shared" si="606"/>
        <v>0</v>
      </c>
    </row>
    <row r="12699" spans="4:23" x14ac:dyDescent="0.15">
      <c r="D12699" s="6"/>
      <c r="E12699" s="6"/>
      <c r="F12699" s="6"/>
      <c r="G12699" s="6"/>
      <c r="M12699" s="6"/>
      <c r="P12699" s="6"/>
      <c r="Q12699" s="6"/>
      <c r="R12699" s="6"/>
      <c r="S12699" s="6"/>
      <c r="U12699" s="1">
        <f t="shared" si="604"/>
        <v>0</v>
      </c>
      <c r="V12699" s="1">
        <f t="shared" si="605"/>
        <v>0</v>
      </c>
      <c r="W12699" s="1">
        <f t="shared" si="606"/>
        <v>0</v>
      </c>
    </row>
    <row r="12700" spans="4:23" x14ac:dyDescent="0.15">
      <c r="D12700" s="6"/>
      <c r="E12700" s="6"/>
      <c r="F12700" s="6"/>
      <c r="G12700" s="6"/>
      <c r="M12700" s="6"/>
      <c r="P12700" s="6"/>
      <c r="Q12700" s="6"/>
      <c r="R12700" s="6"/>
      <c r="S12700" s="6"/>
      <c r="U12700" s="1">
        <f t="shared" si="604"/>
        <v>0</v>
      </c>
      <c r="V12700" s="1">
        <f t="shared" si="605"/>
        <v>0</v>
      </c>
      <c r="W12700" s="1">
        <f t="shared" si="606"/>
        <v>0</v>
      </c>
    </row>
    <row r="12701" spans="4:23" x14ac:dyDescent="0.15">
      <c r="D12701" s="6"/>
      <c r="E12701" s="6"/>
      <c r="F12701" s="6"/>
      <c r="G12701" s="6"/>
      <c r="M12701" s="6"/>
      <c r="P12701" s="6"/>
      <c r="Q12701" s="6"/>
      <c r="R12701" s="6"/>
      <c r="S12701" s="6"/>
      <c r="U12701" s="1">
        <f t="shared" si="604"/>
        <v>0</v>
      </c>
      <c r="V12701" s="1">
        <f t="shared" si="605"/>
        <v>0</v>
      </c>
      <c r="W12701" s="1">
        <f t="shared" si="606"/>
        <v>0</v>
      </c>
    </row>
    <row r="12702" spans="4:23" x14ac:dyDescent="0.15">
      <c r="D12702" s="6"/>
      <c r="E12702" s="6"/>
      <c r="F12702" s="6"/>
      <c r="G12702" s="6"/>
      <c r="M12702" s="6"/>
      <c r="P12702" s="6"/>
      <c r="Q12702" s="6"/>
      <c r="R12702" s="6"/>
      <c r="S12702" s="6"/>
      <c r="U12702" s="1">
        <f t="shared" si="604"/>
        <v>0</v>
      </c>
      <c r="V12702" s="1">
        <f t="shared" si="605"/>
        <v>0</v>
      </c>
      <c r="W12702" s="1">
        <f t="shared" si="606"/>
        <v>0</v>
      </c>
    </row>
    <row r="12703" spans="4:23" x14ac:dyDescent="0.15">
      <c r="D12703" s="6"/>
      <c r="E12703" s="6"/>
      <c r="F12703" s="6"/>
      <c r="G12703" s="6"/>
      <c r="M12703" s="6"/>
      <c r="P12703" s="6"/>
      <c r="Q12703" s="6"/>
      <c r="R12703" s="6"/>
      <c r="S12703" s="6"/>
      <c r="U12703" s="1">
        <f t="shared" si="604"/>
        <v>0</v>
      </c>
      <c r="V12703" s="1">
        <f t="shared" si="605"/>
        <v>0</v>
      </c>
      <c r="W12703" s="1">
        <f t="shared" si="606"/>
        <v>0</v>
      </c>
    </row>
    <row r="12704" spans="4:23" x14ac:dyDescent="0.15">
      <c r="D12704" s="6"/>
      <c r="E12704" s="6"/>
      <c r="F12704" s="6"/>
      <c r="G12704" s="6"/>
      <c r="M12704" s="6"/>
      <c r="P12704" s="6"/>
      <c r="Q12704" s="6"/>
      <c r="R12704" s="6"/>
      <c r="S12704" s="6"/>
      <c r="U12704" s="1">
        <f t="shared" si="604"/>
        <v>0</v>
      </c>
      <c r="V12704" s="1">
        <f t="shared" si="605"/>
        <v>0</v>
      </c>
      <c r="W12704" s="1">
        <f t="shared" si="606"/>
        <v>0</v>
      </c>
    </row>
    <row r="12705" spans="4:23" x14ac:dyDescent="0.15">
      <c r="D12705" s="6"/>
      <c r="E12705" s="6"/>
      <c r="F12705" s="6"/>
      <c r="G12705" s="6"/>
      <c r="M12705" s="6"/>
      <c r="P12705" s="6"/>
      <c r="Q12705" s="6"/>
      <c r="R12705" s="6"/>
      <c r="S12705" s="6"/>
      <c r="U12705" s="1">
        <f t="shared" si="604"/>
        <v>0</v>
      </c>
      <c r="V12705" s="1">
        <f t="shared" si="605"/>
        <v>0</v>
      </c>
      <c r="W12705" s="1">
        <f t="shared" si="606"/>
        <v>0</v>
      </c>
    </row>
    <row r="12706" spans="4:23" x14ac:dyDescent="0.15">
      <c r="D12706" s="6"/>
      <c r="E12706" s="6"/>
      <c r="F12706" s="6"/>
      <c r="G12706" s="6"/>
      <c r="M12706" s="6"/>
      <c r="P12706" s="6"/>
      <c r="Q12706" s="6"/>
      <c r="R12706" s="6"/>
      <c r="S12706" s="6"/>
      <c r="U12706" s="1">
        <f t="shared" si="604"/>
        <v>0</v>
      </c>
      <c r="V12706" s="1">
        <f t="shared" si="605"/>
        <v>0</v>
      </c>
      <c r="W12706" s="1">
        <f t="shared" si="606"/>
        <v>0</v>
      </c>
    </row>
    <row r="12707" spans="4:23" x14ac:dyDescent="0.15">
      <c r="D12707" s="6"/>
      <c r="E12707" s="6"/>
      <c r="F12707" s="6"/>
      <c r="G12707" s="6"/>
      <c r="M12707" s="6"/>
      <c r="P12707" s="6"/>
      <c r="Q12707" s="6"/>
      <c r="R12707" s="6"/>
      <c r="S12707" s="6"/>
      <c r="U12707" s="1">
        <f t="shared" si="604"/>
        <v>0</v>
      </c>
      <c r="V12707" s="1">
        <f t="shared" si="605"/>
        <v>0</v>
      </c>
      <c r="W12707" s="1">
        <f t="shared" si="606"/>
        <v>0</v>
      </c>
    </row>
    <row r="12708" spans="4:23" x14ac:dyDescent="0.15">
      <c r="D12708" s="6"/>
      <c r="E12708" s="6"/>
      <c r="F12708" s="6"/>
      <c r="G12708" s="6"/>
      <c r="M12708" s="6"/>
      <c r="P12708" s="6"/>
      <c r="Q12708" s="6"/>
      <c r="R12708" s="6"/>
      <c r="S12708" s="6"/>
      <c r="U12708" s="1">
        <f t="shared" si="604"/>
        <v>0</v>
      </c>
      <c r="V12708" s="1">
        <f t="shared" si="605"/>
        <v>0</v>
      </c>
      <c r="W12708" s="1">
        <f t="shared" si="606"/>
        <v>0</v>
      </c>
    </row>
    <row r="12709" spans="4:23" x14ac:dyDescent="0.15">
      <c r="D12709" s="6"/>
      <c r="E12709" s="6"/>
      <c r="F12709" s="6"/>
      <c r="G12709" s="6"/>
      <c r="M12709" s="6"/>
      <c r="P12709" s="6"/>
      <c r="Q12709" s="6"/>
      <c r="R12709" s="6"/>
      <c r="S12709" s="6"/>
      <c r="U12709" s="1">
        <f t="shared" si="604"/>
        <v>0</v>
      </c>
      <c r="V12709" s="1">
        <f t="shared" si="605"/>
        <v>0</v>
      </c>
      <c r="W12709" s="1">
        <f t="shared" si="606"/>
        <v>0</v>
      </c>
    </row>
    <row r="12710" spans="4:23" x14ac:dyDescent="0.15">
      <c r="D12710" s="6"/>
      <c r="E12710" s="6"/>
      <c r="F12710" s="6"/>
      <c r="G12710" s="6"/>
      <c r="M12710" s="6"/>
      <c r="P12710" s="6"/>
      <c r="Q12710" s="6"/>
      <c r="R12710" s="6"/>
      <c r="S12710" s="6"/>
      <c r="U12710" s="1">
        <f t="shared" si="604"/>
        <v>0</v>
      </c>
      <c r="V12710" s="1">
        <f t="shared" si="605"/>
        <v>0</v>
      </c>
      <c r="W12710" s="1">
        <f t="shared" si="606"/>
        <v>0</v>
      </c>
    </row>
    <row r="12711" spans="4:23" x14ac:dyDescent="0.15">
      <c r="D12711" s="6"/>
      <c r="E12711" s="6"/>
      <c r="F12711" s="6"/>
      <c r="G12711" s="6"/>
      <c r="M12711" s="6"/>
      <c r="P12711" s="6"/>
      <c r="Q12711" s="6"/>
      <c r="R12711" s="6"/>
      <c r="S12711" s="6"/>
      <c r="U12711" s="1">
        <f t="shared" si="604"/>
        <v>0</v>
      </c>
      <c r="V12711" s="1">
        <f t="shared" si="605"/>
        <v>0</v>
      </c>
      <c r="W12711" s="1">
        <f t="shared" si="606"/>
        <v>0</v>
      </c>
    </row>
    <row r="12712" spans="4:23" x14ac:dyDescent="0.15">
      <c r="D12712" s="6"/>
      <c r="E12712" s="6"/>
      <c r="F12712" s="6"/>
      <c r="G12712" s="6"/>
      <c r="M12712" s="6"/>
      <c r="P12712" s="6"/>
      <c r="Q12712" s="6"/>
      <c r="R12712" s="6"/>
      <c r="S12712" s="6"/>
      <c r="U12712" s="1">
        <f t="shared" si="604"/>
        <v>0</v>
      </c>
      <c r="V12712" s="1">
        <f t="shared" si="605"/>
        <v>0</v>
      </c>
      <c r="W12712" s="1">
        <f t="shared" si="606"/>
        <v>0</v>
      </c>
    </row>
    <row r="12713" spans="4:23" x14ac:dyDescent="0.15">
      <c r="D12713" s="6"/>
      <c r="E12713" s="6"/>
      <c r="F12713" s="6"/>
      <c r="G12713" s="6"/>
      <c r="M12713" s="6"/>
      <c r="P12713" s="6"/>
      <c r="Q12713" s="6"/>
      <c r="R12713" s="6"/>
      <c r="S12713" s="6"/>
      <c r="U12713" s="1">
        <f t="shared" si="604"/>
        <v>0</v>
      </c>
      <c r="V12713" s="1">
        <f t="shared" si="605"/>
        <v>0</v>
      </c>
      <c r="W12713" s="1">
        <f t="shared" si="606"/>
        <v>0</v>
      </c>
    </row>
    <row r="12714" spans="4:23" x14ac:dyDescent="0.15">
      <c r="D12714" s="6"/>
      <c r="E12714" s="6"/>
      <c r="F12714" s="6"/>
      <c r="G12714" s="6"/>
      <c r="M12714" s="6"/>
      <c r="P12714" s="6"/>
      <c r="Q12714" s="6"/>
      <c r="R12714" s="6"/>
      <c r="S12714" s="6"/>
      <c r="U12714" s="1">
        <f t="shared" si="604"/>
        <v>0</v>
      </c>
      <c r="V12714" s="1">
        <f t="shared" si="605"/>
        <v>0</v>
      </c>
      <c r="W12714" s="1">
        <f t="shared" si="606"/>
        <v>0</v>
      </c>
    </row>
    <row r="12715" spans="4:23" x14ac:dyDescent="0.15">
      <c r="D12715" s="6"/>
      <c r="E12715" s="6"/>
      <c r="F12715" s="6"/>
      <c r="G12715" s="6"/>
      <c r="M12715" s="6"/>
      <c r="P12715" s="6"/>
      <c r="Q12715" s="6"/>
      <c r="R12715" s="6"/>
      <c r="S12715" s="6"/>
      <c r="U12715" s="1">
        <f t="shared" si="604"/>
        <v>0</v>
      </c>
      <c r="V12715" s="1">
        <f t="shared" si="605"/>
        <v>0</v>
      </c>
      <c r="W12715" s="1">
        <f t="shared" si="606"/>
        <v>0</v>
      </c>
    </row>
    <row r="12716" spans="4:23" x14ac:dyDescent="0.15">
      <c r="D12716" s="6"/>
      <c r="E12716" s="6"/>
      <c r="F12716" s="6"/>
      <c r="G12716" s="6"/>
      <c r="M12716" s="6"/>
      <c r="P12716" s="6"/>
      <c r="Q12716" s="6"/>
      <c r="R12716" s="6"/>
      <c r="S12716" s="6"/>
      <c r="U12716" s="1">
        <f t="shared" si="604"/>
        <v>0</v>
      </c>
      <c r="V12716" s="1">
        <f t="shared" si="605"/>
        <v>0</v>
      </c>
      <c r="W12716" s="1">
        <f t="shared" si="606"/>
        <v>0</v>
      </c>
    </row>
    <row r="12717" spans="4:23" x14ac:dyDescent="0.15">
      <c r="D12717" s="6"/>
      <c r="E12717" s="6"/>
      <c r="F12717" s="6"/>
      <c r="G12717" s="6"/>
      <c r="M12717" s="6"/>
      <c r="P12717" s="6"/>
      <c r="Q12717" s="6"/>
      <c r="R12717" s="6"/>
      <c r="S12717" s="6"/>
      <c r="U12717" s="1">
        <f t="shared" si="604"/>
        <v>0</v>
      </c>
      <c r="V12717" s="1">
        <f t="shared" si="605"/>
        <v>0</v>
      </c>
      <c r="W12717" s="1">
        <f t="shared" si="606"/>
        <v>0</v>
      </c>
    </row>
    <row r="12718" spans="4:23" x14ac:dyDescent="0.15">
      <c r="D12718" s="6"/>
      <c r="E12718" s="6"/>
      <c r="F12718" s="6"/>
      <c r="G12718" s="6"/>
      <c r="M12718" s="6"/>
      <c r="P12718" s="6"/>
      <c r="Q12718" s="6"/>
      <c r="R12718" s="6"/>
      <c r="S12718" s="6"/>
      <c r="U12718" s="1">
        <f t="shared" si="604"/>
        <v>0</v>
      </c>
      <c r="V12718" s="1">
        <f t="shared" si="605"/>
        <v>0</v>
      </c>
      <c r="W12718" s="1">
        <f t="shared" si="606"/>
        <v>0</v>
      </c>
    </row>
    <row r="12719" spans="4:23" x14ac:dyDescent="0.15">
      <c r="D12719" s="6"/>
      <c r="E12719" s="6"/>
      <c r="F12719" s="6"/>
      <c r="G12719" s="6"/>
      <c r="M12719" s="6"/>
      <c r="P12719" s="6"/>
      <c r="Q12719" s="6"/>
      <c r="R12719" s="6"/>
      <c r="S12719" s="6"/>
      <c r="U12719" s="1">
        <f t="shared" si="604"/>
        <v>0</v>
      </c>
      <c r="V12719" s="1">
        <f t="shared" si="605"/>
        <v>0</v>
      </c>
      <c r="W12719" s="1">
        <f t="shared" si="606"/>
        <v>0</v>
      </c>
    </row>
    <row r="12720" spans="4:23" x14ac:dyDescent="0.15">
      <c r="D12720" s="6"/>
      <c r="E12720" s="6"/>
      <c r="F12720" s="6"/>
      <c r="G12720" s="6"/>
      <c r="M12720" s="6"/>
      <c r="P12720" s="6"/>
      <c r="Q12720" s="6"/>
      <c r="R12720" s="6"/>
      <c r="S12720" s="6"/>
      <c r="U12720" s="1">
        <f t="shared" si="604"/>
        <v>0</v>
      </c>
      <c r="V12720" s="1">
        <f t="shared" si="605"/>
        <v>0</v>
      </c>
      <c r="W12720" s="1">
        <f t="shared" si="606"/>
        <v>0</v>
      </c>
    </row>
    <row r="12721" spans="4:23" x14ac:dyDescent="0.15">
      <c r="D12721" s="6"/>
      <c r="E12721" s="6"/>
      <c r="F12721" s="6"/>
      <c r="G12721" s="6"/>
      <c r="M12721" s="6"/>
      <c r="P12721" s="6"/>
      <c r="Q12721" s="6"/>
      <c r="R12721" s="6"/>
      <c r="S12721" s="6"/>
      <c r="U12721" s="1">
        <f t="shared" si="604"/>
        <v>0</v>
      </c>
      <c r="V12721" s="1">
        <f t="shared" si="605"/>
        <v>0</v>
      </c>
      <c r="W12721" s="1">
        <f t="shared" si="606"/>
        <v>0</v>
      </c>
    </row>
    <row r="12722" spans="4:23" x14ac:dyDescent="0.15">
      <c r="D12722" s="6"/>
      <c r="E12722" s="6"/>
      <c r="F12722" s="6"/>
      <c r="G12722" s="6"/>
      <c r="M12722" s="6"/>
      <c r="P12722" s="6"/>
      <c r="Q12722" s="6"/>
      <c r="R12722" s="6"/>
      <c r="S12722" s="6"/>
      <c r="U12722" s="1">
        <f t="shared" si="604"/>
        <v>0</v>
      </c>
      <c r="V12722" s="1">
        <f t="shared" si="605"/>
        <v>0</v>
      </c>
      <c r="W12722" s="1">
        <f t="shared" si="606"/>
        <v>0</v>
      </c>
    </row>
    <row r="12723" spans="4:23" x14ac:dyDescent="0.15">
      <c r="D12723" s="6"/>
      <c r="E12723" s="6"/>
      <c r="F12723" s="6"/>
      <c r="G12723" s="6"/>
      <c r="M12723" s="6"/>
      <c r="P12723" s="6"/>
      <c r="Q12723" s="6"/>
      <c r="R12723" s="6"/>
      <c r="S12723" s="6"/>
      <c r="U12723" s="1">
        <f t="shared" si="604"/>
        <v>0</v>
      </c>
      <c r="V12723" s="1">
        <f t="shared" si="605"/>
        <v>0</v>
      </c>
      <c r="W12723" s="1">
        <f t="shared" si="606"/>
        <v>0</v>
      </c>
    </row>
    <row r="12724" spans="4:23" x14ac:dyDescent="0.15">
      <c r="D12724" s="6"/>
      <c r="E12724" s="6"/>
      <c r="F12724" s="6"/>
      <c r="G12724" s="6"/>
      <c r="M12724" s="6"/>
      <c r="P12724" s="6"/>
      <c r="Q12724" s="6"/>
      <c r="R12724" s="6"/>
      <c r="S12724" s="6"/>
      <c r="U12724" s="1">
        <f t="shared" si="604"/>
        <v>0</v>
      </c>
      <c r="V12724" s="1">
        <f t="shared" si="605"/>
        <v>0</v>
      </c>
      <c r="W12724" s="1">
        <f t="shared" si="606"/>
        <v>0</v>
      </c>
    </row>
    <row r="12725" spans="4:23" x14ac:dyDescent="0.15">
      <c r="D12725" s="6"/>
      <c r="E12725" s="6"/>
      <c r="F12725" s="6"/>
      <c r="G12725" s="6"/>
      <c r="M12725" s="6"/>
      <c r="P12725" s="6"/>
      <c r="Q12725" s="6"/>
      <c r="R12725" s="6"/>
      <c r="S12725" s="6"/>
      <c r="U12725" s="1">
        <f t="shared" si="604"/>
        <v>0</v>
      </c>
      <c r="V12725" s="1">
        <f t="shared" si="605"/>
        <v>0</v>
      </c>
      <c r="W12725" s="1">
        <f t="shared" si="606"/>
        <v>0</v>
      </c>
    </row>
    <row r="12726" spans="4:23" x14ac:dyDescent="0.15">
      <c r="D12726" s="6"/>
      <c r="E12726" s="6"/>
      <c r="F12726" s="6"/>
      <c r="G12726" s="6"/>
      <c r="M12726" s="6"/>
      <c r="P12726" s="6"/>
      <c r="Q12726" s="6"/>
      <c r="R12726" s="6"/>
      <c r="S12726" s="6"/>
      <c r="U12726" s="1">
        <f t="shared" si="604"/>
        <v>0</v>
      </c>
      <c r="V12726" s="1">
        <f t="shared" si="605"/>
        <v>0</v>
      </c>
      <c r="W12726" s="1">
        <f t="shared" si="606"/>
        <v>0</v>
      </c>
    </row>
    <row r="12727" spans="4:23" x14ac:dyDescent="0.15">
      <c r="D12727" s="6"/>
      <c r="E12727" s="6"/>
      <c r="F12727" s="6"/>
      <c r="G12727" s="6"/>
      <c r="M12727" s="6"/>
      <c r="P12727" s="6"/>
      <c r="Q12727" s="6"/>
      <c r="R12727" s="6"/>
      <c r="S12727" s="6"/>
      <c r="U12727" s="1">
        <f t="shared" si="604"/>
        <v>0</v>
      </c>
      <c r="V12727" s="1">
        <f t="shared" si="605"/>
        <v>0</v>
      </c>
      <c r="W12727" s="1">
        <f t="shared" si="606"/>
        <v>0</v>
      </c>
    </row>
    <row r="12728" spans="4:23" x14ac:dyDescent="0.15">
      <c r="D12728" s="6"/>
      <c r="E12728" s="6"/>
      <c r="F12728" s="6"/>
      <c r="G12728" s="6"/>
      <c r="M12728" s="6"/>
      <c r="P12728" s="6"/>
      <c r="Q12728" s="6"/>
      <c r="R12728" s="6"/>
      <c r="S12728" s="6"/>
      <c r="U12728" s="1">
        <f t="shared" si="604"/>
        <v>0</v>
      </c>
      <c r="V12728" s="1">
        <f t="shared" si="605"/>
        <v>0</v>
      </c>
      <c r="W12728" s="1">
        <f t="shared" si="606"/>
        <v>0</v>
      </c>
    </row>
    <row r="12729" spans="4:23" x14ac:dyDescent="0.15">
      <c r="D12729" s="6"/>
      <c r="E12729" s="6"/>
      <c r="F12729" s="6"/>
      <c r="G12729" s="6"/>
      <c r="M12729" s="6"/>
      <c r="P12729" s="6"/>
      <c r="Q12729" s="6"/>
      <c r="R12729" s="6"/>
      <c r="S12729" s="6"/>
      <c r="U12729" s="1">
        <f t="shared" si="604"/>
        <v>0</v>
      </c>
      <c r="V12729" s="1">
        <f t="shared" si="605"/>
        <v>0</v>
      </c>
      <c r="W12729" s="1">
        <f t="shared" si="606"/>
        <v>0</v>
      </c>
    </row>
    <row r="12730" spans="4:23" x14ac:dyDescent="0.15">
      <c r="D12730" s="6"/>
      <c r="E12730" s="6"/>
      <c r="F12730" s="6"/>
      <c r="G12730" s="6"/>
      <c r="M12730" s="6"/>
      <c r="P12730" s="6"/>
      <c r="Q12730" s="6"/>
      <c r="R12730" s="6"/>
      <c r="S12730" s="6"/>
      <c r="U12730" s="1">
        <f t="shared" si="604"/>
        <v>0</v>
      </c>
      <c r="V12730" s="1">
        <f t="shared" si="605"/>
        <v>0</v>
      </c>
      <c r="W12730" s="1">
        <f t="shared" si="606"/>
        <v>0</v>
      </c>
    </row>
    <row r="12731" spans="4:23" x14ac:dyDescent="0.15">
      <c r="D12731" s="6"/>
      <c r="E12731" s="6"/>
      <c r="F12731" s="6"/>
      <c r="G12731" s="6"/>
      <c r="M12731" s="6"/>
      <c r="P12731" s="6"/>
      <c r="Q12731" s="6"/>
      <c r="R12731" s="6"/>
      <c r="S12731" s="6"/>
      <c r="U12731" s="1">
        <f t="shared" si="604"/>
        <v>0</v>
      </c>
      <c r="V12731" s="1">
        <f t="shared" si="605"/>
        <v>0</v>
      </c>
      <c r="W12731" s="1">
        <f t="shared" si="606"/>
        <v>0</v>
      </c>
    </row>
    <row r="12732" spans="4:23" x14ac:dyDescent="0.15">
      <c r="D12732" s="6"/>
      <c r="E12732" s="6"/>
      <c r="F12732" s="6"/>
      <c r="G12732" s="6"/>
      <c r="M12732" s="6"/>
      <c r="P12732" s="6"/>
      <c r="Q12732" s="6"/>
      <c r="R12732" s="6"/>
      <c r="S12732" s="6"/>
      <c r="U12732" s="1">
        <f t="shared" si="604"/>
        <v>0</v>
      </c>
      <c r="V12732" s="1">
        <f t="shared" si="605"/>
        <v>0</v>
      </c>
      <c r="W12732" s="1">
        <f t="shared" si="606"/>
        <v>0</v>
      </c>
    </row>
    <row r="12733" spans="4:23" x14ac:dyDescent="0.15">
      <c r="D12733" s="6"/>
      <c r="E12733" s="6"/>
      <c r="F12733" s="6"/>
      <c r="G12733" s="6"/>
      <c r="M12733" s="6"/>
      <c r="P12733" s="6"/>
      <c r="Q12733" s="6"/>
      <c r="R12733" s="6"/>
      <c r="S12733" s="6"/>
      <c r="U12733" s="1">
        <f t="shared" si="604"/>
        <v>0</v>
      </c>
      <c r="V12733" s="1">
        <f t="shared" si="605"/>
        <v>0</v>
      </c>
      <c r="W12733" s="1">
        <f t="shared" si="606"/>
        <v>0</v>
      </c>
    </row>
    <row r="12734" spans="4:23" x14ac:dyDescent="0.15">
      <c r="D12734" s="6"/>
      <c r="E12734" s="6"/>
      <c r="F12734" s="6"/>
      <c r="G12734" s="6"/>
      <c r="M12734" s="6"/>
      <c r="P12734" s="6"/>
      <c r="Q12734" s="6"/>
      <c r="R12734" s="6"/>
      <c r="S12734" s="6"/>
      <c r="U12734" s="1">
        <f t="shared" si="604"/>
        <v>0</v>
      </c>
      <c r="V12734" s="1">
        <f t="shared" si="605"/>
        <v>0</v>
      </c>
      <c r="W12734" s="1">
        <f t="shared" si="606"/>
        <v>0</v>
      </c>
    </row>
    <row r="12735" spans="4:23" x14ac:dyDescent="0.15">
      <c r="D12735" s="6"/>
      <c r="E12735" s="6"/>
      <c r="F12735" s="6"/>
      <c r="G12735" s="6"/>
      <c r="M12735" s="6"/>
      <c r="P12735" s="6"/>
      <c r="Q12735" s="6"/>
      <c r="R12735" s="6"/>
      <c r="S12735" s="6"/>
      <c r="U12735" s="1">
        <f t="shared" si="604"/>
        <v>0</v>
      </c>
      <c r="V12735" s="1">
        <f t="shared" si="605"/>
        <v>0</v>
      </c>
      <c r="W12735" s="1">
        <f t="shared" si="606"/>
        <v>0</v>
      </c>
    </row>
    <row r="12736" spans="4:23" x14ac:dyDescent="0.15">
      <c r="D12736" s="6"/>
      <c r="E12736" s="6"/>
      <c r="F12736" s="6"/>
      <c r="G12736" s="6"/>
      <c r="M12736" s="6"/>
      <c r="P12736" s="6"/>
      <c r="Q12736" s="6"/>
      <c r="R12736" s="6"/>
      <c r="S12736" s="6"/>
      <c r="U12736" s="1">
        <f t="shared" si="604"/>
        <v>0</v>
      </c>
      <c r="V12736" s="1">
        <f t="shared" si="605"/>
        <v>0</v>
      </c>
      <c r="W12736" s="1">
        <f t="shared" si="606"/>
        <v>0</v>
      </c>
    </row>
    <row r="12737" spans="4:23" x14ac:dyDescent="0.15">
      <c r="D12737" s="6"/>
      <c r="E12737" s="6"/>
      <c r="F12737" s="6"/>
      <c r="G12737" s="6"/>
      <c r="M12737" s="6"/>
      <c r="P12737" s="6"/>
      <c r="Q12737" s="6"/>
      <c r="R12737" s="6"/>
      <c r="S12737" s="6"/>
      <c r="U12737" s="1">
        <f t="shared" si="604"/>
        <v>0</v>
      </c>
      <c r="V12737" s="1">
        <f t="shared" si="605"/>
        <v>0</v>
      </c>
      <c r="W12737" s="1">
        <f t="shared" si="606"/>
        <v>0</v>
      </c>
    </row>
    <row r="12738" spans="4:23" x14ac:dyDescent="0.15">
      <c r="D12738" s="6"/>
      <c r="E12738" s="6"/>
      <c r="F12738" s="6"/>
      <c r="G12738" s="6"/>
      <c r="M12738" s="6"/>
      <c r="P12738" s="6"/>
      <c r="Q12738" s="6"/>
      <c r="R12738" s="6"/>
      <c r="S12738" s="6"/>
      <c r="U12738" s="1">
        <f t="shared" si="604"/>
        <v>0</v>
      </c>
      <c r="V12738" s="1">
        <f t="shared" si="605"/>
        <v>0</v>
      </c>
      <c r="W12738" s="1">
        <f t="shared" si="606"/>
        <v>0</v>
      </c>
    </row>
    <row r="12739" spans="4:23" x14ac:dyDescent="0.15">
      <c r="D12739" s="6"/>
      <c r="E12739" s="6"/>
      <c r="F12739" s="6"/>
      <c r="G12739" s="6"/>
      <c r="M12739" s="6"/>
      <c r="P12739" s="6"/>
      <c r="Q12739" s="6"/>
      <c r="R12739" s="6"/>
      <c r="S12739" s="6"/>
      <c r="U12739" s="1">
        <f t="shared" ref="U12739:U12802" si="607">$U$1+A12739</f>
        <v>0</v>
      </c>
      <c r="V12739" s="1">
        <f t="shared" ref="V12739:V12802" si="608">$V$1+A12739</f>
        <v>0</v>
      </c>
      <c r="W12739" s="1">
        <f t="shared" ref="W12739:W12802" si="609">$W$1+A12739</f>
        <v>0</v>
      </c>
    </row>
    <row r="12740" spans="4:23" x14ac:dyDescent="0.15">
      <c r="D12740" s="6"/>
      <c r="E12740" s="6"/>
      <c r="F12740" s="6"/>
      <c r="G12740" s="6"/>
      <c r="M12740" s="6"/>
      <c r="P12740" s="6"/>
      <c r="Q12740" s="6"/>
      <c r="R12740" s="6"/>
      <c r="S12740" s="6"/>
      <c r="U12740" s="1">
        <f t="shared" si="607"/>
        <v>0</v>
      </c>
      <c r="V12740" s="1">
        <f t="shared" si="608"/>
        <v>0</v>
      </c>
      <c r="W12740" s="1">
        <f t="shared" si="609"/>
        <v>0</v>
      </c>
    </row>
    <row r="12741" spans="4:23" x14ac:dyDescent="0.15">
      <c r="D12741" s="6"/>
      <c r="E12741" s="6"/>
      <c r="F12741" s="6"/>
      <c r="G12741" s="6"/>
      <c r="M12741" s="6"/>
      <c r="P12741" s="6"/>
      <c r="Q12741" s="6"/>
      <c r="R12741" s="6"/>
      <c r="S12741" s="6"/>
      <c r="U12741" s="1">
        <f t="shared" si="607"/>
        <v>0</v>
      </c>
      <c r="V12741" s="1">
        <f t="shared" si="608"/>
        <v>0</v>
      </c>
      <c r="W12741" s="1">
        <f t="shared" si="609"/>
        <v>0</v>
      </c>
    </row>
    <row r="12742" spans="4:23" x14ac:dyDescent="0.15">
      <c r="D12742" s="6"/>
      <c r="E12742" s="6"/>
      <c r="F12742" s="6"/>
      <c r="G12742" s="6"/>
      <c r="M12742" s="6"/>
      <c r="P12742" s="6"/>
      <c r="Q12742" s="6"/>
      <c r="R12742" s="6"/>
      <c r="S12742" s="6"/>
      <c r="U12742" s="1">
        <f t="shared" si="607"/>
        <v>0</v>
      </c>
      <c r="V12742" s="1">
        <f t="shared" si="608"/>
        <v>0</v>
      </c>
      <c r="W12742" s="1">
        <f t="shared" si="609"/>
        <v>0</v>
      </c>
    </row>
    <row r="12743" spans="4:23" x14ac:dyDescent="0.15">
      <c r="D12743" s="6"/>
      <c r="E12743" s="6"/>
      <c r="F12743" s="6"/>
      <c r="G12743" s="6"/>
      <c r="M12743" s="6"/>
      <c r="P12743" s="6"/>
      <c r="Q12743" s="6"/>
      <c r="R12743" s="6"/>
      <c r="S12743" s="6"/>
      <c r="U12743" s="1">
        <f t="shared" si="607"/>
        <v>0</v>
      </c>
      <c r="V12743" s="1">
        <f t="shared" si="608"/>
        <v>0</v>
      </c>
      <c r="W12743" s="1">
        <f t="shared" si="609"/>
        <v>0</v>
      </c>
    </row>
    <row r="12744" spans="4:23" x14ac:dyDescent="0.15">
      <c r="D12744" s="6"/>
      <c r="E12744" s="6"/>
      <c r="F12744" s="6"/>
      <c r="G12744" s="6"/>
      <c r="M12744" s="6"/>
      <c r="P12744" s="6"/>
      <c r="Q12744" s="6"/>
      <c r="R12744" s="6"/>
      <c r="S12744" s="6"/>
      <c r="U12744" s="1">
        <f t="shared" si="607"/>
        <v>0</v>
      </c>
      <c r="V12744" s="1">
        <f t="shared" si="608"/>
        <v>0</v>
      </c>
      <c r="W12744" s="1">
        <f t="shared" si="609"/>
        <v>0</v>
      </c>
    </row>
    <row r="12745" spans="4:23" x14ac:dyDescent="0.15">
      <c r="D12745" s="6"/>
      <c r="E12745" s="6"/>
      <c r="F12745" s="6"/>
      <c r="G12745" s="6"/>
      <c r="M12745" s="6"/>
      <c r="P12745" s="6"/>
      <c r="Q12745" s="6"/>
      <c r="R12745" s="6"/>
      <c r="S12745" s="6"/>
      <c r="U12745" s="1">
        <f t="shared" si="607"/>
        <v>0</v>
      </c>
      <c r="V12745" s="1">
        <f t="shared" si="608"/>
        <v>0</v>
      </c>
      <c r="W12745" s="1">
        <f t="shared" si="609"/>
        <v>0</v>
      </c>
    </row>
    <row r="12746" spans="4:23" x14ac:dyDescent="0.15">
      <c r="D12746" s="6"/>
      <c r="E12746" s="6"/>
      <c r="F12746" s="6"/>
      <c r="G12746" s="6"/>
      <c r="M12746" s="6"/>
      <c r="P12746" s="6"/>
      <c r="Q12746" s="6"/>
      <c r="R12746" s="6"/>
      <c r="S12746" s="6"/>
      <c r="U12746" s="1">
        <f t="shared" si="607"/>
        <v>0</v>
      </c>
      <c r="V12746" s="1">
        <f t="shared" si="608"/>
        <v>0</v>
      </c>
      <c r="W12746" s="1">
        <f t="shared" si="609"/>
        <v>0</v>
      </c>
    </row>
    <row r="12747" spans="4:23" x14ac:dyDescent="0.15">
      <c r="D12747" s="6"/>
      <c r="E12747" s="6"/>
      <c r="F12747" s="6"/>
      <c r="G12747" s="6"/>
      <c r="M12747" s="6"/>
      <c r="P12747" s="6"/>
      <c r="Q12747" s="6"/>
      <c r="R12747" s="6"/>
      <c r="S12747" s="6"/>
      <c r="U12747" s="1">
        <f t="shared" si="607"/>
        <v>0</v>
      </c>
      <c r="V12747" s="1">
        <f t="shared" si="608"/>
        <v>0</v>
      </c>
      <c r="W12747" s="1">
        <f t="shared" si="609"/>
        <v>0</v>
      </c>
    </row>
    <row r="12748" spans="4:23" x14ac:dyDescent="0.15">
      <c r="D12748" s="6"/>
      <c r="E12748" s="6"/>
      <c r="F12748" s="6"/>
      <c r="G12748" s="6"/>
      <c r="M12748" s="6"/>
      <c r="P12748" s="6"/>
      <c r="Q12748" s="6"/>
      <c r="R12748" s="6"/>
      <c r="S12748" s="6"/>
      <c r="U12748" s="1">
        <f t="shared" si="607"/>
        <v>0</v>
      </c>
      <c r="V12748" s="1">
        <f t="shared" si="608"/>
        <v>0</v>
      </c>
      <c r="W12748" s="1">
        <f t="shared" si="609"/>
        <v>0</v>
      </c>
    </row>
    <row r="12749" spans="4:23" x14ac:dyDescent="0.15">
      <c r="D12749" s="6"/>
      <c r="E12749" s="6"/>
      <c r="F12749" s="6"/>
      <c r="G12749" s="6"/>
      <c r="M12749" s="6"/>
      <c r="P12749" s="6"/>
      <c r="Q12749" s="6"/>
      <c r="R12749" s="6"/>
      <c r="S12749" s="6"/>
      <c r="U12749" s="1">
        <f t="shared" si="607"/>
        <v>0</v>
      </c>
      <c r="V12749" s="1">
        <f t="shared" si="608"/>
        <v>0</v>
      </c>
      <c r="W12749" s="1">
        <f t="shared" si="609"/>
        <v>0</v>
      </c>
    </row>
    <row r="12750" spans="4:23" x14ac:dyDescent="0.15">
      <c r="D12750" s="6"/>
      <c r="E12750" s="6"/>
      <c r="F12750" s="6"/>
      <c r="G12750" s="6"/>
      <c r="M12750" s="6"/>
      <c r="P12750" s="6"/>
      <c r="Q12750" s="6"/>
      <c r="R12750" s="6"/>
      <c r="S12750" s="6"/>
      <c r="U12750" s="1">
        <f t="shared" si="607"/>
        <v>0</v>
      </c>
      <c r="V12750" s="1">
        <f t="shared" si="608"/>
        <v>0</v>
      </c>
      <c r="W12750" s="1">
        <f t="shared" si="609"/>
        <v>0</v>
      </c>
    </row>
    <row r="12751" spans="4:23" x14ac:dyDescent="0.15">
      <c r="D12751" s="6"/>
      <c r="E12751" s="6"/>
      <c r="F12751" s="6"/>
      <c r="G12751" s="6"/>
      <c r="M12751" s="6"/>
      <c r="P12751" s="6"/>
      <c r="Q12751" s="6"/>
      <c r="R12751" s="6"/>
      <c r="S12751" s="6"/>
      <c r="U12751" s="1">
        <f t="shared" si="607"/>
        <v>0</v>
      </c>
      <c r="V12751" s="1">
        <f t="shared" si="608"/>
        <v>0</v>
      </c>
      <c r="W12751" s="1">
        <f t="shared" si="609"/>
        <v>0</v>
      </c>
    </row>
    <row r="12752" spans="4:23" x14ac:dyDescent="0.15">
      <c r="D12752" s="6"/>
      <c r="E12752" s="6"/>
      <c r="F12752" s="6"/>
      <c r="G12752" s="6"/>
      <c r="M12752" s="6"/>
      <c r="P12752" s="6"/>
      <c r="Q12752" s="6"/>
      <c r="R12752" s="6"/>
      <c r="S12752" s="6"/>
      <c r="U12752" s="1">
        <f t="shared" si="607"/>
        <v>0</v>
      </c>
      <c r="V12752" s="1">
        <f t="shared" si="608"/>
        <v>0</v>
      </c>
      <c r="W12752" s="1">
        <f t="shared" si="609"/>
        <v>0</v>
      </c>
    </row>
    <row r="12753" spans="4:23" x14ac:dyDescent="0.15">
      <c r="D12753" s="6"/>
      <c r="E12753" s="6"/>
      <c r="F12753" s="6"/>
      <c r="G12753" s="6"/>
      <c r="M12753" s="6"/>
      <c r="P12753" s="6"/>
      <c r="Q12753" s="6"/>
      <c r="R12753" s="6"/>
      <c r="S12753" s="6"/>
      <c r="U12753" s="1">
        <f t="shared" si="607"/>
        <v>0</v>
      </c>
      <c r="V12753" s="1">
        <f t="shared" si="608"/>
        <v>0</v>
      </c>
      <c r="W12753" s="1">
        <f t="shared" si="609"/>
        <v>0</v>
      </c>
    </row>
    <row r="12754" spans="4:23" x14ac:dyDescent="0.15">
      <c r="D12754" s="6"/>
      <c r="E12754" s="6"/>
      <c r="F12754" s="6"/>
      <c r="G12754" s="6"/>
      <c r="M12754" s="6"/>
      <c r="P12754" s="6"/>
      <c r="Q12754" s="6"/>
      <c r="R12754" s="6"/>
      <c r="S12754" s="6"/>
      <c r="U12754" s="1">
        <f t="shared" si="607"/>
        <v>0</v>
      </c>
      <c r="V12754" s="1">
        <f t="shared" si="608"/>
        <v>0</v>
      </c>
      <c r="W12754" s="1">
        <f t="shared" si="609"/>
        <v>0</v>
      </c>
    </row>
    <row r="12755" spans="4:23" x14ac:dyDescent="0.15">
      <c r="D12755" s="6"/>
      <c r="E12755" s="6"/>
      <c r="F12755" s="6"/>
      <c r="G12755" s="6"/>
      <c r="M12755" s="6"/>
      <c r="P12755" s="6"/>
      <c r="Q12755" s="6"/>
      <c r="R12755" s="6"/>
      <c r="S12755" s="6"/>
      <c r="U12755" s="1">
        <f t="shared" si="607"/>
        <v>0</v>
      </c>
      <c r="V12755" s="1">
        <f t="shared" si="608"/>
        <v>0</v>
      </c>
      <c r="W12755" s="1">
        <f t="shared" si="609"/>
        <v>0</v>
      </c>
    </row>
    <row r="12756" spans="4:23" x14ac:dyDescent="0.15">
      <c r="D12756" s="6"/>
      <c r="E12756" s="6"/>
      <c r="F12756" s="6"/>
      <c r="G12756" s="6"/>
      <c r="M12756" s="6"/>
      <c r="P12756" s="6"/>
      <c r="Q12756" s="6"/>
      <c r="R12756" s="6"/>
      <c r="S12756" s="6"/>
      <c r="U12756" s="1">
        <f t="shared" si="607"/>
        <v>0</v>
      </c>
      <c r="V12756" s="1">
        <f t="shared" si="608"/>
        <v>0</v>
      </c>
      <c r="W12756" s="1">
        <f t="shared" si="609"/>
        <v>0</v>
      </c>
    </row>
    <row r="12757" spans="4:23" x14ac:dyDescent="0.15">
      <c r="D12757" s="6"/>
      <c r="E12757" s="6"/>
      <c r="F12757" s="6"/>
      <c r="G12757" s="6"/>
      <c r="M12757" s="6"/>
      <c r="P12757" s="6"/>
      <c r="Q12757" s="6"/>
      <c r="R12757" s="6"/>
      <c r="S12757" s="6"/>
      <c r="U12757" s="1">
        <f t="shared" si="607"/>
        <v>0</v>
      </c>
      <c r="V12757" s="1">
        <f t="shared" si="608"/>
        <v>0</v>
      </c>
      <c r="W12757" s="1">
        <f t="shared" si="609"/>
        <v>0</v>
      </c>
    </row>
    <row r="12758" spans="4:23" x14ac:dyDescent="0.15">
      <c r="D12758" s="6"/>
      <c r="E12758" s="6"/>
      <c r="F12758" s="6"/>
      <c r="G12758" s="6"/>
      <c r="M12758" s="6"/>
      <c r="P12758" s="6"/>
      <c r="Q12758" s="6"/>
      <c r="R12758" s="6"/>
      <c r="S12758" s="6"/>
      <c r="U12758" s="1">
        <f t="shared" si="607"/>
        <v>0</v>
      </c>
      <c r="V12758" s="1">
        <f t="shared" si="608"/>
        <v>0</v>
      </c>
      <c r="W12758" s="1">
        <f t="shared" si="609"/>
        <v>0</v>
      </c>
    </row>
    <row r="12759" spans="4:23" x14ac:dyDescent="0.15">
      <c r="D12759" s="6"/>
      <c r="E12759" s="6"/>
      <c r="F12759" s="6"/>
      <c r="G12759" s="6"/>
      <c r="M12759" s="6"/>
      <c r="P12759" s="6"/>
      <c r="Q12759" s="6"/>
      <c r="R12759" s="6"/>
      <c r="S12759" s="6"/>
      <c r="U12759" s="1">
        <f t="shared" si="607"/>
        <v>0</v>
      </c>
      <c r="V12759" s="1">
        <f t="shared" si="608"/>
        <v>0</v>
      </c>
      <c r="W12759" s="1">
        <f t="shared" si="609"/>
        <v>0</v>
      </c>
    </row>
    <row r="12760" spans="4:23" x14ac:dyDescent="0.15">
      <c r="D12760" s="6"/>
      <c r="E12760" s="6"/>
      <c r="F12760" s="6"/>
      <c r="G12760" s="6"/>
      <c r="M12760" s="6"/>
      <c r="P12760" s="6"/>
      <c r="Q12760" s="6"/>
      <c r="R12760" s="6"/>
      <c r="S12760" s="6"/>
      <c r="U12760" s="1">
        <f t="shared" si="607"/>
        <v>0</v>
      </c>
      <c r="V12760" s="1">
        <f t="shared" si="608"/>
        <v>0</v>
      </c>
      <c r="W12760" s="1">
        <f t="shared" si="609"/>
        <v>0</v>
      </c>
    </row>
    <row r="12761" spans="4:23" x14ac:dyDescent="0.15">
      <c r="D12761" s="6"/>
      <c r="E12761" s="6"/>
      <c r="F12761" s="6"/>
      <c r="G12761" s="6"/>
      <c r="M12761" s="6"/>
      <c r="P12761" s="6"/>
      <c r="Q12761" s="6"/>
      <c r="R12761" s="6"/>
      <c r="S12761" s="6"/>
      <c r="U12761" s="1">
        <f t="shared" si="607"/>
        <v>0</v>
      </c>
      <c r="V12761" s="1">
        <f t="shared" si="608"/>
        <v>0</v>
      </c>
      <c r="W12761" s="1">
        <f t="shared" si="609"/>
        <v>0</v>
      </c>
    </row>
    <row r="12762" spans="4:23" x14ac:dyDescent="0.15">
      <c r="D12762" s="6"/>
      <c r="E12762" s="6"/>
      <c r="F12762" s="6"/>
      <c r="G12762" s="6"/>
      <c r="M12762" s="6"/>
      <c r="P12762" s="6"/>
      <c r="Q12762" s="6"/>
      <c r="R12762" s="6"/>
      <c r="S12762" s="6"/>
      <c r="U12762" s="1">
        <f t="shared" si="607"/>
        <v>0</v>
      </c>
      <c r="V12762" s="1">
        <f t="shared" si="608"/>
        <v>0</v>
      </c>
      <c r="W12762" s="1">
        <f t="shared" si="609"/>
        <v>0</v>
      </c>
    </row>
    <row r="12763" spans="4:23" x14ac:dyDescent="0.15">
      <c r="D12763" s="6"/>
      <c r="E12763" s="6"/>
      <c r="F12763" s="6"/>
      <c r="G12763" s="6"/>
      <c r="M12763" s="6"/>
      <c r="P12763" s="6"/>
      <c r="Q12763" s="6"/>
      <c r="R12763" s="6"/>
      <c r="S12763" s="6"/>
      <c r="U12763" s="1">
        <f t="shared" si="607"/>
        <v>0</v>
      </c>
      <c r="V12763" s="1">
        <f t="shared" si="608"/>
        <v>0</v>
      </c>
      <c r="W12763" s="1">
        <f t="shared" si="609"/>
        <v>0</v>
      </c>
    </row>
    <row r="12764" spans="4:23" x14ac:dyDescent="0.15">
      <c r="D12764" s="6"/>
      <c r="E12764" s="6"/>
      <c r="F12764" s="6"/>
      <c r="G12764" s="6"/>
      <c r="M12764" s="6"/>
      <c r="P12764" s="6"/>
      <c r="Q12764" s="6"/>
      <c r="R12764" s="6"/>
      <c r="S12764" s="6"/>
      <c r="U12764" s="1">
        <f t="shared" si="607"/>
        <v>0</v>
      </c>
      <c r="V12764" s="1">
        <f t="shared" si="608"/>
        <v>0</v>
      </c>
      <c r="W12764" s="1">
        <f t="shared" si="609"/>
        <v>0</v>
      </c>
    </row>
    <row r="12765" spans="4:23" x14ac:dyDescent="0.15">
      <c r="D12765" s="6"/>
      <c r="E12765" s="6"/>
      <c r="F12765" s="6"/>
      <c r="G12765" s="6"/>
      <c r="M12765" s="6"/>
      <c r="P12765" s="6"/>
      <c r="Q12765" s="6"/>
      <c r="R12765" s="6"/>
      <c r="S12765" s="6"/>
      <c r="U12765" s="1">
        <f t="shared" si="607"/>
        <v>0</v>
      </c>
      <c r="V12765" s="1">
        <f t="shared" si="608"/>
        <v>0</v>
      </c>
      <c r="W12765" s="1">
        <f t="shared" si="609"/>
        <v>0</v>
      </c>
    </row>
    <row r="12766" spans="4:23" x14ac:dyDescent="0.15">
      <c r="D12766" s="6"/>
      <c r="E12766" s="6"/>
      <c r="F12766" s="6"/>
      <c r="G12766" s="6"/>
      <c r="M12766" s="6"/>
      <c r="P12766" s="6"/>
      <c r="Q12766" s="6"/>
      <c r="R12766" s="6"/>
      <c r="S12766" s="6"/>
      <c r="U12766" s="1">
        <f t="shared" si="607"/>
        <v>0</v>
      </c>
      <c r="V12766" s="1">
        <f t="shared" si="608"/>
        <v>0</v>
      </c>
      <c r="W12766" s="1">
        <f t="shared" si="609"/>
        <v>0</v>
      </c>
    </row>
    <row r="12767" spans="4:23" x14ac:dyDescent="0.15">
      <c r="D12767" s="6"/>
      <c r="E12767" s="6"/>
      <c r="F12767" s="6"/>
      <c r="G12767" s="6"/>
      <c r="M12767" s="6"/>
      <c r="P12767" s="6"/>
      <c r="Q12767" s="6"/>
      <c r="R12767" s="6"/>
      <c r="S12767" s="6"/>
      <c r="U12767" s="1">
        <f t="shared" si="607"/>
        <v>0</v>
      </c>
      <c r="V12767" s="1">
        <f t="shared" si="608"/>
        <v>0</v>
      </c>
      <c r="W12767" s="1">
        <f t="shared" si="609"/>
        <v>0</v>
      </c>
    </row>
    <row r="12768" spans="4:23" x14ac:dyDescent="0.15">
      <c r="D12768" s="6"/>
      <c r="E12768" s="6"/>
      <c r="F12768" s="6"/>
      <c r="G12768" s="6"/>
      <c r="M12768" s="6"/>
      <c r="P12768" s="6"/>
      <c r="Q12768" s="6"/>
      <c r="R12768" s="6"/>
      <c r="S12768" s="6"/>
      <c r="U12768" s="1">
        <f t="shared" si="607"/>
        <v>0</v>
      </c>
      <c r="V12768" s="1">
        <f t="shared" si="608"/>
        <v>0</v>
      </c>
      <c r="W12768" s="1">
        <f t="shared" si="609"/>
        <v>0</v>
      </c>
    </row>
    <row r="12769" spans="4:23" x14ac:dyDescent="0.15">
      <c r="D12769" s="6"/>
      <c r="E12769" s="6"/>
      <c r="F12769" s="6"/>
      <c r="G12769" s="6"/>
      <c r="M12769" s="6"/>
      <c r="P12769" s="6"/>
      <c r="Q12769" s="6"/>
      <c r="R12769" s="6"/>
      <c r="S12769" s="6"/>
      <c r="U12769" s="1">
        <f t="shared" si="607"/>
        <v>0</v>
      </c>
      <c r="V12769" s="1">
        <f t="shared" si="608"/>
        <v>0</v>
      </c>
      <c r="W12769" s="1">
        <f t="shared" si="609"/>
        <v>0</v>
      </c>
    </row>
    <row r="12770" spans="4:23" x14ac:dyDescent="0.15">
      <c r="D12770" s="6"/>
      <c r="E12770" s="6"/>
      <c r="F12770" s="6"/>
      <c r="G12770" s="6"/>
      <c r="M12770" s="6"/>
      <c r="P12770" s="6"/>
      <c r="Q12770" s="6"/>
      <c r="R12770" s="6"/>
      <c r="S12770" s="6"/>
      <c r="U12770" s="1">
        <f t="shared" si="607"/>
        <v>0</v>
      </c>
      <c r="V12770" s="1">
        <f t="shared" si="608"/>
        <v>0</v>
      </c>
      <c r="W12770" s="1">
        <f t="shared" si="609"/>
        <v>0</v>
      </c>
    </row>
    <row r="12771" spans="4:23" x14ac:dyDescent="0.15">
      <c r="D12771" s="6"/>
      <c r="E12771" s="6"/>
      <c r="F12771" s="6"/>
      <c r="G12771" s="6"/>
      <c r="M12771" s="6"/>
      <c r="P12771" s="6"/>
      <c r="Q12771" s="6"/>
      <c r="R12771" s="6"/>
      <c r="S12771" s="6"/>
      <c r="U12771" s="1">
        <f t="shared" si="607"/>
        <v>0</v>
      </c>
      <c r="V12771" s="1">
        <f t="shared" si="608"/>
        <v>0</v>
      </c>
      <c r="W12771" s="1">
        <f t="shared" si="609"/>
        <v>0</v>
      </c>
    </row>
    <row r="12772" spans="4:23" x14ac:dyDescent="0.15">
      <c r="D12772" s="6"/>
      <c r="E12772" s="6"/>
      <c r="F12772" s="6"/>
      <c r="G12772" s="6"/>
      <c r="M12772" s="6"/>
      <c r="P12772" s="6"/>
      <c r="Q12772" s="6"/>
      <c r="R12772" s="6"/>
      <c r="S12772" s="6"/>
      <c r="U12772" s="1">
        <f t="shared" si="607"/>
        <v>0</v>
      </c>
      <c r="V12772" s="1">
        <f t="shared" si="608"/>
        <v>0</v>
      </c>
      <c r="W12772" s="1">
        <f t="shared" si="609"/>
        <v>0</v>
      </c>
    </row>
    <row r="12773" spans="4:23" x14ac:dyDescent="0.15">
      <c r="D12773" s="6"/>
      <c r="E12773" s="6"/>
      <c r="F12773" s="6"/>
      <c r="G12773" s="6"/>
      <c r="M12773" s="6"/>
      <c r="P12773" s="6"/>
      <c r="Q12773" s="6"/>
      <c r="R12773" s="6"/>
      <c r="S12773" s="6"/>
      <c r="U12773" s="1">
        <f t="shared" si="607"/>
        <v>0</v>
      </c>
      <c r="V12773" s="1">
        <f t="shared" si="608"/>
        <v>0</v>
      </c>
      <c r="W12773" s="1">
        <f t="shared" si="609"/>
        <v>0</v>
      </c>
    </row>
    <row r="12774" spans="4:23" x14ac:dyDescent="0.15">
      <c r="D12774" s="6"/>
      <c r="E12774" s="6"/>
      <c r="F12774" s="6"/>
      <c r="G12774" s="6"/>
      <c r="M12774" s="6"/>
      <c r="P12774" s="6"/>
      <c r="Q12774" s="6"/>
      <c r="R12774" s="6"/>
      <c r="S12774" s="6"/>
      <c r="U12774" s="1">
        <f t="shared" si="607"/>
        <v>0</v>
      </c>
      <c r="V12774" s="1">
        <f t="shared" si="608"/>
        <v>0</v>
      </c>
      <c r="W12774" s="1">
        <f t="shared" si="609"/>
        <v>0</v>
      </c>
    </row>
    <row r="12775" spans="4:23" x14ac:dyDescent="0.15">
      <c r="D12775" s="6"/>
      <c r="E12775" s="6"/>
      <c r="F12775" s="6"/>
      <c r="G12775" s="6"/>
      <c r="M12775" s="6"/>
      <c r="P12775" s="6"/>
      <c r="Q12775" s="6"/>
      <c r="R12775" s="6"/>
      <c r="S12775" s="6"/>
      <c r="U12775" s="1">
        <f t="shared" si="607"/>
        <v>0</v>
      </c>
      <c r="V12775" s="1">
        <f t="shared" si="608"/>
        <v>0</v>
      </c>
      <c r="W12775" s="1">
        <f t="shared" si="609"/>
        <v>0</v>
      </c>
    </row>
    <row r="12776" spans="4:23" x14ac:dyDescent="0.15">
      <c r="D12776" s="6"/>
      <c r="E12776" s="6"/>
      <c r="F12776" s="6"/>
      <c r="G12776" s="6"/>
      <c r="M12776" s="6"/>
      <c r="P12776" s="6"/>
      <c r="Q12776" s="6"/>
      <c r="R12776" s="6"/>
      <c r="S12776" s="6"/>
      <c r="U12776" s="1">
        <f t="shared" si="607"/>
        <v>0</v>
      </c>
      <c r="V12776" s="1">
        <f t="shared" si="608"/>
        <v>0</v>
      </c>
      <c r="W12776" s="1">
        <f t="shared" si="609"/>
        <v>0</v>
      </c>
    </row>
    <row r="12777" spans="4:23" x14ac:dyDescent="0.15">
      <c r="D12777" s="6"/>
      <c r="E12777" s="6"/>
      <c r="F12777" s="6"/>
      <c r="G12777" s="6"/>
      <c r="M12777" s="6"/>
      <c r="P12777" s="6"/>
      <c r="Q12777" s="6"/>
      <c r="R12777" s="6"/>
      <c r="S12777" s="6"/>
      <c r="U12777" s="1">
        <f t="shared" si="607"/>
        <v>0</v>
      </c>
      <c r="V12777" s="1">
        <f t="shared" si="608"/>
        <v>0</v>
      </c>
      <c r="W12777" s="1">
        <f t="shared" si="609"/>
        <v>0</v>
      </c>
    </row>
    <row r="12778" spans="4:23" x14ac:dyDescent="0.15">
      <c r="D12778" s="6"/>
      <c r="E12778" s="6"/>
      <c r="F12778" s="6"/>
      <c r="G12778" s="6"/>
      <c r="M12778" s="6"/>
      <c r="P12778" s="6"/>
      <c r="Q12778" s="6"/>
      <c r="R12778" s="6"/>
      <c r="S12778" s="6"/>
      <c r="U12778" s="1">
        <f t="shared" si="607"/>
        <v>0</v>
      </c>
      <c r="V12778" s="1">
        <f t="shared" si="608"/>
        <v>0</v>
      </c>
      <c r="W12778" s="1">
        <f t="shared" si="609"/>
        <v>0</v>
      </c>
    </row>
    <row r="12779" spans="4:23" x14ac:dyDescent="0.15">
      <c r="D12779" s="6"/>
      <c r="E12779" s="6"/>
      <c r="F12779" s="6"/>
      <c r="G12779" s="6"/>
      <c r="M12779" s="6"/>
      <c r="P12779" s="6"/>
      <c r="Q12779" s="6"/>
      <c r="R12779" s="6"/>
      <c r="S12779" s="6"/>
      <c r="U12779" s="1">
        <f t="shared" si="607"/>
        <v>0</v>
      </c>
      <c r="V12779" s="1">
        <f t="shared" si="608"/>
        <v>0</v>
      </c>
      <c r="W12779" s="1">
        <f t="shared" si="609"/>
        <v>0</v>
      </c>
    </row>
    <row r="12780" spans="4:23" x14ac:dyDescent="0.15">
      <c r="D12780" s="6"/>
      <c r="E12780" s="6"/>
      <c r="F12780" s="6"/>
      <c r="G12780" s="6"/>
      <c r="M12780" s="6"/>
      <c r="P12780" s="6"/>
      <c r="Q12780" s="6"/>
      <c r="R12780" s="6"/>
      <c r="S12780" s="6"/>
      <c r="U12780" s="1">
        <f t="shared" si="607"/>
        <v>0</v>
      </c>
      <c r="V12780" s="1">
        <f t="shared" si="608"/>
        <v>0</v>
      </c>
      <c r="W12780" s="1">
        <f t="shared" si="609"/>
        <v>0</v>
      </c>
    </row>
    <row r="12781" spans="4:23" x14ac:dyDescent="0.15">
      <c r="D12781" s="6"/>
      <c r="E12781" s="6"/>
      <c r="F12781" s="6"/>
      <c r="G12781" s="6"/>
      <c r="M12781" s="6"/>
      <c r="P12781" s="6"/>
      <c r="Q12781" s="6"/>
      <c r="R12781" s="6"/>
      <c r="S12781" s="6"/>
      <c r="U12781" s="1">
        <f t="shared" si="607"/>
        <v>0</v>
      </c>
      <c r="V12781" s="1">
        <f t="shared" si="608"/>
        <v>0</v>
      </c>
      <c r="W12781" s="1">
        <f t="shared" si="609"/>
        <v>0</v>
      </c>
    </row>
    <row r="12782" spans="4:23" x14ac:dyDescent="0.15">
      <c r="D12782" s="6"/>
      <c r="E12782" s="6"/>
      <c r="F12782" s="6"/>
      <c r="G12782" s="6"/>
      <c r="M12782" s="6"/>
      <c r="P12782" s="6"/>
      <c r="Q12782" s="6"/>
      <c r="R12782" s="6"/>
      <c r="S12782" s="6"/>
      <c r="U12782" s="1">
        <f t="shared" si="607"/>
        <v>0</v>
      </c>
      <c r="V12782" s="1">
        <f t="shared" si="608"/>
        <v>0</v>
      </c>
      <c r="W12782" s="1">
        <f t="shared" si="609"/>
        <v>0</v>
      </c>
    </row>
    <row r="12783" spans="4:23" x14ac:dyDescent="0.15">
      <c r="D12783" s="6"/>
      <c r="E12783" s="6"/>
      <c r="F12783" s="6"/>
      <c r="G12783" s="6"/>
      <c r="M12783" s="6"/>
      <c r="P12783" s="6"/>
      <c r="Q12783" s="6"/>
      <c r="R12783" s="6"/>
      <c r="S12783" s="6"/>
      <c r="U12783" s="1">
        <f t="shared" si="607"/>
        <v>0</v>
      </c>
      <c r="V12783" s="1">
        <f t="shared" si="608"/>
        <v>0</v>
      </c>
      <c r="W12783" s="1">
        <f t="shared" si="609"/>
        <v>0</v>
      </c>
    </row>
    <row r="12784" spans="4:23" x14ac:dyDescent="0.15">
      <c r="D12784" s="6"/>
      <c r="E12784" s="6"/>
      <c r="F12784" s="6"/>
      <c r="G12784" s="6"/>
      <c r="M12784" s="6"/>
      <c r="P12784" s="6"/>
      <c r="Q12784" s="6"/>
      <c r="R12784" s="6"/>
      <c r="S12784" s="6"/>
      <c r="U12784" s="1">
        <f t="shared" si="607"/>
        <v>0</v>
      </c>
      <c r="V12784" s="1">
        <f t="shared" si="608"/>
        <v>0</v>
      </c>
      <c r="W12784" s="1">
        <f t="shared" si="609"/>
        <v>0</v>
      </c>
    </row>
    <row r="12785" spans="4:23" x14ac:dyDescent="0.15">
      <c r="D12785" s="6"/>
      <c r="E12785" s="6"/>
      <c r="F12785" s="6"/>
      <c r="G12785" s="6"/>
      <c r="M12785" s="6"/>
      <c r="P12785" s="6"/>
      <c r="Q12785" s="6"/>
      <c r="R12785" s="6"/>
      <c r="S12785" s="6"/>
      <c r="U12785" s="1">
        <f t="shared" si="607"/>
        <v>0</v>
      </c>
      <c r="V12785" s="1">
        <f t="shared" si="608"/>
        <v>0</v>
      </c>
      <c r="W12785" s="1">
        <f t="shared" si="609"/>
        <v>0</v>
      </c>
    </row>
    <row r="12786" spans="4:23" x14ac:dyDescent="0.15">
      <c r="D12786" s="6"/>
      <c r="E12786" s="6"/>
      <c r="F12786" s="6"/>
      <c r="G12786" s="6"/>
      <c r="M12786" s="6"/>
      <c r="P12786" s="6"/>
      <c r="Q12786" s="6"/>
      <c r="R12786" s="6"/>
      <c r="S12786" s="6"/>
      <c r="U12786" s="1">
        <f t="shared" si="607"/>
        <v>0</v>
      </c>
      <c r="V12786" s="1">
        <f t="shared" si="608"/>
        <v>0</v>
      </c>
      <c r="W12786" s="1">
        <f t="shared" si="609"/>
        <v>0</v>
      </c>
    </row>
    <row r="12787" spans="4:23" x14ac:dyDescent="0.15">
      <c r="D12787" s="6"/>
      <c r="E12787" s="6"/>
      <c r="F12787" s="6"/>
      <c r="G12787" s="6"/>
      <c r="M12787" s="6"/>
      <c r="P12787" s="6"/>
      <c r="Q12787" s="6"/>
      <c r="R12787" s="6"/>
      <c r="S12787" s="6"/>
      <c r="U12787" s="1">
        <f t="shared" si="607"/>
        <v>0</v>
      </c>
      <c r="V12787" s="1">
        <f t="shared" si="608"/>
        <v>0</v>
      </c>
      <c r="W12787" s="1">
        <f t="shared" si="609"/>
        <v>0</v>
      </c>
    </row>
    <row r="12788" spans="4:23" x14ac:dyDescent="0.15">
      <c r="D12788" s="6"/>
      <c r="E12788" s="6"/>
      <c r="F12788" s="6"/>
      <c r="G12788" s="6"/>
      <c r="M12788" s="6"/>
      <c r="P12788" s="6"/>
      <c r="Q12788" s="6"/>
      <c r="R12788" s="6"/>
      <c r="S12788" s="6"/>
      <c r="U12788" s="1">
        <f t="shared" si="607"/>
        <v>0</v>
      </c>
      <c r="V12788" s="1">
        <f t="shared" si="608"/>
        <v>0</v>
      </c>
      <c r="W12788" s="1">
        <f t="shared" si="609"/>
        <v>0</v>
      </c>
    </row>
    <row r="12789" spans="4:23" x14ac:dyDescent="0.15">
      <c r="D12789" s="6"/>
      <c r="E12789" s="6"/>
      <c r="F12789" s="6"/>
      <c r="G12789" s="6"/>
      <c r="M12789" s="6"/>
      <c r="P12789" s="6"/>
      <c r="Q12789" s="6"/>
      <c r="R12789" s="6"/>
      <c r="S12789" s="6"/>
      <c r="U12789" s="1">
        <f t="shared" si="607"/>
        <v>0</v>
      </c>
      <c r="V12789" s="1">
        <f t="shared" si="608"/>
        <v>0</v>
      </c>
      <c r="W12789" s="1">
        <f t="shared" si="609"/>
        <v>0</v>
      </c>
    </row>
    <row r="12790" spans="4:23" x14ac:dyDescent="0.15">
      <c r="D12790" s="6"/>
      <c r="E12790" s="6"/>
      <c r="F12790" s="6"/>
      <c r="G12790" s="6"/>
      <c r="M12790" s="6"/>
      <c r="P12790" s="6"/>
      <c r="Q12790" s="6"/>
      <c r="R12790" s="6"/>
      <c r="S12790" s="6"/>
      <c r="U12790" s="1">
        <f t="shared" si="607"/>
        <v>0</v>
      </c>
      <c r="V12790" s="1">
        <f t="shared" si="608"/>
        <v>0</v>
      </c>
      <c r="W12790" s="1">
        <f t="shared" si="609"/>
        <v>0</v>
      </c>
    </row>
    <row r="12791" spans="4:23" x14ac:dyDescent="0.15">
      <c r="D12791" s="6"/>
      <c r="E12791" s="6"/>
      <c r="F12791" s="6"/>
      <c r="G12791" s="6"/>
      <c r="M12791" s="6"/>
      <c r="P12791" s="6"/>
      <c r="Q12791" s="6"/>
      <c r="R12791" s="6"/>
      <c r="S12791" s="6"/>
      <c r="U12791" s="1">
        <f t="shared" si="607"/>
        <v>0</v>
      </c>
      <c r="V12791" s="1">
        <f t="shared" si="608"/>
        <v>0</v>
      </c>
      <c r="W12791" s="1">
        <f t="shared" si="609"/>
        <v>0</v>
      </c>
    </row>
    <row r="12792" spans="4:23" x14ac:dyDescent="0.15">
      <c r="D12792" s="6"/>
      <c r="E12792" s="6"/>
      <c r="F12792" s="6"/>
      <c r="G12792" s="6"/>
      <c r="M12792" s="6"/>
      <c r="P12792" s="6"/>
      <c r="Q12792" s="6"/>
      <c r="R12792" s="6"/>
      <c r="S12792" s="6"/>
      <c r="U12792" s="1">
        <f t="shared" si="607"/>
        <v>0</v>
      </c>
      <c r="V12792" s="1">
        <f t="shared" si="608"/>
        <v>0</v>
      </c>
      <c r="W12792" s="1">
        <f t="shared" si="609"/>
        <v>0</v>
      </c>
    </row>
    <row r="12793" spans="4:23" x14ac:dyDescent="0.15">
      <c r="D12793" s="6"/>
      <c r="E12793" s="6"/>
      <c r="F12793" s="6"/>
      <c r="G12793" s="6"/>
      <c r="M12793" s="6"/>
      <c r="P12793" s="6"/>
      <c r="Q12793" s="6"/>
      <c r="R12793" s="6"/>
      <c r="S12793" s="6"/>
      <c r="U12793" s="1">
        <f t="shared" si="607"/>
        <v>0</v>
      </c>
      <c r="V12793" s="1">
        <f t="shared" si="608"/>
        <v>0</v>
      </c>
      <c r="W12793" s="1">
        <f t="shared" si="609"/>
        <v>0</v>
      </c>
    </row>
    <row r="12794" spans="4:23" x14ac:dyDescent="0.15">
      <c r="D12794" s="6"/>
      <c r="E12794" s="6"/>
      <c r="F12794" s="6"/>
      <c r="G12794" s="6"/>
      <c r="M12794" s="6"/>
      <c r="P12794" s="6"/>
      <c r="Q12794" s="6"/>
      <c r="R12794" s="6"/>
      <c r="S12794" s="6"/>
      <c r="U12794" s="1">
        <f t="shared" si="607"/>
        <v>0</v>
      </c>
      <c r="V12794" s="1">
        <f t="shared" si="608"/>
        <v>0</v>
      </c>
      <c r="W12794" s="1">
        <f t="shared" si="609"/>
        <v>0</v>
      </c>
    </row>
    <row r="12795" spans="4:23" x14ac:dyDescent="0.15">
      <c r="D12795" s="6"/>
      <c r="E12795" s="6"/>
      <c r="F12795" s="6"/>
      <c r="G12795" s="6"/>
      <c r="M12795" s="6"/>
      <c r="P12795" s="6"/>
      <c r="Q12795" s="6"/>
      <c r="R12795" s="6"/>
      <c r="S12795" s="6"/>
      <c r="U12795" s="1">
        <f t="shared" si="607"/>
        <v>0</v>
      </c>
      <c r="V12795" s="1">
        <f t="shared" si="608"/>
        <v>0</v>
      </c>
      <c r="W12795" s="1">
        <f t="shared" si="609"/>
        <v>0</v>
      </c>
    </row>
    <row r="12796" spans="4:23" x14ac:dyDescent="0.15">
      <c r="D12796" s="6"/>
      <c r="E12796" s="6"/>
      <c r="F12796" s="6"/>
      <c r="G12796" s="6"/>
      <c r="M12796" s="6"/>
      <c r="P12796" s="6"/>
      <c r="Q12796" s="6"/>
      <c r="R12796" s="6"/>
      <c r="S12796" s="6"/>
      <c r="U12796" s="1">
        <f t="shared" si="607"/>
        <v>0</v>
      </c>
      <c r="V12796" s="1">
        <f t="shared" si="608"/>
        <v>0</v>
      </c>
      <c r="W12796" s="1">
        <f t="shared" si="609"/>
        <v>0</v>
      </c>
    </row>
    <row r="12797" spans="4:23" x14ac:dyDescent="0.15">
      <c r="D12797" s="6"/>
      <c r="E12797" s="6"/>
      <c r="F12797" s="6"/>
      <c r="G12797" s="6"/>
      <c r="M12797" s="6"/>
      <c r="P12797" s="6"/>
      <c r="Q12797" s="6"/>
      <c r="R12797" s="6"/>
      <c r="S12797" s="6"/>
      <c r="U12797" s="1">
        <f t="shared" si="607"/>
        <v>0</v>
      </c>
      <c r="V12797" s="1">
        <f t="shared" si="608"/>
        <v>0</v>
      </c>
      <c r="W12797" s="1">
        <f t="shared" si="609"/>
        <v>0</v>
      </c>
    </row>
    <row r="12798" spans="4:23" x14ac:dyDescent="0.15">
      <c r="D12798" s="6"/>
      <c r="E12798" s="6"/>
      <c r="F12798" s="6"/>
      <c r="G12798" s="6"/>
      <c r="M12798" s="6"/>
      <c r="P12798" s="6"/>
      <c r="Q12798" s="6"/>
      <c r="R12798" s="6"/>
      <c r="S12798" s="6"/>
      <c r="U12798" s="1">
        <f t="shared" si="607"/>
        <v>0</v>
      </c>
      <c r="V12798" s="1">
        <f t="shared" si="608"/>
        <v>0</v>
      </c>
      <c r="W12798" s="1">
        <f t="shared" si="609"/>
        <v>0</v>
      </c>
    </row>
    <row r="12799" spans="4:23" x14ac:dyDescent="0.15">
      <c r="D12799" s="6"/>
      <c r="E12799" s="6"/>
      <c r="F12799" s="6"/>
      <c r="G12799" s="6"/>
      <c r="M12799" s="6"/>
      <c r="P12799" s="6"/>
      <c r="Q12799" s="6"/>
      <c r="R12799" s="6"/>
      <c r="S12799" s="6"/>
      <c r="U12799" s="1">
        <f t="shared" si="607"/>
        <v>0</v>
      </c>
      <c r="V12799" s="1">
        <f t="shared" si="608"/>
        <v>0</v>
      </c>
      <c r="W12799" s="1">
        <f t="shared" si="609"/>
        <v>0</v>
      </c>
    </row>
    <row r="12800" spans="4:23" x14ac:dyDescent="0.15">
      <c r="D12800" s="6"/>
      <c r="E12800" s="6"/>
      <c r="F12800" s="6"/>
      <c r="G12800" s="6"/>
      <c r="M12800" s="6"/>
      <c r="P12800" s="6"/>
      <c r="Q12800" s="6"/>
      <c r="R12800" s="6"/>
      <c r="S12800" s="6"/>
      <c r="U12800" s="1">
        <f t="shared" si="607"/>
        <v>0</v>
      </c>
      <c r="V12800" s="1">
        <f t="shared" si="608"/>
        <v>0</v>
      </c>
      <c r="W12800" s="1">
        <f t="shared" si="609"/>
        <v>0</v>
      </c>
    </row>
    <row r="12801" spans="4:23" x14ac:dyDescent="0.15">
      <c r="D12801" s="6"/>
      <c r="E12801" s="6"/>
      <c r="F12801" s="6"/>
      <c r="G12801" s="6"/>
      <c r="M12801" s="6"/>
      <c r="P12801" s="6"/>
      <c r="Q12801" s="6"/>
      <c r="R12801" s="6"/>
      <c r="S12801" s="6"/>
      <c r="U12801" s="1">
        <f t="shared" si="607"/>
        <v>0</v>
      </c>
      <c r="V12801" s="1">
        <f t="shared" si="608"/>
        <v>0</v>
      </c>
      <c r="W12801" s="1">
        <f t="shared" si="609"/>
        <v>0</v>
      </c>
    </row>
    <row r="12802" spans="4:23" x14ac:dyDescent="0.15">
      <c r="D12802" s="6"/>
      <c r="E12802" s="6"/>
      <c r="F12802" s="6"/>
      <c r="G12802" s="6"/>
      <c r="M12802" s="6"/>
      <c r="P12802" s="6"/>
      <c r="Q12802" s="6"/>
      <c r="R12802" s="6"/>
      <c r="S12802" s="6"/>
      <c r="U12802" s="1">
        <f t="shared" si="607"/>
        <v>0</v>
      </c>
      <c r="V12802" s="1">
        <f t="shared" si="608"/>
        <v>0</v>
      </c>
      <c r="W12802" s="1">
        <f t="shared" si="609"/>
        <v>0</v>
      </c>
    </row>
    <row r="12803" spans="4:23" x14ac:dyDescent="0.15">
      <c r="D12803" s="6"/>
      <c r="E12803" s="6"/>
      <c r="F12803" s="6"/>
      <c r="G12803" s="6"/>
      <c r="M12803" s="6"/>
      <c r="P12803" s="6"/>
      <c r="Q12803" s="6"/>
      <c r="R12803" s="6"/>
      <c r="S12803" s="6"/>
      <c r="U12803" s="1">
        <f t="shared" ref="U12803:U12866" si="610">$U$1+A12803</f>
        <v>0</v>
      </c>
      <c r="V12803" s="1">
        <f t="shared" ref="V12803:V12866" si="611">$V$1+A12803</f>
        <v>0</v>
      </c>
      <c r="W12803" s="1">
        <f t="shared" ref="W12803:W12866" si="612">$W$1+A12803</f>
        <v>0</v>
      </c>
    </row>
    <row r="12804" spans="4:23" x14ac:dyDescent="0.15">
      <c r="D12804" s="6"/>
      <c r="E12804" s="6"/>
      <c r="F12804" s="6"/>
      <c r="G12804" s="6"/>
      <c r="M12804" s="6"/>
      <c r="P12804" s="6"/>
      <c r="Q12804" s="6"/>
      <c r="R12804" s="6"/>
      <c r="S12804" s="6"/>
      <c r="U12804" s="1">
        <f t="shared" si="610"/>
        <v>0</v>
      </c>
      <c r="V12804" s="1">
        <f t="shared" si="611"/>
        <v>0</v>
      </c>
      <c r="W12804" s="1">
        <f t="shared" si="612"/>
        <v>0</v>
      </c>
    </row>
    <row r="12805" spans="4:23" x14ac:dyDescent="0.15">
      <c r="D12805" s="6"/>
      <c r="E12805" s="6"/>
      <c r="F12805" s="6"/>
      <c r="G12805" s="6"/>
      <c r="M12805" s="6"/>
      <c r="P12805" s="6"/>
      <c r="Q12805" s="6"/>
      <c r="R12805" s="6"/>
      <c r="S12805" s="6"/>
      <c r="U12805" s="1">
        <f t="shared" si="610"/>
        <v>0</v>
      </c>
      <c r="V12805" s="1">
        <f t="shared" si="611"/>
        <v>0</v>
      </c>
      <c r="W12805" s="1">
        <f t="shared" si="612"/>
        <v>0</v>
      </c>
    </row>
    <row r="12806" spans="4:23" x14ac:dyDescent="0.15">
      <c r="D12806" s="6"/>
      <c r="E12806" s="6"/>
      <c r="F12806" s="6"/>
      <c r="G12806" s="6"/>
      <c r="M12806" s="6"/>
      <c r="P12806" s="6"/>
      <c r="Q12806" s="6"/>
      <c r="R12806" s="6"/>
      <c r="S12806" s="6"/>
      <c r="U12806" s="1">
        <f t="shared" si="610"/>
        <v>0</v>
      </c>
      <c r="V12806" s="1">
        <f t="shared" si="611"/>
        <v>0</v>
      </c>
      <c r="W12806" s="1">
        <f t="shared" si="612"/>
        <v>0</v>
      </c>
    </row>
    <row r="12807" spans="4:23" x14ac:dyDescent="0.15">
      <c r="D12807" s="6"/>
      <c r="E12807" s="6"/>
      <c r="F12807" s="6"/>
      <c r="G12807" s="6"/>
      <c r="M12807" s="6"/>
      <c r="P12807" s="6"/>
      <c r="Q12807" s="6"/>
      <c r="R12807" s="6"/>
      <c r="S12807" s="6"/>
      <c r="U12807" s="1">
        <f t="shared" si="610"/>
        <v>0</v>
      </c>
      <c r="V12807" s="1">
        <f t="shared" si="611"/>
        <v>0</v>
      </c>
      <c r="W12807" s="1">
        <f t="shared" si="612"/>
        <v>0</v>
      </c>
    </row>
    <row r="12808" spans="4:23" x14ac:dyDescent="0.15">
      <c r="D12808" s="6"/>
      <c r="E12808" s="6"/>
      <c r="F12808" s="6"/>
      <c r="G12808" s="6"/>
      <c r="M12808" s="6"/>
      <c r="P12808" s="6"/>
      <c r="Q12808" s="6"/>
      <c r="R12808" s="6"/>
      <c r="S12808" s="6"/>
      <c r="U12808" s="1">
        <f t="shared" si="610"/>
        <v>0</v>
      </c>
      <c r="V12808" s="1">
        <f t="shared" si="611"/>
        <v>0</v>
      </c>
      <c r="W12808" s="1">
        <f t="shared" si="612"/>
        <v>0</v>
      </c>
    </row>
    <row r="12809" spans="4:23" x14ac:dyDescent="0.15">
      <c r="D12809" s="6"/>
      <c r="E12809" s="6"/>
      <c r="F12809" s="6"/>
      <c r="G12809" s="6"/>
      <c r="M12809" s="6"/>
      <c r="P12809" s="6"/>
      <c r="Q12809" s="6"/>
      <c r="R12809" s="6"/>
      <c r="S12809" s="6"/>
      <c r="U12809" s="1">
        <f t="shared" si="610"/>
        <v>0</v>
      </c>
      <c r="V12809" s="1">
        <f t="shared" si="611"/>
        <v>0</v>
      </c>
      <c r="W12809" s="1">
        <f t="shared" si="612"/>
        <v>0</v>
      </c>
    </row>
    <row r="12810" spans="4:23" x14ac:dyDescent="0.15">
      <c r="D12810" s="6"/>
      <c r="E12810" s="6"/>
      <c r="F12810" s="6"/>
      <c r="G12810" s="6"/>
      <c r="M12810" s="6"/>
      <c r="P12810" s="6"/>
      <c r="Q12810" s="6"/>
      <c r="R12810" s="6"/>
      <c r="S12810" s="6"/>
      <c r="U12810" s="1">
        <f t="shared" si="610"/>
        <v>0</v>
      </c>
      <c r="V12810" s="1">
        <f t="shared" si="611"/>
        <v>0</v>
      </c>
      <c r="W12810" s="1">
        <f t="shared" si="612"/>
        <v>0</v>
      </c>
    </row>
    <row r="12811" spans="4:23" x14ac:dyDescent="0.15">
      <c r="D12811" s="6"/>
      <c r="E12811" s="6"/>
      <c r="F12811" s="6"/>
      <c r="G12811" s="6"/>
      <c r="M12811" s="6"/>
      <c r="P12811" s="6"/>
      <c r="Q12811" s="6"/>
      <c r="R12811" s="6"/>
      <c r="S12811" s="6"/>
      <c r="U12811" s="1">
        <f t="shared" si="610"/>
        <v>0</v>
      </c>
      <c r="V12811" s="1">
        <f t="shared" si="611"/>
        <v>0</v>
      </c>
      <c r="W12811" s="1">
        <f t="shared" si="612"/>
        <v>0</v>
      </c>
    </row>
    <row r="12812" spans="4:23" x14ac:dyDescent="0.15">
      <c r="D12812" s="6"/>
      <c r="E12812" s="6"/>
      <c r="F12812" s="6"/>
      <c r="G12812" s="6"/>
      <c r="M12812" s="6"/>
      <c r="P12812" s="6"/>
      <c r="Q12812" s="6"/>
      <c r="R12812" s="6"/>
      <c r="S12812" s="6"/>
      <c r="U12812" s="1">
        <f t="shared" si="610"/>
        <v>0</v>
      </c>
      <c r="V12812" s="1">
        <f t="shared" si="611"/>
        <v>0</v>
      </c>
      <c r="W12812" s="1">
        <f t="shared" si="612"/>
        <v>0</v>
      </c>
    </row>
    <row r="12813" spans="4:23" x14ac:dyDescent="0.15">
      <c r="D12813" s="6"/>
      <c r="E12813" s="6"/>
      <c r="F12813" s="6"/>
      <c r="G12813" s="6"/>
      <c r="M12813" s="6"/>
      <c r="P12813" s="6"/>
      <c r="Q12813" s="6"/>
      <c r="R12813" s="6"/>
      <c r="S12813" s="6"/>
      <c r="U12813" s="1">
        <f t="shared" si="610"/>
        <v>0</v>
      </c>
      <c r="V12813" s="1">
        <f t="shared" si="611"/>
        <v>0</v>
      </c>
      <c r="W12813" s="1">
        <f t="shared" si="612"/>
        <v>0</v>
      </c>
    </row>
    <row r="12814" spans="4:23" x14ac:dyDescent="0.15">
      <c r="D12814" s="6"/>
      <c r="E12814" s="6"/>
      <c r="F12814" s="6"/>
      <c r="G12814" s="6"/>
      <c r="M12814" s="6"/>
      <c r="P12814" s="6"/>
      <c r="Q12814" s="6"/>
      <c r="R12814" s="6"/>
      <c r="S12814" s="6"/>
      <c r="U12814" s="1">
        <f t="shared" si="610"/>
        <v>0</v>
      </c>
      <c r="V12814" s="1">
        <f t="shared" si="611"/>
        <v>0</v>
      </c>
      <c r="W12814" s="1">
        <f t="shared" si="612"/>
        <v>0</v>
      </c>
    </row>
    <row r="12815" spans="4:23" x14ac:dyDescent="0.15">
      <c r="D12815" s="6"/>
      <c r="E12815" s="6"/>
      <c r="F12815" s="6"/>
      <c r="G12815" s="6"/>
      <c r="M12815" s="6"/>
      <c r="P12815" s="6"/>
      <c r="Q12815" s="6"/>
      <c r="R12815" s="6"/>
      <c r="S12815" s="6"/>
      <c r="U12815" s="1">
        <f t="shared" si="610"/>
        <v>0</v>
      </c>
      <c r="V12815" s="1">
        <f t="shared" si="611"/>
        <v>0</v>
      </c>
      <c r="W12815" s="1">
        <f t="shared" si="612"/>
        <v>0</v>
      </c>
    </row>
    <row r="12816" spans="4:23" x14ac:dyDescent="0.15">
      <c r="D12816" s="6"/>
      <c r="E12816" s="6"/>
      <c r="F12816" s="6"/>
      <c r="G12816" s="6"/>
      <c r="M12816" s="6"/>
      <c r="P12816" s="6"/>
      <c r="Q12816" s="6"/>
      <c r="R12816" s="6"/>
      <c r="S12816" s="6"/>
      <c r="U12816" s="1">
        <f t="shared" si="610"/>
        <v>0</v>
      </c>
      <c r="V12816" s="1">
        <f t="shared" si="611"/>
        <v>0</v>
      </c>
      <c r="W12816" s="1">
        <f t="shared" si="612"/>
        <v>0</v>
      </c>
    </row>
    <row r="12817" spans="4:23" x14ac:dyDescent="0.15">
      <c r="D12817" s="6"/>
      <c r="E12817" s="6"/>
      <c r="F12817" s="6"/>
      <c r="G12817" s="6"/>
      <c r="M12817" s="6"/>
      <c r="P12817" s="6"/>
      <c r="Q12817" s="6"/>
      <c r="R12817" s="6"/>
      <c r="S12817" s="6"/>
      <c r="U12817" s="1">
        <f t="shared" si="610"/>
        <v>0</v>
      </c>
      <c r="V12817" s="1">
        <f t="shared" si="611"/>
        <v>0</v>
      </c>
      <c r="W12817" s="1">
        <f t="shared" si="612"/>
        <v>0</v>
      </c>
    </row>
    <row r="12818" spans="4:23" x14ac:dyDescent="0.15">
      <c r="D12818" s="6"/>
      <c r="E12818" s="6"/>
      <c r="F12818" s="6"/>
      <c r="G12818" s="6"/>
      <c r="M12818" s="6"/>
      <c r="P12818" s="6"/>
      <c r="Q12818" s="6"/>
      <c r="R12818" s="6"/>
      <c r="S12818" s="6"/>
      <c r="U12818" s="1">
        <f t="shared" si="610"/>
        <v>0</v>
      </c>
      <c r="V12818" s="1">
        <f t="shared" si="611"/>
        <v>0</v>
      </c>
      <c r="W12818" s="1">
        <f t="shared" si="612"/>
        <v>0</v>
      </c>
    </row>
    <row r="12819" spans="4:23" x14ac:dyDescent="0.15">
      <c r="D12819" s="6"/>
      <c r="E12819" s="6"/>
      <c r="F12819" s="6"/>
      <c r="G12819" s="6"/>
      <c r="M12819" s="6"/>
      <c r="P12819" s="6"/>
      <c r="Q12819" s="6"/>
      <c r="R12819" s="6"/>
      <c r="S12819" s="6"/>
      <c r="U12819" s="1">
        <f t="shared" si="610"/>
        <v>0</v>
      </c>
      <c r="V12819" s="1">
        <f t="shared" si="611"/>
        <v>0</v>
      </c>
      <c r="W12819" s="1">
        <f t="shared" si="612"/>
        <v>0</v>
      </c>
    </row>
    <row r="12820" spans="4:23" x14ac:dyDescent="0.15">
      <c r="D12820" s="6"/>
      <c r="E12820" s="6"/>
      <c r="F12820" s="6"/>
      <c r="G12820" s="6"/>
      <c r="M12820" s="6"/>
      <c r="P12820" s="6"/>
      <c r="Q12820" s="6"/>
      <c r="R12820" s="6"/>
      <c r="S12820" s="6"/>
      <c r="U12820" s="1">
        <f t="shared" si="610"/>
        <v>0</v>
      </c>
      <c r="V12820" s="1">
        <f t="shared" si="611"/>
        <v>0</v>
      </c>
      <c r="W12820" s="1">
        <f t="shared" si="612"/>
        <v>0</v>
      </c>
    </row>
    <row r="12821" spans="4:23" x14ac:dyDescent="0.15">
      <c r="D12821" s="6"/>
      <c r="E12821" s="6"/>
      <c r="F12821" s="6"/>
      <c r="G12821" s="6"/>
      <c r="M12821" s="6"/>
      <c r="P12821" s="6"/>
      <c r="Q12821" s="6"/>
      <c r="R12821" s="6"/>
      <c r="S12821" s="6"/>
      <c r="U12821" s="1">
        <f t="shared" si="610"/>
        <v>0</v>
      </c>
      <c r="V12821" s="1">
        <f t="shared" si="611"/>
        <v>0</v>
      </c>
      <c r="W12821" s="1">
        <f t="shared" si="612"/>
        <v>0</v>
      </c>
    </row>
    <row r="12822" spans="4:23" x14ac:dyDescent="0.15">
      <c r="D12822" s="6"/>
      <c r="E12822" s="6"/>
      <c r="F12822" s="6"/>
      <c r="G12822" s="6"/>
      <c r="M12822" s="6"/>
      <c r="P12822" s="6"/>
      <c r="Q12822" s="6"/>
      <c r="R12822" s="6"/>
      <c r="S12822" s="6"/>
      <c r="U12822" s="1">
        <f t="shared" si="610"/>
        <v>0</v>
      </c>
      <c r="V12822" s="1">
        <f t="shared" si="611"/>
        <v>0</v>
      </c>
      <c r="W12822" s="1">
        <f t="shared" si="612"/>
        <v>0</v>
      </c>
    </row>
    <row r="12823" spans="4:23" x14ac:dyDescent="0.15">
      <c r="D12823" s="6"/>
      <c r="E12823" s="6"/>
      <c r="F12823" s="6"/>
      <c r="G12823" s="6"/>
      <c r="M12823" s="6"/>
      <c r="P12823" s="6"/>
      <c r="Q12823" s="6"/>
      <c r="R12823" s="6"/>
      <c r="S12823" s="6"/>
      <c r="U12823" s="1">
        <f t="shared" si="610"/>
        <v>0</v>
      </c>
      <c r="V12823" s="1">
        <f t="shared" si="611"/>
        <v>0</v>
      </c>
      <c r="W12823" s="1">
        <f t="shared" si="612"/>
        <v>0</v>
      </c>
    </row>
    <row r="12824" spans="4:23" x14ac:dyDescent="0.15">
      <c r="D12824" s="6"/>
      <c r="E12824" s="6"/>
      <c r="F12824" s="6"/>
      <c r="G12824" s="6"/>
      <c r="M12824" s="6"/>
      <c r="P12824" s="6"/>
      <c r="Q12824" s="6"/>
      <c r="R12824" s="6"/>
      <c r="S12824" s="6"/>
      <c r="U12824" s="1">
        <f t="shared" si="610"/>
        <v>0</v>
      </c>
      <c r="V12824" s="1">
        <f t="shared" si="611"/>
        <v>0</v>
      </c>
      <c r="W12824" s="1">
        <f t="shared" si="612"/>
        <v>0</v>
      </c>
    </row>
    <row r="12825" spans="4:23" x14ac:dyDescent="0.15">
      <c r="D12825" s="6"/>
      <c r="E12825" s="6"/>
      <c r="F12825" s="6"/>
      <c r="G12825" s="6"/>
      <c r="M12825" s="6"/>
      <c r="P12825" s="6"/>
      <c r="Q12825" s="6"/>
      <c r="R12825" s="6"/>
      <c r="S12825" s="6"/>
      <c r="U12825" s="1">
        <f t="shared" si="610"/>
        <v>0</v>
      </c>
      <c r="V12825" s="1">
        <f t="shared" si="611"/>
        <v>0</v>
      </c>
      <c r="W12825" s="1">
        <f t="shared" si="612"/>
        <v>0</v>
      </c>
    </row>
    <row r="12826" spans="4:23" x14ac:dyDescent="0.15">
      <c r="D12826" s="6"/>
      <c r="E12826" s="6"/>
      <c r="F12826" s="6"/>
      <c r="G12826" s="6"/>
      <c r="M12826" s="6"/>
      <c r="P12826" s="6"/>
      <c r="Q12826" s="6"/>
      <c r="R12826" s="6"/>
      <c r="S12826" s="6"/>
      <c r="U12826" s="1">
        <f t="shared" si="610"/>
        <v>0</v>
      </c>
      <c r="V12826" s="1">
        <f t="shared" si="611"/>
        <v>0</v>
      </c>
      <c r="W12826" s="1">
        <f t="shared" si="612"/>
        <v>0</v>
      </c>
    </row>
    <row r="12827" spans="4:23" x14ac:dyDescent="0.15">
      <c r="D12827" s="6"/>
      <c r="E12827" s="6"/>
      <c r="F12827" s="6"/>
      <c r="G12827" s="6"/>
      <c r="M12827" s="6"/>
      <c r="P12827" s="6"/>
      <c r="Q12827" s="6"/>
      <c r="R12827" s="6"/>
      <c r="S12827" s="6"/>
      <c r="U12827" s="1">
        <f t="shared" si="610"/>
        <v>0</v>
      </c>
      <c r="V12827" s="1">
        <f t="shared" si="611"/>
        <v>0</v>
      </c>
      <c r="W12827" s="1">
        <f t="shared" si="612"/>
        <v>0</v>
      </c>
    </row>
    <row r="12828" spans="4:23" x14ac:dyDescent="0.15">
      <c r="D12828" s="6"/>
      <c r="E12828" s="6"/>
      <c r="F12828" s="6"/>
      <c r="G12828" s="6"/>
      <c r="M12828" s="6"/>
      <c r="P12828" s="6"/>
      <c r="Q12828" s="6"/>
      <c r="R12828" s="6"/>
      <c r="S12828" s="6"/>
      <c r="U12828" s="1">
        <f t="shared" si="610"/>
        <v>0</v>
      </c>
      <c r="V12828" s="1">
        <f t="shared" si="611"/>
        <v>0</v>
      </c>
      <c r="W12828" s="1">
        <f t="shared" si="612"/>
        <v>0</v>
      </c>
    </row>
    <row r="12829" spans="4:23" x14ac:dyDescent="0.15">
      <c r="D12829" s="6"/>
      <c r="E12829" s="6"/>
      <c r="F12829" s="6"/>
      <c r="G12829" s="6"/>
      <c r="M12829" s="6"/>
      <c r="P12829" s="6"/>
      <c r="Q12829" s="6"/>
      <c r="R12829" s="6"/>
      <c r="S12829" s="6"/>
      <c r="U12829" s="1">
        <f t="shared" si="610"/>
        <v>0</v>
      </c>
      <c r="V12829" s="1">
        <f t="shared" si="611"/>
        <v>0</v>
      </c>
      <c r="W12829" s="1">
        <f t="shared" si="612"/>
        <v>0</v>
      </c>
    </row>
    <row r="12830" spans="4:23" x14ac:dyDescent="0.15">
      <c r="D12830" s="6"/>
      <c r="E12830" s="6"/>
      <c r="F12830" s="6"/>
      <c r="G12830" s="6"/>
      <c r="M12830" s="6"/>
      <c r="P12830" s="6"/>
      <c r="Q12830" s="6"/>
      <c r="R12830" s="6"/>
      <c r="S12830" s="6"/>
      <c r="U12830" s="1">
        <f t="shared" si="610"/>
        <v>0</v>
      </c>
      <c r="V12830" s="1">
        <f t="shared" si="611"/>
        <v>0</v>
      </c>
      <c r="W12830" s="1">
        <f t="shared" si="612"/>
        <v>0</v>
      </c>
    </row>
    <row r="12831" spans="4:23" x14ac:dyDescent="0.15">
      <c r="D12831" s="6"/>
      <c r="E12831" s="6"/>
      <c r="F12831" s="6"/>
      <c r="G12831" s="6"/>
      <c r="M12831" s="6"/>
      <c r="P12831" s="6"/>
      <c r="Q12831" s="6"/>
      <c r="R12831" s="6"/>
      <c r="S12831" s="6"/>
      <c r="U12831" s="1">
        <f t="shared" si="610"/>
        <v>0</v>
      </c>
      <c r="V12831" s="1">
        <f t="shared" si="611"/>
        <v>0</v>
      </c>
      <c r="W12831" s="1">
        <f t="shared" si="612"/>
        <v>0</v>
      </c>
    </row>
    <row r="12832" spans="4:23" x14ac:dyDescent="0.15">
      <c r="D12832" s="6"/>
      <c r="E12832" s="6"/>
      <c r="F12832" s="6"/>
      <c r="G12832" s="6"/>
      <c r="M12832" s="6"/>
      <c r="P12832" s="6"/>
      <c r="Q12832" s="6"/>
      <c r="R12832" s="6"/>
      <c r="S12832" s="6"/>
      <c r="U12832" s="1">
        <f t="shared" si="610"/>
        <v>0</v>
      </c>
      <c r="V12832" s="1">
        <f t="shared" si="611"/>
        <v>0</v>
      </c>
      <c r="W12832" s="1">
        <f t="shared" si="612"/>
        <v>0</v>
      </c>
    </row>
    <row r="12833" spans="4:23" x14ac:dyDescent="0.15">
      <c r="D12833" s="6"/>
      <c r="E12833" s="6"/>
      <c r="F12833" s="6"/>
      <c r="G12833" s="6"/>
      <c r="M12833" s="6"/>
      <c r="P12833" s="6"/>
      <c r="Q12833" s="6"/>
      <c r="R12833" s="6"/>
      <c r="S12833" s="6"/>
      <c r="U12833" s="1">
        <f t="shared" si="610"/>
        <v>0</v>
      </c>
      <c r="V12833" s="1">
        <f t="shared" si="611"/>
        <v>0</v>
      </c>
      <c r="W12833" s="1">
        <f t="shared" si="612"/>
        <v>0</v>
      </c>
    </row>
    <row r="12834" spans="4:23" x14ac:dyDescent="0.15">
      <c r="D12834" s="6"/>
      <c r="E12834" s="6"/>
      <c r="F12834" s="6"/>
      <c r="G12834" s="6"/>
      <c r="M12834" s="6"/>
      <c r="P12834" s="6"/>
      <c r="Q12834" s="6"/>
      <c r="R12834" s="6"/>
      <c r="S12834" s="6"/>
      <c r="U12834" s="1">
        <f t="shared" si="610"/>
        <v>0</v>
      </c>
      <c r="V12834" s="1">
        <f t="shared" si="611"/>
        <v>0</v>
      </c>
      <c r="W12834" s="1">
        <f t="shared" si="612"/>
        <v>0</v>
      </c>
    </row>
    <row r="12835" spans="4:23" x14ac:dyDescent="0.15">
      <c r="D12835" s="6"/>
      <c r="E12835" s="6"/>
      <c r="F12835" s="6"/>
      <c r="G12835" s="6"/>
      <c r="M12835" s="6"/>
      <c r="P12835" s="6"/>
      <c r="Q12835" s="6"/>
      <c r="R12835" s="6"/>
      <c r="S12835" s="6"/>
      <c r="U12835" s="1">
        <f t="shared" si="610"/>
        <v>0</v>
      </c>
      <c r="V12835" s="1">
        <f t="shared" si="611"/>
        <v>0</v>
      </c>
      <c r="W12835" s="1">
        <f t="shared" si="612"/>
        <v>0</v>
      </c>
    </row>
    <row r="12836" spans="4:23" x14ac:dyDescent="0.15">
      <c r="D12836" s="6"/>
      <c r="E12836" s="6"/>
      <c r="F12836" s="6"/>
      <c r="G12836" s="6"/>
      <c r="M12836" s="6"/>
      <c r="P12836" s="6"/>
      <c r="Q12836" s="6"/>
      <c r="R12836" s="6"/>
      <c r="S12836" s="6"/>
      <c r="U12836" s="1">
        <f t="shared" si="610"/>
        <v>0</v>
      </c>
      <c r="V12836" s="1">
        <f t="shared" si="611"/>
        <v>0</v>
      </c>
      <c r="W12836" s="1">
        <f t="shared" si="612"/>
        <v>0</v>
      </c>
    </row>
    <row r="12837" spans="4:23" x14ac:dyDescent="0.15">
      <c r="D12837" s="6"/>
      <c r="E12837" s="6"/>
      <c r="F12837" s="6"/>
      <c r="G12837" s="6"/>
      <c r="M12837" s="6"/>
      <c r="P12837" s="6"/>
      <c r="Q12837" s="6"/>
      <c r="R12837" s="6"/>
      <c r="S12837" s="6"/>
      <c r="U12837" s="1">
        <f t="shared" si="610"/>
        <v>0</v>
      </c>
      <c r="V12837" s="1">
        <f t="shared" si="611"/>
        <v>0</v>
      </c>
      <c r="W12837" s="1">
        <f t="shared" si="612"/>
        <v>0</v>
      </c>
    </row>
    <row r="12838" spans="4:23" x14ac:dyDescent="0.15">
      <c r="D12838" s="6"/>
      <c r="E12838" s="6"/>
      <c r="F12838" s="6"/>
      <c r="G12838" s="6"/>
      <c r="M12838" s="6"/>
      <c r="P12838" s="6"/>
      <c r="Q12838" s="6"/>
      <c r="R12838" s="6"/>
      <c r="S12838" s="6"/>
      <c r="U12838" s="1">
        <f t="shared" si="610"/>
        <v>0</v>
      </c>
      <c r="V12838" s="1">
        <f t="shared" si="611"/>
        <v>0</v>
      </c>
      <c r="W12838" s="1">
        <f t="shared" si="612"/>
        <v>0</v>
      </c>
    </row>
    <row r="12839" spans="4:23" x14ac:dyDescent="0.15">
      <c r="D12839" s="6"/>
      <c r="E12839" s="6"/>
      <c r="F12839" s="6"/>
      <c r="G12839" s="6"/>
      <c r="M12839" s="6"/>
      <c r="P12839" s="6"/>
      <c r="Q12839" s="6"/>
      <c r="R12839" s="6"/>
      <c r="S12839" s="6"/>
      <c r="U12839" s="1">
        <f t="shared" si="610"/>
        <v>0</v>
      </c>
      <c r="V12839" s="1">
        <f t="shared" si="611"/>
        <v>0</v>
      </c>
      <c r="W12839" s="1">
        <f t="shared" si="612"/>
        <v>0</v>
      </c>
    </row>
    <row r="12840" spans="4:23" x14ac:dyDescent="0.15">
      <c r="D12840" s="6"/>
      <c r="E12840" s="6"/>
      <c r="F12840" s="6"/>
      <c r="G12840" s="6"/>
      <c r="M12840" s="6"/>
      <c r="P12840" s="6"/>
      <c r="Q12840" s="6"/>
      <c r="R12840" s="6"/>
      <c r="S12840" s="6"/>
      <c r="U12840" s="1">
        <f t="shared" si="610"/>
        <v>0</v>
      </c>
      <c r="V12840" s="1">
        <f t="shared" si="611"/>
        <v>0</v>
      </c>
      <c r="W12840" s="1">
        <f t="shared" si="612"/>
        <v>0</v>
      </c>
    </row>
    <row r="12841" spans="4:23" x14ac:dyDescent="0.15">
      <c r="D12841" s="6"/>
      <c r="E12841" s="6"/>
      <c r="F12841" s="6"/>
      <c r="G12841" s="6"/>
      <c r="M12841" s="6"/>
      <c r="P12841" s="6"/>
      <c r="Q12841" s="6"/>
      <c r="R12841" s="6"/>
      <c r="S12841" s="6"/>
      <c r="U12841" s="1">
        <f t="shared" si="610"/>
        <v>0</v>
      </c>
      <c r="V12841" s="1">
        <f t="shared" si="611"/>
        <v>0</v>
      </c>
      <c r="W12841" s="1">
        <f t="shared" si="612"/>
        <v>0</v>
      </c>
    </row>
    <row r="12842" spans="4:23" x14ac:dyDescent="0.15">
      <c r="D12842" s="6"/>
      <c r="E12842" s="6"/>
      <c r="F12842" s="6"/>
      <c r="G12842" s="6"/>
      <c r="M12842" s="6"/>
      <c r="P12842" s="6"/>
      <c r="Q12842" s="6"/>
      <c r="R12842" s="6"/>
      <c r="S12842" s="6"/>
      <c r="U12842" s="1">
        <f t="shared" si="610"/>
        <v>0</v>
      </c>
      <c r="V12842" s="1">
        <f t="shared" si="611"/>
        <v>0</v>
      </c>
      <c r="W12842" s="1">
        <f t="shared" si="612"/>
        <v>0</v>
      </c>
    </row>
    <row r="12843" spans="4:23" x14ac:dyDescent="0.15">
      <c r="D12843" s="6"/>
      <c r="E12843" s="6"/>
      <c r="F12843" s="6"/>
      <c r="G12843" s="6"/>
      <c r="M12843" s="6"/>
      <c r="P12843" s="6"/>
      <c r="Q12843" s="6"/>
      <c r="R12843" s="6"/>
      <c r="S12843" s="6"/>
      <c r="U12843" s="1">
        <f t="shared" si="610"/>
        <v>0</v>
      </c>
      <c r="V12843" s="1">
        <f t="shared" si="611"/>
        <v>0</v>
      </c>
      <c r="W12843" s="1">
        <f t="shared" si="612"/>
        <v>0</v>
      </c>
    </row>
    <row r="12844" spans="4:23" x14ac:dyDescent="0.15">
      <c r="D12844" s="6"/>
      <c r="E12844" s="6"/>
      <c r="F12844" s="6"/>
      <c r="G12844" s="6"/>
      <c r="M12844" s="6"/>
      <c r="P12844" s="6"/>
      <c r="Q12844" s="6"/>
      <c r="R12844" s="6"/>
      <c r="S12844" s="6"/>
      <c r="U12844" s="1">
        <f t="shared" si="610"/>
        <v>0</v>
      </c>
      <c r="V12844" s="1">
        <f t="shared" si="611"/>
        <v>0</v>
      </c>
      <c r="W12844" s="1">
        <f t="shared" si="612"/>
        <v>0</v>
      </c>
    </row>
    <row r="12845" spans="4:23" x14ac:dyDescent="0.15">
      <c r="D12845" s="6"/>
      <c r="E12845" s="6"/>
      <c r="F12845" s="6"/>
      <c r="G12845" s="6"/>
      <c r="M12845" s="6"/>
      <c r="P12845" s="6"/>
      <c r="Q12845" s="6"/>
      <c r="R12845" s="6"/>
      <c r="S12845" s="6"/>
      <c r="U12845" s="1">
        <f t="shared" si="610"/>
        <v>0</v>
      </c>
      <c r="V12845" s="1">
        <f t="shared" si="611"/>
        <v>0</v>
      </c>
      <c r="W12845" s="1">
        <f t="shared" si="612"/>
        <v>0</v>
      </c>
    </row>
    <row r="12846" spans="4:23" x14ac:dyDescent="0.15">
      <c r="D12846" s="6"/>
      <c r="E12846" s="6"/>
      <c r="F12846" s="6"/>
      <c r="G12846" s="6"/>
      <c r="M12846" s="6"/>
      <c r="P12846" s="6"/>
      <c r="Q12846" s="6"/>
      <c r="R12846" s="6"/>
      <c r="S12846" s="6"/>
      <c r="U12846" s="1">
        <f t="shared" si="610"/>
        <v>0</v>
      </c>
      <c r="V12846" s="1">
        <f t="shared" si="611"/>
        <v>0</v>
      </c>
      <c r="W12846" s="1">
        <f t="shared" si="612"/>
        <v>0</v>
      </c>
    </row>
    <row r="12847" spans="4:23" x14ac:dyDescent="0.15">
      <c r="D12847" s="6"/>
      <c r="E12847" s="6"/>
      <c r="F12847" s="6"/>
      <c r="G12847" s="6"/>
      <c r="M12847" s="6"/>
      <c r="P12847" s="6"/>
      <c r="Q12847" s="6"/>
      <c r="R12847" s="6"/>
      <c r="S12847" s="6"/>
      <c r="U12847" s="1">
        <f t="shared" si="610"/>
        <v>0</v>
      </c>
      <c r="V12847" s="1">
        <f t="shared" si="611"/>
        <v>0</v>
      </c>
      <c r="W12847" s="1">
        <f t="shared" si="612"/>
        <v>0</v>
      </c>
    </row>
    <row r="12848" spans="4:23" x14ac:dyDescent="0.15">
      <c r="D12848" s="6"/>
      <c r="E12848" s="6"/>
      <c r="F12848" s="6"/>
      <c r="G12848" s="6"/>
      <c r="M12848" s="6"/>
      <c r="P12848" s="6"/>
      <c r="Q12848" s="6"/>
      <c r="R12848" s="6"/>
      <c r="S12848" s="6"/>
      <c r="U12848" s="1">
        <f t="shared" si="610"/>
        <v>0</v>
      </c>
      <c r="V12848" s="1">
        <f t="shared" si="611"/>
        <v>0</v>
      </c>
      <c r="W12848" s="1">
        <f t="shared" si="612"/>
        <v>0</v>
      </c>
    </row>
    <row r="12849" spans="4:23" x14ac:dyDescent="0.15">
      <c r="D12849" s="6"/>
      <c r="E12849" s="6"/>
      <c r="F12849" s="6"/>
      <c r="G12849" s="6"/>
      <c r="M12849" s="6"/>
      <c r="P12849" s="6"/>
      <c r="Q12849" s="6"/>
      <c r="R12849" s="6"/>
      <c r="S12849" s="6"/>
      <c r="U12849" s="1">
        <f t="shared" si="610"/>
        <v>0</v>
      </c>
      <c r="V12849" s="1">
        <f t="shared" si="611"/>
        <v>0</v>
      </c>
      <c r="W12849" s="1">
        <f t="shared" si="612"/>
        <v>0</v>
      </c>
    </row>
    <row r="12850" spans="4:23" x14ac:dyDescent="0.15">
      <c r="D12850" s="6"/>
      <c r="E12850" s="6"/>
      <c r="F12850" s="6"/>
      <c r="G12850" s="6"/>
      <c r="M12850" s="6"/>
      <c r="P12850" s="6"/>
      <c r="Q12850" s="6"/>
      <c r="R12850" s="6"/>
      <c r="S12850" s="6"/>
      <c r="U12850" s="1">
        <f t="shared" si="610"/>
        <v>0</v>
      </c>
      <c r="V12850" s="1">
        <f t="shared" si="611"/>
        <v>0</v>
      </c>
      <c r="W12850" s="1">
        <f t="shared" si="612"/>
        <v>0</v>
      </c>
    </row>
    <row r="12851" spans="4:23" x14ac:dyDescent="0.15">
      <c r="D12851" s="6"/>
      <c r="E12851" s="6"/>
      <c r="F12851" s="6"/>
      <c r="G12851" s="6"/>
      <c r="M12851" s="6"/>
      <c r="P12851" s="6"/>
      <c r="Q12851" s="6"/>
      <c r="R12851" s="6"/>
      <c r="S12851" s="6"/>
      <c r="U12851" s="1">
        <f t="shared" si="610"/>
        <v>0</v>
      </c>
      <c r="V12851" s="1">
        <f t="shared" si="611"/>
        <v>0</v>
      </c>
      <c r="W12851" s="1">
        <f t="shared" si="612"/>
        <v>0</v>
      </c>
    </row>
    <row r="12852" spans="4:23" x14ac:dyDescent="0.15">
      <c r="D12852" s="6"/>
      <c r="E12852" s="6"/>
      <c r="F12852" s="6"/>
      <c r="G12852" s="6"/>
      <c r="M12852" s="6"/>
      <c r="P12852" s="6"/>
      <c r="Q12852" s="6"/>
      <c r="R12852" s="6"/>
      <c r="S12852" s="6"/>
      <c r="U12852" s="1">
        <f t="shared" si="610"/>
        <v>0</v>
      </c>
      <c r="V12852" s="1">
        <f t="shared" si="611"/>
        <v>0</v>
      </c>
      <c r="W12852" s="1">
        <f t="shared" si="612"/>
        <v>0</v>
      </c>
    </row>
    <row r="12853" spans="4:23" x14ac:dyDescent="0.15">
      <c r="D12853" s="6"/>
      <c r="E12853" s="6"/>
      <c r="F12853" s="6"/>
      <c r="G12853" s="6"/>
      <c r="M12853" s="6"/>
      <c r="P12853" s="6"/>
      <c r="Q12853" s="6"/>
      <c r="R12853" s="6"/>
      <c r="S12853" s="6"/>
      <c r="U12853" s="1">
        <f t="shared" si="610"/>
        <v>0</v>
      </c>
      <c r="V12853" s="1">
        <f t="shared" si="611"/>
        <v>0</v>
      </c>
      <c r="W12853" s="1">
        <f t="shared" si="612"/>
        <v>0</v>
      </c>
    </row>
    <row r="12854" spans="4:23" x14ac:dyDescent="0.15">
      <c r="D12854" s="6"/>
      <c r="E12854" s="6"/>
      <c r="F12854" s="6"/>
      <c r="G12854" s="6"/>
      <c r="M12854" s="6"/>
      <c r="P12854" s="6"/>
      <c r="Q12854" s="6"/>
      <c r="R12854" s="6"/>
      <c r="S12854" s="6"/>
      <c r="U12854" s="1">
        <f t="shared" si="610"/>
        <v>0</v>
      </c>
      <c r="V12854" s="1">
        <f t="shared" si="611"/>
        <v>0</v>
      </c>
      <c r="W12854" s="1">
        <f t="shared" si="612"/>
        <v>0</v>
      </c>
    </row>
    <row r="12855" spans="4:23" x14ac:dyDescent="0.15">
      <c r="D12855" s="6"/>
      <c r="E12855" s="6"/>
      <c r="F12855" s="6"/>
      <c r="G12855" s="6"/>
      <c r="M12855" s="6"/>
      <c r="P12855" s="6"/>
      <c r="Q12855" s="6"/>
      <c r="R12855" s="6"/>
      <c r="S12855" s="6"/>
      <c r="U12855" s="1">
        <f t="shared" si="610"/>
        <v>0</v>
      </c>
      <c r="V12855" s="1">
        <f t="shared" si="611"/>
        <v>0</v>
      </c>
      <c r="W12855" s="1">
        <f t="shared" si="612"/>
        <v>0</v>
      </c>
    </row>
    <row r="12856" spans="4:23" x14ac:dyDescent="0.15">
      <c r="D12856" s="6"/>
      <c r="E12856" s="6"/>
      <c r="F12856" s="6"/>
      <c r="G12856" s="6"/>
      <c r="M12856" s="6"/>
      <c r="P12856" s="6"/>
      <c r="Q12856" s="6"/>
      <c r="R12856" s="6"/>
      <c r="S12856" s="6"/>
      <c r="U12856" s="1">
        <f t="shared" si="610"/>
        <v>0</v>
      </c>
      <c r="V12856" s="1">
        <f t="shared" si="611"/>
        <v>0</v>
      </c>
      <c r="W12856" s="1">
        <f t="shared" si="612"/>
        <v>0</v>
      </c>
    </row>
    <row r="12857" spans="4:23" x14ac:dyDescent="0.15">
      <c r="D12857" s="6"/>
      <c r="E12857" s="6"/>
      <c r="F12857" s="6"/>
      <c r="G12857" s="6"/>
      <c r="M12857" s="6"/>
      <c r="P12857" s="6"/>
      <c r="Q12857" s="6"/>
      <c r="R12857" s="6"/>
      <c r="S12857" s="6"/>
      <c r="U12857" s="1">
        <f t="shared" si="610"/>
        <v>0</v>
      </c>
      <c r="V12857" s="1">
        <f t="shared" si="611"/>
        <v>0</v>
      </c>
      <c r="W12857" s="1">
        <f t="shared" si="612"/>
        <v>0</v>
      </c>
    </row>
    <row r="12858" spans="4:23" x14ac:dyDescent="0.15">
      <c r="D12858" s="6"/>
      <c r="E12858" s="6"/>
      <c r="F12858" s="6"/>
      <c r="G12858" s="6"/>
      <c r="M12858" s="6"/>
      <c r="P12858" s="6"/>
      <c r="Q12858" s="6"/>
      <c r="R12858" s="6"/>
      <c r="S12858" s="6"/>
      <c r="U12858" s="1">
        <f t="shared" si="610"/>
        <v>0</v>
      </c>
      <c r="V12858" s="1">
        <f t="shared" si="611"/>
        <v>0</v>
      </c>
      <c r="W12858" s="1">
        <f t="shared" si="612"/>
        <v>0</v>
      </c>
    </row>
    <row r="12859" spans="4:23" x14ac:dyDescent="0.15">
      <c r="D12859" s="6"/>
      <c r="E12859" s="6"/>
      <c r="F12859" s="6"/>
      <c r="G12859" s="6"/>
      <c r="M12859" s="6"/>
      <c r="P12859" s="6"/>
      <c r="Q12859" s="6"/>
      <c r="R12859" s="6"/>
      <c r="S12859" s="6"/>
      <c r="U12859" s="1">
        <f t="shared" si="610"/>
        <v>0</v>
      </c>
      <c r="V12859" s="1">
        <f t="shared" si="611"/>
        <v>0</v>
      </c>
      <c r="W12859" s="1">
        <f t="shared" si="612"/>
        <v>0</v>
      </c>
    </row>
    <row r="12860" spans="4:23" x14ac:dyDescent="0.15">
      <c r="D12860" s="6"/>
      <c r="E12860" s="6"/>
      <c r="F12860" s="6"/>
      <c r="G12860" s="6"/>
      <c r="M12860" s="6"/>
      <c r="P12860" s="6"/>
      <c r="Q12860" s="6"/>
      <c r="R12860" s="6"/>
      <c r="S12860" s="6"/>
      <c r="U12860" s="1">
        <f t="shared" si="610"/>
        <v>0</v>
      </c>
      <c r="V12860" s="1">
        <f t="shared" si="611"/>
        <v>0</v>
      </c>
      <c r="W12860" s="1">
        <f t="shared" si="612"/>
        <v>0</v>
      </c>
    </row>
    <row r="12861" spans="4:23" x14ac:dyDescent="0.15">
      <c r="D12861" s="6"/>
      <c r="E12861" s="6"/>
      <c r="F12861" s="6"/>
      <c r="G12861" s="6"/>
      <c r="M12861" s="6"/>
      <c r="P12861" s="6"/>
      <c r="Q12861" s="6"/>
      <c r="R12861" s="6"/>
      <c r="S12861" s="6"/>
      <c r="U12861" s="1">
        <f t="shared" si="610"/>
        <v>0</v>
      </c>
      <c r="V12861" s="1">
        <f t="shared" si="611"/>
        <v>0</v>
      </c>
      <c r="W12861" s="1">
        <f t="shared" si="612"/>
        <v>0</v>
      </c>
    </row>
    <row r="12862" spans="4:23" x14ac:dyDescent="0.15">
      <c r="D12862" s="6"/>
      <c r="E12862" s="6"/>
      <c r="F12862" s="6"/>
      <c r="G12862" s="6"/>
      <c r="M12862" s="6"/>
      <c r="P12862" s="6"/>
      <c r="Q12862" s="6"/>
      <c r="R12862" s="6"/>
      <c r="S12862" s="6"/>
      <c r="U12862" s="1">
        <f t="shared" si="610"/>
        <v>0</v>
      </c>
      <c r="V12862" s="1">
        <f t="shared" si="611"/>
        <v>0</v>
      </c>
      <c r="W12862" s="1">
        <f t="shared" si="612"/>
        <v>0</v>
      </c>
    </row>
    <row r="12863" spans="4:23" x14ac:dyDescent="0.15">
      <c r="D12863" s="6"/>
      <c r="E12863" s="6"/>
      <c r="F12863" s="6"/>
      <c r="G12863" s="6"/>
      <c r="M12863" s="6"/>
      <c r="P12863" s="6"/>
      <c r="Q12863" s="6"/>
      <c r="R12863" s="6"/>
      <c r="S12863" s="6"/>
      <c r="U12863" s="1">
        <f t="shared" si="610"/>
        <v>0</v>
      </c>
      <c r="V12863" s="1">
        <f t="shared" si="611"/>
        <v>0</v>
      </c>
      <c r="W12863" s="1">
        <f t="shared" si="612"/>
        <v>0</v>
      </c>
    </row>
    <row r="12864" spans="4:23" x14ac:dyDescent="0.15">
      <c r="D12864" s="6"/>
      <c r="E12864" s="6"/>
      <c r="F12864" s="6"/>
      <c r="G12864" s="6"/>
      <c r="M12864" s="6"/>
      <c r="P12864" s="6"/>
      <c r="Q12864" s="6"/>
      <c r="R12864" s="6"/>
      <c r="S12864" s="6"/>
      <c r="U12864" s="1">
        <f t="shared" si="610"/>
        <v>0</v>
      </c>
      <c r="V12864" s="1">
        <f t="shared" si="611"/>
        <v>0</v>
      </c>
      <c r="W12864" s="1">
        <f t="shared" si="612"/>
        <v>0</v>
      </c>
    </row>
    <row r="12865" spans="4:23" x14ac:dyDescent="0.15">
      <c r="D12865" s="6"/>
      <c r="E12865" s="6"/>
      <c r="F12865" s="6"/>
      <c r="G12865" s="6"/>
      <c r="M12865" s="6"/>
      <c r="P12865" s="6"/>
      <c r="Q12865" s="6"/>
      <c r="R12865" s="6"/>
      <c r="S12865" s="6"/>
      <c r="U12865" s="1">
        <f t="shared" si="610"/>
        <v>0</v>
      </c>
      <c r="V12865" s="1">
        <f t="shared" si="611"/>
        <v>0</v>
      </c>
      <c r="W12865" s="1">
        <f t="shared" si="612"/>
        <v>0</v>
      </c>
    </row>
    <row r="12866" spans="4:23" x14ac:dyDescent="0.15">
      <c r="D12866" s="6"/>
      <c r="E12866" s="6"/>
      <c r="F12866" s="6"/>
      <c r="G12866" s="6"/>
      <c r="M12866" s="6"/>
      <c r="P12866" s="6"/>
      <c r="Q12866" s="6"/>
      <c r="R12866" s="6"/>
      <c r="S12866" s="6"/>
      <c r="U12866" s="1">
        <f t="shared" si="610"/>
        <v>0</v>
      </c>
      <c r="V12866" s="1">
        <f t="shared" si="611"/>
        <v>0</v>
      </c>
      <c r="W12866" s="1">
        <f t="shared" si="612"/>
        <v>0</v>
      </c>
    </row>
    <row r="12867" spans="4:23" x14ac:dyDescent="0.15">
      <c r="D12867" s="6"/>
      <c r="E12867" s="6"/>
      <c r="F12867" s="6"/>
      <c r="G12867" s="6"/>
      <c r="M12867" s="6"/>
      <c r="P12867" s="6"/>
      <c r="Q12867" s="6"/>
      <c r="R12867" s="6"/>
      <c r="S12867" s="6"/>
      <c r="U12867" s="1">
        <f t="shared" ref="U12867:U12930" si="613">$U$1+A12867</f>
        <v>0</v>
      </c>
      <c r="V12867" s="1">
        <f t="shared" ref="V12867:V12930" si="614">$V$1+A12867</f>
        <v>0</v>
      </c>
      <c r="W12867" s="1">
        <f t="shared" ref="W12867:W12930" si="615">$W$1+A12867</f>
        <v>0</v>
      </c>
    </row>
    <row r="12868" spans="4:23" x14ac:dyDescent="0.15">
      <c r="D12868" s="6"/>
      <c r="E12868" s="6"/>
      <c r="F12868" s="6"/>
      <c r="G12868" s="6"/>
      <c r="M12868" s="6"/>
      <c r="P12868" s="6"/>
      <c r="Q12868" s="6"/>
      <c r="R12868" s="6"/>
      <c r="S12868" s="6"/>
      <c r="U12868" s="1">
        <f t="shared" si="613"/>
        <v>0</v>
      </c>
      <c r="V12868" s="1">
        <f t="shared" si="614"/>
        <v>0</v>
      </c>
      <c r="W12868" s="1">
        <f t="shared" si="615"/>
        <v>0</v>
      </c>
    </row>
    <row r="12869" spans="4:23" x14ac:dyDescent="0.15">
      <c r="D12869" s="6"/>
      <c r="E12869" s="6"/>
      <c r="F12869" s="6"/>
      <c r="G12869" s="6"/>
      <c r="M12869" s="6"/>
      <c r="P12869" s="6"/>
      <c r="Q12869" s="6"/>
      <c r="R12869" s="6"/>
      <c r="S12869" s="6"/>
      <c r="U12869" s="1">
        <f t="shared" si="613"/>
        <v>0</v>
      </c>
      <c r="V12869" s="1">
        <f t="shared" si="614"/>
        <v>0</v>
      </c>
      <c r="W12869" s="1">
        <f t="shared" si="615"/>
        <v>0</v>
      </c>
    </row>
    <row r="12870" spans="4:23" x14ac:dyDescent="0.15">
      <c r="D12870" s="6"/>
      <c r="E12870" s="6"/>
      <c r="F12870" s="6"/>
      <c r="G12870" s="6"/>
      <c r="M12870" s="6"/>
      <c r="P12870" s="6"/>
      <c r="Q12870" s="6"/>
      <c r="R12870" s="6"/>
      <c r="S12870" s="6"/>
      <c r="U12870" s="1">
        <f t="shared" si="613"/>
        <v>0</v>
      </c>
      <c r="V12870" s="1">
        <f t="shared" si="614"/>
        <v>0</v>
      </c>
      <c r="W12870" s="1">
        <f t="shared" si="615"/>
        <v>0</v>
      </c>
    </row>
    <row r="12871" spans="4:23" x14ac:dyDescent="0.15">
      <c r="D12871" s="6"/>
      <c r="E12871" s="6"/>
      <c r="F12871" s="6"/>
      <c r="G12871" s="6"/>
      <c r="M12871" s="6"/>
      <c r="P12871" s="6"/>
      <c r="Q12871" s="6"/>
      <c r="R12871" s="6"/>
      <c r="S12871" s="6"/>
      <c r="U12871" s="1">
        <f t="shared" si="613"/>
        <v>0</v>
      </c>
      <c r="V12871" s="1">
        <f t="shared" si="614"/>
        <v>0</v>
      </c>
      <c r="W12871" s="1">
        <f t="shared" si="615"/>
        <v>0</v>
      </c>
    </row>
    <row r="12872" spans="4:23" x14ac:dyDescent="0.15">
      <c r="D12872" s="6"/>
      <c r="E12872" s="6"/>
      <c r="F12872" s="6"/>
      <c r="G12872" s="6"/>
      <c r="M12872" s="6"/>
      <c r="P12872" s="6"/>
      <c r="Q12872" s="6"/>
      <c r="R12872" s="6"/>
      <c r="S12872" s="6"/>
      <c r="U12872" s="1">
        <f t="shared" si="613"/>
        <v>0</v>
      </c>
      <c r="V12872" s="1">
        <f t="shared" si="614"/>
        <v>0</v>
      </c>
      <c r="W12872" s="1">
        <f t="shared" si="615"/>
        <v>0</v>
      </c>
    </row>
    <row r="12873" spans="4:23" x14ac:dyDescent="0.15">
      <c r="D12873" s="6"/>
      <c r="E12873" s="6"/>
      <c r="F12873" s="6"/>
      <c r="G12873" s="6"/>
      <c r="M12873" s="6"/>
      <c r="P12873" s="6"/>
      <c r="Q12873" s="6"/>
      <c r="R12873" s="6"/>
      <c r="S12873" s="6"/>
      <c r="U12873" s="1">
        <f t="shared" si="613"/>
        <v>0</v>
      </c>
      <c r="V12873" s="1">
        <f t="shared" si="614"/>
        <v>0</v>
      </c>
      <c r="W12873" s="1">
        <f t="shared" si="615"/>
        <v>0</v>
      </c>
    </row>
    <row r="12874" spans="4:23" x14ac:dyDescent="0.15">
      <c r="D12874" s="6"/>
      <c r="E12874" s="6"/>
      <c r="F12874" s="6"/>
      <c r="G12874" s="6"/>
      <c r="M12874" s="6"/>
      <c r="P12874" s="6"/>
      <c r="Q12874" s="6"/>
      <c r="R12874" s="6"/>
      <c r="S12874" s="6"/>
      <c r="U12874" s="1">
        <f t="shared" si="613"/>
        <v>0</v>
      </c>
      <c r="V12874" s="1">
        <f t="shared" si="614"/>
        <v>0</v>
      </c>
      <c r="W12874" s="1">
        <f t="shared" si="615"/>
        <v>0</v>
      </c>
    </row>
    <row r="12875" spans="4:23" x14ac:dyDescent="0.15">
      <c r="D12875" s="6"/>
      <c r="E12875" s="6"/>
      <c r="F12875" s="6"/>
      <c r="G12875" s="6"/>
      <c r="M12875" s="6"/>
      <c r="P12875" s="6"/>
      <c r="Q12875" s="6"/>
      <c r="R12875" s="6"/>
      <c r="S12875" s="6"/>
      <c r="U12875" s="1">
        <f t="shared" si="613"/>
        <v>0</v>
      </c>
      <c r="V12875" s="1">
        <f t="shared" si="614"/>
        <v>0</v>
      </c>
      <c r="W12875" s="1">
        <f t="shared" si="615"/>
        <v>0</v>
      </c>
    </row>
    <row r="12876" spans="4:23" x14ac:dyDescent="0.15">
      <c r="D12876" s="6"/>
      <c r="E12876" s="6"/>
      <c r="F12876" s="6"/>
      <c r="G12876" s="6"/>
      <c r="M12876" s="6"/>
      <c r="P12876" s="6"/>
      <c r="Q12876" s="6"/>
      <c r="R12876" s="6"/>
      <c r="S12876" s="6"/>
      <c r="U12876" s="1">
        <f t="shared" si="613"/>
        <v>0</v>
      </c>
      <c r="V12876" s="1">
        <f t="shared" si="614"/>
        <v>0</v>
      </c>
      <c r="W12876" s="1">
        <f t="shared" si="615"/>
        <v>0</v>
      </c>
    </row>
    <row r="12877" spans="4:23" x14ac:dyDescent="0.15">
      <c r="D12877" s="6"/>
      <c r="E12877" s="6"/>
      <c r="F12877" s="6"/>
      <c r="G12877" s="6"/>
      <c r="M12877" s="6"/>
      <c r="P12877" s="6"/>
      <c r="Q12877" s="6"/>
      <c r="R12877" s="6"/>
      <c r="S12877" s="6"/>
      <c r="U12877" s="1">
        <f t="shared" si="613"/>
        <v>0</v>
      </c>
      <c r="V12877" s="1">
        <f t="shared" si="614"/>
        <v>0</v>
      </c>
      <c r="W12877" s="1">
        <f t="shared" si="615"/>
        <v>0</v>
      </c>
    </row>
    <row r="12878" spans="4:23" x14ac:dyDescent="0.15">
      <c r="D12878" s="6"/>
      <c r="E12878" s="6"/>
      <c r="F12878" s="6"/>
      <c r="G12878" s="6"/>
      <c r="M12878" s="6"/>
      <c r="P12878" s="6"/>
      <c r="Q12878" s="6"/>
      <c r="R12878" s="6"/>
      <c r="S12878" s="6"/>
      <c r="U12878" s="1">
        <f t="shared" si="613"/>
        <v>0</v>
      </c>
      <c r="V12878" s="1">
        <f t="shared" si="614"/>
        <v>0</v>
      </c>
      <c r="W12878" s="1">
        <f t="shared" si="615"/>
        <v>0</v>
      </c>
    </row>
    <row r="12879" spans="4:23" x14ac:dyDescent="0.15">
      <c r="D12879" s="6"/>
      <c r="E12879" s="6"/>
      <c r="F12879" s="6"/>
      <c r="G12879" s="6"/>
      <c r="M12879" s="6"/>
      <c r="P12879" s="6"/>
      <c r="Q12879" s="6"/>
      <c r="R12879" s="6"/>
      <c r="S12879" s="6"/>
      <c r="U12879" s="1">
        <f t="shared" si="613"/>
        <v>0</v>
      </c>
      <c r="V12879" s="1">
        <f t="shared" si="614"/>
        <v>0</v>
      </c>
      <c r="W12879" s="1">
        <f t="shared" si="615"/>
        <v>0</v>
      </c>
    </row>
    <row r="12880" spans="4:23" x14ac:dyDescent="0.15">
      <c r="D12880" s="6"/>
      <c r="E12880" s="6"/>
      <c r="F12880" s="6"/>
      <c r="G12880" s="6"/>
      <c r="M12880" s="6"/>
      <c r="P12880" s="6"/>
      <c r="Q12880" s="6"/>
      <c r="R12880" s="6"/>
      <c r="S12880" s="6"/>
      <c r="U12880" s="1">
        <f t="shared" si="613"/>
        <v>0</v>
      </c>
      <c r="V12880" s="1">
        <f t="shared" si="614"/>
        <v>0</v>
      </c>
      <c r="W12880" s="1">
        <f t="shared" si="615"/>
        <v>0</v>
      </c>
    </row>
    <row r="12881" spans="4:23" x14ac:dyDescent="0.15">
      <c r="D12881" s="6"/>
      <c r="E12881" s="6"/>
      <c r="F12881" s="6"/>
      <c r="G12881" s="6"/>
      <c r="M12881" s="6"/>
      <c r="P12881" s="6"/>
      <c r="Q12881" s="6"/>
      <c r="R12881" s="6"/>
      <c r="S12881" s="6"/>
      <c r="U12881" s="1">
        <f t="shared" si="613"/>
        <v>0</v>
      </c>
      <c r="V12881" s="1">
        <f t="shared" si="614"/>
        <v>0</v>
      </c>
      <c r="W12881" s="1">
        <f t="shared" si="615"/>
        <v>0</v>
      </c>
    </row>
    <row r="12882" spans="4:23" x14ac:dyDescent="0.15">
      <c r="D12882" s="6"/>
      <c r="E12882" s="6"/>
      <c r="F12882" s="6"/>
      <c r="G12882" s="6"/>
      <c r="M12882" s="6"/>
      <c r="P12882" s="6"/>
      <c r="Q12882" s="6"/>
      <c r="R12882" s="6"/>
      <c r="S12882" s="6"/>
      <c r="U12882" s="1">
        <f t="shared" si="613"/>
        <v>0</v>
      </c>
      <c r="V12882" s="1">
        <f t="shared" si="614"/>
        <v>0</v>
      </c>
      <c r="W12882" s="1">
        <f t="shared" si="615"/>
        <v>0</v>
      </c>
    </row>
    <row r="12883" spans="4:23" x14ac:dyDescent="0.15">
      <c r="D12883" s="6"/>
      <c r="E12883" s="6"/>
      <c r="F12883" s="6"/>
      <c r="G12883" s="6"/>
      <c r="M12883" s="6"/>
      <c r="P12883" s="6"/>
      <c r="Q12883" s="6"/>
      <c r="R12883" s="6"/>
      <c r="S12883" s="6"/>
      <c r="U12883" s="1">
        <f t="shared" si="613"/>
        <v>0</v>
      </c>
      <c r="V12883" s="1">
        <f t="shared" si="614"/>
        <v>0</v>
      </c>
      <c r="W12883" s="1">
        <f t="shared" si="615"/>
        <v>0</v>
      </c>
    </row>
    <row r="12884" spans="4:23" x14ac:dyDescent="0.15">
      <c r="D12884" s="6"/>
      <c r="E12884" s="6"/>
      <c r="F12884" s="6"/>
      <c r="G12884" s="6"/>
      <c r="M12884" s="6"/>
      <c r="P12884" s="6"/>
      <c r="Q12884" s="6"/>
      <c r="R12884" s="6"/>
      <c r="S12884" s="6"/>
      <c r="U12884" s="1">
        <f t="shared" si="613"/>
        <v>0</v>
      </c>
      <c r="V12884" s="1">
        <f t="shared" si="614"/>
        <v>0</v>
      </c>
      <c r="W12884" s="1">
        <f t="shared" si="615"/>
        <v>0</v>
      </c>
    </row>
    <row r="12885" spans="4:23" x14ac:dyDescent="0.15">
      <c r="D12885" s="6"/>
      <c r="E12885" s="6"/>
      <c r="F12885" s="6"/>
      <c r="G12885" s="6"/>
      <c r="M12885" s="6"/>
      <c r="P12885" s="6"/>
      <c r="Q12885" s="6"/>
      <c r="R12885" s="6"/>
      <c r="S12885" s="6"/>
      <c r="U12885" s="1">
        <f t="shared" si="613"/>
        <v>0</v>
      </c>
      <c r="V12885" s="1">
        <f t="shared" si="614"/>
        <v>0</v>
      </c>
      <c r="W12885" s="1">
        <f t="shared" si="615"/>
        <v>0</v>
      </c>
    </row>
    <row r="12886" spans="4:23" x14ac:dyDescent="0.15">
      <c r="D12886" s="6"/>
      <c r="E12886" s="6"/>
      <c r="F12886" s="6"/>
      <c r="G12886" s="6"/>
      <c r="M12886" s="6"/>
      <c r="P12886" s="6"/>
      <c r="Q12886" s="6"/>
      <c r="R12886" s="6"/>
      <c r="S12886" s="6"/>
      <c r="U12886" s="1">
        <f t="shared" si="613"/>
        <v>0</v>
      </c>
      <c r="V12886" s="1">
        <f t="shared" si="614"/>
        <v>0</v>
      </c>
      <c r="W12886" s="1">
        <f t="shared" si="615"/>
        <v>0</v>
      </c>
    </row>
    <row r="12887" spans="4:23" x14ac:dyDescent="0.15">
      <c r="D12887" s="6"/>
      <c r="E12887" s="6"/>
      <c r="F12887" s="6"/>
      <c r="G12887" s="6"/>
      <c r="M12887" s="6"/>
      <c r="P12887" s="6"/>
      <c r="Q12887" s="6"/>
      <c r="R12887" s="6"/>
      <c r="S12887" s="6"/>
      <c r="U12887" s="1">
        <f t="shared" si="613"/>
        <v>0</v>
      </c>
      <c r="V12887" s="1">
        <f t="shared" si="614"/>
        <v>0</v>
      </c>
      <c r="W12887" s="1">
        <f t="shared" si="615"/>
        <v>0</v>
      </c>
    </row>
    <row r="12888" spans="4:23" x14ac:dyDescent="0.15">
      <c r="D12888" s="6"/>
      <c r="E12888" s="6"/>
      <c r="F12888" s="6"/>
      <c r="G12888" s="6"/>
      <c r="M12888" s="6"/>
      <c r="P12888" s="6"/>
      <c r="Q12888" s="6"/>
      <c r="R12888" s="6"/>
      <c r="S12888" s="6"/>
      <c r="U12888" s="1">
        <f t="shared" si="613"/>
        <v>0</v>
      </c>
      <c r="V12888" s="1">
        <f t="shared" si="614"/>
        <v>0</v>
      </c>
      <c r="W12888" s="1">
        <f t="shared" si="615"/>
        <v>0</v>
      </c>
    </row>
    <row r="12889" spans="4:23" x14ac:dyDescent="0.15">
      <c r="D12889" s="6"/>
      <c r="E12889" s="6"/>
      <c r="F12889" s="6"/>
      <c r="G12889" s="6"/>
      <c r="M12889" s="6"/>
      <c r="P12889" s="6"/>
      <c r="Q12889" s="6"/>
      <c r="R12889" s="6"/>
      <c r="S12889" s="6"/>
      <c r="U12889" s="1">
        <f t="shared" si="613"/>
        <v>0</v>
      </c>
      <c r="V12889" s="1">
        <f t="shared" si="614"/>
        <v>0</v>
      </c>
      <c r="W12889" s="1">
        <f t="shared" si="615"/>
        <v>0</v>
      </c>
    </row>
    <row r="12890" spans="4:23" x14ac:dyDescent="0.15">
      <c r="D12890" s="6"/>
      <c r="E12890" s="6"/>
      <c r="F12890" s="6"/>
      <c r="G12890" s="6"/>
      <c r="M12890" s="6"/>
      <c r="P12890" s="6"/>
      <c r="Q12890" s="6"/>
      <c r="R12890" s="6"/>
      <c r="S12890" s="6"/>
      <c r="U12890" s="1">
        <f t="shared" si="613"/>
        <v>0</v>
      </c>
      <c r="V12890" s="1">
        <f t="shared" si="614"/>
        <v>0</v>
      </c>
      <c r="W12890" s="1">
        <f t="shared" si="615"/>
        <v>0</v>
      </c>
    </row>
    <row r="12891" spans="4:23" x14ac:dyDescent="0.15">
      <c r="D12891" s="6"/>
      <c r="E12891" s="6"/>
      <c r="F12891" s="6"/>
      <c r="G12891" s="6"/>
      <c r="M12891" s="6"/>
      <c r="P12891" s="6"/>
      <c r="Q12891" s="6"/>
      <c r="R12891" s="6"/>
      <c r="S12891" s="6"/>
      <c r="U12891" s="1">
        <f t="shared" si="613"/>
        <v>0</v>
      </c>
      <c r="V12891" s="1">
        <f t="shared" si="614"/>
        <v>0</v>
      </c>
      <c r="W12891" s="1">
        <f t="shared" si="615"/>
        <v>0</v>
      </c>
    </row>
    <row r="12892" spans="4:23" x14ac:dyDescent="0.15">
      <c r="D12892" s="6"/>
      <c r="E12892" s="6"/>
      <c r="F12892" s="6"/>
      <c r="G12892" s="6"/>
      <c r="M12892" s="6"/>
      <c r="P12892" s="6"/>
      <c r="Q12892" s="6"/>
      <c r="R12892" s="6"/>
      <c r="S12892" s="6"/>
      <c r="U12892" s="1">
        <f t="shared" si="613"/>
        <v>0</v>
      </c>
      <c r="V12892" s="1">
        <f t="shared" si="614"/>
        <v>0</v>
      </c>
      <c r="W12892" s="1">
        <f t="shared" si="615"/>
        <v>0</v>
      </c>
    </row>
    <row r="12893" spans="4:23" x14ac:dyDescent="0.15">
      <c r="D12893" s="6"/>
      <c r="E12893" s="6"/>
      <c r="F12893" s="6"/>
      <c r="G12893" s="6"/>
      <c r="M12893" s="6"/>
      <c r="P12893" s="6"/>
      <c r="Q12893" s="6"/>
      <c r="R12893" s="6"/>
      <c r="S12893" s="6"/>
      <c r="U12893" s="1">
        <f t="shared" si="613"/>
        <v>0</v>
      </c>
      <c r="V12893" s="1">
        <f t="shared" si="614"/>
        <v>0</v>
      </c>
      <c r="W12893" s="1">
        <f t="shared" si="615"/>
        <v>0</v>
      </c>
    </row>
    <row r="12894" spans="4:23" x14ac:dyDescent="0.15">
      <c r="D12894" s="6"/>
      <c r="E12894" s="6"/>
      <c r="F12894" s="6"/>
      <c r="G12894" s="6"/>
      <c r="M12894" s="6"/>
      <c r="P12894" s="6"/>
      <c r="Q12894" s="6"/>
      <c r="R12894" s="6"/>
      <c r="S12894" s="6"/>
      <c r="U12894" s="1">
        <f t="shared" si="613"/>
        <v>0</v>
      </c>
      <c r="V12894" s="1">
        <f t="shared" si="614"/>
        <v>0</v>
      </c>
      <c r="W12894" s="1">
        <f t="shared" si="615"/>
        <v>0</v>
      </c>
    </row>
    <row r="12895" spans="4:23" x14ac:dyDescent="0.15">
      <c r="D12895" s="6"/>
      <c r="E12895" s="6"/>
      <c r="F12895" s="6"/>
      <c r="G12895" s="6"/>
      <c r="M12895" s="6"/>
      <c r="P12895" s="6"/>
      <c r="Q12895" s="6"/>
      <c r="R12895" s="6"/>
      <c r="S12895" s="6"/>
      <c r="U12895" s="1">
        <f t="shared" si="613"/>
        <v>0</v>
      </c>
      <c r="V12895" s="1">
        <f t="shared" si="614"/>
        <v>0</v>
      </c>
      <c r="W12895" s="1">
        <f t="shared" si="615"/>
        <v>0</v>
      </c>
    </row>
    <row r="12896" spans="4:23" x14ac:dyDescent="0.15">
      <c r="D12896" s="6"/>
      <c r="E12896" s="6"/>
      <c r="F12896" s="6"/>
      <c r="G12896" s="6"/>
      <c r="M12896" s="6"/>
      <c r="P12896" s="6"/>
      <c r="Q12896" s="6"/>
      <c r="R12896" s="6"/>
      <c r="S12896" s="6"/>
      <c r="U12896" s="1">
        <f t="shared" si="613"/>
        <v>0</v>
      </c>
      <c r="V12896" s="1">
        <f t="shared" si="614"/>
        <v>0</v>
      </c>
      <c r="W12896" s="1">
        <f t="shared" si="615"/>
        <v>0</v>
      </c>
    </row>
    <row r="12897" spans="4:23" x14ac:dyDescent="0.15">
      <c r="D12897" s="6"/>
      <c r="E12897" s="6"/>
      <c r="F12897" s="6"/>
      <c r="G12897" s="6"/>
      <c r="M12897" s="6"/>
      <c r="P12897" s="6"/>
      <c r="Q12897" s="6"/>
      <c r="R12897" s="6"/>
      <c r="S12897" s="6"/>
      <c r="U12897" s="1">
        <f t="shared" si="613"/>
        <v>0</v>
      </c>
      <c r="V12897" s="1">
        <f t="shared" si="614"/>
        <v>0</v>
      </c>
      <c r="W12897" s="1">
        <f t="shared" si="615"/>
        <v>0</v>
      </c>
    </row>
    <row r="12898" spans="4:23" x14ac:dyDescent="0.15">
      <c r="D12898" s="6"/>
      <c r="E12898" s="6"/>
      <c r="F12898" s="6"/>
      <c r="G12898" s="6"/>
      <c r="M12898" s="6"/>
      <c r="P12898" s="6"/>
      <c r="Q12898" s="6"/>
      <c r="R12898" s="6"/>
      <c r="S12898" s="6"/>
      <c r="U12898" s="1">
        <f t="shared" si="613"/>
        <v>0</v>
      </c>
      <c r="V12898" s="1">
        <f t="shared" si="614"/>
        <v>0</v>
      </c>
      <c r="W12898" s="1">
        <f t="shared" si="615"/>
        <v>0</v>
      </c>
    </row>
    <row r="12899" spans="4:23" x14ac:dyDescent="0.15">
      <c r="D12899" s="6"/>
      <c r="E12899" s="6"/>
      <c r="F12899" s="6"/>
      <c r="G12899" s="6"/>
      <c r="M12899" s="6"/>
      <c r="P12899" s="6"/>
      <c r="Q12899" s="6"/>
      <c r="R12899" s="6"/>
      <c r="S12899" s="6"/>
      <c r="U12899" s="1">
        <f t="shared" si="613"/>
        <v>0</v>
      </c>
      <c r="V12899" s="1">
        <f t="shared" si="614"/>
        <v>0</v>
      </c>
      <c r="W12899" s="1">
        <f t="shared" si="615"/>
        <v>0</v>
      </c>
    </row>
    <row r="12900" spans="4:23" x14ac:dyDescent="0.15">
      <c r="D12900" s="6"/>
      <c r="E12900" s="6"/>
      <c r="F12900" s="6"/>
      <c r="G12900" s="6"/>
      <c r="M12900" s="6"/>
      <c r="P12900" s="6"/>
      <c r="Q12900" s="6"/>
      <c r="R12900" s="6"/>
      <c r="S12900" s="6"/>
      <c r="U12900" s="1">
        <f t="shared" si="613"/>
        <v>0</v>
      </c>
      <c r="V12900" s="1">
        <f t="shared" si="614"/>
        <v>0</v>
      </c>
      <c r="W12900" s="1">
        <f t="shared" si="615"/>
        <v>0</v>
      </c>
    </row>
    <row r="12901" spans="4:23" x14ac:dyDescent="0.15">
      <c r="D12901" s="6"/>
      <c r="E12901" s="6"/>
      <c r="F12901" s="6"/>
      <c r="G12901" s="6"/>
      <c r="M12901" s="6"/>
      <c r="P12901" s="6"/>
      <c r="Q12901" s="6"/>
      <c r="R12901" s="6"/>
      <c r="S12901" s="6"/>
      <c r="U12901" s="1">
        <f t="shared" si="613"/>
        <v>0</v>
      </c>
      <c r="V12901" s="1">
        <f t="shared" si="614"/>
        <v>0</v>
      </c>
      <c r="W12901" s="1">
        <f t="shared" si="615"/>
        <v>0</v>
      </c>
    </row>
    <row r="12902" spans="4:23" x14ac:dyDescent="0.15">
      <c r="D12902" s="6"/>
      <c r="E12902" s="6"/>
      <c r="F12902" s="6"/>
      <c r="G12902" s="6"/>
      <c r="M12902" s="6"/>
      <c r="P12902" s="6"/>
      <c r="Q12902" s="6"/>
      <c r="R12902" s="6"/>
      <c r="S12902" s="6"/>
      <c r="U12902" s="1">
        <f t="shared" si="613"/>
        <v>0</v>
      </c>
      <c r="V12902" s="1">
        <f t="shared" si="614"/>
        <v>0</v>
      </c>
      <c r="W12902" s="1">
        <f t="shared" si="615"/>
        <v>0</v>
      </c>
    </row>
    <row r="12903" spans="4:23" x14ac:dyDescent="0.15">
      <c r="D12903" s="6"/>
      <c r="E12903" s="6"/>
      <c r="F12903" s="6"/>
      <c r="G12903" s="6"/>
      <c r="M12903" s="6"/>
      <c r="P12903" s="6"/>
      <c r="Q12903" s="6"/>
      <c r="R12903" s="6"/>
      <c r="S12903" s="6"/>
      <c r="U12903" s="1">
        <f t="shared" si="613"/>
        <v>0</v>
      </c>
      <c r="V12903" s="1">
        <f t="shared" si="614"/>
        <v>0</v>
      </c>
      <c r="W12903" s="1">
        <f t="shared" si="615"/>
        <v>0</v>
      </c>
    </row>
    <row r="12904" spans="4:23" x14ac:dyDescent="0.15">
      <c r="D12904" s="6"/>
      <c r="E12904" s="6"/>
      <c r="F12904" s="6"/>
      <c r="G12904" s="6"/>
      <c r="M12904" s="6"/>
      <c r="P12904" s="6"/>
      <c r="Q12904" s="6"/>
      <c r="R12904" s="6"/>
      <c r="S12904" s="6"/>
      <c r="U12904" s="1">
        <f t="shared" si="613"/>
        <v>0</v>
      </c>
      <c r="V12904" s="1">
        <f t="shared" si="614"/>
        <v>0</v>
      </c>
      <c r="W12904" s="1">
        <f t="shared" si="615"/>
        <v>0</v>
      </c>
    </row>
    <row r="12905" spans="4:23" x14ac:dyDescent="0.15">
      <c r="D12905" s="6"/>
      <c r="E12905" s="6"/>
      <c r="F12905" s="6"/>
      <c r="G12905" s="6"/>
      <c r="M12905" s="6"/>
      <c r="P12905" s="6"/>
      <c r="Q12905" s="6"/>
      <c r="R12905" s="6"/>
      <c r="S12905" s="6"/>
      <c r="U12905" s="1">
        <f t="shared" si="613"/>
        <v>0</v>
      </c>
      <c r="V12905" s="1">
        <f t="shared" si="614"/>
        <v>0</v>
      </c>
      <c r="W12905" s="1">
        <f t="shared" si="615"/>
        <v>0</v>
      </c>
    </row>
    <row r="12906" spans="4:23" x14ac:dyDescent="0.15">
      <c r="D12906" s="6"/>
      <c r="E12906" s="6"/>
      <c r="F12906" s="6"/>
      <c r="G12906" s="6"/>
      <c r="M12906" s="6"/>
      <c r="P12906" s="6"/>
      <c r="Q12906" s="6"/>
      <c r="R12906" s="6"/>
      <c r="S12906" s="6"/>
      <c r="U12906" s="1">
        <f t="shared" si="613"/>
        <v>0</v>
      </c>
      <c r="V12906" s="1">
        <f t="shared" si="614"/>
        <v>0</v>
      </c>
      <c r="W12906" s="1">
        <f t="shared" si="615"/>
        <v>0</v>
      </c>
    </row>
    <row r="12907" spans="4:23" x14ac:dyDescent="0.15">
      <c r="D12907" s="6"/>
      <c r="E12907" s="6"/>
      <c r="F12907" s="6"/>
      <c r="G12907" s="6"/>
      <c r="M12907" s="6"/>
      <c r="P12907" s="6"/>
      <c r="Q12907" s="6"/>
      <c r="R12907" s="6"/>
      <c r="S12907" s="6"/>
      <c r="U12907" s="1">
        <f t="shared" si="613"/>
        <v>0</v>
      </c>
      <c r="V12907" s="1">
        <f t="shared" si="614"/>
        <v>0</v>
      </c>
      <c r="W12907" s="1">
        <f t="shared" si="615"/>
        <v>0</v>
      </c>
    </row>
    <row r="12908" spans="4:23" x14ac:dyDescent="0.15">
      <c r="D12908" s="6"/>
      <c r="E12908" s="6"/>
      <c r="F12908" s="6"/>
      <c r="G12908" s="6"/>
      <c r="M12908" s="6"/>
      <c r="P12908" s="6"/>
      <c r="Q12908" s="6"/>
      <c r="R12908" s="6"/>
      <c r="S12908" s="6"/>
      <c r="U12908" s="1">
        <f t="shared" si="613"/>
        <v>0</v>
      </c>
      <c r="V12908" s="1">
        <f t="shared" si="614"/>
        <v>0</v>
      </c>
      <c r="W12908" s="1">
        <f t="shared" si="615"/>
        <v>0</v>
      </c>
    </row>
    <row r="12909" spans="4:23" x14ac:dyDescent="0.15">
      <c r="D12909" s="6"/>
      <c r="E12909" s="6"/>
      <c r="F12909" s="6"/>
      <c r="G12909" s="6"/>
      <c r="M12909" s="6"/>
      <c r="P12909" s="6"/>
      <c r="Q12909" s="6"/>
      <c r="R12909" s="6"/>
      <c r="S12909" s="6"/>
      <c r="U12909" s="1">
        <f t="shared" si="613"/>
        <v>0</v>
      </c>
      <c r="V12909" s="1">
        <f t="shared" si="614"/>
        <v>0</v>
      </c>
      <c r="W12909" s="1">
        <f t="shared" si="615"/>
        <v>0</v>
      </c>
    </row>
    <row r="12910" spans="4:23" x14ac:dyDescent="0.15">
      <c r="D12910" s="6"/>
      <c r="E12910" s="6"/>
      <c r="F12910" s="6"/>
      <c r="G12910" s="6"/>
      <c r="M12910" s="6"/>
      <c r="P12910" s="6"/>
      <c r="Q12910" s="6"/>
      <c r="R12910" s="6"/>
      <c r="S12910" s="6"/>
      <c r="U12910" s="1">
        <f t="shared" si="613"/>
        <v>0</v>
      </c>
      <c r="V12910" s="1">
        <f t="shared" si="614"/>
        <v>0</v>
      </c>
      <c r="W12910" s="1">
        <f t="shared" si="615"/>
        <v>0</v>
      </c>
    </row>
    <row r="12911" spans="4:23" x14ac:dyDescent="0.15">
      <c r="D12911" s="6"/>
      <c r="E12911" s="6"/>
      <c r="F12911" s="6"/>
      <c r="G12911" s="6"/>
      <c r="M12911" s="6"/>
      <c r="P12911" s="6"/>
      <c r="Q12911" s="6"/>
      <c r="R12911" s="6"/>
      <c r="S12911" s="6"/>
      <c r="U12911" s="1">
        <f t="shared" si="613"/>
        <v>0</v>
      </c>
      <c r="V12911" s="1">
        <f t="shared" si="614"/>
        <v>0</v>
      </c>
      <c r="W12911" s="1">
        <f t="shared" si="615"/>
        <v>0</v>
      </c>
    </row>
    <row r="12912" spans="4:23" x14ac:dyDescent="0.15">
      <c r="D12912" s="6"/>
      <c r="E12912" s="6"/>
      <c r="F12912" s="6"/>
      <c r="G12912" s="6"/>
      <c r="M12912" s="6"/>
      <c r="P12912" s="6"/>
      <c r="Q12912" s="6"/>
      <c r="R12912" s="6"/>
      <c r="S12912" s="6"/>
      <c r="U12912" s="1">
        <f t="shared" si="613"/>
        <v>0</v>
      </c>
      <c r="V12912" s="1">
        <f t="shared" si="614"/>
        <v>0</v>
      </c>
      <c r="W12912" s="1">
        <f t="shared" si="615"/>
        <v>0</v>
      </c>
    </row>
    <row r="12913" spans="4:23" x14ac:dyDescent="0.15">
      <c r="D12913" s="6"/>
      <c r="E12913" s="6"/>
      <c r="F12913" s="6"/>
      <c r="G12913" s="6"/>
      <c r="M12913" s="6"/>
      <c r="P12913" s="6"/>
      <c r="Q12913" s="6"/>
      <c r="R12913" s="6"/>
      <c r="S12913" s="6"/>
      <c r="U12913" s="1">
        <f t="shared" si="613"/>
        <v>0</v>
      </c>
      <c r="V12913" s="1">
        <f t="shared" si="614"/>
        <v>0</v>
      </c>
      <c r="W12913" s="1">
        <f t="shared" si="615"/>
        <v>0</v>
      </c>
    </row>
    <row r="12914" spans="4:23" x14ac:dyDescent="0.15">
      <c r="D12914" s="6"/>
      <c r="E12914" s="6"/>
      <c r="F12914" s="6"/>
      <c r="G12914" s="6"/>
      <c r="M12914" s="6"/>
      <c r="P12914" s="6"/>
      <c r="Q12914" s="6"/>
      <c r="R12914" s="6"/>
      <c r="S12914" s="6"/>
      <c r="U12914" s="1">
        <f t="shared" si="613"/>
        <v>0</v>
      </c>
      <c r="V12914" s="1">
        <f t="shared" si="614"/>
        <v>0</v>
      </c>
      <c r="W12914" s="1">
        <f t="shared" si="615"/>
        <v>0</v>
      </c>
    </row>
    <row r="12915" spans="4:23" x14ac:dyDescent="0.15">
      <c r="D12915" s="6"/>
      <c r="E12915" s="6"/>
      <c r="F12915" s="6"/>
      <c r="G12915" s="6"/>
      <c r="M12915" s="6"/>
      <c r="P12915" s="6"/>
      <c r="Q12915" s="6"/>
      <c r="R12915" s="6"/>
      <c r="S12915" s="6"/>
      <c r="U12915" s="1">
        <f t="shared" si="613"/>
        <v>0</v>
      </c>
      <c r="V12915" s="1">
        <f t="shared" si="614"/>
        <v>0</v>
      </c>
      <c r="W12915" s="1">
        <f t="shared" si="615"/>
        <v>0</v>
      </c>
    </row>
    <row r="12916" spans="4:23" x14ac:dyDescent="0.15">
      <c r="D12916" s="6"/>
      <c r="E12916" s="6"/>
      <c r="F12916" s="6"/>
      <c r="G12916" s="6"/>
      <c r="M12916" s="6"/>
      <c r="P12916" s="6"/>
      <c r="Q12916" s="6"/>
      <c r="R12916" s="6"/>
      <c r="S12916" s="6"/>
      <c r="U12916" s="1">
        <f t="shared" si="613"/>
        <v>0</v>
      </c>
      <c r="V12916" s="1">
        <f t="shared" si="614"/>
        <v>0</v>
      </c>
      <c r="W12916" s="1">
        <f t="shared" si="615"/>
        <v>0</v>
      </c>
    </row>
    <row r="12917" spans="4:23" x14ac:dyDescent="0.15">
      <c r="D12917" s="6"/>
      <c r="E12917" s="6"/>
      <c r="F12917" s="6"/>
      <c r="G12917" s="6"/>
      <c r="M12917" s="6"/>
      <c r="P12917" s="6"/>
      <c r="Q12917" s="6"/>
      <c r="R12917" s="6"/>
      <c r="S12917" s="6"/>
      <c r="U12917" s="1">
        <f t="shared" si="613"/>
        <v>0</v>
      </c>
      <c r="V12917" s="1">
        <f t="shared" si="614"/>
        <v>0</v>
      </c>
      <c r="W12917" s="1">
        <f t="shared" si="615"/>
        <v>0</v>
      </c>
    </row>
    <row r="12918" spans="4:23" x14ac:dyDescent="0.15">
      <c r="D12918" s="6"/>
      <c r="E12918" s="6"/>
      <c r="F12918" s="6"/>
      <c r="G12918" s="6"/>
      <c r="M12918" s="6"/>
      <c r="P12918" s="6"/>
      <c r="Q12918" s="6"/>
      <c r="R12918" s="6"/>
      <c r="S12918" s="6"/>
      <c r="U12918" s="1">
        <f t="shared" si="613"/>
        <v>0</v>
      </c>
      <c r="V12918" s="1">
        <f t="shared" si="614"/>
        <v>0</v>
      </c>
      <c r="W12918" s="1">
        <f t="shared" si="615"/>
        <v>0</v>
      </c>
    </row>
    <row r="12919" spans="4:23" x14ac:dyDescent="0.15">
      <c r="D12919" s="6"/>
      <c r="E12919" s="6"/>
      <c r="F12919" s="6"/>
      <c r="G12919" s="6"/>
      <c r="M12919" s="6"/>
      <c r="P12919" s="6"/>
      <c r="Q12919" s="6"/>
      <c r="R12919" s="6"/>
      <c r="S12919" s="6"/>
      <c r="U12919" s="1">
        <f t="shared" si="613"/>
        <v>0</v>
      </c>
      <c r="V12919" s="1">
        <f t="shared" si="614"/>
        <v>0</v>
      </c>
      <c r="W12919" s="1">
        <f t="shared" si="615"/>
        <v>0</v>
      </c>
    </row>
    <row r="12920" spans="4:23" x14ac:dyDescent="0.15">
      <c r="D12920" s="6"/>
      <c r="E12920" s="6"/>
      <c r="F12920" s="6"/>
      <c r="G12920" s="6"/>
      <c r="M12920" s="6"/>
      <c r="P12920" s="6"/>
      <c r="Q12920" s="6"/>
      <c r="R12920" s="6"/>
      <c r="S12920" s="6"/>
      <c r="U12920" s="1">
        <f t="shared" si="613"/>
        <v>0</v>
      </c>
      <c r="V12920" s="1">
        <f t="shared" si="614"/>
        <v>0</v>
      </c>
      <c r="W12920" s="1">
        <f t="shared" si="615"/>
        <v>0</v>
      </c>
    </row>
    <row r="12921" spans="4:23" x14ac:dyDescent="0.15">
      <c r="D12921" s="6"/>
      <c r="E12921" s="6"/>
      <c r="F12921" s="6"/>
      <c r="G12921" s="6"/>
      <c r="M12921" s="6"/>
      <c r="P12921" s="6"/>
      <c r="Q12921" s="6"/>
      <c r="R12921" s="6"/>
      <c r="S12921" s="6"/>
      <c r="U12921" s="1">
        <f t="shared" si="613"/>
        <v>0</v>
      </c>
      <c r="V12921" s="1">
        <f t="shared" si="614"/>
        <v>0</v>
      </c>
      <c r="W12921" s="1">
        <f t="shared" si="615"/>
        <v>0</v>
      </c>
    </row>
    <row r="12922" spans="4:23" x14ac:dyDescent="0.15">
      <c r="D12922" s="6"/>
      <c r="E12922" s="6"/>
      <c r="F12922" s="6"/>
      <c r="G12922" s="6"/>
      <c r="M12922" s="6"/>
      <c r="P12922" s="6"/>
      <c r="Q12922" s="6"/>
      <c r="R12922" s="6"/>
      <c r="S12922" s="6"/>
      <c r="U12922" s="1">
        <f t="shared" si="613"/>
        <v>0</v>
      </c>
      <c r="V12922" s="1">
        <f t="shared" si="614"/>
        <v>0</v>
      </c>
      <c r="W12922" s="1">
        <f t="shared" si="615"/>
        <v>0</v>
      </c>
    </row>
    <row r="12923" spans="4:23" x14ac:dyDescent="0.15">
      <c r="D12923" s="6"/>
      <c r="E12923" s="6"/>
      <c r="F12923" s="6"/>
      <c r="G12923" s="6"/>
      <c r="M12923" s="6"/>
      <c r="P12923" s="6"/>
      <c r="Q12923" s="6"/>
      <c r="R12923" s="6"/>
      <c r="S12923" s="6"/>
      <c r="U12923" s="1">
        <f t="shared" si="613"/>
        <v>0</v>
      </c>
      <c r="V12923" s="1">
        <f t="shared" si="614"/>
        <v>0</v>
      </c>
      <c r="W12923" s="1">
        <f t="shared" si="615"/>
        <v>0</v>
      </c>
    </row>
    <row r="12924" spans="4:23" x14ac:dyDescent="0.15">
      <c r="D12924" s="6"/>
      <c r="E12924" s="6"/>
      <c r="F12924" s="6"/>
      <c r="G12924" s="6"/>
      <c r="M12924" s="6"/>
      <c r="P12924" s="6"/>
      <c r="Q12924" s="6"/>
      <c r="R12924" s="6"/>
      <c r="S12924" s="6"/>
      <c r="U12924" s="1">
        <f t="shared" si="613"/>
        <v>0</v>
      </c>
      <c r="V12924" s="1">
        <f t="shared" si="614"/>
        <v>0</v>
      </c>
      <c r="W12924" s="1">
        <f t="shared" si="615"/>
        <v>0</v>
      </c>
    </row>
    <row r="12925" spans="4:23" x14ac:dyDescent="0.15">
      <c r="D12925" s="6"/>
      <c r="E12925" s="6"/>
      <c r="F12925" s="6"/>
      <c r="G12925" s="6"/>
      <c r="M12925" s="6"/>
      <c r="P12925" s="6"/>
      <c r="Q12925" s="6"/>
      <c r="R12925" s="6"/>
      <c r="S12925" s="6"/>
      <c r="U12925" s="1">
        <f t="shared" si="613"/>
        <v>0</v>
      </c>
      <c r="V12925" s="1">
        <f t="shared" si="614"/>
        <v>0</v>
      </c>
      <c r="W12925" s="1">
        <f t="shared" si="615"/>
        <v>0</v>
      </c>
    </row>
    <row r="12926" spans="4:23" x14ac:dyDescent="0.15">
      <c r="D12926" s="6"/>
      <c r="E12926" s="6"/>
      <c r="F12926" s="6"/>
      <c r="G12926" s="6"/>
      <c r="M12926" s="6"/>
      <c r="P12926" s="6"/>
      <c r="Q12926" s="6"/>
      <c r="R12926" s="6"/>
      <c r="S12926" s="6"/>
      <c r="U12926" s="1">
        <f t="shared" si="613"/>
        <v>0</v>
      </c>
      <c r="V12926" s="1">
        <f t="shared" si="614"/>
        <v>0</v>
      </c>
      <c r="W12926" s="1">
        <f t="shared" si="615"/>
        <v>0</v>
      </c>
    </row>
    <row r="12927" spans="4:23" x14ac:dyDescent="0.15">
      <c r="D12927" s="6"/>
      <c r="E12927" s="6"/>
      <c r="F12927" s="6"/>
      <c r="G12927" s="6"/>
      <c r="M12927" s="6"/>
      <c r="P12927" s="6"/>
      <c r="Q12927" s="6"/>
      <c r="R12927" s="6"/>
      <c r="S12927" s="6"/>
      <c r="U12927" s="1">
        <f t="shared" si="613"/>
        <v>0</v>
      </c>
      <c r="V12927" s="1">
        <f t="shared" si="614"/>
        <v>0</v>
      </c>
      <c r="W12927" s="1">
        <f t="shared" si="615"/>
        <v>0</v>
      </c>
    </row>
    <row r="12928" spans="4:23" x14ac:dyDescent="0.15">
      <c r="D12928" s="6"/>
      <c r="E12928" s="6"/>
      <c r="F12928" s="6"/>
      <c r="G12928" s="6"/>
      <c r="M12928" s="6"/>
      <c r="P12928" s="6"/>
      <c r="Q12928" s="6"/>
      <c r="R12928" s="6"/>
      <c r="S12928" s="6"/>
      <c r="U12928" s="1">
        <f t="shared" si="613"/>
        <v>0</v>
      </c>
      <c r="V12928" s="1">
        <f t="shared" si="614"/>
        <v>0</v>
      </c>
      <c r="W12928" s="1">
        <f t="shared" si="615"/>
        <v>0</v>
      </c>
    </row>
    <row r="12929" spans="4:23" x14ac:dyDescent="0.15">
      <c r="D12929" s="6"/>
      <c r="E12929" s="6"/>
      <c r="F12929" s="6"/>
      <c r="G12929" s="6"/>
      <c r="M12929" s="6"/>
      <c r="P12929" s="6"/>
      <c r="Q12929" s="6"/>
      <c r="R12929" s="6"/>
      <c r="S12929" s="6"/>
      <c r="U12929" s="1">
        <f t="shared" si="613"/>
        <v>0</v>
      </c>
      <c r="V12929" s="1">
        <f t="shared" si="614"/>
        <v>0</v>
      </c>
      <c r="W12929" s="1">
        <f t="shared" si="615"/>
        <v>0</v>
      </c>
    </row>
    <row r="12930" spans="4:23" x14ac:dyDescent="0.15">
      <c r="D12930" s="6"/>
      <c r="E12930" s="6"/>
      <c r="F12930" s="6"/>
      <c r="G12930" s="6"/>
      <c r="M12930" s="6"/>
      <c r="P12930" s="6"/>
      <c r="Q12930" s="6"/>
      <c r="R12930" s="6"/>
      <c r="S12930" s="6"/>
      <c r="U12930" s="1">
        <f t="shared" si="613"/>
        <v>0</v>
      </c>
      <c r="V12930" s="1">
        <f t="shared" si="614"/>
        <v>0</v>
      </c>
      <c r="W12930" s="1">
        <f t="shared" si="615"/>
        <v>0</v>
      </c>
    </row>
    <row r="12931" spans="4:23" x14ac:dyDescent="0.15">
      <c r="D12931" s="6"/>
      <c r="E12931" s="6"/>
      <c r="F12931" s="6"/>
      <c r="G12931" s="6"/>
      <c r="M12931" s="6"/>
      <c r="P12931" s="6"/>
      <c r="Q12931" s="6"/>
      <c r="R12931" s="6"/>
      <c r="S12931" s="6"/>
      <c r="U12931" s="1">
        <f t="shared" ref="U12931:U12994" si="616">$U$1+A12931</f>
        <v>0</v>
      </c>
      <c r="V12931" s="1">
        <f t="shared" ref="V12931:V12994" si="617">$V$1+A12931</f>
        <v>0</v>
      </c>
      <c r="W12931" s="1">
        <f t="shared" ref="W12931:W12994" si="618">$W$1+A12931</f>
        <v>0</v>
      </c>
    </row>
    <row r="12932" spans="4:23" x14ac:dyDescent="0.15">
      <c r="D12932" s="6"/>
      <c r="E12932" s="6"/>
      <c r="F12932" s="6"/>
      <c r="G12932" s="6"/>
      <c r="M12932" s="6"/>
      <c r="P12932" s="6"/>
      <c r="Q12932" s="6"/>
      <c r="R12932" s="6"/>
      <c r="S12932" s="6"/>
      <c r="U12932" s="1">
        <f t="shared" si="616"/>
        <v>0</v>
      </c>
      <c r="V12932" s="1">
        <f t="shared" si="617"/>
        <v>0</v>
      </c>
      <c r="W12932" s="1">
        <f t="shared" si="618"/>
        <v>0</v>
      </c>
    </row>
    <row r="12933" spans="4:23" x14ac:dyDescent="0.15">
      <c r="D12933" s="6"/>
      <c r="E12933" s="6"/>
      <c r="F12933" s="6"/>
      <c r="G12933" s="6"/>
      <c r="M12933" s="6"/>
      <c r="P12933" s="6"/>
      <c r="Q12933" s="6"/>
      <c r="R12933" s="6"/>
      <c r="S12933" s="6"/>
      <c r="U12933" s="1">
        <f t="shared" si="616"/>
        <v>0</v>
      </c>
      <c r="V12933" s="1">
        <f t="shared" si="617"/>
        <v>0</v>
      </c>
      <c r="W12933" s="1">
        <f t="shared" si="618"/>
        <v>0</v>
      </c>
    </row>
    <row r="12934" spans="4:23" x14ac:dyDescent="0.15">
      <c r="D12934" s="6"/>
      <c r="E12934" s="6"/>
      <c r="F12934" s="6"/>
      <c r="G12934" s="6"/>
      <c r="M12934" s="6"/>
      <c r="P12934" s="6"/>
      <c r="Q12934" s="6"/>
      <c r="R12934" s="6"/>
      <c r="S12934" s="6"/>
      <c r="U12934" s="1">
        <f t="shared" si="616"/>
        <v>0</v>
      </c>
      <c r="V12934" s="1">
        <f t="shared" si="617"/>
        <v>0</v>
      </c>
      <c r="W12934" s="1">
        <f t="shared" si="618"/>
        <v>0</v>
      </c>
    </row>
    <row r="12935" spans="4:23" x14ac:dyDescent="0.15">
      <c r="D12935" s="6"/>
      <c r="E12935" s="6"/>
      <c r="F12935" s="6"/>
      <c r="G12935" s="6"/>
      <c r="M12935" s="6"/>
      <c r="P12935" s="6"/>
      <c r="Q12935" s="6"/>
      <c r="R12935" s="6"/>
      <c r="S12935" s="6"/>
      <c r="U12935" s="1">
        <f t="shared" si="616"/>
        <v>0</v>
      </c>
      <c r="V12935" s="1">
        <f t="shared" si="617"/>
        <v>0</v>
      </c>
      <c r="W12935" s="1">
        <f t="shared" si="618"/>
        <v>0</v>
      </c>
    </row>
    <row r="12936" spans="4:23" x14ac:dyDescent="0.15">
      <c r="D12936" s="6"/>
      <c r="E12936" s="6"/>
      <c r="F12936" s="6"/>
      <c r="G12936" s="6"/>
      <c r="M12936" s="6"/>
      <c r="P12936" s="6"/>
      <c r="Q12936" s="6"/>
      <c r="R12936" s="6"/>
      <c r="S12936" s="6"/>
      <c r="U12936" s="1">
        <f t="shared" si="616"/>
        <v>0</v>
      </c>
      <c r="V12936" s="1">
        <f t="shared" si="617"/>
        <v>0</v>
      </c>
      <c r="W12936" s="1">
        <f t="shared" si="618"/>
        <v>0</v>
      </c>
    </row>
    <row r="12937" spans="4:23" x14ac:dyDescent="0.15">
      <c r="D12937" s="6"/>
      <c r="E12937" s="6"/>
      <c r="F12937" s="6"/>
      <c r="G12937" s="6"/>
      <c r="M12937" s="6"/>
      <c r="P12937" s="6"/>
      <c r="Q12937" s="6"/>
      <c r="R12937" s="6"/>
      <c r="S12937" s="6"/>
      <c r="U12937" s="1">
        <f t="shared" si="616"/>
        <v>0</v>
      </c>
      <c r="V12937" s="1">
        <f t="shared" si="617"/>
        <v>0</v>
      </c>
      <c r="W12937" s="1">
        <f t="shared" si="618"/>
        <v>0</v>
      </c>
    </row>
    <row r="12938" spans="4:23" x14ac:dyDescent="0.15">
      <c r="D12938" s="6"/>
      <c r="E12938" s="6"/>
      <c r="F12938" s="6"/>
      <c r="G12938" s="6"/>
      <c r="M12938" s="6"/>
      <c r="P12938" s="6"/>
      <c r="Q12938" s="6"/>
      <c r="R12938" s="6"/>
      <c r="S12938" s="6"/>
      <c r="U12938" s="1">
        <f t="shared" si="616"/>
        <v>0</v>
      </c>
      <c r="V12938" s="1">
        <f t="shared" si="617"/>
        <v>0</v>
      </c>
      <c r="W12938" s="1">
        <f t="shared" si="618"/>
        <v>0</v>
      </c>
    </row>
    <row r="12939" spans="4:23" x14ac:dyDescent="0.15">
      <c r="D12939" s="6"/>
      <c r="E12939" s="6"/>
      <c r="F12939" s="6"/>
      <c r="G12939" s="6"/>
      <c r="M12939" s="6"/>
      <c r="P12939" s="6"/>
      <c r="Q12939" s="6"/>
      <c r="R12939" s="6"/>
      <c r="S12939" s="6"/>
      <c r="U12939" s="1">
        <f t="shared" si="616"/>
        <v>0</v>
      </c>
      <c r="V12939" s="1">
        <f t="shared" si="617"/>
        <v>0</v>
      </c>
      <c r="W12939" s="1">
        <f t="shared" si="618"/>
        <v>0</v>
      </c>
    </row>
    <row r="12940" spans="4:23" x14ac:dyDescent="0.15">
      <c r="D12940" s="6"/>
      <c r="E12940" s="6"/>
      <c r="F12940" s="6"/>
      <c r="G12940" s="6"/>
      <c r="M12940" s="6"/>
      <c r="P12940" s="6"/>
      <c r="Q12940" s="6"/>
      <c r="R12940" s="6"/>
      <c r="S12940" s="6"/>
      <c r="U12940" s="1">
        <f t="shared" si="616"/>
        <v>0</v>
      </c>
      <c r="V12940" s="1">
        <f t="shared" si="617"/>
        <v>0</v>
      </c>
      <c r="W12940" s="1">
        <f t="shared" si="618"/>
        <v>0</v>
      </c>
    </row>
    <row r="12941" spans="4:23" x14ac:dyDescent="0.15">
      <c r="D12941" s="6"/>
      <c r="E12941" s="6"/>
      <c r="F12941" s="6"/>
      <c r="G12941" s="6"/>
      <c r="M12941" s="6"/>
      <c r="P12941" s="6"/>
      <c r="Q12941" s="6"/>
      <c r="R12941" s="6"/>
      <c r="S12941" s="6"/>
      <c r="U12941" s="1">
        <f t="shared" si="616"/>
        <v>0</v>
      </c>
      <c r="V12941" s="1">
        <f t="shared" si="617"/>
        <v>0</v>
      </c>
      <c r="W12941" s="1">
        <f t="shared" si="618"/>
        <v>0</v>
      </c>
    </row>
    <row r="12942" spans="4:23" x14ac:dyDescent="0.15">
      <c r="D12942" s="6"/>
      <c r="E12942" s="6"/>
      <c r="F12942" s="6"/>
      <c r="G12942" s="6"/>
      <c r="M12942" s="6"/>
      <c r="P12942" s="6"/>
      <c r="Q12942" s="6"/>
      <c r="R12942" s="6"/>
      <c r="S12942" s="6"/>
      <c r="U12942" s="1">
        <f t="shared" si="616"/>
        <v>0</v>
      </c>
      <c r="V12942" s="1">
        <f t="shared" si="617"/>
        <v>0</v>
      </c>
      <c r="W12942" s="1">
        <f t="shared" si="618"/>
        <v>0</v>
      </c>
    </row>
    <row r="12943" spans="4:23" x14ac:dyDescent="0.15">
      <c r="D12943" s="6"/>
      <c r="E12943" s="6"/>
      <c r="F12943" s="6"/>
      <c r="G12943" s="6"/>
      <c r="M12943" s="6"/>
      <c r="P12943" s="6"/>
      <c r="Q12943" s="6"/>
      <c r="R12943" s="6"/>
      <c r="S12943" s="6"/>
      <c r="U12943" s="1">
        <f t="shared" si="616"/>
        <v>0</v>
      </c>
      <c r="V12943" s="1">
        <f t="shared" si="617"/>
        <v>0</v>
      </c>
      <c r="W12943" s="1">
        <f t="shared" si="618"/>
        <v>0</v>
      </c>
    </row>
    <row r="12944" spans="4:23" x14ac:dyDescent="0.15">
      <c r="D12944" s="6"/>
      <c r="E12944" s="6"/>
      <c r="F12944" s="6"/>
      <c r="G12944" s="6"/>
      <c r="M12944" s="6"/>
      <c r="P12944" s="6"/>
      <c r="Q12944" s="6"/>
      <c r="R12944" s="6"/>
      <c r="S12944" s="6"/>
      <c r="U12944" s="1">
        <f t="shared" si="616"/>
        <v>0</v>
      </c>
      <c r="V12944" s="1">
        <f t="shared" si="617"/>
        <v>0</v>
      </c>
      <c r="W12944" s="1">
        <f t="shared" si="618"/>
        <v>0</v>
      </c>
    </row>
    <row r="12945" spans="4:23" x14ac:dyDescent="0.15">
      <c r="D12945" s="6"/>
      <c r="E12945" s="6"/>
      <c r="F12945" s="6"/>
      <c r="G12945" s="6"/>
      <c r="M12945" s="6"/>
      <c r="P12945" s="6"/>
      <c r="Q12945" s="6"/>
      <c r="R12945" s="6"/>
      <c r="S12945" s="6"/>
      <c r="U12945" s="1">
        <f t="shared" si="616"/>
        <v>0</v>
      </c>
      <c r="V12945" s="1">
        <f t="shared" si="617"/>
        <v>0</v>
      </c>
      <c r="W12945" s="1">
        <f t="shared" si="618"/>
        <v>0</v>
      </c>
    </row>
    <row r="12946" spans="4:23" x14ac:dyDescent="0.15">
      <c r="D12946" s="6"/>
      <c r="E12946" s="6"/>
      <c r="F12946" s="6"/>
      <c r="G12946" s="6"/>
      <c r="M12946" s="6"/>
      <c r="P12946" s="6"/>
      <c r="Q12946" s="6"/>
      <c r="R12946" s="6"/>
      <c r="S12946" s="6"/>
      <c r="U12946" s="1">
        <f t="shared" si="616"/>
        <v>0</v>
      </c>
      <c r="V12946" s="1">
        <f t="shared" si="617"/>
        <v>0</v>
      </c>
      <c r="W12946" s="1">
        <f t="shared" si="618"/>
        <v>0</v>
      </c>
    </row>
    <row r="12947" spans="4:23" x14ac:dyDescent="0.15">
      <c r="D12947" s="6"/>
      <c r="E12947" s="6"/>
      <c r="F12947" s="6"/>
      <c r="G12947" s="6"/>
      <c r="M12947" s="6"/>
      <c r="P12947" s="6"/>
      <c r="Q12947" s="6"/>
      <c r="R12947" s="6"/>
      <c r="S12947" s="6"/>
      <c r="U12947" s="1">
        <f t="shared" si="616"/>
        <v>0</v>
      </c>
      <c r="V12947" s="1">
        <f t="shared" si="617"/>
        <v>0</v>
      </c>
      <c r="W12947" s="1">
        <f t="shared" si="618"/>
        <v>0</v>
      </c>
    </row>
    <row r="12948" spans="4:23" x14ac:dyDescent="0.15">
      <c r="D12948" s="6"/>
      <c r="E12948" s="6"/>
      <c r="F12948" s="6"/>
      <c r="G12948" s="6"/>
      <c r="M12948" s="6"/>
      <c r="P12948" s="6"/>
      <c r="Q12948" s="6"/>
      <c r="R12948" s="6"/>
      <c r="S12948" s="6"/>
      <c r="U12948" s="1">
        <f t="shared" si="616"/>
        <v>0</v>
      </c>
      <c r="V12948" s="1">
        <f t="shared" si="617"/>
        <v>0</v>
      </c>
      <c r="W12948" s="1">
        <f t="shared" si="618"/>
        <v>0</v>
      </c>
    </row>
    <row r="12949" spans="4:23" x14ac:dyDescent="0.15">
      <c r="D12949" s="6"/>
      <c r="E12949" s="6"/>
      <c r="F12949" s="6"/>
      <c r="G12949" s="6"/>
      <c r="M12949" s="6"/>
      <c r="P12949" s="6"/>
      <c r="Q12949" s="6"/>
      <c r="R12949" s="6"/>
      <c r="S12949" s="6"/>
      <c r="U12949" s="1">
        <f t="shared" si="616"/>
        <v>0</v>
      </c>
      <c r="V12949" s="1">
        <f t="shared" si="617"/>
        <v>0</v>
      </c>
      <c r="W12949" s="1">
        <f t="shared" si="618"/>
        <v>0</v>
      </c>
    </row>
    <row r="12950" spans="4:23" x14ac:dyDescent="0.15">
      <c r="D12950" s="6"/>
      <c r="E12950" s="6"/>
      <c r="F12950" s="6"/>
      <c r="G12950" s="6"/>
      <c r="M12950" s="6"/>
      <c r="P12950" s="6"/>
      <c r="Q12950" s="6"/>
      <c r="R12950" s="6"/>
      <c r="S12950" s="6"/>
      <c r="U12950" s="1">
        <f t="shared" si="616"/>
        <v>0</v>
      </c>
      <c r="V12950" s="1">
        <f t="shared" si="617"/>
        <v>0</v>
      </c>
      <c r="W12950" s="1">
        <f t="shared" si="618"/>
        <v>0</v>
      </c>
    </row>
    <row r="12951" spans="4:23" x14ac:dyDescent="0.15">
      <c r="D12951" s="6"/>
      <c r="E12951" s="6"/>
      <c r="F12951" s="6"/>
      <c r="G12951" s="6"/>
      <c r="M12951" s="6"/>
      <c r="P12951" s="6"/>
      <c r="Q12951" s="6"/>
      <c r="R12951" s="6"/>
      <c r="S12951" s="6"/>
      <c r="U12951" s="1">
        <f t="shared" si="616"/>
        <v>0</v>
      </c>
      <c r="V12951" s="1">
        <f t="shared" si="617"/>
        <v>0</v>
      </c>
      <c r="W12951" s="1">
        <f t="shared" si="618"/>
        <v>0</v>
      </c>
    </row>
    <row r="12952" spans="4:23" x14ac:dyDescent="0.15">
      <c r="D12952" s="6"/>
      <c r="E12952" s="6"/>
      <c r="F12952" s="6"/>
      <c r="G12952" s="6"/>
      <c r="M12952" s="6"/>
      <c r="P12952" s="6"/>
      <c r="Q12952" s="6"/>
      <c r="R12952" s="6"/>
      <c r="S12952" s="6"/>
      <c r="U12952" s="1">
        <f t="shared" si="616"/>
        <v>0</v>
      </c>
      <c r="V12952" s="1">
        <f t="shared" si="617"/>
        <v>0</v>
      </c>
      <c r="W12952" s="1">
        <f t="shared" si="618"/>
        <v>0</v>
      </c>
    </row>
    <row r="12953" spans="4:23" x14ac:dyDescent="0.15">
      <c r="D12953" s="6"/>
      <c r="E12953" s="6"/>
      <c r="F12953" s="6"/>
      <c r="G12953" s="6"/>
      <c r="M12953" s="6"/>
      <c r="P12953" s="6"/>
      <c r="Q12953" s="6"/>
      <c r="R12953" s="6"/>
      <c r="S12953" s="6"/>
      <c r="U12953" s="1">
        <f t="shared" si="616"/>
        <v>0</v>
      </c>
      <c r="V12953" s="1">
        <f t="shared" si="617"/>
        <v>0</v>
      </c>
      <c r="W12953" s="1">
        <f t="shared" si="618"/>
        <v>0</v>
      </c>
    </row>
    <row r="12954" spans="4:23" x14ac:dyDescent="0.15">
      <c r="D12954" s="6"/>
      <c r="E12954" s="6"/>
      <c r="F12954" s="6"/>
      <c r="G12954" s="6"/>
      <c r="M12954" s="6"/>
      <c r="P12954" s="6"/>
      <c r="Q12954" s="6"/>
      <c r="R12954" s="6"/>
      <c r="S12954" s="6"/>
      <c r="U12954" s="1">
        <f t="shared" si="616"/>
        <v>0</v>
      </c>
      <c r="V12954" s="1">
        <f t="shared" si="617"/>
        <v>0</v>
      </c>
      <c r="W12954" s="1">
        <f t="shared" si="618"/>
        <v>0</v>
      </c>
    </row>
    <row r="12955" spans="4:23" x14ac:dyDescent="0.15">
      <c r="D12955" s="6"/>
      <c r="E12955" s="6"/>
      <c r="F12955" s="6"/>
      <c r="G12955" s="6"/>
      <c r="M12955" s="6"/>
      <c r="P12955" s="6"/>
      <c r="Q12955" s="6"/>
      <c r="R12955" s="6"/>
      <c r="S12955" s="6"/>
      <c r="U12955" s="1">
        <f t="shared" si="616"/>
        <v>0</v>
      </c>
      <c r="V12955" s="1">
        <f t="shared" si="617"/>
        <v>0</v>
      </c>
      <c r="W12955" s="1">
        <f t="shared" si="618"/>
        <v>0</v>
      </c>
    </row>
    <row r="12956" spans="4:23" x14ac:dyDescent="0.15">
      <c r="D12956" s="6"/>
      <c r="E12956" s="6"/>
      <c r="F12956" s="6"/>
      <c r="G12956" s="6"/>
      <c r="M12956" s="6"/>
      <c r="P12956" s="6"/>
      <c r="Q12956" s="6"/>
      <c r="R12956" s="6"/>
      <c r="S12956" s="6"/>
      <c r="U12956" s="1">
        <f t="shared" si="616"/>
        <v>0</v>
      </c>
      <c r="V12956" s="1">
        <f t="shared" si="617"/>
        <v>0</v>
      </c>
      <c r="W12956" s="1">
        <f t="shared" si="618"/>
        <v>0</v>
      </c>
    </row>
    <row r="12957" spans="4:23" x14ac:dyDescent="0.15">
      <c r="D12957" s="6"/>
      <c r="E12957" s="6"/>
      <c r="F12957" s="6"/>
      <c r="G12957" s="6"/>
      <c r="M12957" s="6"/>
      <c r="P12957" s="6"/>
      <c r="Q12957" s="6"/>
      <c r="R12957" s="6"/>
      <c r="S12957" s="6"/>
      <c r="U12957" s="1">
        <f t="shared" si="616"/>
        <v>0</v>
      </c>
      <c r="V12957" s="1">
        <f t="shared" si="617"/>
        <v>0</v>
      </c>
      <c r="W12957" s="1">
        <f t="shared" si="618"/>
        <v>0</v>
      </c>
    </row>
    <row r="12958" spans="4:23" x14ac:dyDescent="0.15">
      <c r="D12958" s="6"/>
      <c r="E12958" s="6"/>
      <c r="F12958" s="6"/>
      <c r="G12958" s="6"/>
      <c r="M12958" s="6"/>
      <c r="P12958" s="6"/>
      <c r="Q12958" s="6"/>
      <c r="R12958" s="6"/>
      <c r="S12958" s="6"/>
      <c r="U12958" s="1">
        <f t="shared" si="616"/>
        <v>0</v>
      </c>
      <c r="V12958" s="1">
        <f t="shared" si="617"/>
        <v>0</v>
      </c>
      <c r="W12958" s="1">
        <f t="shared" si="618"/>
        <v>0</v>
      </c>
    </row>
    <row r="12959" spans="4:23" x14ac:dyDescent="0.15">
      <c r="D12959" s="6"/>
      <c r="E12959" s="6"/>
      <c r="F12959" s="6"/>
      <c r="G12959" s="6"/>
      <c r="M12959" s="6"/>
      <c r="P12959" s="6"/>
      <c r="Q12959" s="6"/>
      <c r="R12959" s="6"/>
      <c r="S12959" s="6"/>
      <c r="U12959" s="1">
        <f t="shared" si="616"/>
        <v>0</v>
      </c>
      <c r="V12959" s="1">
        <f t="shared" si="617"/>
        <v>0</v>
      </c>
      <c r="W12959" s="1">
        <f t="shared" si="618"/>
        <v>0</v>
      </c>
    </row>
    <row r="12960" spans="4:23" x14ac:dyDescent="0.15">
      <c r="D12960" s="6"/>
      <c r="E12960" s="6"/>
      <c r="F12960" s="6"/>
      <c r="G12960" s="6"/>
      <c r="M12960" s="6"/>
      <c r="P12960" s="6"/>
      <c r="Q12960" s="6"/>
      <c r="R12960" s="6"/>
      <c r="S12960" s="6"/>
      <c r="U12960" s="1">
        <f t="shared" si="616"/>
        <v>0</v>
      </c>
      <c r="V12960" s="1">
        <f t="shared" si="617"/>
        <v>0</v>
      </c>
      <c r="W12960" s="1">
        <f t="shared" si="618"/>
        <v>0</v>
      </c>
    </row>
    <row r="12961" spans="4:23" x14ac:dyDescent="0.15">
      <c r="D12961" s="6"/>
      <c r="E12961" s="6"/>
      <c r="F12961" s="6"/>
      <c r="G12961" s="6"/>
      <c r="M12961" s="6"/>
      <c r="P12961" s="6"/>
      <c r="Q12961" s="6"/>
      <c r="R12961" s="6"/>
      <c r="S12961" s="6"/>
      <c r="U12961" s="1">
        <f t="shared" si="616"/>
        <v>0</v>
      </c>
      <c r="V12961" s="1">
        <f t="shared" si="617"/>
        <v>0</v>
      </c>
      <c r="W12961" s="1">
        <f t="shared" si="618"/>
        <v>0</v>
      </c>
    </row>
    <row r="12962" spans="4:23" x14ac:dyDescent="0.15">
      <c r="D12962" s="6"/>
      <c r="E12962" s="6"/>
      <c r="F12962" s="6"/>
      <c r="G12962" s="6"/>
      <c r="M12962" s="6"/>
      <c r="P12962" s="6"/>
      <c r="Q12962" s="6"/>
      <c r="R12962" s="6"/>
      <c r="S12962" s="6"/>
      <c r="U12962" s="1">
        <f t="shared" si="616"/>
        <v>0</v>
      </c>
      <c r="V12962" s="1">
        <f t="shared" si="617"/>
        <v>0</v>
      </c>
      <c r="W12962" s="1">
        <f t="shared" si="618"/>
        <v>0</v>
      </c>
    </row>
    <row r="12963" spans="4:23" x14ac:dyDescent="0.15">
      <c r="D12963" s="6"/>
      <c r="E12963" s="6"/>
      <c r="F12963" s="6"/>
      <c r="G12963" s="6"/>
      <c r="M12963" s="6"/>
      <c r="P12963" s="6"/>
      <c r="Q12963" s="6"/>
      <c r="R12963" s="6"/>
      <c r="S12963" s="6"/>
      <c r="U12963" s="1">
        <f t="shared" si="616"/>
        <v>0</v>
      </c>
      <c r="V12963" s="1">
        <f t="shared" si="617"/>
        <v>0</v>
      </c>
      <c r="W12963" s="1">
        <f t="shared" si="618"/>
        <v>0</v>
      </c>
    </row>
    <row r="12964" spans="4:23" x14ac:dyDescent="0.15">
      <c r="D12964" s="6"/>
      <c r="E12964" s="6"/>
      <c r="F12964" s="6"/>
      <c r="G12964" s="6"/>
      <c r="M12964" s="6"/>
      <c r="P12964" s="6"/>
      <c r="Q12964" s="6"/>
      <c r="R12964" s="6"/>
      <c r="S12964" s="6"/>
      <c r="U12964" s="1">
        <f t="shared" si="616"/>
        <v>0</v>
      </c>
      <c r="V12964" s="1">
        <f t="shared" si="617"/>
        <v>0</v>
      </c>
      <c r="W12964" s="1">
        <f t="shared" si="618"/>
        <v>0</v>
      </c>
    </row>
    <row r="12965" spans="4:23" x14ac:dyDescent="0.15">
      <c r="D12965" s="6"/>
      <c r="E12965" s="6"/>
      <c r="F12965" s="6"/>
      <c r="G12965" s="6"/>
      <c r="M12965" s="6"/>
      <c r="P12965" s="6"/>
      <c r="Q12965" s="6"/>
      <c r="R12965" s="6"/>
      <c r="S12965" s="6"/>
      <c r="U12965" s="1">
        <f t="shared" si="616"/>
        <v>0</v>
      </c>
      <c r="V12965" s="1">
        <f t="shared" si="617"/>
        <v>0</v>
      </c>
      <c r="W12965" s="1">
        <f t="shared" si="618"/>
        <v>0</v>
      </c>
    </row>
    <row r="12966" spans="4:23" x14ac:dyDescent="0.15">
      <c r="D12966" s="6"/>
      <c r="E12966" s="6"/>
      <c r="F12966" s="6"/>
      <c r="G12966" s="6"/>
      <c r="M12966" s="6"/>
      <c r="P12966" s="6"/>
      <c r="Q12966" s="6"/>
      <c r="R12966" s="6"/>
      <c r="S12966" s="6"/>
      <c r="U12966" s="1">
        <f t="shared" si="616"/>
        <v>0</v>
      </c>
      <c r="V12966" s="1">
        <f t="shared" si="617"/>
        <v>0</v>
      </c>
      <c r="W12966" s="1">
        <f t="shared" si="618"/>
        <v>0</v>
      </c>
    </row>
    <row r="12967" spans="4:23" x14ac:dyDescent="0.15">
      <c r="D12967" s="6"/>
      <c r="E12967" s="6"/>
      <c r="F12967" s="6"/>
      <c r="G12967" s="6"/>
      <c r="M12967" s="6"/>
      <c r="P12967" s="6"/>
      <c r="Q12967" s="6"/>
      <c r="R12967" s="6"/>
      <c r="S12967" s="6"/>
      <c r="U12967" s="1">
        <f t="shared" si="616"/>
        <v>0</v>
      </c>
      <c r="V12967" s="1">
        <f t="shared" si="617"/>
        <v>0</v>
      </c>
      <c r="W12967" s="1">
        <f t="shared" si="618"/>
        <v>0</v>
      </c>
    </row>
    <row r="12968" spans="4:23" x14ac:dyDescent="0.15">
      <c r="D12968" s="6"/>
      <c r="E12968" s="6"/>
      <c r="F12968" s="6"/>
      <c r="G12968" s="6"/>
      <c r="M12968" s="6"/>
      <c r="P12968" s="6"/>
      <c r="Q12968" s="6"/>
      <c r="R12968" s="6"/>
      <c r="S12968" s="6"/>
      <c r="U12968" s="1">
        <f t="shared" si="616"/>
        <v>0</v>
      </c>
      <c r="V12968" s="1">
        <f t="shared" si="617"/>
        <v>0</v>
      </c>
      <c r="W12968" s="1">
        <f t="shared" si="618"/>
        <v>0</v>
      </c>
    </row>
    <row r="12969" spans="4:23" x14ac:dyDescent="0.15">
      <c r="D12969" s="6"/>
      <c r="E12969" s="6"/>
      <c r="F12969" s="6"/>
      <c r="G12969" s="6"/>
      <c r="M12969" s="6"/>
      <c r="P12969" s="6"/>
      <c r="Q12969" s="6"/>
      <c r="R12969" s="6"/>
      <c r="S12969" s="6"/>
      <c r="U12969" s="1">
        <f t="shared" si="616"/>
        <v>0</v>
      </c>
      <c r="V12969" s="1">
        <f t="shared" si="617"/>
        <v>0</v>
      </c>
      <c r="W12969" s="1">
        <f t="shared" si="618"/>
        <v>0</v>
      </c>
    </row>
    <row r="12970" spans="4:23" x14ac:dyDescent="0.15">
      <c r="D12970" s="6"/>
      <c r="E12970" s="6"/>
      <c r="F12970" s="6"/>
      <c r="G12970" s="6"/>
      <c r="M12970" s="6"/>
      <c r="P12970" s="6"/>
      <c r="Q12970" s="6"/>
      <c r="R12970" s="6"/>
      <c r="S12970" s="6"/>
      <c r="U12970" s="1">
        <f t="shared" si="616"/>
        <v>0</v>
      </c>
      <c r="V12970" s="1">
        <f t="shared" si="617"/>
        <v>0</v>
      </c>
      <c r="W12970" s="1">
        <f t="shared" si="618"/>
        <v>0</v>
      </c>
    </row>
    <row r="12971" spans="4:23" x14ac:dyDescent="0.15">
      <c r="D12971" s="6"/>
      <c r="E12971" s="6"/>
      <c r="F12971" s="6"/>
      <c r="G12971" s="6"/>
      <c r="M12971" s="6"/>
      <c r="P12971" s="6"/>
      <c r="Q12971" s="6"/>
      <c r="R12971" s="6"/>
      <c r="S12971" s="6"/>
      <c r="U12971" s="1">
        <f t="shared" si="616"/>
        <v>0</v>
      </c>
      <c r="V12971" s="1">
        <f t="shared" si="617"/>
        <v>0</v>
      </c>
      <c r="W12971" s="1">
        <f t="shared" si="618"/>
        <v>0</v>
      </c>
    </row>
    <row r="12972" spans="4:23" x14ac:dyDescent="0.15">
      <c r="D12972" s="6"/>
      <c r="E12972" s="6"/>
      <c r="F12972" s="6"/>
      <c r="G12972" s="6"/>
      <c r="M12972" s="6"/>
      <c r="P12972" s="6"/>
      <c r="Q12972" s="6"/>
      <c r="R12972" s="6"/>
      <c r="S12972" s="6"/>
      <c r="U12972" s="1">
        <f t="shared" si="616"/>
        <v>0</v>
      </c>
      <c r="V12972" s="1">
        <f t="shared" si="617"/>
        <v>0</v>
      </c>
      <c r="W12972" s="1">
        <f t="shared" si="618"/>
        <v>0</v>
      </c>
    </row>
    <row r="12973" spans="4:23" x14ac:dyDescent="0.15">
      <c r="D12973" s="6"/>
      <c r="E12973" s="6"/>
      <c r="F12973" s="6"/>
      <c r="G12973" s="6"/>
      <c r="M12973" s="6"/>
      <c r="P12973" s="6"/>
      <c r="Q12973" s="6"/>
      <c r="R12973" s="6"/>
      <c r="S12973" s="6"/>
      <c r="U12973" s="1">
        <f t="shared" si="616"/>
        <v>0</v>
      </c>
      <c r="V12973" s="1">
        <f t="shared" si="617"/>
        <v>0</v>
      </c>
      <c r="W12973" s="1">
        <f t="shared" si="618"/>
        <v>0</v>
      </c>
    </row>
    <row r="12974" spans="4:23" x14ac:dyDescent="0.15">
      <c r="D12974" s="6"/>
      <c r="E12974" s="6"/>
      <c r="F12974" s="6"/>
      <c r="G12974" s="6"/>
      <c r="M12974" s="6"/>
      <c r="P12974" s="6"/>
      <c r="Q12974" s="6"/>
      <c r="R12974" s="6"/>
      <c r="S12974" s="6"/>
      <c r="U12974" s="1">
        <f t="shared" si="616"/>
        <v>0</v>
      </c>
      <c r="V12974" s="1">
        <f t="shared" si="617"/>
        <v>0</v>
      </c>
      <c r="W12974" s="1">
        <f t="shared" si="618"/>
        <v>0</v>
      </c>
    </row>
    <row r="12975" spans="4:23" x14ac:dyDescent="0.15">
      <c r="D12975" s="6"/>
      <c r="E12975" s="6"/>
      <c r="F12975" s="6"/>
      <c r="G12975" s="6"/>
      <c r="M12975" s="6"/>
      <c r="P12975" s="6"/>
      <c r="Q12975" s="6"/>
      <c r="R12975" s="6"/>
      <c r="S12975" s="6"/>
      <c r="U12975" s="1">
        <f t="shared" si="616"/>
        <v>0</v>
      </c>
      <c r="V12975" s="1">
        <f t="shared" si="617"/>
        <v>0</v>
      </c>
      <c r="W12975" s="1">
        <f t="shared" si="618"/>
        <v>0</v>
      </c>
    </row>
    <row r="12976" spans="4:23" x14ac:dyDescent="0.15">
      <c r="D12976" s="6"/>
      <c r="E12976" s="6"/>
      <c r="F12976" s="6"/>
      <c r="G12976" s="6"/>
      <c r="M12976" s="6"/>
      <c r="P12976" s="6"/>
      <c r="Q12976" s="6"/>
      <c r="R12976" s="6"/>
      <c r="S12976" s="6"/>
      <c r="U12976" s="1">
        <f t="shared" si="616"/>
        <v>0</v>
      </c>
      <c r="V12976" s="1">
        <f t="shared" si="617"/>
        <v>0</v>
      </c>
      <c r="W12976" s="1">
        <f t="shared" si="618"/>
        <v>0</v>
      </c>
    </row>
    <row r="12977" spans="4:23" x14ac:dyDescent="0.15">
      <c r="D12977" s="6"/>
      <c r="E12977" s="6"/>
      <c r="F12977" s="6"/>
      <c r="G12977" s="6"/>
      <c r="M12977" s="6"/>
      <c r="P12977" s="6"/>
      <c r="Q12977" s="6"/>
      <c r="R12977" s="6"/>
      <c r="S12977" s="6"/>
      <c r="U12977" s="1">
        <f t="shared" si="616"/>
        <v>0</v>
      </c>
      <c r="V12977" s="1">
        <f t="shared" si="617"/>
        <v>0</v>
      </c>
      <c r="W12977" s="1">
        <f t="shared" si="618"/>
        <v>0</v>
      </c>
    </row>
    <row r="12978" spans="4:23" x14ac:dyDescent="0.15">
      <c r="D12978" s="6"/>
      <c r="E12978" s="6"/>
      <c r="F12978" s="6"/>
      <c r="G12978" s="6"/>
      <c r="M12978" s="6"/>
      <c r="P12978" s="6"/>
      <c r="Q12978" s="6"/>
      <c r="R12978" s="6"/>
      <c r="S12978" s="6"/>
      <c r="U12978" s="1">
        <f t="shared" si="616"/>
        <v>0</v>
      </c>
      <c r="V12978" s="1">
        <f t="shared" si="617"/>
        <v>0</v>
      </c>
      <c r="W12978" s="1">
        <f t="shared" si="618"/>
        <v>0</v>
      </c>
    </row>
    <row r="12979" spans="4:23" x14ac:dyDescent="0.15">
      <c r="D12979" s="6"/>
      <c r="E12979" s="6"/>
      <c r="F12979" s="6"/>
      <c r="G12979" s="6"/>
      <c r="M12979" s="6"/>
      <c r="P12979" s="6"/>
      <c r="Q12979" s="6"/>
      <c r="R12979" s="6"/>
      <c r="S12979" s="6"/>
      <c r="U12979" s="1">
        <f t="shared" si="616"/>
        <v>0</v>
      </c>
      <c r="V12979" s="1">
        <f t="shared" si="617"/>
        <v>0</v>
      </c>
      <c r="W12979" s="1">
        <f t="shared" si="618"/>
        <v>0</v>
      </c>
    </row>
    <row r="12980" spans="4:23" x14ac:dyDescent="0.15">
      <c r="D12980" s="6"/>
      <c r="E12980" s="6"/>
      <c r="F12980" s="6"/>
      <c r="G12980" s="6"/>
      <c r="M12980" s="6"/>
      <c r="P12980" s="6"/>
      <c r="Q12980" s="6"/>
      <c r="R12980" s="6"/>
      <c r="S12980" s="6"/>
      <c r="U12980" s="1">
        <f t="shared" si="616"/>
        <v>0</v>
      </c>
      <c r="V12980" s="1">
        <f t="shared" si="617"/>
        <v>0</v>
      </c>
      <c r="W12980" s="1">
        <f t="shared" si="618"/>
        <v>0</v>
      </c>
    </row>
    <row r="12981" spans="4:23" x14ac:dyDescent="0.15">
      <c r="D12981" s="6"/>
      <c r="E12981" s="6"/>
      <c r="F12981" s="6"/>
      <c r="G12981" s="6"/>
      <c r="M12981" s="6"/>
      <c r="P12981" s="6"/>
      <c r="Q12981" s="6"/>
      <c r="R12981" s="6"/>
      <c r="S12981" s="6"/>
      <c r="U12981" s="1">
        <f t="shared" si="616"/>
        <v>0</v>
      </c>
      <c r="V12981" s="1">
        <f t="shared" si="617"/>
        <v>0</v>
      </c>
      <c r="W12981" s="1">
        <f t="shared" si="618"/>
        <v>0</v>
      </c>
    </row>
    <row r="12982" spans="4:23" x14ac:dyDescent="0.15">
      <c r="D12982" s="6"/>
      <c r="E12982" s="6"/>
      <c r="F12982" s="6"/>
      <c r="G12982" s="6"/>
      <c r="M12982" s="6"/>
      <c r="P12982" s="6"/>
      <c r="Q12982" s="6"/>
      <c r="R12982" s="6"/>
      <c r="S12982" s="6"/>
      <c r="U12982" s="1">
        <f t="shared" si="616"/>
        <v>0</v>
      </c>
      <c r="V12982" s="1">
        <f t="shared" si="617"/>
        <v>0</v>
      </c>
      <c r="W12982" s="1">
        <f t="shared" si="618"/>
        <v>0</v>
      </c>
    </row>
    <row r="12983" spans="4:23" x14ac:dyDescent="0.15">
      <c r="D12983" s="6"/>
      <c r="E12983" s="6"/>
      <c r="F12983" s="6"/>
      <c r="G12983" s="6"/>
      <c r="M12983" s="6"/>
      <c r="P12983" s="6"/>
      <c r="Q12983" s="6"/>
      <c r="R12983" s="6"/>
      <c r="S12983" s="6"/>
      <c r="U12983" s="1">
        <f t="shared" si="616"/>
        <v>0</v>
      </c>
      <c r="V12983" s="1">
        <f t="shared" si="617"/>
        <v>0</v>
      </c>
      <c r="W12983" s="1">
        <f t="shared" si="618"/>
        <v>0</v>
      </c>
    </row>
    <row r="12984" spans="4:23" x14ac:dyDescent="0.15">
      <c r="D12984" s="6"/>
      <c r="E12984" s="6"/>
      <c r="F12984" s="6"/>
      <c r="G12984" s="6"/>
      <c r="M12984" s="6"/>
      <c r="P12984" s="6"/>
      <c r="Q12984" s="6"/>
      <c r="R12984" s="6"/>
      <c r="S12984" s="6"/>
      <c r="U12984" s="1">
        <f t="shared" si="616"/>
        <v>0</v>
      </c>
      <c r="V12984" s="1">
        <f t="shared" si="617"/>
        <v>0</v>
      </c>
      <c r="W12984" s="1">
        <f t="shared" si="618"/>
        <v>0</v>
      </c>
    </row>
    <row r="12985" spans="4:23" x14ac:dyDescent="0.15">
      <c r="D12985" s="6"/>
      <c r="E12985" s="6"/>
      <c r="F12985" s="6"/>
      <c r="G12985" s="6"/>
      <c r="M12985" s="6"/>
      <c r="P12985" s="6"/>
      <c r="Q12985" s="6"/>
      <c r="R12985" s="6"/>
      <c r="S12985" s="6"/>
      <c r="U12985" s="1">
        <f t="shared" si="616"/>
        <v>0</v>
      </c>
      <c r="V12985" s="1">
        <f t="shared" si="617"/>
        <v>0</v>
      </c>
      <c r="W12985" s="1">
        <f t="shared" si="618"/>
        <v>0</v>
      </c>
    </row>
    <row r="12986" spans="4:23" x14ac:dyDescent="0.15">
      <c r="D12986" s="6"/>
      <c r="E12986" s="6"/>
      <c r="F12986" s="6"/>
      <c r="G12986" s="6"/>
      <c r="M12986" s="6"/>
      <c r="P12986" s="6"/>
      <c r="Q12986" s="6"/>
      <c r="R12986" s="6"/>
      <c r="S12986" s="6"/>
      <c r="U12986" s="1">
        <f t="shared" si="616"/>
        <v>0</v>
      </c>
      <c r="V12986" s="1">
        <f t="shared" si="617"/>
        <v>0</v>
      </c>
      <c r="W12986" s="1">
        <f t="shared" si="618"/>
        <v>0</v>
      </c>
    </row>
    <row r="12987" spans="4:23" x14ac:dyDescent="0.15">
      <c r="D12987" s="6"/>
      <c r="E12987" s="6"/>
      <c r="F12987" s="6"/>
      <c r="G12987" s="6"/>
      <c r="M12987" s="6"/>
      <c r="P12987" s="6"/>
      <c r="Q12987" s="6"/>
      <c r="R12987" s="6"/>
      <c r="S12987" s="6"/>
      <c r="U12987" s="1">
        <f t="shared" si="616"/>
        <v>0</v>
      </c>
      <c r="V12987" s="1">
        <f t="shared" si="617"/>
        <v>0</v>
      </c>
      <c r="W12987" s="1">
        <f t="shared" si="618"/>
        <v>0</v>
      </c>
    </row>
    <row r="12988" spans="4:23" x14ac:dyDescent="0.15">
      <c r="D12988" s="6"/>
      <c r="E12988" s="6"/>
      <c r="F12988" s="6"/>
      <c r="G12988" s="6"/>
      <c r="M12988" s="6"/>
      <c r="P12988" s="6"/>
      <c r="Q12988" s="6"/>
      <c r="R12988" s="6"/>
      <c r="S12988" s="6"/>
      <c r="U12988" s="1">
        <f t="shared" si="616"/>
        <v>0</v>
      </c>
      <c r="V12988" s="1">
        <f t="shared" si="617"/>
        <v>0</v>
      </c>
      <c r="W12988" s="1">
        <f t="shared" si="618"/>
        <v>0</v>
      </c>
    </row>
    <row r="12989" spans="4:23" x14ac:dyDescent="0.15">
      <c r="D12989" s="6"/>
      <c r="E12989" s="6"/>
      <c r="F12989" s="6"/>
      <c r="G12989" s="6"/>
      <c r="M12989" s="6"/>
      <c r="P12989" s="6"/>
      <c r="Q12989" s="6"/>
      <c r="R12989" s="6"/>
      <c r="S12989" s="6"/>
      <c r="U12989" s="1">
        <f t="shared" si="616"/>
        <v>0</v>
      </c>
      <c r="V12989" s="1">
        <f t="shared" si="617"/>
        <v>0</v>
      </c>
      <c r="W12989" s="1">
        <f t="shared" si="618"/>
        <v>0</v>
      </c>
    </row>
    <row r="12990" spans="4:23" x14ac:dyDescent="0.15">
      <c r="D12990" s="6"/>
      <c r="E12990" s="6"/>
      <c r="F12990" s="6"/>
      <c r="G12990" s="6"/>
      <c r="M12990" s="6"/>
      <c r="P12990" s="6"/>
      <c r="Q12990" s="6"/>
      <c r="R12990" s="6"/>
      <c r="S12990" s="6"/>
      <c r="U12990" s="1">
        <f t="shared" si="616"/>
        <v>0</v>
      </c>
      <c r="V12990" s="1">
        <f t="shared" si="617"/>
        <v>0</v>
      </c>
      <c r="W12990" s="1">
        <f t="shared" si="618"/>
        <v>0</v>
      </c>
    </row>
    <row r="12991" spans="4:23" x14ac:dyDescent="0.15">
      <c r="D12991" s="6"/>
      <c r="E12991" s="6"/>
      <c r="F12991" s="6"/>
      <c r="G12991" s="6"/>
      <c r="M12991" s="6"/>
      <c r="P12991" s="6"/>
      <c r="Q12991" s="6"/>
      <c r="R12991" s="6"/>
      <c r="S12991" s="6"/>
      <c r="U12991" s="1">
        <f t="shared" si="616"/>
        <v>0</v>
      </c>
      <c r="V12991" s="1">
        <f t="shared" si="617"/>
        <v>0</v>
      </c>
      <c r="W12991" s="1">
        <f t="shared" si="618"/>
        <v>0</v>
      </c>
    </row>
    <row r="12992" spans="4:23" x14ac:dyDescent="0.15">
      <c r="D12992" s="6"/>
      <c r="E12992" s="6"/>
      <c r="F12992" s="6"/>
      <c r="G12992" s="6"/>
      <c r="M12992" s="6"/>
      <c r="P12992" s="6"/>
      <c r="Q12992" s="6"/>
      <c r="R12992" s="6"/>
      <c r="S12992" s="6"/>
      <c r="U12992" s="1">
        <f t="shared" si="616"/>
        <v>0</v>
      </c>
      <c r="V12992" s="1">
        <f t="shared" si="617"/>
        <v>0</v>
      </c>
      <c r="W12992" s="1">
        <f t="shared" si="618"/>
        <v>0</v>
      </c>
    </row>
    <row r="12993" spans="4:23" x14ac:dyDescent="0.15">
      <c r="D12993" s="6"/>
      <c r="E12993" s="6"/>
      <c r="F12993" s="6"/>
      <c r="G12993" s="6"/>
      <c r="M12993" s="6"/>
      <c r="P12993" s="6"/>
      <c r="Q12993" s="6"/>
      <c r="R12993" s="6"/>
      <c r="S12993" s="6"/>
      <c r="U12993" s="1">
        <f t="shared" si="616"/>
        <v>0</v>
      </c>
      <c r="V12993" s="1">
        <f t="shared" si="617"/>
        <v>0</v>
      </c>
      <c r="W12993" s="1">
        <f t="shared" si="618"/>
        <v>0</v>
      </c>
    </row>
    <row r="12994" spans="4:23" x14ac:dyDescent="0.15">
      <c r="D12994" s="6"/>
      <c r="E12994" s="6"/>
      <c r="F12994" s="6"/>
      <c r="G12994" s="6"/>
      <c r="M12994" s="6"/>
      <c r="P12994" s="6"/>
      <c r="Q12994" s="6"/>
      <c r="R12994" s="6"/>
      <c r="S12994" s="6"/>
      <c r="U12994" s="1">
        <f t="shared" si="616"/>
        <v>0</v>
      </c>
      <c r="V12994" s="1">
        <f t="shared" si="617"/>
        <v>0</v>
      </c>
      <c r="W12994" s="1">
        <f t="shared" si="618"/>
        <v>0</v>
      </c>
    </row>
    <row r="12995" spans="4:23" x14ac:dyDescent="0.15">
      <c r="D12995" s="6"/>
      <c r="E12995" s="6"/>
      <c r="F12995" s="6"/>
      <c r="G12995" s="6"/>
      <c r="M12995" s="6"/>
      <c r="P12995" s="6"/>
      <c r="Q12995" s="6"/>
      <c r="R12995" s="6"/>
      <c r="S12995" s="6"/>
      <c r="U12995" s="1">
        <f t="shared" ref="U12995:U13058" si="619">$U$1+A12995</f>
        <v>0</v>
      </c>
      <c r="V12995" s="1">
        <f t="shared" ref="V12995:V13058" si="620">$V$1+A12995</f>
        <v>0</v>
      </c>
      <c r="W12995" s="1">
        <f t="shared" ref="W12995:W13058" si="621">$W$1+A12995</f>
        <v>0</v>
      </c>
    </row>
    <row r="12996" spans="4:23" x14ac:dyDescent="0.15">
      <c r="D12996" s="6"/>
      <c r="E12996" s="6"/>
      <c r="F12996" s="6"/>
      <c r="G12996" s="6"/>
      <c r="M12996" s="6"/>
      <c r="P12996" s="6"/>
      <c r="Q12996" s="6"/>
      <c r="R12996" s="6"/>
      <c r="S12996" s="6"/>
      <c r="U12996" s="1">
        <f t="shared" si="619"/>
        <v>0</v>
      </c>
      <c r="V12996" s="1">
        <f t="shared" si="620"/>
        <v>0</v>
      </c>
      <c r="W12996" s="1">
        <f t="shared" si="621"/>
        <v>0</v>
      </c>
    </row>
    <row r="12997" spans="4:23" x14ac:dyDescent="0.15">
      <c r="D12997" s="6"/>
      <c r="E12997" s="6"/>
      <c r="F12997" s="6"/>
      <c r="G12997" s="6"/>
      <c r="M12997" s="6"/>
      <c r="P12997" s="6"/>
      <c r="Q12997" s="6"/>
      <c r="R12997" s="6"/>
      <c r="S12997" s="6"/>
      <c r="U12997" s="1">
        <f t="shared" si="619"/>
        <v>0</v>
      </c>
      <c r="V12997" s="1">
        <f t="shared" si="620"/>
        <v>0</v>
      </c>
      <c r="W12997" s="1">
        <f t="shared" si="621"/>
        <v>0</v>
      </c>
    </row>
    <row r="12998" spans="4:23" x14ac:dyDescent="0.15">
      <c r="D12998" s="6"/>
      <c r="E12998" s="6"/>
      <c r="F12998" s="6"/>
      <c r="G12998" s="6"/>
      <c r="M12998" s="6"/>
      <c r="P12998" s="6"/>
      <c r="Q12998" s="6"/>
      <c r="R12998" s="6"/>
      <c r="S12998" s="6"/>
      <c r="U12998" s="1">
        <f t="shared" si="619"/>
        <v>0</v>
      </c>
      <c r="V12998" s="1">
        <f t="shared" si="620"/>
        <v>0</v>
      </c>
      <c r="W12998" s="1">
        <f t="shared" si="621"/>
        <v>0</v>
      </c>
    </row>
    <row r="12999" spans="4:23" x14ac:dyDescent="0.15">
      <c r="D12999" s="6"/>
      <c r="E12999" s="6"/>
      <c r="F12999" s="6"/>
      <c r="G12999" s="6"/>
      <c r="M12999" s="6"/>
      <c r="P12999" s="6"/>
      <c r="Q12999" s="6"/>
      <c r="R12999" s="6"/>
      <c r="S12999" s="6"/>
      <c r="U12999" s="1">
        <f t="shared" si="619"/>
        <v>0</v>
      </c>
      <c r="V12999" s="1">
        <f t="shared" si="620"/>
        <v>0</v>
      </c>
      <c r="W12999" s="1">
        <f t="shared" si="621"/>
        <v>0</v>
      </c>
    </row>
    <row r="13000" spans="4:23" x14ac:dyDescent="0.15">
      <c r="D13000" s="6"/>
      <c r="E13000" s="6"/>
      <c r="F13000" s="6"/>
      <c r="G13000" s="6"/>
      <c r="M13000" s="6"/>
      <c r="P13000" s="6"/>
      <c r="Q13000" s="6"/>
      <c r="R13000" s="6"/>
      <c r="S13000" s="6"/>
      <c r="U13000" s="1">
        <f t="shared" si="619"/>
        <v>0</v>
      </c>
      <c r="V13000" s="1">
        <f t="shared" si="620"/>
        <v>0</v>
      </c>
      <c r="W13000" s="1">
        <f t="shared" si="621"/>
        <v>0</v>
      </c>
    </row>
    <row r="13001" spans="4:23" x14ac:dyDescent="0.15">
      <c r="D13001" s="6"/>
      <c r="E13001" s="6"/>
      <c r="F13001" s="6"/>
      <c r="G13001" s="6"/>
      <c r="M13001" s="6"/>
      <c r="P13001" s="6"/>
      <c r="Q13001" s="6"/>
      <c r="R13001" s="6"/>
      <c r="S13001" s="6"/>
      <c r="U13001" s="1">
        <f t="shared" si="619"/>
        <v>0</v>
      </c>
      <c r="V13001" s="1">
        <f t="shared" si="620"/>
        <v>0</v>
      </c>
      <c r="W13001" s="1">
        <f t="shared" si="621"/>
        <v>0</v>
      </c>
    </row>
    <row r="13002" spans="4:23" x14ac:dyDescent="0.15">
      <c r="D13002" s="6"/>
      <c r="E13002" s="6"/>
      <c r="F13002" s="6"/>
      <c r="G13002" s="6"/>
      <c r="M13002" s="6"/>
      <c r="P13002" s="6"/>
      <c r="Q13002" s="6"/>
      <c r="R13002" s="6"/>
      <c r="S13002" s="6"/>
      <c r="U13002" s="1">
        <f t="shared" si="619"/>
        <v>0</v>
      </c>
      <c r="V13002" s="1">
        <f t="shared" si="620"/>
        <v>0</v>
      </c>
      <c r="W13002" s="1">
        <f t="shared" si="621"/>
        <v>0</v>
      </c>
    </row>
    <row r="13003" spans="4:23" x14ac:dyDescent="0.15">
      <c r="D13003" s="6"/>
      <c r="E13003" s="6"/>
      <c r="F13003" s="6"/>
      <c r="G13003" s="6"/>
      <c r="M13003" s="6"/>
      <c r="P13003" s="6"/>
      <c r="Q13003" s="6"/>
      <c r="R13003" s="6"/>
      <c r="S13003" s="6"/>
      <c r="U13003" s="1">
        <f t="shared" si="619"/>
        <v>0</v>
      </c>
      <c r="V13003" s="1">
        <f t="shared" si="620"/>
        <v>0</v>
      </c>
      <c r="W13003" s="1">
        <f t="shared" si="621"/>
        <v>0</v>
      </c>
    </row>
    <row r="13004" spans="4:23" x14ac:dyDescent="0.15">
      <c r="D13004" s="6"/>
      <c r="E13004" s="6"/>
      <c r="F13004" s="6"/>
      <c r="G13004" s="6"/>
      <c r="M13004" s="6"/>
      <c r="P13004" s="6"/>
      <c r="Q13004" s="6"/>
      <c r="R13004" s="6"/>
      <c r="S13004" s="6"/>
      <c r="U13004" s="1">
        <f t="shared" si="619"/>
        <v>0</v>
      </c>
      <c r="V13004" s="1">
        <f t="shared" si="620"/>
        <v>0</v>
      </c>
      <c r="W13004" s="1">
        <f t="shared" si="621"/>
        <v>0</v>
      </c>
    </row>
    <row r="13005" spans="4:23" x14ac:dyDescent="0.15">
      <c r="D13005" s="6"/>
      <c r="E13005" s="6"/>
      <c r="F13005" s="6"/>
      <c r="G13005" s="6"/>
      <c r="M13005" s="6"/>
      <c r="P13005" s="6"/>
      <c r="Q13005" s="6"/>
      <c r="R13005" s="6"/>
      <c r="S13005" s="6"/>
      <c r="U13005" s="1">
        <f t="shared" si="619"/>
        <v>0</v>
      </c>
      <c r="V13005" s="1">
        <f t="shared" si="620"/>
        <v>0</v>
      </c>
      <c r="W13005" s="1">
        <f t="shared" si="621"/>
        <v>0</v>
      </c>
    </row>
    <row r="13006" spans="4:23" x14ac:dyDescent="0.15">
      <c r="D13006" s="6"/>
      <c r="E13006" s="6"/>
      <c r="F13006" s="6"/>
      <c r="G13006" s="6"/>
      <c r="M13006" s="6"/>
      <c r="P13006" s="6"/>
      <c r="Q13006" s="6"/>
      <c r="R13006" s="6"/>
      <c r="S13006" s="6"/>
      <c r="U13006" s="1">
        <f t="shared" si="619"/>
        <v>0</v>
      </c>
      <c r="V13006" s="1">
        <f t="shared" si="620"/>
        <v>0</v>
      </c>
      <c r="W13006" s="1">
        <f t="shared" si="621"/>
        <v>0</v>
      </c>
    </row>
    <row r="13007" spans="4:23" x14ac:dyDescent="0.15">
      <c r="D13007" s="6"/>
      <c r="E13007" s="6"/>
      <c r="F13007" s="6"/>
      <c r="G13007" s="6"/>
      <c r="M13007" s="6"/>
      <c r="P13007" s="6"/>
      <c r="Q13007" s="6"/>
      <c r="R13007" s="6"/>
      <c r="S13007" s="6"/>
      <c r="U13007" s="1">
        <f t="shared" si="619"/>
        <v>0</v>
      </c>
      <c r="V13007" s="1">
        <f t="shared" si="620"/>
        <v>0</v>
      </c>
      <c r="W13007" s="1">
        <f t="shared" si="621"/>
        <v>0</v>
      </c>
    </row>
    <row r="13008" spans="4:23" x14ac:dyDescent="0.15">
      <c r="D13008" s="6"/>
      <c r="E13008" s="6"/>
      <c r="F13008" s="6"/>
      <c r="G13008" s="6"/>
      <c r="M13008" s="6"/>
      <c r="P13008" s="6"/>
      <c r="Q13008" s="6"/>
      <c r="R13008" s="6"/>
      <c r="S13008" s="6"/>
      <c r="U13008" s="1">
        <f t="shared" si="619"/>
        <v>0</v>
      </c>
      <c r="V13008" s="1">
        <f t="shared" si="620"/>
        <v>0</v>
      </c>
      <c r="W13008" s="1">
        <f t="shared" si="621"/>
        <v>0</v>
      </c>
    </row>
    <row r="13009" spans="4:23" x14ac:dyDescent="0.15">
      <c r="D13009" s="6"/>
      <c r="E13009" s="6"/>
      <c r="F13009" s="6"/>
      <c r="G13009" s="6"/>
      <c r="M13009" s="6"/>
      <c r="P13009" s="6"/>
      <c r="Q13009" s="6"/>
      <c r="R13009" s="6"/>
      <c r="S13009" s="6"/>
      <c r="U13009" s="1">
        <f t="shared" si="619"/>
        <v>0</v>
      </c>
      <c r="V13009" s="1">
        <f t="shared" si="620"/>
        <v>0</v>
      </c>
      <c r="W13009" s="1">
        <f t="shared" si="621"/>
        <v>0</v>
      </c>
    </row>
    <row r="13010" spans="4:23" x14ac:dyDescent="0.15">
      <c r="D13010" s="6"/>
      <c r="E13010" s="6"/>
      <c r="F13010" s="6"/>
      <c r="G13010" s="6"/>
      <c r="M13010" s="6"/>
      <c r="P13010" s="6"/>
      <c r="Q13010" s="6"/>
      <c r="R13010" s="6"/>
      <c r="S13010" s="6"/>
      <c r="U13010" s="1">
        <f t="shared" si="619"/>
        <v>0</v>
      </c>
      <c r="V13010" s="1">
        <f t="shared" si="620"/>
        <v>0</v>
      </c>
      <c r="W13010" s="1">
        <f t="shared" si="621"/>
        <v>0</v>
      </c>
    </row>
    <row r="13011" spans="4:23" x14ac:dyDescent="0.15">
      <c r="D13011" s="6"/>
      <c r="E13011" s="6"/>
      <c r="F13011" s="6"/>
      <c r="G13011" s="6"/>
      <c r="M13011" s="6"/>
      <c r="P13011" s="6"/>
      <c r="Q13011" s="6"/>
      <c r="R13011" s="6"/>
      <c r="S13011" s="6"/>
      <c r="U13011" s="1">
        <f t="shared" si="619"/>
        <v>0</v>
      </c>
      <c r="V13011" s="1">
        <f t="shared" si="620"/>
        <v>0</v>
      </c>
      <c r="W13011" s="1">
        <f t="shared" si="621"/>
        <v>0</v>
      </c>
    </row>
    <row r="13012" spans="4:23" x14ac:dyDescent="0.15">
      <c r="D13012" s="6"/>
      <c r="E13012" s="6"/>
      <c r="F13012" s="6"/>
      <c r="G13012" s="6"/>
      <c r="M13012" s="6"/>
      <c r="P13012" s="6"/>
      <c r="Q13012" s="6"/>
      <c r="R13012" s="6"/>
      <c r="S13012" s="6"/>
      <c r="U13012" s="1">
        <f t="shared" si="619"/>
        <v>0</v>
      </c>
      <c r="V13012" s="1">
        <f t="shared" si="620"/>
        <v>0</v>
      </c>
      <c r="W13012" s="1">
        <f t="shared" si="621"/>
        <v>0</v>
      </c>
    </row>
    <row r="13013" spans="4:23" x14ac:dyDescent="0.15">
      <c r="D13013" s="6"/>
      <c r="E13013" s="6"/>
      <c r="F13013" s="6"/>
      <c r="G13013" s="6"/>
      <c r="M13013" s="6"/>
      <c r="P13013" s="6"/>
      <c r="Q13013" s="6"/>
      <c r="R13013" s="6"/>
      <c r="S13013" s="6"/>
      <c r="U13013" s="1">
        <f t="shared" si="619"/>
        <v>0</v>
      </c>
      <c r="V13013" s="1">
        <f t="shared" si="620"/>
        <v>0</v>
      </c>
      <c r="W13013" s="1">
        <f t="shared" si="621"/>
        <v>0</v>
      </c>
    </row>
    <row r="13014" spans="4:23" x14ac:dyDescent="0.15">
      <c r="D13014" s="6"/>
      <c r="E13014" s="6"/>
      <c r="F13014" s="6"/>
      <c r="G13014" s="6"/>
      <c r="M13014" s="6"/>
      <c r="P13014" s="6"/>
      <c r="Q13014" s="6"/>
      <c r="R13014" s="6"/>
      <c r="S13014" s="6"/>
      <c r="U13014" s="1">
        <f t="shared" si="619"/>
        <v>0</v>
      </c>
      <c r="V13014" s="1">
        <f t="shared" si="620"/>
        <v>0</v>
      </c>
      <c r="W13014" s="1">
        <f t="shared" si="621"/>
        <v>0</v>
      </c>
    </row>
    <row r="13015" spans="4:23" x14ac:dyDescent="0.15">
      <c r="D13015" s="6"/>
      <c r="E13015" s="6"/>
      <c r="F13015" s="6"/>
      <c r="G13015" s="6"/>
      <c r="M13015" s="6"/>
      <c r="P13015" s="6"/>
      <c r="Q13015" s="6"/>
      <c r="R13015" s="6"/>
      <c r="S13015" s="6"/>
      <c r="U13015" s="1">
        <f t="shared" si="619"/>
        <v>0</v>
      </c>
      <c r="V13015" s="1">
        <f t="shared" si="620"/>
        <v>0</v>
      </c>
      <c r="W13015" s="1">
        <f t="shared" si="621"/>
        <v>0</v>
      </c>
    </row>
    <row r="13016" spans="4:23" x14ac:dyDescent="0.15">
      <c r="D13016" s="6"/>
      <c r="E13016" s="6"/>
      <c r="F13016" s="6"/>
      <c r="G13016" s="6"/>
      <c r="M13016" s="6"/>
      <c r="P13016" s="6"/>
      <c r="Q13016" s="6"/>
      <c r="R13016" s="6"/>
      <c r="S13016" s="6"/>
      <c r="U13016" s="1">
        <f t="shared" si="619"/>
        <v>0</v>
      </c>
      <c r="V13016" s="1">
        <f t="shared" si="620"/>
        <v>0</v>
      </c>
      <c r="W13016" s="1">
        <f t="shared" si="621"/>
        <v>0</v>
      </c>
    </row>
    <row r="13017" spans="4:23" x14ac:dyDescent="0.15">
      <c r="D13017" s="6"/>
      <c r="E13017" s="6"/>
      <c r="F13017" s="6"/>
      <c r="G13017" s="6"/>
      <c r="M13017" s="6"/>
      <c r="P13017" s="6"/>
      <c r="Q13017" s="6"/>
      <c r="R13017" s="6"/>
      <c r="S13017" s="6"/>
      <c r="U13017" s="1">
        <f t="shared" si="619"/>
        <v>0</v>
      </c>
      <c r="V13017" s="1">
        <f t="shared" si="620"/>
        <v>0</v>
      </c>
      <c r="W13017" s="1">
        <f t="shared" si="621"/>
        <v>0</v>
      </c>
    </row>
    <row r="13018" spans="4:23" x14ac:dyDescent="0.15">
      <c r="D13018" s="6"/>
      <c r="E13018" s="6"/>
      <c r="F13018" s="6"/>
      <c r="G13018" s="6"/>
      <c r="M13018" s="6"/>
      <c r="P13018" s="6"/>
      <c r="Q13018" s="6"/>
      <c r="R13018" s="6"/>
      <c r="S13018" s="6"/>
      <c r="U13018" s="1">
        <f t="shared" si="619"/>
        <v>0</v>
      </c>
      <c r="V13018" s="1">
        <f t="shared" si="620"/>
        <v>0</v>
      </c>
      <c r="W13018" s="1">
        <f t="shared" si="621"/>
        <v>0</v>
      </c>
    </row>
    <row r="13019" spans="4:23" x14ac:dyDescent="0.15">
      <c r="D13019" s="6"/>
      <c r="E13019" s="6"/>
      <c r="F13019" s="6"/>
      <c r="G13019" s="6"/>
      <c r="M13019" s="6"/>
      <c r="P13019" s="6"/>
      <c r="Q13019" s="6"/>
      <c r="R13019" s="6"/>
      <c r="S13019" s="6"/>
      <c r="U13019" s="1">
        <f t="shared" si="619"/>
        <v>0</v>
      </c>
      <c r="V13019" s="1">
        <f t="shared" si="620"/>
        <v>0</v>
      </c>
      <c r="W13019" s="1">
        <f t="shared" si="621"/>
        <v>0</v>
      </c>
    </row>
    <row r="13020" spans="4:23" x14ac:dyDescent="0.15">
      <c r="D13020" s="6"/>
      <c r="E13020" s="6"/>
      <c r="F13020" s="6"/>
      <c r="G13020" s="6"/>
      <c r="M13020" s="6"/>
      <c r="P13020" s="6"/>
      <c r="Q13020" s="6"/>
      <c r="R13020" s="6"/>
      <c r="S13020" s="6"/>
      <c r="U13020" s="1">
        <f t="shared" si="619"/>
        <v>0</v>
      </c>
      <c r="V13020" s="1">
        <f t="shared" si="620"/>
        <v>0</v>
      </c>
      <c r="W13020" s="1">
        <f t="shared" si="621"/>
        <v>0</v>
      </c>
    </row>
    <row r="13021" spans="4:23" x14ac:dyDescent="0.15">
      <c r="D13021" s="6"/>
      <c r="E13021" s="6"/>
      <c r="F13021" s="6"/>
      <c r="G13021" s="6"/>
      <c r="M13021" s="6"/>
      <c r="P13021" s="6"/>
      <c r="Q13021" s="6"/>
      <c r="R13021" s="6"/>
      <c r="S13021" s="6"/>
      <c r="U13021" s="1">
        <f t="shared" si="619"/>
        <v>0</v>
      </c>
      <c r="V13021" s="1">
        <f t="shared" si="620"/>
        <v>0</v>
      </c>
      <c r="W13021" s="1">
        <f t="shared" si="621"/>
        <v>0</v>
      </c>
    </row>
    <row r="13022" spans="4:23" x14ac:dyDescent="0.15">
      <c r="D13022" s="6"/>
      <c r="E13022" s="6"/>
      <c r="F13022" s="6"/>
      <c r="G13022" s="6"/>
      <c r="M13022" s="6"/>
      <c r="P13022" s="6"/>
      <c r="Q13022" s="6"/>
      <c r="R13022" s="6"/>
      <c r="S13022" s="6"/>
      <c r="U13022" s="1">
        <f t="shared" si="619"/>
        <v>0</v>
      </c>
      <c r="V13022" s="1">
        <f t="shared" si="620"/>
        <v>0</v>
      </c>
      <c r="W13022" s="1">
        <f t="shared" si="621"/>
        <v>0</v>
      </c>
    </row>
    <row r="13023" spans="4:23" x14ac:dyDescent="0.15">
      <c r="D13023" s="6"/>
      <c r="E13023" s="6"/>
      <c r="F13023" s="6"/>
      <c r="G13023" s="6"/>
      <c r="M13023" s="6"/>
      <c r="P13023" s="6"/>
      <c r="Q13023" s="6"/>
      <c r="R13023" s="6"/>
      <c r="S13023" s="6"/>
      <c r="U13023" s="1">
        <f t="shared" si="619"/>
        <v>0</v>
      </c>
      <c r="V13023" s="1">
        <f t="shared" si="620"/>
        <v>0</v>
      </c>
      <c r="W13023" s="1">
        <f t="shared" si="621"/>
        <v>0</v>
      </c>
    </row>
    <row r="13024" spans="4:23" x14ac:dyDescent="0.15">
      <c r="D13024" s="6"/>
      <c r="E13024" s="6"/>
      <c r="F13024" s="6"/>
      <c r="G13024" s="6"/>
      <c r="M13024" s="6"/>
      <c r="P13024" s="6"/>
      <c r="Q13024" s="6"/>
      <c r="R13024" s="6"/>
      <c r="S13024" s="6"/>
      <c r="U13024" s="1">
        <f t="shared" si="619"/>
        <v>0</v>
      </c>
      <c r="V13024" s="1">
        <f t="shared" si="620"/>
        <v>0</v>
      </c>
      <c r="W13024" s="1">
        <f t="shared" si="621"/>
        <v>0</v>
      </c>
    </row>
    <row r="13025" spans="4:23" x14ac:dyDescent="0.15">
      <c r="D13025" s="6"/>
      <c r="E13025" s="6"/>
      <c r="F13025" s="6"/>
      <c r="G13025" s="6"/>
      <c r="M13025" s="6"/>
      <c r="P13025" s="6"/>
      <c r="Q13025" s="6"/>
      <c r="R13025" s="6"/>
      <c r="S13025" s="6"/>
      <c r="U13025" s="1">
        <f t="shared" si="619"/>
        <v>0</v>
      </c>
      <c r="V13025" s="1">
        <f t="shared" si="620"/>
        <v>0</v>
      </c>
      <c r="W13025" s="1">
        <f t="shared" si="621"/>
        <v>0</v>
      </c>
    </row>
    <row r="13026" spans="4:23" x14ac:dyDescent="0.15">
      <c r="D13026" s="6"/>
      <c r="E13026" s="6"/>
      <c r="F13026" s="6"/>
      <c r="G13026" s="6"/>
      <c r="M13026" s="6"/>
      <c r="P13026" s="6"/>
      <c r="Q13026" s="6"/>
      <c r="R13026" s="6"/>
      <c r="S13026" s="6"/>
      <c r="U13026" s="1">
        <f t="shared" si="619"/>
        <v>0</v>
      </c>
      <c r="V13026" s="1">
        <f t="shared" si="620"/>
        <v>0</v>
      </c>
      <c r="W13026" s="1">
        <f t="shared" si="621"/>
        <v>0</v>
      </c>
    </row>
    <row r="13027" spans="4:23" x14ac:dyDescent="0.15">
      <c r="D13027" s="6"/>
      <c r="E13027" s="6"/>
      <c r="F13027" s="6"/>
      <c r="G13027" s="6"/>
      <c r="M13027" s="6"/>
      <c r="P13027" s="6"/>
      <c r="Q13027" s="6"/>
      <c r="R13027" s="6"/>
      <c r="S13027" s="6"/>
      <c r="U13027" s="1">
        <f t="shared" si="619"/>
        <v>0</v>
      </c>
      <c r="V13027" s="1">
        <f t="shared" si="620"/>
        <v>0</v>
      </c>
      <c r="W13027" s="1">
        <f t="shared" si="621"/>
        <v>0</v>
      </c>
    </row>
    <row r="13028" spans="4:23" x14ac:dyDescent="0.15">
      <c r="D13028" s="6"/>
      <c r="E13028" s="6"/>
      <c r="F13028" s="6"/>
      <c r="G13028" s="6"/>
      <c r="M13028" s="6"/>
      <c r="P13028" s="6"/>
      <c r="Q13028" s="6"/>
      <c r="R13028" s="6"/>
      <c r="S13028" s="6"/>
      <c r="U13028" s="1">
        <f t="shared" si="619"/>
        <v>0</v>
      </c>
      <c r="V13028" s="1">
        <f t="shared" si="620"/>
        <v>0</v>
      </c>
      <c r="W13028" s="1">
        <f t="shared" si="621"/>
        <v>0</v>
      </c>
    </row>
    <row r="13029" spans="4:23" x14ac:dyDescent="0.15">
      <c r="D13029" s="6"/>
      <c r="E13029" s="6"/>
      <c r="F13029" s="6"/>
      <c r="G13029" s="6"/>
      <c r="M13029" s="6"/>
      <c r="P13029" s="6"/>
      <c r="Q13029" s="6"/>
      <c r="R13029" s="6"/>
      <c r="S13029" s="6"/>
      <c r="U13029" s="1">
        <f t="shared" si="619"/>
        <v>0</v>
      </c>
      <c r="V13029" s="1">
        <f t="shared" si="620"/>
        <v>0</v>
      </c>
      <c r="W13029" s="1">
        <f t="shared" si="621"/>
        <v>0</v>
      </c>
    </row>
    <row r="13030" spans="4:23" x14ac:dyDescent="0.15">
      <c r="D13030" s="6"/>
      <c r="E13030" s="6"/>
      <c r="F13030" s="6"/>
      <c r="G13030" s="6"/>
      <c r="M13030" s="6"/>
      <c r="P13030" s="6"/>
      <c r="Q13030" s="6"/>
      <c r="R13030" s="6"/>
      <c r="S13030" s="6"/>
      <c r="U13030" s="1">
        <f t="shared" si="619"/>
        <v>0</v>
      </c>
      <c r="V13030" s="1">
        <f t="shared" si="620"/>
        <v>0</v>
      </c>
      <c r="W13030" s="1">
        <f t="shared" si="621"/>
        <v>0</v>
      </c>
    </row>
    <row r="13031" spans="4:23" x14ac:dyDescent="0.15">
      <c r="D13031" s="6"/>
      <c r="E13031" s="6"/>
      <c r="F13031" s="6"/>
      <c r="G13031" s="6"/>
      <c r="M13031" s="6"/>
      <c r="P13031" s="6"/>
      <c r="Q13031" s="6"/>
      <c r="R13031" s="6"/>
      <c r="S13031" s="6"/>
      <c r="U13031" s="1">
        <f t="shared" si="619"/>
        <v>0</v>
      </c>
      <c r="V13031" s="1">
        <f t="shared" si="620"/>
        <v>0</v>
      </c>
      <c r="W13031" s="1">
        <f t="shared" si="621"/>
        <v>0</v>
      </c>
    </row>
    <row r="13032" spans="4:23" x14ac:dyDescent="0.15">
      <c r="D13032" s="6"/>
      <c r="E13032" s="6"/>
      <c r="F13032" s="6"/>
      <c r="G13032" s="6"/>
      <c r="M13032" s="6"/>
      <c r="P13032" s="6"/>
      <c r="Q13032" s="6"/>
      <c r="R13032" s="6"/>
      <c r="S13032" s="6"/>
      <c r="U13032" s="1">
        <f t="shared" si="619"/>
        <v>0</v>
      </c>
      <c r="V13032" s="1">
        <f t="shared" si="620"/>
        <v>0</v>
      </c>
      <c r="W13032" s="1">
        <f t="shared" si="621"/>
        <v>0</v>
      </c>
    </row>
    <row r="13033" spans="4:23" x14ac:dyDescent="0.15">
      <c r="D13033" s="6"/>
      <c r="E13033" s="6"/>
      <c r="F13033" s="6"/>
      <c r="G13033" s="6"/>
      <c r="M13033" s="6"/>
      <c r="P13033" s="6"/>
      <c r="Q13033" s="6"/>
      <c r="R13033" s="6"/>
      <c r="S13033" s="6"/>
      <c r="U13033" s="1">
        <f t="shared" si="619"/>
        <v>0</v>
      </c>
      <c r="V13033" s="1">
        <f t="shared" si="620"/>
        <v>0</v>
      </c>
      <c r="W13033" s="1">
        <f t="shared" si="621"/>
        <v>0</v>
      </c>
    </row>
    <row r="13034" spans="4:23" x14ac:dyDescent="0.15">
      <c r="D13034" s="6"/>
      <c r="E13034" s="6"/>
      <c r="F13034" s="6"/>
      <c r="G13034" s="6"/>
      <c r="M13034" s="6"/>
      <c r="P13034" s="6"/>
      <c r="Q13034" s="6"/>
      <c r="R13034" s="6"/>
      <c r="S13034" s="6"/>
      <c r="U13034" s="1">
        <f t="shared" si="619"/>
        <v>0</v>
      </c>
      <c r="V13034" s="1">
        <f t="shared" si="620"/>
        <v>0</v>
      </c>
      <c r="W13034" s="1">
        <f t="shared" si="621"/>
        <v>0</v>
      </c>
    </row>
    <row r="13035" spans="4:23" x14ac:dyDescent="0.15">
      <c r="D13035" s="6"/>
      <c r="E13035" s="6"/>
      <c r="F13035" s="6"/>
      <c r="G13035" s="6"/>
      <c r="M13035" s="6"/>
      <c r="P13035" s="6"/>
      <c r="Q13035" s="6"/>
      <c r="R13035" s="6"/>
      <c r="S13035" s="6"/>
      <c r="U13035" s="1">
        <f t="shared" si="619"/>
        <v>0</v>
      </c>
      <c r="V13035" s="1">
        <f t="shared" si="620"/>
        <v>0</v>
      </c>
      <c r="W13035" s="1">
        <f t="shared" si="621"/>
        <v>0</v>
      </c>
    </row>
    <row r="13036" spans="4:23" x14ac:dyDescent="0.15">
      <c r="D13036" s="6"/>
      <c r="E13036" s="6"/>
      <c r="F13036" s="6"/>
      <c r="G13036" s="6"/>
      <c r="M13036" s="6"/>
      <c r="P13036" s="6"/>
      <c r="Q13036" s="6"/>
      <c r="R13036" s="6"/>
      <c r="S13036" s="6"/>
      <c r="U13036" s="1">
        <f t="shared" si="619"/>
        <v>0</v>
      </c>
      <c r="V13036" s="1">
        <f t="shared" si="620"/>
        <v>0</v>
      </c>
      <c r="W13036" s="1">
        <f t="shared" si="621"/>
        <v>0</v>
      </c>
    </row>
    <row r="13037" spans="4:23" x14ac:dyDescent="0.15">
      <c r="D13037" s="6"/>
      <c r="E13037" s="6"/>
      <c r="F13037" s="6"/>
      <c r="G13037" s="6"/>
      <c r="M13037" s="6"/>
      <c r="P13037" s="6"/>
      <c r="Q13037" s="6"/>
      <c r="R13037" s="6"/>
      <c r="S13037" s="6"/>
      <c r="U13037" s="1">
        <f t="shared" si="619"/>
        <v>0</v>
      </c>
      <c r="V13037" s="1">
        <f t="shared" si="620"/>
        <v>0</v>
      </c>
      <c r="W13037" s="1">
        <f t="shared" si="621"/>
        <v>0</v>
      </c>
    </row>
    <row r="13038" spans="4:23" x14ac:dyDescent="0.15">
      <c r="D13038" s="6"/>
      <c r="E13038" s="6"/>
      <c r="F13038" s="6"/>
      <c r="G13038" s="6"/>
      <c r="M13038" s="6"/>
      <c r="P13038" s="6"/>
      <c r="Q13038" s="6"/>
      <c r="R13038" s="6"/>
      <c r="S13038" s="6"/>
      <c r="U13038" s="1">
        <f t="shared" si="619"/>
        <v>0</v>
      </c>
      <c r="V13038" s="1">
        <f t="shared" si="620"/>
        <v>0</v>
      </c>
      <c r="W13038" s="1">
        <f t="shared" si="621"/>
        <v>0</v>
      </c>
    </row>
    <row r="13039" spans="4:23" x14ac:dyDescent="0.15">
      <c r="D13039" s="6"/>
      <c r="E13039" s="6"/>
      <c r="F13039" s="6"/>
      <c r="G13039" s="6"/>
      <c r="M13039" s="6"/>
      <c r="P13039" s="6"/>
      <c r="Q13039" s="6"/>
      <c r="R13039" s="6"/>
      <c r="S13039" s="6"/>
      <c r="U13039" s="1">
        <f t="shared" si="619"/>
        <v>0</v>
      </c>
      <c r="V13039" s="1">
        <f t="shared" si="620"/>
        <v>0</v>
      </c>
      <c r="W13039" s="1">
        <f t="shared" si="621"/>
        <v>0</v>
      </c>
    </row>
    <row r="13040" spans="4:23" x14ac:dyDescent="0.15">
      <c r="D13040" s="6"/>
      <c r="E13040" s="6"/>
      <c r="F13040" s="6"/>
      <c r="G13040" s="6"/>
      <c r="M13040" s="6"/>
      <c r="P13040" s="6"/>
      <c r="Q13040" s="6"/>
      <c r="R13040" s="6"/>
      <c r="S13040" s="6"/>
      <c r="U13040" s="1">
        <f t="shared" si="619"/>
        <v>0</v>
      </c>
      <c r="V13040" s="1">
        <f t="shared" si="620"/>
        <v>0</v>
      </c>
      <c r="W13040" s="1">
        <f t="shared" si="621"/>
        <v>0</v>
      </c>
    </row>
    <row r="13041" spans="4:23" x14ac:dyDescent="0.15">
      <c r="D13041" s="6"/>
      <c r="E13041" s="6"/>
      <c r="F13041" s="6"/>
      <c r="G13041" s="6"/>
      <c r="M13041" s="6"/>
      <c r="P13041" s="6"/>
      <c r="Q13041" s="6"/>
      <c r="R13041" s="6"/>
      <c r="S13041" s="6"/>
      <c r="U13041" s="1">
        <f t="shared" si="619"/>
        <v>0</v>
      </c>
      <c r="V13041" s="1">
        <f t="shared" si="620"/>
        <v>0</v>
      </c>
      <c r="W13041" s="1">
        <f t="shared" si="621"/>
        <v>0</v>
      </c>
    </row>
    <row r="13042" spans="4:23" x14ac:dyDescent="0.15">
      <c r="D13042" s="6"/>
      <c r="E13042" s="6"/>
      <c r="F13042" s="6"/>
      <c r="G13042" s="6"/>
      <c r="M13042" s="6"/>
      <c r="P13042" s="6"/>
      <c r="Q13042" s="6"/>
      <c r="R13042" s="6"/>
      <c r="S13042" s="6"/>
      <c r="U13042" s="1">
        <f t="shared" si="619"/>
        <v>0</v>
      </c>
      <c r="V13042" s="1">
        <f t="shared" si="620"/>
        <v>0</v>
      </c>
      <c r="W13042" s="1">
        <f t="shared" si="621"/>
        <v>0</v>
      </c>
    </row>
    <row r="13043" spans="4:23" x14ac:dyDescent="0.15">
      <c r="D13043" s="6"/>
      <c r="E13043" s="6"/>
      <c r="F13043" s="6"/>
      <c r="G13043" s="6"/>
      <c r="M13043" s="6"/>
      <c r="P13043" s="6"/>
      <c r="Q13043" s="6"/>
      <c r="R13043" s="6"/>
      <c r="S13043" s="6"/>
      <c r="U13043" s="1">
        <f t="shared" si="619"/>
        <v>0</v>
      </c>
      <c r="V13043" s="1">
        <f t="shared" si="620"/>
        <v>0</v>
      </c>
      <c r="W13043" s="1">
        <f t="shared" si="621"/>
        <v>0</v>
      </c>
    </row>
    <row r="13044" spans="4:23" x14ac:dyDescent="0.15">
      <c r="D13044" s="6"/>
      <c r="E13044" s="6"/>
      <c r="F13044" s="6"/>
      <c r="G13044" s="6"/>
      <c r="M13044" s="6"/>
      <c r="P13044" s="6"/>
      <c r="Q13044" s="6"/>
      <c r="R13044" s="6"/>
      <c r="S13044" s="6"/>
      <c r="U13044" s="1">
        <f t="shared" si="619"/>
        <v>0</v>
      </c>
      <c r="V13044" s="1">
        <f t="shared" si="620"/>
        <v>0</v>
      </c>
      <c r="W13044" s="1">
        <f t="shared" si="621"/>
        <v>0</v>
      </c>
    </row>
    <row r="13045" spans="4:23" x14ac:dyDescent="0.15">
      <c r="D13045" s="6"/>
      <c r="E13045" s="6"/>
      <c r="F13045" s="6"/>
      <c r="G13045" s="6"/>
      <c r="M13045" s="6"/>
      <c r="P13045" s="6"/>
      <c r="Q13045" s="6"/>
      <c r="R13045" s="6"/>
      <c r="S13045" s="6"/>
      <c r="U13045" s="1">
        <f t="shared" si="619"/>
        <v>0</v>
      </c>
      <c r="V13045" s="1">
        <f t="shared" si="620"/>
        <v>0</v>
      </c>
      <c r="W13045" s="1">
        <f t="shared" si="621"/>
        <v>0</v>
      </c>
    </row>
    <row r="13046" spans="4:23" x14ac:dyDescent="0.15">
      <c r="D13046" s="6"/>
      <c r="E13046" s="6"/>
      <c r="F13046" s="6"/>
      <c r="G13046" s="6"/>
      <c r="M13046" s="6"/>
      <c r="P13046" s="6"/>
      <c r="Q13046" s="6"/>
      <c r="R13046" s="6"/>
      <c r="S13046" s="6"/>
      <c r="U13046" s="1">
        <f t="shared" si="619"/>
        <v>0</v>
      </c>
      <c r="V13046" s="1">
        <f t="shared" si="620"/>
        <v>0</v>
      </c>
      <c r="W13046" s="1">
        <f t="shared" si="621"/>
        <v>0</v>
      </c>
    </row>
    <row r="13047" spans="4:23" x14ac:dyDescent="0.15">
      <c r="D13047" s="6"/>
      <c r="E13047" s="6"/>
      <c r="F13047" s="6"/>
      <c r="G13047" s="6"/>
      <c r="M13047" s="6"/>
      <c r="P13047" s="6"/>
      <c r="Q13047" s="6"/>
      <c r="R13047" s="6"/>
      <c r="S13047" s="6"/>
      <c r="U13047" s="1">
        <f t="shared" si="619"/>
        <v>0</v>
      </c>
      <c r="V13047" s="1">
        <f t="shared" si="620"/>
        <v>0</v>
      </c>
      <c r="W13047" s="1">
        <f t="shared" si="621"/>
        <v>0</v>
      </c>
    </row>
    <row r="13048" spans="4:23" x14ac:dyDescent="0.15">
      <c r="D13048" s="6"/>
      <c r="E13048" s="6"/>
      <c r="F13048" s="6"/>
      <c r="G13048" s="6"/>
      <c r="M13048" s="6"/>
      <c r="P13048" s="6"/>
      <c r="Q13048" s="6"/>
      <c r="R13048" s="6"/>
      <c r="S13048" s="6"/>
      <c r="U13048" s="1">
        <f t="shared" si="619"/>
        <v>0</v>
      </c>
      <c r="V13048" s="1">
        <f t="shared" si="620"/>
        <v>0</v>
      </c>
      <c r="W13048" s="1">
        <f t="shared" si="621"/>
        <v>0</v>
      </c>
    </row>
    <row r="13049" spans="4:23" x14ac:dyDescent="0.15">
      <c r="D13049" s="6"/>
      <c r="E13049" s="6"/>
      <c r="F13049" s="6"/>
      <c r="G13049" s="6"/>
      <c r="M13049" s="6"/>
      <c r="P13049" s="6"/>
      <c r="Q13049" s="6"/>
      <c r="R13049" s="6"/>
      <c r="S13049" s="6"/>
      <c r="U13049" s="1">
        <f t="shared" si="619"/>
        <v>0</v>
      </c>
      <c r="V13049" s="1">
        <f t="shared" si="620"/>
        <v>0</v>
      </c>
      <c r="W13049" s="1">
        <f t="shared" si="621"/>
        <v>0</v>
      </c>
    </row>
    <row r="13050" spans="4:23" x14ac:dyDescent="0.15">
      <c r="D13050" s="6"/>
      <c r="E13050" s="6"/>
      <c r="F13050" s="6"/>
      <c r="G13050" s="6"/>
      <c r="M13050" s="6"/>
      <c r="P13050" s="6"/>
      <c r="Q13050" s="6"/>
      <c r="R13050" s="6"/>
      <c r="S13050" s="6"/>
      <c r="U13050" s="1">
        <f t="shared" si="619"/>
        <v>0</v>
      </c>
      <c r="V13050" s="1">
        <f t="shared" si="620"/>
        <v>0</v>
      </c>
      <c r="W13050" s="1">
        <f t="shared" si="621"/>
        <v>0</v>
      </c>
    </row>
    <row r="13051" spans="4:23" x14ac:dyDescent="0.15">
      <c r="D13051" s="6"/>
      <c r="E13051" s="6"/>
      <c r="F13051" s="6"/>
      <c r="G13051" s="6"/>
      <c r="M13051" s="6"/>
      <c r="P13051" s="6"/>
      <c r="Q13051" s="6"/>
      <c r="R13051" s="6"/>
      <c r="S13051" s="6"/>
      <c r="U13051" s="1">
        <f t="shared" si="619"/>
        <v>0</v>
      </c>
      <c r="V13051" s="1">
        <f t="shared" si="620"/>
        <v>0</v>
      </c>
      <c r="W13051" s="1">
        <f t="shared" si="621"/>
        <v>0</v>
      </c>
    </row>
    <row r="13052" spans="4:23" x14ac:dyDescent="0.15">
      <c r="D13052" s="6"/>
      <c r="E13052" s="6"/>
      <c r="F13052" s="6"/>
      <c r="G13052" s="6"/>
      <c r="M13052" s="6"/>
      <c r="P13052" s="6"/>
      <c r="Q13052" s="6"/>
      <c r="R13052" s="6"/>
      <c r="S13052" s="6"/>
      <c r="U13052" s="1">
        <f t="shared" si="619"/>
        <v>0</v>
      </c>
      <c r="V13052" s="1">
        <f t="shared" si="620"/>
        <v>0</v>
      </c>
      <c r="W13052" s="1">
        <f t="shared" si="621"/>
        <v>0</v>
      </c>
    </row>
    <row r="13053" spans="4:23" x14ac:dyDescent="0.15">
      <c r="D13053" s="6"/>
      <c r="E13053" s="6"/>
      <c r="F13053" s="6"/>
      <c r="G13053" s="6"/>
      <c r="M13053" s="6"/>
      <c r="P13053" s="6"/>
      <c r="Q13053" s="6"/>
      <c r="R13053" s="6"/>
      <c r="S13053" s="6"/>
      <c r="U13053" s="1">
        <f t="shared" si="619"/>
        <v>0</v>
      </c>
      <c r="V13053" s="1">
        <f t="shared" si="620"/>
        <v>0</v>
      </c>
      <c r="W13053" s="1">
        <f t="shared" si="621"/>
        <v>0</v>
      </c>
    </row>
    <row r="13054" spans="4:23" x14ac:dyDescent="0.15">
      <c r="D13054" s="6"/>
      <c r="E13054" s="6"/>
      <c r="F13054" s="6"/>
      <c r="G13054" s="6"/>
      <c r="M13054" s="6"/>
      <c r="P13054" s="6"/>
      <c r="Q13054" s="6"/>
      <c r="R13054" s="6"/>
      <c r="S13054" s="6"/>
      <c r="U13054" s="1">
        <f t="shared" si="619"/>
        <v>0</v>
      </c>
      <c r="V13054" s="1">
        <f t="shared" si="620"/>
        <v>0</v>
      </c>
      <c r="W13054" s="1">
        <f t="shared" si="621"/>
        <v>0</v>
      </c>
    </row>
    <row r="13055" spans="4:23" x14ac:dyDescent="0.15">
      <c r="D13055" s="6"/>
      <c r="E13055" s="6"/>
      <c r="F13055" s="6"/>
      <c r="G13055" s="6"/>
      <c r="M13055" s="6"/>
      <c r="P13055" s="6"/>
      <c r="Q13055" s="6"/>
      <c r="R13055" s="6"/>
      <c r="S13055" s="6"/>
      <c r="U13055" s="1">
        <f t="shared" si="619"/>
        <v>0</v>
      </c>
      <c r="V13055" s="1">
        <f t="shared" si="620"/>
        <v>0</v>
      </c>
      <c r="W13055" s="1">
        <f t="shared" si="621"/>
        <v>0</v>
      </c>
    </row>
    <row r="13056" spans="4:23" x14ac:dyDescent="0.15">
      <c r="D13056" s="6"/>
      <c r="E13056" s="6"/>
      <c r="F13056" s="6"/>
      <c r="G13056" s="6"/>
      <c r="M13056" s="6"/>
      <c r="P13056" s="6"/>
      <c r="Q13056" s="6"/>
      <c r="R13056" s="6"/>
      <c r="S13056" s="6"/>
      <c r="U13056" s="1">
        <f t="shared" si="619"/>
        <v>0</v>
      </c>
      <c r="V13056" s="1">
        <f t="shared" si="620"/>
        <v>0</v>
      </c>
      <c r="W13056" s="1">
        <f t="shared" si="621"/>
        <v>0</v>
      </c>
    </row>
    <row r="13057" spans="4:23" x14ac:dyDescent="0.15">
      <c r="D13057" s="6"/>
      <c r="E13057" s="6"/>
      <c r="F13057" s="6"/>
      <c r="G13057" s="6"/>
      <c r="M13057" s="6"/>
      <c r="P13057" s="6"/>
      <c r="Q13057" s="6"/>
      <c r="R13057" s="6"/>
      <c r="S13057" s="6"/>
      <c r="U13057" s="1">
        <f t="shared" si="619"/>
        <v>0</v>
      </c>
      <c r="V13057" s="1">
        <f t="shared" si="620"/>
        <v>0</v>
      </c>
      <c r="W13057" s="1">
        <f t="shared" si="621"/>
        <v>0</v>
      </c>
    </row>
    <row r="13058" spans="4:23" x14ac:dyDescent="0.15">
      <c r="D13058" s="6"/>
      <c r="E13058" s="6"/>
      <c r="F13058" s="6"/>
      <c r="G13058" s="6"/>
      <c r="M13058" s="6"/>
      <c r="P13058" s="6"/>
      <c r="Q13058" s="6"/>
      <c r="R13058" s="6"/>
      <c r="S13058" s="6"/>
      <c r="U13058" s="1">
        <f t="shared" si="619"/>
        <v>0</v>
      </c>
      <c r="V13058" s="1">
        <f t="shared" si="620"/>
        <v>0</v>
      </c>
      <c r="W13058" s="1">
        <f t="shared" si="621"/>
        <v>0</v>
      </c>
    </row>
    <row r="13059" spans="4:23" x14ac:dyDescent="0.15">
      <c r="D13059" s="6"/>
      <c r="E13059" s="6"/>
      <c r="F13059" s="6"/>
      <c r="G13059" s="6"/>
      <c r="M13059" s="6"/>
      <c r="P13059" s="6"/>
      <c r="Q13059" s="6"/>
      <c r="R13059" s="6"/>
      <c r="S13059" s="6"/>
      <c r="U13059" s="1">
        <f t="shared" ref="U13059:U13122" si="622">$U$1+A13059</f>
        <v>0</v>
      </c>
      <c r="V13059" s="1">
        <f t="shared" ref="V13059:V13122" si="623">$V$1+A13059</f>
        <v>0</v>
      </c>
      <c r="W13059" s="1">
        <f t="shared" ref="W13059:W13122" si="624">$W$1+A13059</f>
        <v>0</v>
      </c>
    </row>
    <row r="13060" spans="4:23" x14ac:dyDescent="0.15">
      <c r="D13060" s="6"/>
      <c r="E13060" s="6"/>
      <c r="F13060" s="6"/>
      <c r="G13060" s="6"/>
      <c r="M13060" s="6"/>
      <c r="P13060" s="6"/>
      <c r="Q13060" s="6"/>
      <c r="R13060" s="6"/>
      <c r="S13060" s="6"/>
      <c r="U13060" s="1">
        <f t="shared" si="622"/>
        <v>0</v>
      </c>
      <c r="V13060" s="1">
        <f t="shared" si="623"/>
        <v>0</v>
      </c>
      <c r="W13060" s="1">
        <f t="shared" si="624"/>
        <v>0</v>
      </c>
    </row>
    <row r="13061" spans="4:23" x14ac:dyDescent="0.15">
      <c r="D13061" s="6"/>
      <c r="E13061" s="6"/>
      <c r="F13061" s="6"/>
      <c r="G13061" s="6"/>
      <c r="M13061" s="6"/>
      <c r="P13061" s="6"/>
      <c r="Q13061" s="6"/>
      <c r="R13061" s="6"/>
      <c r="S13061" s="6"/>
      <c r="U13061" s="1">
        <f t="shared" si="622"/>
        <v>0</v>
      </c>
      <c r="V13061" s="1">
        <f t="shared" si="623"/>
        <v>0</v>
      </c>
      <c r="W13061" s="1">
        <f t="shared" si="624"/>
        <v>0</v>
      </c>
    </row>
    <row r="13062" spans="4:23" x14ac:dyDescent="0.15">
      <c r="D13062" s="6"/>
      <c r="E13062" s="6"/>
      <c r="F13062" s="6"/>
      <c r="G13062" s="6"/>
      <c r="M13062" s="6"/>
      <c r="P13062" s="6"/>
      <c r="Q13062" s="6"/>
      <c r="R13062" s="6"/>
      <c r="S13062" s="6"/>
      <c r="U13062" s="1">
        <f t="shared" si="622"/>
        <v>0</v>
      </c>
      <c r="V13062" s="1">
        <f t="shared" si="623"/>
        <v>0</v>
      </c>
      <c r="W13062" s="1">
        <f t="shared" si="624"/>
        <v>0</v>
      </c>
    </row>
    <row r="13063" spans="4:23" x14ac:dyDescent="0.15">
      <c r="D13063" s="6"/>
      <c r="E13063" s="6"/>
      <c r="F13063" s="6"/>
      <c r="G13063" s="6"/>
      <c r="M13063" s="6"/>
      <c r="P13063" s="6"/>
      <c r="Q13063" s="6"/>
      <c r="R13063" s="6"/>
      <c r="S13063" s="6"/>
      <c r="U13063" s="1">
        <f t="shared" si="622"/>
        <v>0</v>
      </c>
      <c r="V13063" s="1">
        <f t="shared" si="623"/>
        <v>0</v>
      </c>
      <c r="W13063" s="1">
        <f t="shared" si="624"/>
        <v>0</v>
      </c>
    </row>
    <row r="13064" spans="4:23" x14ac:dyDescent="0.15">
      <c r="D13064" s="6"/>
      <c r="E13064" s="6"/>
      <c r="F13064" s="6"/>
      <c r="G13064" s="6"/>
      <c r="M13064" s="6"/>
      <c r="P13064" s="6"/>
      <c r="Q13064" s="6"/>
      <c r="R13064" s="6"/>
      <c r="S13064" s="6"/>
      <c r="U13064" s="1">
        <f t="shared" si="622"/>
        <v>0</v>
      </c>
      <c r="V13064" s="1">
        <f t="shared" si="623"/>
        <v>0</v>
      </c>
      <c r="W13064" s="1">
        <f t="shared" si="624"/>
        <v>0</v>
      </c>
    </row>
    <row r="13065" spans="4:23" x14ac:dyDescent="0.15">
      <c r="D13065" s="6"/>
      <c r="E13065" s="6"/>
      <c r="F13065" s="6"/>
      <c r="G13065" s="6"/>
      <c r="M13065" s="6"/>
      <c r="P13065" s="6"/>
      <c r="Q13065" s="6"/>
      <c r="R13065" s="6"/>
      <c r="S13065" s="6"/>
      <c r="U13065" s="1">
        <f t="shared" si="622"/>
        <v>0</v>
      </c>
      <c r="V13065" s="1">
        <f t="shared" si="623"/>
        <v>0</v>
      </c>
      <c r="W13065" s="1">
        <f t="shared" si="624"/>
        <v>0</v>
      </c>
    </row>
    <row r="13066" spans="4:23" x14ac:dyDescent="0.15">
      <c r="D13066" s="6"/>
      <c r="E13066" s="6"/>
      <c r="F13066" s="6"/>
      <c r="G13066" s="6"/>
      <c r="M13066" s="6"/>
      <c r="P13066" s="6"/>
      <c r="Q13066" s="6"/>
      <c r="R13066" s="6"/>
      <c r="S13066" s="6"/>
      <c r="U13066" s="1">
        <f t="shared" si="622"/>
        <v>0</v>
      </c>
      <c r="V13066" s="1">
        <f t="shared" si="623"/>
        <v>0</v>
      </c>
      <c r="W13066" s="1">
        <f t="shared" si="624"/>
        <v>0</v>
      </c>
    </row>
    <row r="13067" spans="4:23" x14ac:dyDescent="0.15">
      <c r="D13067" s="6"/>
      <c r="E13067" s="6"/>
      <c r="F13067" s="6"/>
      <c r="G13067" s="6"/>
      <c r="M13067" s="6"/>
      <c r="P13067" s="6"/>
      <c r="Q13067" s="6"/>
      <c r="R13067" s="6"/>
      <c r="S13067" s="6"/>
      <c r="U13067" s="1">
        <f t="shared" si="622"/>
        <v>0</v>
      </c>
      <c r="V13067" s="1">
        <f t="shared" si="623"/>
        <v>0</v>
      </c>
      <c r="W13067" s="1">
        <f t="shared" si="624"/>
        <v>0</v>
      </c>
    </row>
    <row r="13068" spans="4:23" x14ac:dyDescent="0.15">
      <c r="D13068" s="6"/>
      <c r="E13068" s="6"/>
      <c r="F13068" s="6"/>
      <c r="G13068" s="6"/>
      <c r="M13068" s="6"/>
      <c r="P13068" s="6"/>
      <c r="Q13068" s="6"/>
      <c r="R13068" s="6"/>
      <c r="S13068" s="6"/>
      <c r="U13068" s="1">
        <f t="shared" si="622"/>
        <v>0</v>
      </c>
      <c r="V13068" s="1">
        <f t="shared" si="623"/>
        <v>0</v>
      </c>
      <c r="W13068" s="1">
        <f t="shared" si="624"/>
        <v>0</v>
      </c>
    </row>
    <row r="13069" spans="4:23" x14ac:dyDescent="0.15">
      <c r="D13069" s="6"/>
      <c r="E13069" s="6"/>
      <c r="F13069" s="6"/>
      <c r="G13069" s="6"/>
      <c r="M13069" s="6"/>
      <c r="P13069" s="6"/>
      <c r="Q13069" s="6"/>
      <c r="R13069" s="6"/>
      <c r="S13069" s="6"/>
      <c r="U13069" s="1">
        <f t="shared" si="622"/>
        <v>0</v>
      </c>
      <c r="V13069" s="1">
        <f t="shared" si="623"/>
        <v>0</v>
      </c>
      <c r="W13069" s="1">
        <f t="shared" si="624"/>
        <v>0</v>
      </c>
    </row>
    <row r="13070" spans="4:23" x14ac:dyDescent="0.15">
      <c r="D13070" s="6"/>
      <c r="E13070" s="6"/>
      <c r="F13070" s="6"/>
      <c r="G13070" s="6"/>
      <c r="M13070" s="6"/>
      <c r="P13070" s="6"/>
      <c r="Q13070" s="6"/>
      <c r="R13070" s="6"/>
      <c r="S13070" s="6"/>
      <c r="U13070" s="1">
        <f t="shared" si="622"/>
        <v>0</v>
      </c>
      <c r="V13070" s="1">
        <f t="shared" si="623"/>
        <v>0</v>
      </c>
      <c r="W13070" s="1">
        <f t="shared" si="624"/>
        <v>0</v>
      </c>
    </row>
    <row r="13071" spans="4:23" x14ac:dyDescent="0.15">
      <c r="D13071" s="6"/>
      <c r="E13071" s="6"/>
      <c r="F13071" s="6"/>
      <c r="G13071" s="6"/>
      <c r="M13071" s="6"/>
      <c r="P13071" s="6"/>
      <c r="Q13071" s="6"/>
      <c r="R13071" s="6"/>
      <c r="S13071" s="6"/>
      <c r="U13071" s="1">
        <f t="shared" si="622"/>
        <v>0</v>
      </c>
      <c r="V13071" s="1">
        <f t="shared" si="623"/>
        <v>0</v>
      </c>
      <c r="W13071" s="1">
        <f t="shared" si="624"/>
        <v>0</v>
      </c>
    </row>
    <row r="13072" spans="4:23" x14ac:dyDescent="0.15">
      <c r="D13072" s="6"/>
      <c r="E13072" s="6"/>
      <c r="F13072" s="6"/>
      <c r="G13072" s="6"/>
      <c r="M13072" s="6"/>
      <c r="P13072" s="6"/>
      <c r="Q13072" s="6"/>
      <c r="R13072" s="6"/>
      <c r="S13072" s="6"/>
      <c r="U13072" s="1">
        <f t="shared" si="622"/>
        <v>0</v>
      </c>
      <c r="V13072" s="1">
        <f t="shared" si="623"/>
        <v>0</v>
      </c>
      <c r="W13072" s="1">
        <f t="shared" si="624"/>
        <v>0</v>
      </c>
    </row>
    <row r="13073" spans="4:23" x14ac:dyDescent="0.15">
      <c r="D13073" s="6"/>
      <c r="E13073" s="6"/>
      <c r="F13073" s="6"/>
      <c r="G13073" s="6"/>
      <c r="M13073" s="6"/>
      <c r="P13073" s="6"/>
      <c r="Q13073" s="6"/>
      <c r="R13073" s="6"/>
      <c r="S13073" s="6"/>
      <c r="U13073" s="1">
        <f t="shared" si="622"/>
        <v>0</v>
      </c>
      <c r="V13073" s="1">
        <f t="shared" si="623"/>
        <v>0</v>
      </c>
      <c r="W13073" s="1">
        <f t="shared" si="624"/>
        <v>0</v>
      </c>
    </row>
    <row r="13074" spans="4:23" x14ac:dyDescent="0.15">
      <c r="D13074" s="6"/>
      <c r="E13074" s="6"/>
      <c r="F13074" s="6"/>
      <c r="G13074" s="6"/>
      <c r="M13074" s="6"/>
      <c r="P13074" s="6"/>
      <c r="Q13074" s="6"/>
      <c r="R13074" s="6"/>
      <c r="S13074" s="6"/>
      <c r="U13074" s="1">
        <f t="shared" si="622"/>
        <v>0</v>
      </c>
      <c r="V13074" s="1">
        <f t="shared" si="623"/>
        <v>0</v>
      </c>
      <c r="W13074" s="1">
        <f t="shared" si="624"/>
        <v>0</v>
      </c>
    </row>
    <row r="13075" spans="4:23" x14ac:dyDescent="0.15">
      <c r="D13075" s="6"/>
      <c r="E13075" s="6"/>
      <c r="F13075" s="6"/>
      <c r="G13075" s="6"/>
      <c r="M13075" s="6"/>
      <c r="P13075" s="6"/>
      <c r="Q13075" s="6"/>
      <c r="R13075" s="6"/>
      <c r="S13075" s="6"/>
      <c r="U13075" s="1">
        <f t="shared" si="622"/>
        <v>0</v>
      </c>
      <c r="V13075" s="1">
        <f t="shared" si="623"/>
        <v>0</v>
      </c>
      <c r="W13075" s="1">
        <f t="shared" si="624"/>
        <v>0</v>
      </c>
    </row>
    <row r="13076" spans="4:23" x14ac:dyDescent="0.15">
      <c r="D13076" s="6"/>
      <c r="E13076" s="6"/>
      <c r="F13076" s="6"/>
      <c r="G13076" s="6"/>
      <c r="M13076" s="6"/>
      <c r="P13076" s="6"/>
      <c r="Q13076" s="6"/>
      <c r="R13076" s="6"/>
      <c r="S13076" s="6"/>
      <c r="U13076" s="1">
        <f t="shared" si="622"/>
        <v>0</v>
      </c>
      <c r="V13076" s="1">
        <f t="shared" si="623"/>
        <v>0</v>
      </c>
      <c r="W13076" s="1">
        <f t="shared" si="624"/>
        <v>0</v>
      </c>
    </row>
    <row r="13077" spans="4:23" x14ac:dyDescent="0.15">
      <c r="D13077" s="6"/>
      <c r="E13077" s="6"/>
      <c r="F13077" s="6"/>
      <c r="G13077" s="6"/>
      <c r="M13077" s="6"/>
      <c r="P13077" s="6"/>
      <c r="Q13077" s="6"/>
      <c r="R13077" s="6"/>
      <c r="S13077" s="6"/>
      <c r="U13077" s="1">
        <f t="shared" si="622"/>
        <v>0</v>
      </c>
      <c r="V13077" s="1">
        <f t="shared" si="623"/>
        <v>0</v>
      </c>
      <c r="W13077" s="1">
        <f t="shared" si="624"/>
        <v>0</v>
      </c>
    </row>
    <row r="13078" spans="4:23" x14ac:dyDescent="0.15">
      <c r="D13078" s="6"/>
      <c r="E13078" s="6"/>
      <c r="F13078" s="6"/>
      <c r="G13078" s="6"/>
      <c r="M13078" s="6"/>
      <c r="P13078" s="6"/>
      <c r="Q13078" s="6"/>
      <c r="R13078" s="6"/>
      <c r="S13078" s="6"/>
      <c r="U13078" s="1">
        <f t="shared" si="622"/>
        <v>0</v>
      </c>
      <c r="V13078" s="1">
        <f t="shared" si="623"/>
        <v>0</v>
      </c>
      <c r="W13078" s="1">
        <f t="shared" si="624"/>
        <v>0</v>
      </c>
    </row>
    <row r="13079" spans="4:23" x14ac:dyDescent="0.15">
      <c r="D13079" s="6"/>
      <c r="E13079" s="6"/>
      <c r="F13079" s="6"/>
      <c r="G13079" s="6"/>
      <c r="M13079" s="6"/>
      <c r="P13079" s="6"/>
      <c r="Q13079" s="6"/>
      <c r="R13079" s="6"/>
      <c r="S13079" s="6"/>
      <c r="U13079" s="1">
        <f t="shared" si="622"/>
        <v>0</v>
      </c>
      <c r="V13079" s="1">
        <f t="shared" si="623"/>
        <v>0</v>
      </c>
      <c r="W13079" s="1">
        <f t="shared" si="624"/>
        <v>0</v>
      </c>
    </row>
    <row r="13080" spans="4:23" x14ac:dyDescent="0.15">
      <c r="D13080" s="6"/>
      <c r="E13080" s="6"/>
      <c r="F13080" s="6"/>
      <c r="G13080" s="6"/>
      <c r="M13080" s="6"/>
      <c r="P13080" s="6"/>
      <c r="Q13080" s="6"/>
      <c r="R13080" s="6"/>
      <c r="S13080" s="6"/>
      <c r="U13080" s="1">
        <f t="shared" si="622"/>
        <v>0</v>
      </c>
      <c r="V13080" s="1">
        <f t="shared" si="623"/>
        <v>0</v>
      </c>
      <c r="W13080" s="1">
        <f t="shared" si="624"/>
        <v>0</v>
      </c>
    </row>
    <row r="13081" spans="4:23" x14ac:dyDescent="0.15">
      <c r="D13081" s="6"/>
      <c r="E13081" s="6"/>
      <c r="F13081" s="6"/>
      <c r="G13081" s="6"/>
      <c r="M13081" s="6"/>
      <c r="P13081" s="6"/>
      <c r="Q13081" s="6"/>
      <c r="R13081" s="6"/>
      <c r="S13081" s="6"/>
      <c r="U13081" s="1">
        <f t="shared" si="622"/>
        <v>0</v>
      </c>
      <c r="V13081" s="1">
        <f t="shared" si="623"/>
        <v>0</v>
      </c>
      <c r="W13081" s="1">
        <f t="shared" si="624"/>
        <v>0</v>
      </c>
    </row>
    <row r="13082" spans="4:23" x14ac:dyDescent="0.15">
      <c r="D13082" s="6"/>
      <c r="E13082" s="6"/>
      <c r="F13082" s="6"/>
      <c r="G13082" s="6"/>
      <c r="M13082" s="6"/>
      <c r="P13082" s="6"/>
      <c r="Q13082" s="6"/>
      <c r="R13082" s="6"/>
      <c r="S13082" s="6"/>
      <c r="U13082" s="1">
        <f t="shared" si="622"/>
        <v>0</v>
      </c>
      <c r="V13082" s="1">
        <f t="shared" si="623"/>
        <v>0</v>
      </c>
      <c r="W13082" s="1">
        <f t="shared" si="624"/>
        <v>0</v>
      </c>
    </row>
    <row r="13083" spans="4:23" x14ac:dyDescent="0.15">
      <c r="D13083" s="6"/>
      <c r="E13083" s="6"/>
      <c r="F13083" s="6"/>
      <c r="G13083" s="6"/>
      <c r="M13083" s="6"/>
      <c r="P13083" s="6"/>
      <c r="Q13083" s="6"/>
      <c r="R13083" s="6"/>
      <c r="S13083" s="6"/>
      <c r="U13083" s="1">
        <f t="shared" si="622"/>
        <v>0</v>
      </c>
      <c r="V13083" s="1">
        <f t="shared" si="623"/>
        <v>0</v>
      </c>
      <c r="W13083" s="1">
        <f t="shared" si="624"/>
        <v>0</v>
      </c>
    </row>
    <row r="13084" spans="4:23" x14ac:dyDescent="0.15">
      <c r="D13084" s="6"/>
      <c r="E13084" s="6"/>
      <c r="F13084" s="6"/>
      <c r="G13084" s="6"/>
      <c r="M13084" s="6"/>
      <c r="P13084" s="6"/>
      <c r="Q13084" s="6"/>
      <c r="R13084" s="6"/>
      <c r="S13084" s="6"/>
      <c r="U13084" s="1">
        <f t="shared" si="622"/>
        <v>0</v>
      </c>
      <c r="V13084" s="1">
        <f t="shared" si="623"/>
        <v>0</v>
      </c>
      <c r="W13084" s="1">
        <f t="shared" si="624"/>
        <v>0</v>
      </c>
    </row>
    <row r="13085" spans="4:23" x14ac:dyDescent="0.15">
      <c r="D13085" s="6"/>
      <c r="E13085" s="6"/>
      <c r="F13085" s="6"/>
      <c r="G13085" s="6"/>
      <c r="M13085" s="6"/>
      <c r="P13085" s="6"/>
      <c r="Q13085" s="6"/>
      <c r="R13085" s="6"/>
      <c r="S13085" s="6"/>
      <c r="U13085" s="1">
        <f t="shared" si="622"/>
        <v>0</v>
      </c>
      <c r="V13085" s="1">
        <f t="shared" si="623"/>
        <v>0</v>
      </c>
      <c r="W13085" s="1">
        <f t="shared" si="624"/>
        <v>0</v>
      </c>
    </row>
    <row r="13086" spans="4:23" x14ac:dyDescent="0.15">
      <c r="D13086" s="6"/>
      <c r="E13086" s="6"/>
      <c r="F13086" s="6"/>
      <c r="G13086" s="6"/>
      <c r="M13086" s="6"/>
      <c r="P13086" s="6"/>
      <c r="Q13086" s="6"/>
      <c r="R13086" s="6"/>
      <c r="S13086" s="6"/>
      <c r="U13086" s="1">
        <f t="shared" si="622"/>
        <v>0</v>
      </c>
      <c r="V13086" s="1">
        <f t="shared" si="623"/>
        <v>0</v>
      </c>
      <c r="W13086" s="1">
        <f t="shared" si="624"/>
        <v>0</v>
      </c>
    </row>
    <row r="13087" spans="4:23" x14ac:dyDescent="0.15">
      <c r="D13087" s="6"/>
      <c r="E13087" s="6"/>
      <c r="F13087" s="6"/>
      <c r="G13087" s="6"/>
      <c r="M13087" s="6"/>
      <c r="P13087" s="6"/>
      <c r="Q13087" s="6"/>
      <c r="R13087" s="6"/>
      <c r="S13087" s="6"/>
      <c r="U13087" s="1">
        <f t="shared" si="622"/>
        <v>0</v>
      </c>
      <c r="V13087" s="1">
        <f t="shared" si="623"/>
        <v>0</v>
      </c>
      <c r="W13087" s="1">
        <f t="shared" si="624"/>
        <v>0</v>
      </c>
    </row>
    <row r="13088" spans="4:23" x14ac:dyDescent="0.15">
      <c r="D13088" s="6"/>
      <c r="E13088" s="6"/>
      <c r="F13088" s="6"/>
      <c r="G13088" s="6"/>
      <c r="M13088" s="6"/>
      <c r="P13088" s="6"/>
      <c r="Q13088" s="6"/>
      <c r="R13088" s="6"/>
      <c r="S13088" s="6"/>
      <c r="U13088" s="1">
        <f t="shared" si="622"/>
        <v>0</v>
      </c>
      <c r="V13088" s="1">
        <f t="shared" si="623"/>
        <v>0</v>
      </c>
      <c r="W13088" s="1">
        <f t="shared" si="624"/>
        <v>0</v>
      </c>
    </row>
    <row r="13089" spans="4:23" x14ac:dyDescent="0.15">
      <c r="D13089" s="6"/>
      <c r="E13089" s="6"/>
      <c r="F13089" s="6"/>
      <c r="G13089" s="6"/>
      <c r="M13089" s="6"/>
      <c r="P13089" s="6"/>
      <c r="Q13089" s="6"/>
      <c r="R13089" s="6"/>
      <c r="S13089" s="6"/>
      <c r="U13089" s="1">
        <f t="shared" si="622"/>
        <v>0</v>
      </c>
      <c r="V13089" s="1">
        <f t="shared" si="623"/>
        <v>0</v>
      </c>
      <c r="W13089" s="1">
        <f t="shared" si="624"/>
        <v>0</v>
      </c>
    </row>
    <row r="13090" spans="4:23" x14ac:dyDescent="0.15">
      <c r="D13090" s="6"/>
      <c r="E13090" s="6"/>
      <c r="F13090" s="6"/>
      <c r="G13090" s="6"/>
      <c r="M13090" s="6"/>
      <c r="P13090" s="6"/>
      <c r="Q13090" s="6"/>
      <c r="R13090" s="6"/>
      <c r="S13090" s="6"/>
      <c r="U13090" s="1">
        <f t="shared" si="622"/>
        <v>0</v>
      </c>
      <c r="V13090" s="1">
        <f t="shared" si="623"/>
        <v>0</v>
      </c>
      <c r="W13090" s="1">
        <f t="shared" si="624"/>
        <v>0</v>
      </c>
    </row>
    <row r="13091" spans="4:23" x14ac:dyDescent="0.15">
      <c r="D13091" s="6"/>
      <c r="E13091" s="6"/>
      <c r="F13091" s="6"/>
      <c r="G13091" s="6"/>
      <c r="M13091" s="6"/>
      <c r="P13091" s="6"/>
      <c r="Q13091" s="6"/>
      <c r="R13091" s="6"/>
      <c r="S13091" s="6"/>
      <c r="U13091" s="1">
        <f t="shared" si="622"/>
        <v>0</v>
      </c>
      <c r="V13091" s="1">
        <f t="shared" si="623"/>
        <v>0</v>
      </c>
      <c r="W13091" s="1">
        <f t="shared" si="624"/>
        <v>0</v>
      </c>
    </row>
    <row r="13092" spans="4:23" x14ac:dyDescent="0.15">
      <c r="D13092" s="6"/>
      <c r="E13092" s="6"/>
      <c r="F13092" s="6"/>
      <c r="G13092" s="6"/>
      <c r="M13092" s="6"/>
      <c r="P13092" s="6"/>
      <c r="Q13092" s="6"/>
      <c r="R13092" s="6"/>
      <c r="S13092" s="6"/>
      <c r="U13092" s="1">
        <f t="shared" si="622"/>
        <v>0</v>
      </c>
      <c r="V13092" s="1">
        <f t="shared" si="623"/>
        <v>0</v>
      </c>
      <c r="W13092" s="1">
        <f t="shared" si="624"/>
        <v>0</v>
      </c>
    </row>
    <row r="13093" spans="4:23" x14ac:dyDescent="0.15">
      <c r="D13093" s="6"/>
      <c r="E13093" s="6"/>
      <c r="F13093" s="6"/>
      <c r="G13093" s="6"/>
      <c r="M13093" s="6"/>
      <c r="P13093" s="6"/>
      <c r="Q13093" s="6"/>
      <c r="R13093" s="6"/>
      <c r="S13093" s="6"/>
      <c r="U13093" s="1">
        <f t="shared" si="622"/>
        <v>0</v>
      </c>
      <c r="V13093" s="1">
        <f t="shared" si="623"/>
        <v>0</v>
      </c>
      <c r="W13093" s="1">
        <f t="shared" si="624"/>
        <v>0</v>
      </c>
    </row>
    <row r="13094" spans="4:23" x14ac:dyDescent="0.15">
      <c r="D13094" s="6"/>
      <c r="E13094" s="6"/>
      <c r="F13094" s="6"/>
      <c r="G13094" s="6"/>
      <c r="M13094" s="6"/>
      <c r="P13094" s="6"/>
      <c r="Q13094" s="6"/>
      <c r="R13094" s="6"/>
      <c r="S13094" s="6"/>
      <c r="U13094" s="1">
        <f t="shared" si="622"/>
        <v>0</v>
      </c>
      <c r="V13094" s="1">
        <f t="shared" si="623"/>
        <v>0</v>
      </c>
      <c r="W13094" s="1">
        <f t="shared" si="624"/>
        <v>0</v>
      </c>
    </row>
    <row r="13095" spans="4:23" x14ac:dyDescent="0.15">
      <c r="D13095" s="6"/>
      <c r="E13095" s="6"/>
      <c r="F13095" s="6"/>
      <c r="G13095" s="6"/>
      <c r="M13095" s="6"/>
      <c r="P13095" s="6"/>
      <c r="Q13095" s="6"/>
      <c r="R13095" s="6"/>
      <c r="S13095" s="6"/>
      <c r="U13095" s="1">
        <f t="shared" si="622"/>
        <v>0</v>
      </c>
      <c r="V13095" s="1">
        <f t="shared" si="623"/>
        <v>0</v>
      </c>
      <c r="W13095" s="1">
        <f t="shared" si="624"/>
        <v>0</v>
      </c>
    </row>
    <row r="13096" spans="4:23" x14ac:dyDescent="0.15">
      <c r="D13096" s="6"/>
      <c r="E13096" s="6"/>
      <c r="F13096" s="6"/>
      <c r="G13096" s="6"/>
      <c r="M13096" s="6"/>
      <c r="P13096" s="6"/>
      <c r="Q13096" s="6"/>
      <c r="R13096" s="6"/>
      <c r="S13096" s="6"/>
      <c r="U13096" s="1">
        <f t="shared" si="622"/>
        <v>0</v>
      </c>
      <c r="V13096" s="1">
        <f t="shared" si="623"/>
        <v>0</v>
      </c>
      <c r="W13096" s="1">
        <f t="shared" si="624"/>
        <v>0</v>
      </c>
    </row>
    <row r="13097" spans="4:23" x14ac:dyDescent="0.15">
      <c r="D13097" s="6"/>
      <c r="E13097" s="6"/>
      <c r="F13097" s="6"/>
      <c r="G13097" s="6"/>
      <c r="M13097" s="6"/>
      <c r="P13097" s="6"/>
      <c r="Q13097" s="6"/>
      <c r="R13097" s="6"/>
      <c r="S13097" s="6"/>
      <c r="U13097" s="1">
        <f t="shared" si="622"/>
        <v>0</v>
      </c>
      <c r="V13097" s="1">
        <f t="shared" si="623"/>
        <v>0</v>
      </c>
      <c r="W13097" s="1">
        <f t="shared" si="624"/>
        <v>0</v>
      </c>
    </row>
    <row r="13098" spans="4:23" x14ac:dyDescent="0.15">
      <c r="D13098" s="6"/>
      <c r="E13098" s="6"/>
      <c r="F13098" s="6"/>
      <c r="G13098" s="6"/>
      <c r="M13098" s="6"/>
      <c r="P13098" s="6"/>
      <c r="Q13098" s="6"/>
      <c r="R13098" s="6"/>
      <c r="S13098" s="6"/>
      <c r="U13098" s="1">
        <f t="shared" si="622"/>
        <v>0</v>
      </c>
      <c r="V13098" s="1">
        <f t="shared" si="623"/>
        <v>0</v>
      </c>
      <c r="W13098" s="1">
        <f t="shared" si="624"/>
        <v>0</v>
      </c>
    </row>
    <row r="13099" spans="4:23" x14ac:dyDescent="0.15">
      <c r="D13099" s="6"/>
      <c r="E13099" s="6"/>
      <c r="F13099" s="6"/>
      <c r="G13099" s="6"/>
      <c r="M13099" s="6"/>
      <c r="P13099" s="6"/>
      <c r="Q13099" s="6"/>
      <c r="R13099" s="6"/>
      <c r="S13099" s="6"/>
      <c r="U13099" s="1">
        <f t="shared" si="622"/>
        <v>0</v>
      </c>
      <c r="V13099" s="1">
        <f t="shared" si="623"/>
        <v>0</v>
      </c>
      <c r="W13099" s="1">
        <f t="shared" si="624"/>
        <v>0</v>
      </c>
    </row>
    <row r="13100" spans="4:23" x14ac:dyDescent="0.15">
      <c r="D13100" s="6"/>
      <c r="E13100" s="6"/>
      <c r="F13100" s="6"/>
      <c r="G13100" s="6"/>
      <c r="M13100" s="6"/>
      <c r="P13100" s="6"/>
      <c r="Q13100" s="6"/>
      <c r="R13100" s="6"/>
      <c r="S13100" s="6"/>
      <c r="U13100" s="1">
        <f t="shared" si="622"/>
        <v>0</v>
      </c>
      <c r="V13100" s="1">
        <f t="shared" si="623"/>
        <v>0</v>
      </c>
      <c r="W13100" s="1">
        <f t="shared" si="624"/>
        <v>0</v>
      </c>
    </row>
    <row r="13101" spans="4:23" x14ac:dyDescent="0.15">
      <c r="D13101" s="6"/>
      <c r="E13101" s="6"/>
      <c r="F13101" s="6"/>
      <c r="G13101" s="6"/>
      <c r="M13101" s="6"/>
      <c r="P13101" s="6"/>
      <c r="Q13101" s="6"/>
      <c r="R13101" s="6"/>
      <c r="S13101" s="6"/>
      <c r="U13101" s="1">
        <f t="shared" si="622"/>
        <v>0</v>
      </c>
      <c r="V13101" s="1">
        <f t="shared" si="623"/>
        <v>0</v>
      </c>
      <c r="W13101" s="1">
        <f t="shared" si="624"/>
        <v>0</v>
      </c>
    </row>
    <row r="13102" spans="4:23" x14ac:dyDescent="0.15">
      <c r="D13102" s="6"/>
      <c r="E13102" s="6"/>
      <c r="F13102" s="6"/>
      <c r="G13102" s="6"/>
      <c r="M13102" s="6"/>
      <c r="P13102" s="6"/>
      <c r="Q13102" s="6"/>
      <c r="R13102" s="6"/>
      <c r="S13102" s="6"/>
      <c r="U13102" s="1">
        <f t="shared" si="622"/>
        <v>0</v>
      </c>
      <c r="V13102" s="1">
        <f t="shared" si="623"/>
        <v>0</v>
      </c>
      <c r="W13102" s="1">
        <f t="shared" si="624"/>
        <v>0</v>
      </c>
    </row>
    <row r="13103" spans="4:23" x14ac:dyDescent="0.15">
      <c r="D13103" s="6"/>
      <c r="E13103" s="6"/>
      <c r="F13103" s="6"/>
      <c r="G13103" s="6"/>
      <c r="M13103" s="6"/>
      <c r="P13103" s="6"/>
      <c r="Q13103" s="6"/>
      <c r="R13103" s="6"/>
      <c r="S13103" s="6"/>
      <c r="U13103" s="1">
        <f t="shared" si="622"/>
        <v>0</v>
      </c>
      <c r="V13103" s="1">
        <f t="shared" si="623"/>
        <v>0</v>
      </c>
      <c r="W13103" s="1">
        <f t="shared" si="624"/>
        <v>0</v>
      </c>
    </row>
    <row r="13104" spans="4:23" x14ac:dyDescent="0.15">
      <c r="D13104" s="6"/>
      <c r="E13104" s="6"/>
      <c r="F13104" s="6"/>
      <c r="G13104" s="6"/>
      <c r="M13104" s="6"/>
      <c r="P13104" s="6"/>
      <c r="Q13104" s="6"/>
      <c r="R13104" s="6"/>
      <c r="S13104" s="6"/>
      <c r="U13104" s="1">
        <f t="shared" si="622"/>
        <v>0</v>
      </c>
      <c r="V13104" s="1">
        <f t="shared" si="623"/>
        <v>0</v>
      </c>
      <c r="W13104" s="1">
        <f t="shared" si="624"/>
        <v>0</v>
      </c>
    </row>
    <row r="13105" spans="4:23" x14ac:dyDescent="0.15">
      <c r="D13105" s="6"/>
      <c r="E13105" s="6"/>
      <c r="F13105" s="6"/>
      <c r="G13105" s="6"/>
      <c r="M13105" s="6"/>
      <c r="P13105" s="6"/>
      <c r="Q13105" s="6"/>
      <c r="R13105" s="6"/>
      <c r="S13105" s="6"/>
      <c r="U13105" s="1">
        <f t="shared" si="622"/>
        <v>0</v>
      </c>
      <c r="V13105" s="1">
        <f t="shared" si="623"/>
        <v>0</v>
      </c>
      <c r="W13105" s="1">
        <f t="shared" si="624"/>
        <v>0</v>
      </c>
    </row>
    <row r="13106" spans="4:23" x14ac:dyDescent="0.15">
      <c r="D13106" s="6"/>
      <c r="E13106" s="6"/>
      <c r="F13106" s="6"/>
      <c r="G13106" s="6"/>
      <c r="M13106" s="6"/>
      <c r="P13106" s="6"/>
      <c r="Q13106" s="6"/>
      <c r="R13106" s="6"/>
      <c r="S13106" s="6"/>
      <c r="U13106" s="1">
        <f t="shared" si="622"/>
        <v>0</v>
      </c>
      <c r="V13106" s="1">
        <f t="shared" si="623"/>
        <v>0</v>
      </c>
      <c r="W13106" s="1">
        <f t="shared" si="624"/>
        <v>0</v>
      </c>
    </row>
    <row r="13107" spans="4:23" x14ac:dyDescent="0.15">
      <c r="D13107" s="6"/>
      <c r="E13107" s="6"/>
      <c r="F13107" s="6"/>
      <c r="G13107" s="6"/>
      <c r="M13107" s="6"/>
      <c r="P13107" s="6"/>
      <c r="Q13107" s="6"/>
      <c r="R13107" s="6"/>
      <c r="S13107" s="6"/>
      <c r="U13107" s="1">
        <f t="shared" si="622"/>
        <v>0</v>
      </c>
      <c r="V13107" s="1">
        <f t="shared" si="623"/>
        <v>0</v>
      </c>
      <c r="W13107" s="1">
        <f t="shared" si="624"/>
        <v>0</v>
      </c>
    </row>
    <row r="13108" spans="4:23" x14ac:dyDescent="0.15">
      <c r="D13108" s="6"/>
      <c r="E13108" s="6"/>
      <c r="F13108" s="6"/>
      <c r="G13108" s="6"/>
      <c r="M13108" s="6"/>
      <c r="P13108" s="6"/>
      <c r="Q13108" s="6"/>
      <c r="R13108" s="6"/>
      <c r="S13108" s="6"/>
      <c r="U13108" s="1">
        <f t="shared" si="622"/>
        <v>0</v>
      </c>
      <c r="V13108" s="1">
        <f t="shared" si="623"/>
        <v>0</v>
      </c>
      <c r="W13108" s="1">
        <f t="shared" si="624"/>
        <v>0</v>
      </c>
    </row>
    <row r="13109" spans="4:23" x14ac:dyDescent="0.15">
      <c r="D13109" s="6"/>
      <c r="E13109" s="6"/>
      <c r="F13109" s="6"/>
      <c r="G13109" s="6"/>
      <c r="M13109" s="6"/>
      <c r="P13109" s="6"/>
      <c r="Q13109" s="6"/>
      <c r="R13109" s="6"/>
      <c r="S13109" s="6"/>
      <c r="U13109" s="1">
        <f t="shared" si="622"/>
        <v>0</v>
      </c>
      <c r="V13109" s="1">
        <f t="shared" si="623"/>
        <v>0</v>
      </c>
      <c r="W13109" s="1">
        <f t="shared" si="624"/>
        <v>0</v>
      </c>
    </row>
    <row r="13110" spans="4:23" x14ac:dyDescent="0.15">
      <c r="D13110" s="6"/>
      <c r="E13110" s="6"/>
      <c r="F13110" s="6"/>
      <c r="G13110" s="6"/>
      <c r="M13110" s="6"/>
      <c r="P13110" s="6"/>
      <c r="Q13110" s="6"/>
      <c r="R13110" s="6"/>
      <c r="S13110" s="6"/>
      <c r="U13110" s="1">
        <f t="shared" si="622"/>
        <v>0</v>
      </c>
      <c r="V13110" s="1">
        <f t="shared" si="623"/>
        <v>0</v>
      </c>
      <c r="W13110" s="1">
        <f t="shared" si="624"/>
        <v>0</v>
      </c>
    </row>
    <row r="13111" spans="4:23" x14ac:dyDescent="0.15">
      <c r="D13111" s="6"/>
      <c r="E13111" s="6"/>
      <c r="F13111" s="6"/>
      <c r="G13111" s="6"/>
      <c r="M13111" s="6"/>
      <c r="P13111" s="6"/>
      <c r="Q13111" s="6"/>
      <c r="R13111" s="6"/>
      <c r="S13111" s="6"/>
      <c r="U13111" s="1">
        <f t="shared" si="622"/>
        <v>0</v>
      </c>
      <c r="V13111" s="1">
        <f t="shared" si="623"/>
        <v>0</v>
      </c>
      <c r="W13111" s="1">
        <f t="shared" si="624"/>
        <v>0</v>
      </c>
    </row>
    <row r="13112" spans="4:23" x14ac:dyDescent="0.15">
      <c r="D13112" s="6"/>
      <c r="E13112" s="6"/>
      <c r="F13112" s="6"/>
      <c r="G13112" s="6"/>
      <c r="M13112" s="6"/>
      <c r="P13112" s="6"/>
      <c r="Q13112" s="6"/>
      <c r="R13112" s="6"/>
      <c r="S13112" s="6"/>
      <c r="U13112" s="1">
        <f t="shared" si="622"/>
        <v>0</v>
      </c>
      <c r="V13112" s="1">
        <f t="shared" si="623"/>
        <v>0</v>
      </c>
      <c r="W13112" s="1">
        <f t="shared" si="624"/>
        <v>0</v>
      </c>
    </row>
    <row r="13113" spans="4:23" x14ac:dyDescent="0.15">
      <c r="D13113" s="6"/>
      <c r="E13113" s="6"/>
      <c r="F13113" s="6"/>
      <c r="G13113" s="6"/>
      <c r="M13113" s="6"/>
      <c r="P13113" s="6"/>
      <c r="Q13113" s="6"/>
      <c r="R13113" s="6"/>
      <c r="S13113" s="6"/>
      <c r="U13113" s="1">
        <f t="shared" si="622"/>
        <v>0</v>
      </c>
      <c r="V13113" s="1">
        <f t="shared" si="623"/>
        <v>0</v>
      </c>
      <c r="W13113" s="1">
        <f t="shared" si="624"/>
        <v>0</v>
      </c>
    </row>
    <row r="13114" spans="4:23" x14ac:dyDescent="0.15">
      <c r="D13114" s="6"/>
      <c r="E13114" s="6"/>
      <c r="F13114" s="6"/>
      <c r="G13114" s="6"/>
      <c r="M13114" s="6"/>
      <c r="P13114" s="6"/>
      <c r="Q13114" s="6"/>
      <c r="R13114" s="6"/>
      <c r="S13114" s="6"/>
      <c r="U13114" s="1">
        <f t="shared" si="622"/>
        <v>0</v>
      </c>
      <c r="V13114" s="1">
        <f t="shared" si="623"/>
        <v>0</v>
      </c>
      <c r="W13114" s="1">
        <f t="shared" si="624"/>
        <v>0</v>
      </c>
    </row>
    <row r="13115" spans="4:23" x14ac:dyDescent="0.15">
      <c r="D13115" s="6"/>
      <c r="E13115" s="6"/>
      <c r="F13115" s="6"/>
      <c r="G13115" s="6"/>
      <c r="M13115" s="6"/>
      <c r="P13115" s="6"/>
      <c r="Q13115" s="6"/>
      <c r="R13115" s="6"/>
      <c r="S13115" s="6"/>
      <c r="U13115" s="1">
        <f t="shared" si="622"/>
        <v>0</v>
      </c>
      <c r="V13115" s="1">
        <f t="shared" si="623"/>
        <v>0</v>
      </c>
      <c r="W13115" s="1">
        <f t="shared" si="624"/>
        <v>0</v>
      </c>
    </row>
    <row r="13116" spans="4:23" x14ac:dyDescent="0.15">
      <c r="D13116" s="6"/>
      <c r="E13116" s="6"/>
      <c r="F13116" s="6"/>
      <c r="G13116" s="6"/>
      <c r="M13116" s="6"/>
      <c r="P13116" s="6"/>
      <c r="Q13116" s="6"/>
      <c r="R13116" s="6"/>
      <c r="S13116" s="6"/>
      <c r="U13116" s="1">
        <f t="shared" si="622"/>
        <v>0</v>
      </c>
      <c r="V13116" s="1">
        <f t="shared" si="623"/>
        <v>0</v>
      </c>
      <c r="W13116" s="1">
        <f t="shared" si="624"/>
        <v>0</v>
      </c>
    </row>
    <row r="13117" spans="4:23" x14ac:dyDescent="0.15">
      <c r="D13117" s="6"/>
      <c r="E13117" s="6"/>
      <c r="F13117" s="6"/>
      <c r="G13117" s="6"/>
      <c r="M13117" s="6"/>
      <c r="P13117" s="6"/>
      <c r="Q13117" s="6"/>
      <c r="R13117" s="6"/>
      <c r="S13117" s="6"/>
      <c r="U13117" s="1">
        <f t="shared" si="622"/>
        <v>0</v>
      </c>
      <c r="V13117" s="1">
        <f t="shared" si="623"/>
        <v>0</v>
      </c>
      <c r="W13117" s="1">
        <f t="shared" si="624"/>
        <v>0</v>
      </c>
    </row>
    <row r="13118" spans="4:23" x14ac:dyDescent="0.15">
      <c r="D13118" s="6"/>
      <c r="E13118" s="6"/>
      <c r="F13118" s="6"/>
      <c r="G13118" s="6"/>
      <c r="M13118" s="6"/>
      <c r="P13118" s="6"/>
      <c r="Q13118" s="6"/>
      <c r="R13118" s="6"/>
      <c r="S13118" s="6"/>
      <c r="U13118" s="1">
        <f t="shared" si="622"/>
        <v>0</v>
      </c>
      <c r="V13118" s="1">
        <f t="shared" si="623"/>
        <v>0</v>
      </c>
      <c r="W13118" s="1">
        <f t="shared" si="624"/>
        <v>0</v>
      </c>
    </row>
    <row r="13119" spans="4:23" x14ac:dyDescent="0.15">
      <c r="D13119" s="6"/>
      <c r="E13119" s="6"/>
      <c r="F13119" s="6"/>
      <c r="G13119" s="6"/>
      <c r="M13119" s="6"/>
      <c r="P13119" s="6"/>
      <c r="Q13119" s="6"/>
      <c r="R13119" s="6"/>
      <c r="S13119" s="6"/>
      <c r="U13119" s="1">
        <f t="shared" si="622"/>
        <v>0</v>
      </c>
      <c r="V13119" s="1">
        <f t="shared" si="623"/>
        <v>0</v>
      </c>
      <c r="W13119" s="1">
        <f t="shared" si="624"/>
        <v>0</v>
      </c>
    </row>
    <row r="13120" spans="4:23" x14ac:dyDescent="0.15">
      <c r="D13120" s="6"/>
      <c r="E13120" s="6"/>
      <c r="F13120" s="6"/>
      <c r="G13120" s="6"/>
      <c r="M13120" s="6"/>
      <c r="P13120" s="6"/>
      <c r="Q13120" s="6"/>
      <c r="R13120" s="6"/>
      <c r="S13120" s="6"/>
      <c r="U13120" s="1">
        <f t="shared" si="622"/>
        <v>0</v>
      </c>
      <c r="V13120" s="1">
        <f t="shared" si="623"/>
        <v>0</v>
      </c>
      <c r="W13120" s="1">
        <f t="shared" si="624"/>
        <v>0</v>
      </c>
    </row>
    <row r="13121" spans="4:23" x14ac:dyDescent="0.15">
      <c r="D13121" s="6"/>
      <c r="E13121" s="6"/>
      <c r="F13121" s="6"/>
      <c r="G13121" s="6"/>
      <c r="M13121" s="6"/>
      <c r="P13121" s="6"/>
      <c r="Q13121" s="6"/>
      <c r="R13121" s="6"/>
      <c r="S13121" s="6"/>
      <c r="U13121" s="1">
        <f t="shared" si="622"/>
        <v>0</v>
      </c>
      <c r="V13121" s="1">
        <f t="shared" si="623"/>
        <v>0</v>
      </c>
      <c r="W13121" s="1">
        <f t="shared" si="624"/>
        <v>0</v>
      </c>
    </row>
    <row r="13122" spans="4:23" x14ac:dyDescent="0.15">
      <c r="D13122" s="6"/>
      <c r="E13122" s="6"/>
      <c r="F13122" s="6"/>
      <c r="G13122" s="6"/>
      <c r="M13122" s="6"/>
      <c r="P13122" s="6"/>
      <c r="Q13122" s="6"/>
      <c r="R13122" s="6"/>
      <c r="S13122" s="6"/>
      <c r="U13122" s="1">
        <f t="shared" si="622"/>
        <v>0</v>
      </c>
      <c r="V13122" s="1">
        <f t="shared" si="623"/>
        <v>0</v>
      </c>
      <c r="W13122" s="1">
        <f t="shared" si="624"/>
        <v>0</v>
      </c>
    </row>
    <row r="13123" spans="4:23" x14ac:dyDescent="0.15">
      <c r="D13123" s="6"/>
      <c r="E13123" s="6"/>
      <c r="F13123" s="6"/>
      <c r="G13123" s="6"/>
      <c r="M13123" s="6"/>
      <c r="P13123" s="6"/>
      <c r="Q13123" s="6"/>
      <c r="R13123" s="6"/>
      <c r="S13123" s="6"/>
      <c r="U13123" s="1">
        <f t="shared" ref="U13123:U13186" si="625">$U$1+A13123</f>
        <v>0</v>
      </c>
      <c r="V13123" s="1">
        <f t="shared" ref="V13123:V13186" si="626">$V$1+A13123</f>
        <v>0</v>
      </c>
      <c r="W13123" s="1">
        <f t="shared" ref="W13123:W13186" si="627">$W$1+A13123</f>
        <v>0</v>
      </c>
    </row>
    <row r="13124" spans="4:23" x14ac:dyDescent="0.15">
      <c r="D13124" s="6"/>
      <c r="E13124" s="6"/>
      <c r="F13124" s="6"/>
      <c r="G13124" s="6"/>
      <c r="M13124" s="6"/>
      <c r="P13124" s="6"/>
      <c r="Q13124" s="6"/>
      <c r="R13124" s="6"/>
      <c r="S13124" s="6"/>
      <c r="U13124" s="1">
        <f t="shared" si="625"/>
        <v>0</v>
      </c>
      <c r="V13124" s="1">
        <f t="shared" si="626"/>
        <v>0</v>
      </c>
      <c r="W13124" s="1">
        <f t="shared" si="627"/>
        <v>0</v>
      </c>
    </row>
    <row r="13125" spans="4:23" x14ac:dyDescent="0.15">
      <c r="D13125" s="6"/>
      <c r="E13125" s="6"/>
      <c r="F13125" s="6"/>
      <c r="G13125" s="6"/>
      <c r="M13125" s="6"/>
      <c r="P13125" s="6"/>
      <c r="Q13125" s="6"/>
      <c r="R13125" s="6"/>
      <c r="S13125" s="6"/>
      <c r="U13125" s="1">
        <f t="shared" si="625"/>
        <v>0</v>
      </c>
      <c r="V13125" s="1">
        <f t="shared" si="626"/>
        <v>0</v>
      </c>
      <c r="W13125" s="1">
        <f t="shared" si="627"/>
        <v>0</v>
      </c>
    </row>
    <row r="13126" spans="4:23" x14ac:dyDescent="0.15">
      <c r="D13126" s="6"/>
      <c r="E13126" s="6"/>
      <c r="F13126" s="6"/>
      <c r="G13126" s="6"/>
      <c r="M13126" s="6"/>
      <c r="P13126" s="6"/>
      <c r="Q13126" s="6"/>
      <c r="R13126" s="6"/>
      <c r="S13126" s="6"/>
      <c r="U13126" s="1">
        <f t="shared" si="625"/>
        <v>0</v>
      </c>
      <c r="V13126" s="1">
        <f t="shared" si="626"/>
        <v>0</v>
      </c>
      <c r="W13126" s="1">
        <f t="shared" si="627"/>
        <v>0</v>
      </c>
    </row>
    <row r="13127" spans="4:23" x14ac:dyDescent="0.15">
      <c r="D13127" s="6"/>
      <c r="E13127" s="6"/>
      <c r="F13127" s="6"/>
      <c r="G13127" s="6"/>
      <c r="M13127" s="6"/>
      <c r="P13127" s="6"/>
      <c r="Q13127" s="6"/>
      <c r="R13127" s="6"/>
      <c r="S13127" s="6"/>
      <c r="U13127" s="1">
        <f t="shared" si="625"/>
        <v>0</v>
      </c>
      <c r="V13127" s="1">
        <f t="shared" si="626"/>
        <v>0</v>
      </c>
      <c r="W13127" s="1">
        <f t="shared" si="627"/>
        <v>0</v>
      </c>
    </row>
    <row r="13128" spans="4:23" x14ac:dyDescent="0.15">
      <c r="D13128" s="6"/>
      <c r="E13128" s="6"/>
      <c r="F13128" s="6"/>
      <c r="G13128" s="6"/>
      <c r="M13128" s="6"/>
      <c r="P13128" s="6"/>
      <c r="Q13128" s="6"/>
      <c r="R13128" s="6"/>
      <c r="S13128" s="6"/>
      <c r="U13128" s="1">
        <f t="shared" si="625"/>
        <v>0</v>
      </c>
      <c r="V13128" s="1">
        <f t="shared" si="626"/>
        <v>0</v>
      </c>
      <c r="W13128" s="1">
        <f t="shared" si="627"/>
        <v>0</v>
      </c>
    </row>
    <row r="13129" spans="4:23" x14ac:dyDescent="0.15">
      <c r="D13129" s="6"/>
      <c r="E13129" s="6"/>
      <c r="F13129" s="6"/>
      <c r="G13129" s="6"/>
      <c r="M13129" s="6"/>
      <c r="P13129" s="6"/>
      <c r="Q13129" s="6"/>
      <c r="R13129" s="6"/>
      <c r="S13129" s="6"/>
      <c r="U13129" s="1">
        <f t="shared" si="625"/>
        <v>0</v>
      </c>
      <c r="V13129" s="1">
        <f t="shared" si="626"/>
        <v>0</v>
      </c>
      <c r="W13129" s="1">
        <f t="shared" si="627"/>
        <v>0</v>
      </c>
    </row>
    <row r="13130" spans="4:23" x14ac:dyDescent="0.15">
      <c r="D13130" s="6"/>
      <c r="E13130" s="6"/>
      <c r="F13130" s="6"/>
      <c r="G13130" s="6"/>
      <c r="M13130" s="6"/>
      <c r="P13130" s="6"/>
      <c r="Q13130" s="6"/>
      <c r="R13130" s="6"/>
      <c r="S13130" s="6"/>
      <c r="U13130" s="1">
        <f t="shared" si="625"/>
        <v>0</v>
      </c>
      <c r="V13130" s="1">
        <f t="shared" si="626"/>
        <v>0</v>
      </c>
      <c r="W13130" s="1">
        <f t="shared" si="627"/>
        <v>0</v>
      </c>
    </row>
    <row r="13131" spans="4:23" x14ac:dyDescent="0.15">
      <c r="D13131" s="6"/>
      <c r="E13131" s="6"/>
      <c r="F13131" s="6"/>
      <c r="G13131" s="6"/>
      <c r="M13131" s="6"/>
      <c r="P13131" s="6"/>
      <c r="Q13131" s="6"/>
      <c r="R13131" s="6"/>
      <c r="S13131" s="6"/>
      <c r="U13131" s="1">
        <f t="shared" si="625"/>
        <v>0</v>
      </c>
      <c r="V13131" s="1">
        <f t="shared" si="626"/>
        <v>0</v>
      </c>
      <c r="W13131" s="1">
        <f t="shared" si="627"/>
        <v>0</v>
      </c>
    </row>
    <row r="13132" spans="4:23" x14ac:dyDescent="0.15">
      <c r="D13132" s="6"/>
      <c r="E13132" s="6"/>
      <c r="F13132" s="6"/>
      <c r="G13132" s="6"/>
      <c r="M13132" s="6"/>
      <c r="P13132" s="6"/>
      <c r="Q13132" s="6"/>
      <c r="R13132" s="6"/>
      <c r="S13132" s="6"/>
      <c r="U13132" s="1">
        <f t="shared" si="625"/>
        <v>0</v>
      </c>
      <c r="V13132" s="1">
        <f t="shared" si="626"/>
        <v>0</v>
      </c>
      <c r="W13132" s="1">
        <f t="shared" si="627"/>
        <v>0</v>
      </c>
    </row>
    <row r="13133" spans="4:23" x14ac:dyDescent="0.15">
      <c r="D13133" s="6"/>
      <c r="E13133" s="6"/>
      <c r="F13133" s="6"/>
      <c r="G13133" s="6"/>
      <c r="M13133" s="6"/>
      <c r="P13133" s="6"/>
      <c r="Q13133" s="6"/>
      <c r="R13133" s="6"/>
      <c r="S13133" s="6"/>
      <c r="U13133" s="1">
        <f t="shared" si="625"/>
        <v>0</v>
      </c>
      <c r="V13133" s="1">
        <f t="shared" si="626"/>
        <v>0</v>
      </c>
      <c r="W13133" s="1">
        <f t="shared" si="627"/>
        <v>0</v>
      </c>
    </row>
    <row r="13134" spans="4:23" x14ac:dyDescent="0.15">
      <c r="D13134" s="6"/>
      <c r="E13134" s="6"/>
      <c r="F13134" s="6"/>
      <c r="G13134" s="6"/>
      <c r="M13134" s="6"/>
      <c r="P13134" s="6"/>
      <c r="Q13134" s="6"/>
      <c r="R13134" s="6"/>
      <c r="S13134" s="6"/>
      <c r="U13134" s="1">
        <f t="shared" si="625"/>
        <v>0</v>
      </c>
      <c r="V13134" s="1">
        <f t="shared" si="626"/>
        <v>0</v>
      </c>
      <c r="W13134" s="1">
        <f t="shared" si="627"/>
        <v>0</v>
      </c>
    </row>
    <row r="13135" spans="4:23" x14ac:dyDescent="0.15">
      <c r="D13135" s="6"/>
      <c r="E13135" s="6"/>
      <c r="F13135" s="6"/>
      <c r="G13135" s="6"/>
      <c r="M13135" s="6"/>
      <c r="P13135" s="6"/>
      <c r="Q13135" s="6"/>
      <c r="R13135" s="6"/>
      <c r="S13135" s="6"/>
      <c r="U13135" s="1">
        <f t="shared" si="625"/>
        <v>0</v>
      </c>
      <c r="V13135" s="1">
        <f t="shared" si="626"/>
        <v>0</v>
      </c>
      <c r="W13135" s="1">
        <f t="shared" si="627"/>
        <v>0</v>
      </c>
    </row>
    <row r="13136" spans="4:23" x14ac:dyDescent="0.15">
      <c r="D13136" s="6"/>
      <c r="E13136" s="6"/>
      <c r="F13136" s="6"/>
      <c r="G13136" s="6"/>
      <c r="M13136" s="6"/>
      <c r="P13136" s="6"/>
      <c r="Q13136" s="6"/>
      <c r="R13136" s="6"/>
      <c r="S13136" s="6"/>
      <c r="U13136" s="1">
        <f t="shared" si="625"/>
        <v>0</v>
      </c>
      <c r="V13136" s="1">
        <f t="shared" si="626"/>
        <v>0</v>
      </c>
      <c r="W13136" s="1">
        <f t="shared" si="627"/>
        <v>0</v>
      </c>
    </row>
    <row r="13137" spans="4:23" x14ac:dyDescent="0.15">
      <c r="D13137" s="6"/>
      <c r="E13137" s="6"/>
      <c r="F13137" s="6"/>
      <c r="G13137" s="6"/>
      <c r="M13137" s="6"/>
      <c r="P13137" s="6"/>
      <c r="Q13137" s="6"/>
      <c r="R13137" s="6"/>
      <c r="S13137" s="6"/>
      <c r="U13137" s="1">
        <f t="shared" si="625"/>
        <v>0</v>
      </c>
      <c r="V13137" s="1">
        <f t="shared" si="626"/>
        <v>0</v>
      </c>
      <c r="W13137" s="1">
        <f t="shared" si="627"/>
        <v>0</v>
      </c>
    </row>
    <row r="13138" spans="4:23" x14ac:dyDescent="0.15">
      <c r="D13138" s="6"/>
      <c r="E13138" s="6"/>
      <c r="F13138" s="6"/>
      <c r="G13138" s="6"/>
      <c r="M13138" s="6"/>
      <c r="P13138" s="6"/>
      <c r="Q13138" s="6"/>
      <c r="R13138" s="6"/>
      <c r="S13138" s="6"/>
      <c r="U13138" s="1">
        <f t="shared" si="625"/>
        <v>0</v>
      </c>
      <c r="V13138" s="1">
        <f t="shared" si="626"/>
        <v>0</v>
      </c>
      <c r="W13138" s="1">
        <f t="shared" si="627"/>
        <v>0</v>
      </c>
    </row>
    <row r="13139" spans="4:23" x14ac:dyDescent="0.15">
      <c r="D13139" s="6"/>
      <c r="E13139" s="6"/>
      <c r="F13139" s="6"/>
      <c r="G13139" s="6"/>
      <c r="M13139" s="6"/>
      <c r="P13139" s="6"/>
      <c r="Q13139" s="6"/>
      <c r="R13139" s="6"/>
      <c r="S13139" s="6"/>
      <c r="U13139" s="1">
        <f t="shared" si="625"/>
        <v>0</v>
      </c>
      <c r="V13139" s="1">
        <f t="shared" si="626"/>
        <v>0</v>
      </c>
      <c r="W13139" s="1">
        <f t="shared" si="627"/>
        <v>0</v>
      </c>
    </row>
    <row r="13140" spans="4:23" x14ac:dyDescent="0.15">
      <c r="D13140" s="6"/>
      <c r="E13140" s="6"/>
      <c r="F13140" s="6"/>
      <c r="G13140" s="6"/>
      <c r="M13140" s="6"/>
      <c r="P13140" s="6"/>
      <c r="Q13140" s="6"/>
      <c r="R13140" s="6"/>
      <c r="S13140" s="6"/>
      <c r="U13140" s="1">
        <f t="shared" si="625"/>
        <v>0</v>
      </c>
      <c r="V13140" s="1">
        <f t="shared" si="626"/>
        <v>0</v>
      </c>
      <c r="W13140" s="1">
        <f t="shared" si="627"/>
        <v>0</v>
      </c>
    </row>
    <row r="13141" spans="4:23" x14ac:dyDescent="0.15">
      <c r="D13141" s="6"/>
      <c r="E13141" s="6"/>
      <c r="F13141" s="6"/>
      <c r="G13141" s="6"/>
      <c r="M13141" s="6"/>
      <c r="P13141" s="6"/>
      <c r="Q13141" s="6"/>
      <c r="R13141" s="6"/>
      <c r="S13141" s="6"/>
      <c r="U13141" s="1">
        <f t="shared" si="625"/>
        <v>0</v>
      </c>
      <c r="V13141" s="1">
        <f t="shared" si="626"/>
        <v>0</v>
      </c>
      <c r="W13141" s="1">
        <f t="shared" si="627"/>
        <v>0</v>
      </c>
    </row>
    <row r="13142" spans="4:23" x14ac:dyDescent="0.15">
      <c r="D13142" s="6"/>
      <c r="E13142" s="6"/>
      <c r="F13142" s="6"/>
      <c r="G13142" s="6"/>
      <c r="M13142" s="6"/>
      <c r="P13142" s="6"/>
      <c r="Q13142" s="6"/>
      <c r="R13142" s="6"/>
      <c r="S13142" s="6"/>
      <c r="U13142" s="1">
        <f t="shared" si="625"/>
        <v>0</v>
      </c>
      <c r="V13142" s="1">
        <f t="shared" si="626"/>
        <v>0</v>
      </c>
      <c r="W13142" s="1">
        <f t="shared" si="627"/>
        <v>0</v>
      </c>
    </row>
    <row r="13143" spans="4:23" x14ac:dyDescent="0.15">
      <c r="D13143" s="6"/>
      <c r="E13143" s="6"/>
      <c r="F13143" s="6"/>
      <c r="G13143" s="6"/>
      <c r="M13143" s="6"/>
      <c r="P13143" s="6"/>
      <c r="Q13143" s="6"/>
      <c r="R13143" s="6"/>
      <c r="S13143" s="6"/>
      <c r="U13143" s="1">
        <f t="shared" si="625"/>
        <v>0</v>
      </c>
      <c r="V13143" s="1">
        <f t="shared" si="626"/>
        <v>0</v>
      </c>
      <c r="W13143" s="1">
        <f t="shared" si="627"/>
        <v>0</v>
      </c>
    </row>
    <row r="13144" spans="4:23" x14ac:dyDescent="0.15">
      <c r="D13144" s="6"/>
      <c r="E13144" s="6"/>
      <c r="F13144" s="6"/>
      <c r="G13144" s="6"/>
      <c r="M13144" s="6"/>
      <c r="P13144" s="6"/>
      <c r="Q13144" s="6"/>
      <c r="R13144" s="6"/>
      <c r="S13144" s="6"/>
      <c r="U13144" s="1">
        <f t="shared" si="625"/>
        <v>0</v>
      </c>
      <c r="V13144" s="1">
        <f t="shared" si="626"/>
        <v>0</v>
      </c>
      <c r="W13144" s="1">
        <f t="shared" si="627"/>
        <v>0</v>
      </c>
    </row>
    <row r="13145" spans="4:23" x14ac:dyDescent="0.15">
      <c r="D13145" s="6"/>
      <c r="E13145" s="6"/>
      <c r="F13145" s="6"/>
      <c r="G13145" s="6"/>
      <c r="M13145" s="6"/>
      <c r="P13145" s="6"/>
      <c r="Q13145" s="6"/>
      <c r="R13145" s="6"/>
      <c r="S13145" s="6"/>
      <c r="U13145" s="1">
        <f t="shared" si="625"/>
        <v>0</v>
      </c>
      <c r="V13145" s="1">
        <f t="shared" si="626"/>
        <v>0</v>
      </c>
      <c r="W13145" s="1">
        <f t="shared" si="627"/>
        <v>0</v>
      </c>
    </row>
    <row r="13146" spans="4:23" x14ac:dyDescent="0.15">
      <c r="D13146" s="6"/>
      <c r="E13146" s="6"/>
      <c r="F13146" s="6"/>
      <c r="G13146" s="6"/>
      <c r="M13146" s="6"/>
      <c r="P13146" s="6"/>
      <c r="Q13146" s="6"/>
      <c r="R13146" s="6"/>
      <c r="S13146" s="6"/>
      <c r="U13146" s="1">
        <f t="shared" si="625"/>
        <v>0</v>
      </c>
      <c r="V13146" s="1">
        <f t="shared" si="626"/>
        <v>0</v>
      </c>
      <c r="W13146" s="1">
        <f t="shared" si="627"/>
        <v>0</v>
      </c>
    </row>
    <row r="13147" spans="4:23" x14ac:dyDescent="0.15">
      <c r="D13147" s="6"/>
      <c r="E13147" s="6"/>
      <c r="F13147" s="6"/>
      <c r="G13147" s="6"/>
      <c r="M13147" s="6"/>
      <c r="P13147" s="6"/>
      <c r="Q13147" s="6"/>
      <c r="R13147" s="6"/>
      <c r="S13147" s="6"/>
      <c r="U13147" s="1">
        <f t="shared" si="625"/>
        <v>0</v>
      </c>
      <c r="V13147" s="1">
        <f t="shared" si="626"/>
        <v>0</v>
      </c>
      <c r="W13147" s="1">
        <f t="shared" si="627"/>
        <v>0</v>
      </c>
    </row>
    <row r="13148" spans="4:23" x14ac:dyDescent="0.15">
      <c r="D13148" s="6"/>
      <c r="E13148" s="6"/>
      <c r="F13148" s="6"/>
      <c r="G13148" s="6"/>
      <c r="M13148" s="6"/>
      <c r="P13148" s="6"/>
      <c r="Q13148" s="6"/>
      <c r="R13148" s="6"/>
      <c r="S13148" s="6"/>
      <c r="U13148" s="1">
        <f t="shared" si="625"/>
        <v>0</v>
      </c>
      <c r="V13148" s="1">
        <f t="shared" si="626"/>
        <v>0</v>
      </c>
      <c r="W13148" s="1">
        <f t="shared" si="627"/>
        <v>0</v>
      </c>
    </row>
    <row r="13149" spans="4:23" x14ac:dyDescent="0.15">
      <c r="D13149" s="6"/>
      <c r="E13149" s="6"/>
      <c r="F13149" s="6"/>
      <c r="G13149" s="6"/>
      <c r="M13149" s="6"/>
      <c r="P13149" s="6"/>
      <c r="Q13149" s="6"/>
      <c r="R13149" s="6"/>
      <c r="S13149" s="6"/>
      <c r="U13149" s="1">
        <f t="shared" si="625"/>
        <v>0</v>
      </c>
      <c r="V13149" s="1">
        <f t="shared" si="626"/>
        <v>0</v>
      </c>
      <c r="W13149" s="1">
        <f t="shared" si="627"/>
        <v>0</v>
      </c>
    </row>
    <row r="13150" spans="4:23" x14ac:dyDescent="0.15">
      <c r="D13150" s="6"/>
      <c r="E13150" s="6"/>
      <c r="F13150" s="6"/>
      <c r="G13150" s="6"/>
      <c r="M13150" s="6"/>
      <c r="P13150" s="6"/>
      <c r="Q13150" s="6"/>
      <c r="R13150" s="6"/>
      <c r="S13150" s="6"/>
      <c r="U13150" s="1">
        <f t="shared" si="625"/>
        <v>0</v>
      </c>
      <c r="V13150" s="1">
        <f t="shared" si="626"/>
        <v>0</v>
      </c>
      <c r="W13150" s="1">
        <f t="shared" si="627"/>
        <v>0</v>
      </c>
    </row>
    <row r="13151" spans="4:23" x14ac:dyDescent="0.15">
      <c r="D13151" s="6"/>
      <c r="E13151" s="6"/>
      <c r="F13151" s="6"/>
      <c r="G13151" s="6"/>
      <c r="M13151" s="6"/>
      <c r="P13151" s="6"/>
      <c r="Q13151" s="6"/>
      <c r="R13151" s="6"/>
      <c r="S13151" s="6"/>
      <c r="U13151" s="1">
        <f t="shared" si="625"/>
        <v>0</v>
      </c>
      <c r="V13151" s="1">
        <f t="shared" si="626"/>
        <v>0</v>
      </c>
      <c r="W13151" s="1">
        <f t="shared" si="627"/>
        <v>0</v>
      </c>
    </row>
    <row r="13152" spans="4:23" x14ac:dyDescent="0.15">
      <c r="D13152" s="6"/>
      <c r="E13152" s="6"/>
      <c r="F13152" s="6"/>
      <c r="G13152" s="6"/>
      <c r="M13152" s="6"/>
      <c r="P13152" s="6"/>
      <c r="Q13152" s="6"/>
      <c r="R13152" s="6"/>
      <c r="S13152" s="6"/>
      <c r="U13152" s="1">
        <f t="shared" si="625"/>
        <v>0</v>
      </c>
      <c r="V13152" s="1">
        <f t="shared" si="626"/>
        <v>0</v>
      </c>
      <c r="W13152" s="1">
        <f t="shared" si="627"/>
        <v>0</v>
      </c>
    </row>
    <row r="13153" spans="4:23" x14ac:dyDescent="0.15">
      <c r="D13153" s="6"/>
      <c r="E13153" s="6"/>
      <c r="F13153" s="6"/>
      <c r="G13153" s="6"/>
      <c r="M13153" s="6"/>
      <c r="P13153" s="6"/>
      <c r="Q13153" s="6"/>
      <c r="R13153" s="6"/>
      <c r="S13153" s="6"/>
      <c r="U13153" s="1">
        <f t="shared" si="625"/>
        <v>0</v>
      </c>
      <c r="V13153" s="1">
        <f t="shared" si="626"/>
        <v>0</v>
      </c>
      <c r="W13153" s="1">
        <f t="shared" si="627"/>
        <v>0</v>
      </c>
    </row>
    <row r="13154" spans="4:23" x14ac:dyDescent="0.15">
      <c r="D13154" s="6"/>
      <c r="E13154" s="6"/>
      <c r="F13154" s="6"/>
      <c r="G13154" s="6"/>
      <c r="M13154" s="6"/>
      <c r="P13154" s="6"/>
      <c r="Q13154" s="6"/>
      <c r="R13154" s="6"/>
      <c r="S13154" s="6"/>
      <c r="U13154" s="1">
        <f t="shared" si="625"/>
        <v>0</v>
      </c>
      <c r="V13154" s="1">
        <f t="shared" si="626"/>
        <v>0</v>
      </c>
      <c r="W13154" s="1">
        <f t="shared" si="627"/>
        <v>0</v>
      </c>
    </row>
    <row r="13155" spans="4:23" x14ac:dyDescent="0.15">
      <c r="D13155" s="6"/>
      <c r="E13155" s="6"/>
      <c r="F13155" s="6"/>
      <c r="G13155" s="6"/>
      <c r="M13155" s="6"/>
      <c r="P13155" s="6"/>
      <c r="Q13155" s="6"/>
      <c r="R13155" s="6"/>
      <c r="S13155" s="6"/>
      <c r="U13155" s="1">
        <f t="shared" si="625"/>
        <v>0</v>
      </c>
      <c r="V13155" s="1">
        <f t="shared" si="626"/>
        <v>0</v>
      </c>
      <c r="W13155" s="1">
        <f t="shared" si="627"/>
        <v>0</v>
      </c>
    </row>
    <row r="13156" spans="4:23" x14ac:dyDescent="0.15">
      <c r="D13156" s="6"/>
      <c r="E13156" s="6"/>
      <c r="F13156" s="6"/>
      <c r="G13156" s="6"/>
      <c r="M13156" s="6"/>
      <c r="P13156" s="6"/>
      <c r="Q13156" s="6"/>
      <c r="R13156" s="6"/>
      <c r="S13156" s="6"/>
      <c r="U13156" s="1">
        <f t="shared" si="625"/>
        <v>0</v>
      </c>
      <c r="V13156" s="1">
        <f t="shared" si="626"/>
        <v>0</v>
      </c>
      <c r="W13156" s="1">
        <f t="shared" si="627"/>
        <v>0</v>
      </c>
    </row>
    <row r="13157" spans="4:23" x14ac:dyDescent="0.15">
      <c r="D13157" s="6"/>
      <c r="E13157" s="6"/>
      <c r="F13157" s="6"/>
      <c r="G13157" s="6"/>
      <c r="M13157" s="6"/>
      <c r="P13157" s="6"/>
      <c r="Q13157" s="6"/>
      <c r="R13157" s="6"/>
      <c r="S13157" s="6"/>
      <c r="U13157" s="1">
        <f t="shared" si="625"/>
        <v>0</v>
      </c>
      <c r="V13157" s="1">
        <f t="shared" si="626"/>
        <v>0</v>
      </c>
      <c r="W13157" s="1">
        <f t="shared" si="627"/>
        <v>0</v>
      </c>
    </row>
    <row r="13158" spans="4:23" x14ac:dyDescent="0.15">
      <c r="D13158" s="6"/>
      <c r="E13158" s="6"/>
      <c r="F13158" s="6"/>
      <c r="G13158" s="6"/>
      <c r="M13158" s="6"/>
      <c r="P13158" s="6"/>
      <c r="Q13158" s="6"/>
      <c r="R13158" s="6"/>
      <c r="S13158" s="6"/>
      <c r="U13158" s="1">
        <f t="shared" si="625"/>
        <v>0</v>
      </c>
      <c r="V13158" s="1">
        <f t="shared" si="626"/>
        <v>0</v>
      </c>
      <c r="W13158" s="1">
        <f t="shared" si="627"/>
        <v>0</v>
      </c>
    </row>
    <row r="13159" spans="4:23" x14ac:dyDescent="0.15">
      <c r="D13159" s="6"/>
      <c r="E13159" s="6"/>
      <c r="F13159" s="6"/>
      <c r="G13159" s="6"/>
      <c r="M13159" s="6"/>
      <c r="P13159" s="6"/>
      <c r="Q13159" s="6"/>
      <c r="R13159" s="6"/>
      <c r="S13159" s="6"/>
      <c r="U13159" s="1">
        <f t="shared" si="625"/>
        <v>0</v>
      </c>
      <c r="V13159" s="1">
        <f t="shared" si="626"/>
        <v>0</v>
      </c>
      <c r="W13159" s="1">
        <f t="shared" si="627"/>
        <v>0</v>
      </c>
    </row>
    <row r="13160" spans="4:23" x14ac:dyDescent="0.15">
      <c r="D13160" s="6"/>
      <c r="E13160" s="6"/>
      <c r="F13160" s="6"/>
      <c r="G13160" s="6"/>
      <c r="M13160" s="6"/>
      <c r="P13160" s="6"/>
      <c r="Q13160" s="6"/>
      <c r="R13160" s="6"/>
      <c r="S13160" s="6"/>
      <c r="U13160" s="1">
        <f t="shared" si="625"/>
        <v>0</v>
      </c>
      <c r="V13160" s="1">
        <f t="shared" si="626"/>
        <v>0</v>
      </c>
      <c r="W13160" s="1">
        <f t="shared" si="627"/>
        <v>0</v>
      </c>
    </row>
    <row r="13161" spans="4:23" x14ac:dyDescent="0.15">
      <c r="D13161" s="6"/>
      <c r="E13161" s="6"/>
      <c r="F13161" s="6"/>
      <c r="G13161" s="6"/>
      <c r="M13161" s="6"/>
      <c r="P13161" s="6"/>
      <c r="Q13161" s="6"/>
      <c r="R13161" s="6"/>
      <c r="S13161" s="6"/>
      <c r="U13161" s="1">
        <f t="shared" si="625"/>
        <v>0</v>
      </c>
      <c r="V13161" s="1">
        <f t="shared" si="626"/>
        <v>0</v>
      </c>
      <c r="W13161" s="1">
        <f t="shared" si="627"/>
        <v>0</v>
      </c>
    </row>
    <row r="13162" spans="4:23" x14ac:dyDescent="0.15">
      <c r="D13162" s="6"/>
      <c r="E13162" s="6"/>
      <c r="F13162" s="6"/>
      <c r="G13162" s="6"/>
      <c r="M13162" s="6"/>
      <c r="P13162" s="6"/>
      <c r="Q13162" s="6"/>
      <c r="R13162" s="6"/>
      <c r="S13162" s="6"/>
      <c r="U13162" s="1">
        <f t="shared" si="625"/>
        <v>0</v>
      </c>
      <c r="V13162" s="1">
        <f t="shared" si="626"/>
        <v>0</v>
      </c>
      <c r="W13162" s="1">
        <f t="shared" si="627"/>
        <v>0</v>
      </c>
    </row>
    <row r="13163" spans="4:23" x14ac:dyDescent="0.15">
      <c r="D13163" s="6"/>
      <c r="E13163" s="6"/>
      <c r="F13163" s="6"/>
      <c r="G13163" s="6"/>
      <c r="M13163" s="6"/>
      <c r="P13163" s="6"/>
      <c r="Q13163" s="6"/>
      <c r="R13163" s="6"/>
      <c r="S13163" s="6"/>
      <c r="U13163" s="1">
        <f t="shared" si="625"/>
        <v>0</v>
      </c>
      <c r="V13163" s="1">
        <f t="shared" si="626"/>
        <v>0</v>
      </c>
      <c r="W13163" s="1">
        <f t="shared" si="627"/>
        <v>0</v>
      </c>
    </row>
    <row r="13164" spans="4:23" x14ac:dyDescent="0.15">
      <c r="D13164" s="6"/>
      <c r="E13164" s="6"/>
      <c r="F13164" s="6"/>
      <c r="G13164" s="6"/>
      <c r="M13164" s="6"/>
      <c r="P13164" s="6"/>
      <c r="Q13164" s="6"/>
      <c r="R13164" s="6"/>
      <c r="S13164" s="6"/>
      <c r="U13164" s="1">
        <f t="shared" si="625"/>
        <v>0</v>
      </c>
      <c r="V13164" s="1">
        <f t="shared" si="626"/>
        <v>0</v>
      </c>
      <c r="W13164" s="1">
        <f t="shared" si="627"/>
        <v>0</v>
      </c>
    </row>
    <row r="13165" spans="4:23" x14ac:dyDescent="0.15">
      <c r="D13165" s="6"/>
      <c r="E13165" s="6"/>
      <c r="F13165" s="6"/>
      <c r="G13165" s="6"/>
      <c r="M13165" s="6"/>
      <c r="P13165" s="6"/>
      <c r="Q13165" s="6"/>
      <c r="R13165" s="6"/>
      <c r="S13165" s="6"/>
      <c r="U13165" s="1">
        <f t="shared" si="625"/>
        <v>0</v>
      </c>
      <c r="V13165" s="1">
        <f t="shared" si="626"/>
        <v>0</v>
      </c>
      <c r="W13165" s="1">
        <f t="shared" si="627"/>
        <v>0</v>
      </c>
    </row>
    <row r="13166" spans="4:23" x14ac:dyDescent="0.15">
      <c r="D13166" s="6"/>
      <c r="E13166" s="6"/>
      <c r="F13166" s="6"/>
      <c r="G13166" s="6"/>
      <c r="M13166" s="6"/>
      <c r="P13166" s="6"/>
      <c r="Q13166" s="6"/>
      <c r="R13166" s="6"/>
      <c r="S13166" s="6"/>
      <c r="U13166" s="1">
        <f t="shared" si="625"/>
        <v>0</v>
      </c>
      <c r="V13166" s="1">
        <f t="shared" si="626"/>
        <v>0</v>
      </c>
      <c r="W13166" s="1">
        <f t="shared" si="627"/>
        <v>0</v>
      </c>
    </row>
    <row r="13167" spans="4:23" x14ac:dyDescent="0.15">
      <c r="D13167" s="6"/>
      <c r="E13167" s="6"/>
      <c r="F13167" s="6"/>
      <c r="G13167" s="6"/>
      <c r="M13167" s="6"/>
      <c r="P13167" s="6"/>
      <c r="Q13167" s="6"/>
      <c r="R13167" s="6"/>
      <c r="S13167" s="6"/>
      <c r="U13167" s="1">
        <f t="shared" si="625"/>
        <v>0</v>
      </c>
      <c r="V13167" s="1">
        <f t="shared" si="626"/>
        <v>0</v>
      </c>
      <c r="W13167" s="1">
        <f t="shared" si="627"/>
        <v>0</v>
      </c>
    </row>
    <row r="13168" spans="4:23" x14ac:dyDescent="0.15">
      <c r="D13168" s="6"/>
      <c r="E13168" s="6"/>
      <c r="F13168" s="6"/>
      <c r="G13168" s="6"/>
      <c r="M13168" s="6"/>
      <c r="P13168" s="6"/>
      <c r="Q13168" s="6"/>
      <c r="R13168" s="6"/>
      <c r="S13168" s="6"/>
      <c r="U13168" s="1">
        <f t="shared" si="625"/>
        <v>0</v>
      </c>
      <c r="V13168" s="1">
        <f t="shared" si="626"/>
        <v>0</v>
      </c>
      <c r="W13168" s="1">
        <f t="shared" si="627"/>
        <v>0</v>
      </c>
    </row>
    <row r="13169" spans="4:23" x14ac:dyDescent="0.15">
      <c r="D13169" s="6"/>
      <c r="E13169" s="6"/>
      <c r="F13169" s="6"/>
      <c r="G13169" s="6"/>
      <c r="M13169" s="6"/>
      <c r="P13169" s="6"/>
      <c r="Q13169" s="6"/>
      <c r="R13169" s="6"/>
      <c r="S13169" s="6"/>
      <c r="U13169" s="1">
        <f t="shared" si="625"/>
        <v>0</v>
      </c>
      <c r="V13169" s="1">
        <f t="shared" si="626"/>
        <v>0</v>
      </c>
      <c r="W13169" s="1">
        <f t="shared" si="627"/>
        <v>0</v>
      </c>
    </row>
    <row r="13170" spans="4:23" x14ac:dyDescent="0.15">
      <c r="D13170" s="6"/>
      <c r="E13170" s="6"/>
      <c r="F13170" s="6"/>
      <c r="G13170" s="6"/>
      <c r="M13170" s="6"/>
      <c r="P13170" s="6"/>
      <c r="Q13170" s="6"/>
      <c r="R13170" s="6"/>
      <c r="S13170" s="6"/>
      <c r="U13170" s="1">
        <f t="shared" si="625"/>
        <v>0</v>
      </c>
      <c r="V13170" s="1">
        <f t="shared" si="626"/>
        <v>0</v>
      </c>
      <c r="W13170" s="1">
        <f t="shared" si="627"/>
        <v>0</v>
      </c>
    </row>
    <row r="13171" spans="4:23" x14ac:dyDescent="0.15">
      <c r="D13171" s="6"/>
      <c r="E13171" s="6"/>
      <c r="F13171" s="6"/>
      <c r="G13171" s="6"/>
      <c r="M13171" s="6"/>
      <c r="P13171" s="6"/>
      <c r="Q13171" s="6"/>
      <c r="R13171" s="6"/>
      <c r="S13171" s="6"/>
      <c r="U13171" s="1">
        <f t="shared" si="625"/>
        <v>0</v>
      </c>
      <c r="V13171" s="1">
        <f t="shared" si="626"/>
        <v>0</v>
      </c>
      <c r="W13171" s="1">
        <f t="shared" si="627"/>
        <v>0</v>
      </c>
    </row>
    <row r="13172" spans="4:23" x14ac:dyDescent="0.15">
      <c r="D13172" s="6"/>
      <c r="E13172" s="6"/>
      <c r="F13172" s="6"/>
      <c r="G13172" s="6"/>
      <c r="M13172" s="6"/>
      <c r="P13172" s="6"/>
      <c r="Q13172" s="6"/>
      <c r="R13172" s="6"/>
      <c r="S13172" s="6"/>
      <c r="U13172" s="1">
        <f t="shared" si="625"/>
        <v>0</v>
      </c>
      <c r="V13172" s="1">
        <f t="shared" si="626"/>
        <v>0</v>
      </c>
      <c r="W13172" s="1">
        <f t="shared" si="627"/>
        <v>0</v>
      </c>
    </row>
    <row r="13173" spans="4:23" x14ac:dyDescent="0.15">
      <c r="D13173" s="6"/>
      <c r="E13173" s="6"/>
      <c r="F13173" s="6"/>
      <c r="G13173" s="6"/>
      <c r="M13173" s="6"/>
      <c r="P13173" s="6"/>
      <c r="Q13173" s="6"/>
      <c r="R13173" s="6"/>
      <c r="S13173" s="6"/>
      <c r="U13173" s="1">
        <f t="shared" si="625"/>
        <v>0</v>
      </c>
      <c r="V13173" s="1">
        <f t="shared" si="626"/>
        <v>0</v>
      </c>
      <c r="W13173" s="1">
        <f t="shared" si="627"/>
        <v>0</v>
      </c>
    </row>
    <row r="13174" spans="4:23" x14ac:dyDescent="0.15">
      <c r="D13174" s="6"/>
      <c r="E13174" s="6"/>
      <c r="F13174" s="6"/>
      <c r="G13174" s="6"/>
      <c r="M13174" s="6"/>
      <c r="P13174" s="6"/>
      <c r="Q13174" s="6"/>
      <c r="R13174" s="6"/>
      <c r="S13174" s="6"/>
      <c r="U13174" s="1">
        <f t="shared" si="625"/>
        <v>0</v>
      </c>
      <c r="V13174" s="1">
        <f t="shared" si="626"/>
        <v>0</v>
      </c>
      <c r="W13174" s="1">
        <f t="shared" si="627"/>
        <v>0</v>
      </c>
    </row>
    <row r="13175" spans="4:23" x14ac:dyDescent="0.15">
      <c r="D13175" s="6"/>
      <c r="E13175" s="6"/>
      <c r="F13175" s="6"/>
      <c r="G13175" s="6"/>
      <c r="M13175" s="6"/>
      <c r="P13175" s="6"/>
      <c r="Q13175" s="6"/>
      <c r="R13175" s="6"/>
      <c r="S13175" s="6"/>
      <c r="U13175" s="1">
        <f t="shared" si="625"/>
        <v>0</v>
      </c>
      <c r="V13175" s="1">
        <f t="shared" si="626"/>
        <v>0</v>
      </c>
      <c r="W13175" s="1">
        <f t="shared" si="627"/>
        <v>0</v>
      </c>
    </row>
    <row r="13176" spans="4:23" x14ac:dyDescent="0.15">
      <c r="D13176" s="6"/>
      <c r="E13176" s="6"/>
      <c r="F13176" s="6"/>
      <c r="G13176" s="6"/>
      <c r="M13176" s="6"/>
      <c r="P13176" s="6"/>
      <c r="Q13176" s="6"/>
      <c r="R13176" s="6"/>
      <c r="S13176" s="6"/>
      <c r="U13176" s="1">
        <f t="shared" si="625"/>
        <v>0</v>
      </c>
      <c r="V13176" s="1">
        <f t="shared" si="626"/>
        <v>0</v>
      </c>
      <c r="W13176" s="1">
        <f t="shared" si="627"/>
        <v>0</v>
      </c>
    </row>
    <row r="13177" spans="4:23" x14ac:dyDescent="0.15">
      <c r="D13177" s="6"/>
      <c r="E13177" s="6"/>
      <c r="F13177" s="6"/>
      <c r="G13177" s="6"/>
      <c r="M13177" s="6"/>
      <c r="P13177" s="6"/>
      <c r="Q13177" s="6"/>
      <c r="R13177" s="6"/>
      <c r="S13177" s="6"/>
      <c r="U13177" s="1">
        <f t="shared" si="625"/>
        <v>0</v>
      </c>
      <c r="V13177" s="1">
        <f t="shared" si="626"/>
        <v>0</v>
      </c>
      <c r="W13177" s="1">
        <f t="shared" si="627"/>
        <v>0</v>
      </c>
    </row>
    <row r="13178" spans="4:23" x14ac:dyDescent="0.15">
      <c r="D13178" s="6"/>
      <c r="E13178" s="6"/>
      <c r="F13178" s="6"/>
      <c r="G13178" s="6"/>
      <c r="M13178" s="6"/>
      <c r="P13178" s="6"/>
      <c r="Q13178" s="6"/>
      <c r="R13178" s="6"/>
      <c r="S13178" s="6"/>
      <c r="U13178" s="1">
        <f t="shared" si="625"/>
        <v>0</v>
      </c>
      <c r="V13178" s="1">
        <f t="shared" si="626"/>
        <v>0</v>
      </c>
      <c r="W13178" s="1">
        <f t="shared" si="627"/>
        <v>0</v>
      </c>
    </row>
    <row r="13179" spans="4:23" x14ac:dyDescent="0.15">
      <c r="D13179" s="6"/>
      <c r="E13179" s="6"/>
      <c r="F13179" s="6"/>
      <c r="G13179" s="6"/>
      <c r="M13179" s="6"/>
      <c r="P13179" s="6"/>
      <c r="Q13179" s="6"/>
      <c r="R13179" s="6"/>
      <c r="S13179" s="6"/>
      <c r="U13179" s="1">
        <f t="shared" si="625"/>
        <v>0</v>
      </c>
      <c r="V13179" s="1">
        <f t="shared" si="626"/>
        <v>0</v>
      </c>
      <c r="W13179" s="1">
        <f t="shared" si="627"/>
        <v>0</v>
      </c>
    </row>
    <row r="13180" spans="4:23" x14ac:dyDescent="0.15">
      <c r="D13180" s="6"/>
      <c r="E13180" s="6"/>
      <c r="F13180" s="6"/>
      <c r="G13180" s="6"/>
      <c r="M13180" s="6"/>
      <c r="P13180" s="6"/>
      <c r="Q13180" s="6"/>
      <c r="R13180" s="6"/>
      <c r="S13180" s="6"/>
      <c r="U13180" s="1">
        <f t="shared" si="625"/>
        <v>0</v>
      </c>
      <c r="V13180" s="1">
        <f t="shared" si="626"/>
        <v>0</v>
      </c>
      <c r="W13180" s="1">
        <f t="shared" si="627"/>
        <v>0</v>
      </c>
    </row>
    <row r="13181" spans="4:23" x14ac:dyDescent="0.15">
      <c r="D13181" s="6"/>
      <c r="E13181" s="6"/>
      <c r="F13181" s="6"/>
      <c r="G13181" s="6"/>
      <c r="M13181" s="6"/>
      <c r="P13181" s="6"/>
      <c r="Q13181" s="6"/>
      <c r="R13181" s="6"/>
      <c r="S13181" s="6"/>
      <c r="U13181" s="1">
        <f t="shared" si="625"/>
        <v>0</v>
      </c>
      <c r="V13181" s="1">
        <f t="shared" si="626"/>
        <v>0</v>
      </c>
      <c r="W13181" s="1">
        <f t="shared" si="627"/>
        <v>0</v>
      </c>
    </row>
    <row r="13182" spans="4:23" x14ac:dyDescent="0.15">
      <c r="D13182" s="6"/>
      <c r="E13182" s="6"/>
      <c r="F13182" s="6"/>
      <c r="G13182" s="6"/>
      <c r="M13182" s="6"/>
      <c r="P13182" s="6"/>
      <c r="Q13182" s="6"/>
      <c r="R13182" s="6"/>
      <c r="S13182" s="6"/>
      <c r="U13182" s="1">
        <f t="shared" si="625"/>
        <v>0</v>
      </c>
      <c r="V13182" s="1">
        <f t="shared" si="626"/>
        <v>0</v>
      </c>
      <c r="W13182" s="1">
        <f t="shared" si="627"/>
        <v>0</v>
      </c>
    </row>
    <row r="13183" spans="4:23" x14ac:dyDescent="0.15">
      <c r="D13183" s="6"/>
      <c r="E13183" s="6"/>
      <c r="F13183" s="6"/>
      <c r="G13183" s="6"/>
      <c r="M13183" s="6"/>
      <c r="P13183" s="6"/>
      <c r="Q13183" s="6"/>
      <c r="R13183" s="6"/>
      <c r="S13183" s="6"/>
      <c r="U13183" s="1">
        <f t="shared" si="625"/>
        <v>0</v>
      </c>
      <c r="V13183" s="1">
        <f t="shared" si="626"/>
        <v>0</v>
      </c>
      <c r="W13183" s="1">
        <f t="shared" si="627"/>
        <v>0</v>
      </c>
    </row>
    <row r="13184" spans="4:23" x14ac:dyDescent="0.15">
      <c r="D13184" s="6"/>
      <c r="E13184" s="6"/>
      <c r="F13184" s="6"/>
      <c r="G13184" s="6"/>
      <c r="M13184" s="6"/>
      <c r="P13184" s="6"/>
      <c r="Q13184" s="6"/>
      <c r="R13184" s="6"/>
      <c r="S13184" s="6"/>
      <c r="U13184" s="1">
        <f t="shared" si="625"/>
        <v>0</v>
      </c>
      <c r="V13184" s="1">
        <f t="shared" si="626"/>
        <v>0</v>
      </c>
      <c r="W13184" s="1">
        <f t="shared" si="627"/>
        <v>0</v>
      </c>
    </row>
    <row r="13185" spans="4:23" x14ac:dyDescent="0.15">
      <c r="D13185" s="6"/>
      <c r="E13185" s="6"/>
      <c r="F13185" s="6"/>
      <c r="G13185" s="6"/>
      <c r="M13185" s="6"/>
      <c r="P13185" s="6"/>
      <c r="Q13185" s="6"/>
      <c r="R13185" s="6"/>
      <c r="S13185" s="6"/>
      <c r="U13185" s="1">
        <f t="shared" si="625"/>
        <v>0</v>
      </c>
      <c r="V13185" s="1">
        <f t="shared" si="626"/>
        <v>0</v>
      </c>
      <c r="W13185" s="1">
        <f t="shared" si="627"/>
        <v>0</v>
      </c>
    </row>
    <row r="13186" spans="4:23" x14ac:dyDescent="0.15">
      <c r="D13186" s="6"/>
      <c r="E13186" s="6"/>
      <c r="F13186" s="6"/>
      <c r="G13186" s="6"/>
      <c r="M13186" s="6"/>
      <c r="P13186" s="6"/>
      <c r="Q13186" s="6"/>
      <c r="R13186" s="6"/>
      <c r="S13186" s="6"/>
      <c r="U13186" s="1">
        <f t="shared" si="625"/>
        <v>0</v>
      </c>
      <c r="V13186" s="1">
        <f t="shared" si="626"/>
        <v>0</v>
      </c>
      <c r="W13186" s="1">
        <f t="shared" si="627"/>
        <v>0</v>
      </c>
    </row>
    <row r="13187" spans="4:23" x14ac:dyDescent="0.15">
      <c r="D13187" s="6"/>
      <c r="E13187" s="6"/>
      <c r="F13187" s="6"/>
      <c r="G13187" s="6"/>
      <c r="M13187" s="6"/>
      <c r="P13187" s="6"/>
      <c r="Q13187" s="6"/>
      <c r="R13187" s="6"/>
      <c r="S13187" s="6"/>
      <c r="U13187" s="1">
        <f t="shared" ref="U13187:U13250" si="628">$U$1+A13187</f>
        <v>0</v>
      </c>
      <c r="V13187" s="1">
        <f t="shared" ref="V13187:V13250" si="629">$V$1+A13187</f>
        <v>0</v>
      </c>
      <c r="W13187" s="1">
        <f t="shared" ref="W13187:W13250" si="630">$W$1+A13187</f>
        <v>0</v>
      </c>
    </row>
    <row r="13188" spans="4:23" x14ac:dyDescent="0.15">
      <c r="D13188" s="6"/>
      <c r="E13188" s="6"/>
      <c r="F13188" s="6"/>
      <c r="G13188" s="6"/>
      <c r="M13188" s="6"/>
      <c r="P13188" s="6"/>
      <c r="Q13188" s="6"/>
      <c r="R13188" s="6"/>
      <c r="S13188" s="6"/>
      <c r="U13188" s="1">
        <f t="shared" si="628"/>
        <v>0</v>
      </c>
      <c r="V13188" s="1">
        <f t="shared" si="629"/>
        <v>0</v>
      </c>
      <c r="W13188" s="1">
        <f t="shared" si="630"/>
        <v>0</v>
      </c>
    </row>
    <row r="13189" spans="4:23" x14ac:dyDescent="0.15">
      <c r="D13189" s="6"/>
      <c r="E13189" s="6"/>
      <c r="F13189" s="6"/>
      <c r="G13189" s="6"/>
      <c r="M13189" s="6"/>
      <c r="P13189" s="6"/>
      <c r="Q13189" s="6"/>
      <c r="R13189" s="6"/>
      <c r="S13189" s="6"/>
      <c r="U13189" s="1">
        <f t="shared" si="628"/>
        <v>0</v>
      </c>
      <c r="V13189" s="1">
        <f t="shared" si="629"/>
        <v>0</v>
      </c>
      <c r="W13189" s="1">
        <f t="shared" si="630"/>
        <v>0</v>
      </c>
    </row>
    <row r="13190" spans="4:23" x14ac:dyDescent="0.15">
      <c r="D13190" s="6"/>
      <c r="E13190" s="6"/>
      <c r="F13190" s="6"/>
      <c r="G13190" s="6"/>
      <c r="M13190" s="6"/>
      <c r="P13190" s="6"/>
      <c r="Q13190" s="6"/>
      <c r="R13190" s="6"/>
      <c r="S13190" s="6"/>
      <c r="U13190" s="1">
        <f t="shared" si="628"/>
        <v>0</v>
      </c>
      <c r="V13190" s="1">
        <f t="shared" si="629"/>
        <v>0</v>
      </c>
      <c r="W13190" s="1">
        <f t="shared" si="630"/>
        <v>0</v>
      </c>
    </row>
    <row r="13191" spans="4:23" x14ac:dyDescent="0.15">
      <c r="D13191" s="6"/>
      <c r="E13191" s="6"/>
      <c r="F13191" s="6"/>
      <c r="G13191" s="6"/>
      <c r="M13191" s="6"/>
      <c r="P13191" s="6"/>
      <c r="Q13191" s="6"/>
      <c r="R13191" s="6"/>
      <c r="S13191" s="6"/>
      <c r="U13191" s="1">
        <f t="shared" si="628"/>
        <v>0</v>
      </c>
      <c r="V13191" s="1">
        <f t="shared" si="629"/>
        <v>0</v>
      </c>
      <c r="W13191" s="1">
        <f t="shared" si="630"/>
        <v>0</v>
      </c>
    </row>
    <row r="13192" spans="4:23" x14ac:dyDescent="0.15">
      <c r="D13192" s="6"/>
      <c r="E13192" s="6"/>
      <c r="F13192" s="6"/>
      <c r="G13192" s="6"/>
      <c r="M13192" s="6"/>
      <c r="P13192" s="6"/>
      <c r="Q13192" s="6"/>
      <c r="R13192" s="6"/>
      <c r="S13192" s="6"/>
      <c r="U13192" s="1">
        <f t="shared" si="628"/>
        <v>0</v>
      </c>
      <c r="V13192" s="1">
        <f t="shared" si="629"/>
        <v>0</v>
      </c>
      <c r="W13192" s="1">
        <f t="shared" si="630"/>
        <v>0</v>
      </c>
    </row>
    <row r="13193" spans="4:23" x14ac:dyDescent="0.15">
      <c r="D13193" s="6"/>
      <c r="E13193" s="6"/>
      <c r="F13193" s="6"/>
      <c r="G13193" s="6"/>
      <c r="M13193" s="6"/>
      <c r="P13193" s="6"/>
      <c r="Q13193" s="6"/>
      <c r="R13193" s="6"/>
      <c r="S13193" s="6"/>
      <c r="U13193" s="1">
        <f t="shared" si="628"/>
        <v>0</v>
      </c>
      <c r="V13193" s="1">
        <f t="shared" si="629"/>
        <v>0</v>
      </c>
      <c r="W13193" s="1">
        <f t="shared" si="630"/>
        <v>0</v>
      </c>
    </row>
    <row r="13194" spans="4:23" x14ac:dyDescent="0.15">
      <c r="D13194" s="6"/>
      <c r="E13194" s="6"/>
      <c r="F13194" s="6"/>
      <c r="G13194" s="6"/>
      <c r="M13194" s="6"/>
      <c r="P13194" s="6"/>
      <c r="Q13194" s="6"/>
      <c r="R13194" s="6"/>
      <c r="S13194" s="6"/>
      <c r="U13194" s="1">
        <f t="shared" si="628"/>
        <v>0</v>
      </c>
      <c r="V13194" s="1">
        <f t="shared" si="629"/>
        <v>0</v>
      </c>
      <c r="W13194" s="1">
        <f t="shared" si="630"/>
        <v>0</v>
      </c>
    </row>
    <row r="13195" spans="4:23" x14ac:dyDescent="0.15">
      <c r="D13195" s="6"/>
      <c r="E13195" s="6"/>
      <c r="F13195" s="6"/>
      <c r="G13195" s="6"/>
      <c r="M13195" s="6"/>
      <c r="P13195" s="6"/>
      <c r="Q13195" s="6"/>
      <c r="R13195" s="6"/>
      <c r="S13195" s="6"/>
      <c r="U13195" s="1">
        <f t="shared" si="628"/>
        <v>0</v>
      </c>
      <c r="V13195" s="1">
        <f t="shared" si="629"/>
        <v>0</v>
      </c>
      <c r="W13195" s="1">
        <f t="shared" si="630"/>
        <v>0</v>
      </c>
    </row>
    <row r="13196" spans="4:23" x14ac:dyDescent="0.15">
      <c r="D13196" s="6"/>
      <c r="E13196" s="6"/>
      <c r="F13196" s="6"/>
      <c r="G13196" s="6"/>
      <c r="M13196" s="6"/>
      <c r="P13196" s="6"/>
      <c r="Q13196" s="6"/>
      <c r="R13196" s="6"/>
      <c r="S13196" s="6"/>
      <c r="U13196" s="1">
        <f t="shared" si="628"/>
        <v>0</v>
      </c>
      <c r="V13196" s="1">
        <f t="shared" si="629"/>
        <v>0</v>
      </c>
      <c r="W13196" s="1">
        <f t="shared" si="630"/>
        <v>0</v>
      </c>
    </row>
    <row r="13197" spans="4:23" x14ac:dyDescent="0.15">
      <c r="D13197" s="6"/>
      <c r="E13197" s="6"/>
      <c r="F13197" s="6"/>
      <c r="G13197" s="6"/>
      <c r="M13197" s="6"/>
      <c r="P13197" s="6"/>
      <c r="Q13197" s="6"/>
      <c r="R13197" s="6"/>
      <c r="S13197" s="6"/>
      <c r="U13197" s="1">
        <f t="shared" si="628"/>
        <v>0</v>
      </c>
      <c r="V13197" s="1">
        <f t="shared" si="629"/>
        <v>0</v>
      </c>
      <c r="W13197" s="1">
        <f t="shared" si="630"/>
        <v>0</v>
      </c>
    </row>
    <row r="13198" spans="4:23" x14ac:dyDescent="0.15">
      <c r="D13198" s="6"/>
      <c r="E13198" s="6"/>
      <c r="F13198" s="6"/>
      <c r="G13198" s="6"/>
      <c r="M13198" s="6"/>
      <c r="P13198" s="6"/>
      <c r="Q13198" s="6"/>
      <c r="R13198" s="6"/>
      <c r="S13198" s="6"/>
      <c r="U13198" s="1">
        <f t="shared" si="628"/>
        <v>0</v>
      </c>
      <c r="V13198" s="1">
        <f t="shared" si="629"/>
        <v>0</v>
      </c>
      <c r="W13198" s="1">
        <f t="shared" si="630"/>
        <v>0</v>
      </c>
    </row>
    <row r="13199" spans="4:23" x14ac:dyDescent="0.15">
      <c r="D13199" s="6"/>
      <c r="E13199" s="6"/>
      <c r="F13199" s="6"/>
      <c r="G13199" s="6"/>
      <c r="M13199" s="6"/>
      <c r="P13199" s="6"/>
      <c r="Q13199" s="6"/>
      <c r="R13199" s="6"/>
      <c r="S13199" s="6"/>
      <c r="U13199" s="1">
        <f t="shared" si="628"/>
        <v>0</v>
      </c>
      <c r="V13199" s="1">
        <f t="shared" si="629"/>
        <v>0</v>
      </c>
      <c r="W13199" s="1">
        <f t="shared" si="630"/>
        <v>0</v>
      </c>
    </row>
    <row r="13200" spans="4:23" x14ac:dyDescent="0.15">
      <c r="D13200" s="6"/>
      <c r="E13200" s="6"/>
      <c r="F13200" s="6"/>
      <c r="G13200" s="6"/>
      <c r="M13200" s="6"/>
      <c r="P13200" s="6"/>
      <c r="Q13200" s="6"/>
      <c r="R13200" s="6"/>
      <c r="S13200" s="6"/>
      <c r="U13200" s="1">
        <f t="shared" si="628"/>
        <v>0</v>
      </c>
      <c r="V13200" s="1">
        <f t="shared" si="629"/>
        <v>0</v>
      </c>
      <c r="W13200" s="1">
        <f t="shared" si="630"/>
        <v>0</v>
      </c>
    </row>
    <row r="13201" spans="4:23" x14ac:dyDescent="0.15">
      <c r="D13201" s="6"/>
      <c r="E13201" s="6"/>
      <c r="F13201" s="6"/>
      <c r="G13201" s="6"/>
      <c r="M13201" s="6"/>
      <c r="P13201" s="6"/>
      <c r="Q13201" s="6"/>
      <c r="R13201" s="6"/>
      <c r="S13201" s="6"/>
      <c r="U13201" s="1">
        <f t="shared" si="628"/>
        <v>0</v>
      </c>
      <c r="V13201" s="1">
        <f t="shared" si="629"/>
        <v>0</v>
      </c>
      <c r="W13201" s="1">
        <f t="shared" si="630"/>
        <v>0</v>
      </c>
    </row>
    <row r="13202" spans="4:23" x14ac:dyDescent="0.15">
      <c r="D13202" s="6"/>
      <c r="E13202" s="6"/>
      <c r="F13202" s="6"/>
      <c r="G13202" s="6"/>
      <c r="M13202" s="6"/>
      <c r="P13202" s="6"/>
      <c r="Q13202" s="6"/>
      <c r="R13202" s="6"/>
      <c r="S13202" s="6"/>
      <c r="U13202" s="1">
        <f t="shared" si="628"/>
        <v>0</v>
      </c>
      <c r="V13202" s="1">
        <f t="shared" si="629"/>
        <v>0</v>
      </c>
      <c r="W13202" s="1">
        <f t="shared" si="630"/>
        <v>0</v>
      </c>
    </row>
    <row r="13203" spans="4:23" x14ac:dyDescent="0.15">
      <c r="D13203" s="6"/>
      <c r="E13203" s="6"/>
      <c r="F13203" s="6"/>
      <c r="G13203" s="6"/>
      <c r="M13203" s="6"/>
      <c r="P13203" s="6"/>
      <c r="Q13203" s="6"/>
      <c r="R13203" s="6"/>
      <c r="S13203" s="6"/>
      <c r="U13203" s="1">
        <f t="shared" si="628"/>
        <v>0</v>
      </c>
      <c r="V13203" s="1">
        <f t="shared" si="629"/>
        <v>0</v>
      </c>
      <c r="W13203" s="1">
        <f t="shared" si="630"/>
        <v>0</v>
      </c>
    </row>
    <row r="13204" spans="4:23" x14ac:dyDescent="0.15">
      <c r="D13204" s="6"/>
      <c r="E13204" s="6"/>
      <c r="F13204" s="6"/>
      <c r="G13204" s="6"/>
      <c r="M13204" s="6"/>
      <c r="P13204" s="6"/>
      <c r="Q13204" s="6"/>
      <c r="R13204" s="6"/>
      <c r="S13204" s="6"/>
      <c r="U13204" s="1">
        <f t="shared" si="628"/>
        <v>0</v>
      </c>
      <c r="V13204" s="1">
        <f t="shared" si="629"/>
        <v>0</v>
      </c>
      <c r="W13204" s="1">
        <f t="shared" si="630"/>
        <v>0</v>
      </c>
    </row>
    <row r="13205" spans="4:23" x14ac:dyDescent="0.15">
      <c r="D13205" s="6"/>
      <c r="E13205" s="6"/>
      <c r="F13205" s="6"/>
      <c r="G13205" s="6"/>
      <c r="M13205" s="6"/>
      <c r="P13205" s="6"/>
      <c r="Q13205" s="6"/>
      <c r="R13205" s="6"/>
      <c r="S13205" s="6"/>
      <c r="U13205" s="1">
        <f t="shared" si="628"/>
        <v>0</v>
      </c>
      <c r="V13205" s="1">
        <f t="shared" si="629"/>
        <v>0</v>
      </c>
      <c r="W13205" s="1">
        <f t="shared" si="630"/>
        <v>0</v>
      </c>
    </row>
    <row r="13206" spans="4:23" x14ac:dyDescent="0.15">
      <c r="D13206" s="6"/>
      <c r="E13206" s="6"/>
      <c r="F13206" s="6"/>
      <c r="G13206" s="6"/>
      <c r="M13206" s="6"/>
      <c r="P13206" s="6"/>
      <c r="Q13206" s="6"/>
      <c r="R13206" s="6"/>
      <c r="S13206" s="6"/>
      <c r="U13206" s="1">
        <f t="shared" si="628"/>
        <v>0</v>
      </c>
      <c r="V13206" s="1">
        <f t="shared" si="629"/>
        <v>0</v>
      </c>
      <c r="W13206" s="1">
        <f t="shared" si="630"/>
        <v>0</v>
      </c>
    </row>
    <row r="13207" spans="4:23" x14ac:dyDescent="0.15">
      <c r="D13207" s="6"/>
      <c r="E13207" s="6"/>
      <c r="F13207" s="6"/>
      <c r="G13207" s="6"/>
      <c r="M13207" s="6"/>
      <c r="P13207" s="6"/>
      <c r="Q13207" s="6"/>
      <c r="R13207" s="6"/>
      <c r="S13207" s="6"/>
      <c r="U13207" s="1">
        <f t="shared" si="628"/>
        <v>0</v>
      </c>
      <c r="V13207" s="1">
        <f t="shared" si="629"/>
        <v>0</v>
      </c>
      <c r="W13207" s="1">
        <f t="shared" si="630"/>
        <v>0</v>
      </c>
    </row>
    <row r="13208" spans="4:23" x14ac:dyDescent="0.15">
      <c r="D13208" s="6"/>
      <c r="E13208" s="6"/>
      <c r="F13208" s="6"/>
      <c r="G13208" s="6"/>
      <c r="M13208" s="6"/>
      <c r="P13208" s="6"/>
      <c r="Q13208" s="6"/>
      <c r="R13208" s="6"/>
      <c r="S13208" s="6"/>
      <c r="U13208" s="1">
        <f t="shared" si="628"/>
        <v>0</v>
      </c>
      <c r="V13208" s="1">
        <f t="shared" si="629"/>
        <v>0</v>
      </c>
      <c r="W13208" s="1">
        <f t="shared" si="630"/>
        <v>0</v>
      </c>
    </row>
    <row r="13209" spans="4:23" x14ac:dyDescent="0.15">
      <c r="D13209" s="6"/>
      <c r="E13209" s="6"/>
      <c r="F13209" s="6"/>
      <c r="G13209" s="6"/>
      <c r="M13209" s="6"/>
      <c r="P13209" s="6"/>
      <c r="Q13209" s="6"/>
      <c r="R13209" s="6"/>
      <c r="S13209" s="6"/>
      <c r="U13209" s="1">
        <f t="shared" si="628"/>
        <v>0</v>
      </c>
      <c r="V13209" s="1">
        <f t="shared" si="629"/>
        <v>0</v>
      </c>
      <c r="W13209" s="1">
        <f t="shared" si="630"/>
        <v>0</v>
      </c>
    </row>
    <row r="13210" spans="4:23" x14ac:dyDescent="0.15">
      <c r="D13210" s="6"/>
      <c r="E13210" s="6"/>
      <c r="F13210" s="6"/>
      <c r="G13210" s="6"/>
      <c r="M13210" s="6"/>
      <c r="P13210" s="6"/>
      <c r="Q13210" s="6"/>
      <c r="R13210" s="6"/>
      <c r="S13210" s="6"/>
      <c r="U13210" s="1">
        <f t="shared" si="628"/>
        <v>0</v>
      </c>
      <c r="V13210" s="1">
        <f t="shared" si="629"/>
        <v>0</v>
      </c>
      <c r="W13210" s="1">
        <f t="shared" si="630"/>
        <v>0</v>
      </c>
    </row>
    <row r="13211" spans="4:23" x14ac:dyDescent="0.15">
      <c r="D13211" s="6"/>
      <c r="E13211" s="6"/>
      <c r="F13211" s="6"/>
      <c r="G13211" s="6"/>
      <c r="M13211" s="6"/>
      <c r="P13211" s="6"/>
      <c r="Q13211" s="6"/>
      <c r="R13211" s="6"/>
      <c r="S13211" s="6"/>
      <c r="U13211" s="1">
        <f t="shared" si="628"/>
        <v>0</v>
      </c>
      <c r="V13211" s="1">
        <f t="shared" si="629"/>
        <v>0</v>
      </c>
      <c r="W13211" s="1">
        <f t="shared" si="630"/>
        <v>0</v>
      </c>
    </row>
    <row r="13212" spans="4:23" x14ac:dyDescent="0.15">
      <c r="D13212" s="6"/>
      <c r="E13212" s="6"/>
      <c r="F13212" s="6"/>
      <c r="G13212" s="6"/>
      <c r="M13212" s="6"/>
      <c r="P13212" s="6"/>
      <c r="Q13212" s="6"/>
      <c r="R13212" s="6"/>
      <c r="S13212" s="6"/>
      <c r="U13212" s="1">
        <f t="shared" si="628"/>
        <v>0</v>
      </c>
      <c r="V13212" s="1">
        <f t="shared" si="629"/>
        <v>0</v>
      </c>
      <c r="W13212" s="1">
        <f t="shared" si="630"/>
        <v>0</v>
      </c>
    </row>
    <row r="13213" spans="4:23" x14ac:dyDescent="0.15">
      <c r="D13213" s="6"/>
      <c r="E13213" s="6"/>
      <c r="F13213" s="6"/>
      <c r="G13213" s="6"/>
      <c r="M13213" s="6"/>
      <c r="P13213" s="6"/>
      <c r="Q13213" s="6"/>
      <c r="R13213" s="6"/>
      <c r="S13213" s="6"/>
      <c r="U13213" s="1">
        <f t="shared" si="628"/>
        <v>0</v>
      </c>
      <c r="V13213" s="1">
        <f t="shared" si="629"/>
        <v>0</v>
      </c>
      <c r="W13213" s="1">
        <f t="shared" si="630"/>
        <v>0</v>
      </c>
    </row>
    <row r="13214" spans="4:23" x14ac:dyDescent="0.15">
      <c r="D13214" s="6"/>
      <c r="E13214" s="6"/>
      <c r="F13214" s="6"/>
      <c r="G13214" s="6"/>
      <c r="M13214" s="6"/>
      <c r="P13214" s="6"/>
      <c r="Q13214" s="6"/>
      <c r="R13214" s="6"/>
      <c r="S13214" s="6"/>
      <c r="U13214" s="1">
        <f t="shared" si="628"/>
        <v>0</v>
      </c>
      <c r="V13214" s="1">
        <f t="shared" si="629"/>
        <v>0</v>
      </c>
      <c r="W13214" s="1">
        <f t="shared" si="630"/>
        <v>0</v>
      </c>
    </row>
    <row r="13215" spans="4:23" x14ac:dyDescent="0.15">
      <c r="D13215" s="6"/>
      <c r="E13215" s="6"/>
      <c r="F13215" s="6"/>
      <c r="G13215" s="6"/>
      <c r="M13215" s="6"/>
      <c r="P13215" s="6"/>
      <c r="Q13215" s="6"/>
      <c r="R13215" s="6"/>
      <c r="S13215" s="6"/>
      <c r="U13215" s="1">
        <f t="shared" si="628"/>
        <v>0</v>
      </c>
      <c r="V13215" s="1">
        <f t="shared" si="629"/>
        <v>0</v>
      </c>
      <c r="W13215" s="1">
        <f t="shared" si="630"/>
        <v>0</v>
      </c>
    </row>
    <row r="13216" spans="4:23" x14ac:dyDescent="0.15">
      <c r="D13216" s="6"/>
      <c r="E13216" s="6"/>
      <c r="F13216" s="6"/>
      <c r="G13216" s="6"/>
      <c r="M13216" s="6"/>
      <c r="P13216" s="6"/>
      <c r="Q13216" s="6"/>
      <c r="R13216" s="6"/>
      <c r="S13216" s="6"/>
      <c r="U13216" s="1">
        <f t="shared" si="628"/>
        <v>0</v>
      </c>
      <c r="V13216" s="1">
        <f t="shared" si="629"/>
        <v>0</v>
      </c>
      <c r="W13216" s="1">
        <f t="shared" si="630"/>
        <v>0</v>
      </c>
    </row>
    <row r="13217" spans="4:23" x14ac:dyDescent="0.15">
      <c r="D13217" s="6"/>
      <c r="E13217" s="6"/>
      <c r="F13217" s="6"/>
      <c r="G13217" s="6"/>
      <c r="M13217" s="6"/>
      <c r="P13217" s="6"/>
      <c r="Q13217" s="6"/>
      <c r="R13217" s="6"/>
      <c r="S13217" s="6"/>
      <c r="U13217" s="1">
        <f t="shared" si="628"/>
        <v>0</v>
      </c>
      <c r="V13217" s="1">
        <f t="shared" si="629"/>
        <v>0</v>
      </c>
      <c r="W13217" s="1">
        <f t="shared" si="630"/>
        <v>0</v>
      </c>
    </row>
    <row r="13218" spans="4:23" x14ac:dyDescent="0.15">
      <c r="D13218" s="6"/>
      <c r="E13218" s="6"/>
      <c r="F13218" s="6"/>
      <c r="G13218" s="6"/>
      <c r="M13218" s="6"/>
      <c r="P13218" s="6"/>
      <c r="Q13218" s="6"/>
      <c r="R13218" s="6"/>
      <c r="S13218" s="6"/>
      <c r="U13218" s="1">
        <f t="shared" si="628"/>
        <v>0</v>
      </c>
      <c r="V13218" s="1">
        <f t="shared" si="629"/>
        <v>0</v>
      </c>
      <c r="W13218" s="1">
        <f t="shared" si="630"/>
        <v>0</v>
      </c>
    </row>
    <row r="13219" spans="4:23" x14ac:dyDescent="0.15">
      <c r="D13219" s="6"/>
      <c r="E13219" s="6"/>
      <c r="F13219" s="6"/>
      <c r="G13219" s="6"/>
      <c r="M13219" s="6"/>
      <c r="P13219" s="6"/>
      <c r="Q13219" s="6"/>
      <c r="R13219" s="6"/>
      <c r="S13219" s="6"/>
      <c r="U13219" s="1">
        <f t="shared" si="628"/>
        <v>0</v>
      </c>
      <c r="V13219" s="1">
        <f t="shared" si="629"/>
        <v>0</v>
      </c>
      <c r="W13219" s="1">
        <f t="shared" si="630"/>
        <v>0</v>
      </c>
    </row>
    <row r="13220" spans="4:23" x14ac:dyDescent="0.15">
      <c r="D13220" s="6"/>
      <c r="E13220" s="6"/>
      <c r="F13220" s="6"/>
      <c r="G13220" s="6"/>
      <c r="M13220" s="6"/>
      <c r="P13220" s="6"/>
      <c r="Q13220" s="6"/>
      <c r="R13220" s="6"/>
      <c r="S13220" s="6"/>
      <c r="U13220" s="1">
        <f t="shared" si="628"/>
        <v>0</v>
      </c>
      <c r="V13220" s="1">
        <f t="shared" si="629"/>
        <v>0</v>
      </c>
      <c r="W13220" s="1">
        <f t="shared" si="630"/>
        <v>0</v>
      </c>
    </row>
    <row r="13221" spans="4:23" x14ac:dyDescent="0.15">
      <c r="D13221" s="6"/>
      <c r="E13221" s="6"/>
      <c r="F13221" s="6"/>
      <c r="G13221" s="6"/>
      <c r="M13221" s="6"/>
      <c r="P13221" s="6"/>
      <c r="Q13221" s="6"/>
      <c r="R13221" s="6"/>
      <c r="S13221" s="6"/>
      <c r="U13221" s="1">
        <f t="shared" si="628"/>
        <v>0</v>
      </c>
      <c r="V13221" s="1">
        <f t="shared" si="629"/>
        <v>0</v>
      </c>
      <c r="W13221" s="1">
        <f t="shared" si="630"/>
        <v>0</v>
      </c>
    </row>
    <row r="13222" spans="4:23" x14ac:dyDescent="0.15">
      <c r="D13222" s="6"/>
      <c r="E13222" s="6"/>
      <c r="F13222" s="6"/>
      <c r="G13222" s="6"/>
      <c r="M13222" s="6"/>
      <c r="P13222" s="6"/>
      <c r="Q13222" s="6"/>
      <c r="R13222" s="6"/>
      <c r="S13222" s="6"/>
      <c r="U13222" s="1">
        <f t="shared" si="628"/>
        <v>0</v>
      </c>
      <c r="V13222" s="1">
        <f t="shared" si="629"/>
        <v>0</v>
      </c>
      <c r="W13222" s="1">
        <f t="shared" si="630"/>
        <v>0</v>
      </c>
    </row>
    <row r="13223" spans="4:23" x14ac:dyDescent="0.15">
      <c r="D13223" s="6"/>
      <c r="E13223" s="6"/>
      <c r="F13223" s="6"/>
      <c r="G13223" s="6"/>
      <c r="M13223" s="6"/>
      <c r="P13223" s="6"/>
      <c r="Q13223" s="6"/>
      <c r="R13223" s="6"/>
      <c r="S13223" s="6"/>
      <c r="U13223" s="1">
        <f t="shared" si="628"/>
        <v>0</v>
      </c>
      <c r="V13223" s="1">
        <f t="shared" si="629"/>
        <v>0</v>
      </c>
      <c r="W13223" s="1">
        <f t="shared" si="630"/>
        <v>0</v>
      </c>
    </row>
    <row r="13224" spans="4:23" x14ac:dyDescent="0.15">
      <c r="D13224" s="6"/>
      <c r="E13224" s="6"/>
      <c r="F13224" s="6"/>
      <c r="G13224" s="6"/>
      <c r="M13224" s="6"/>
      <c r="P13224" s="6"/>
      <c r="Q13224" s="6"/>
      <c r="R13224" s="6"/>
      <c r="S13224" s="6"/>
      <c r="U13224" s="1">
        <f t="shared" si="628"/>
        <v>0</v>
      </c>
      <c r="V13224" s="1">
        <f t="shared" si="629"/>
        <v>0</v>
      </c>
      <c r="W13224" s="1">
        <f t="shared" si="630"/>
        <v>0</v>
      </c>
    </row>
    <row r="13225" spans="4:23" x14ac:dyDescent="0.15">
      <c r="D13225" s="6"/>
      <c r="E13225" s="6"/>
      <c r="F13225" s="6"/>
      <c r="G13225" s="6"/>
      <c r="M13225" s="6"/>
      <c r="P13225" s="6"/>
      <c r="Q13225" s="6"/>
      <c r="R13225" s="6"/>
      <c r="S13225" s="6"/>
      <c r="U13225" s="1">
        <f t="shared" si="628"/>
        <v>0</v>
      </c>
      <c r="V13225" s="1">
        <f t="shared" si="629"/>
        <v>0</v>
      </c>
      <c r="W13225" s="1">
        <f t="shared" si="630"/>
        <v>0</v>
      </c>
    </row>
    <row r="13226" spans="4:23" x14ac:dyDescent="0.15">
      <c r="D13226" s="6"/>
      <c r="E13226" s="6"/>
      <c r="F13226" s="6"/>
      <c r="G13226" s="6"/>
      <c r="M13226" s="6"/>
      <c r="P13226" s="6"/>
      <c r="Q13226" s="6"/>
      <c r="R13226" s="6"/>
      <c r="S13226" s="6"/>
      <c r="U13226" s="1">
        <f t="shared" si="628"/>
        <v>0</v>
      </c>
      <c r="V13226" s="1">
        <f t="shared" si="629"/>
        <v>0</v>
      </c>
      <c r="W13226" s="1">
        <f t="shared" si="630"/>
        <v>0</v>
      </c>
    </row>
    <row r="13227" spans="4:23" x14ac:dyDescent="0.15">
      <c r="D13227" s="6"/>
      <c r="E13227" s="6"/>
      <c r="F13227" s="6"/>
      <c r="G13227" s="6"/>
      <c r="M13227" s="6"/>
      <c r="P13227" s="6"/>
      <c r="Q13227" s="6"/>
      <c r="R13227" s="6"/>
      <c r="S13227" s="6"/>
      <c r="U13227" s="1">
        <f t="shared" si="628"/>
        <v>0</v>
      </c>
      <c r="V13227" s="1">
        <f t="shared" si="629"/>
        <v>0</v>
      </c>
      <c r="W13227" s="1">
        <f t="shared" si="630"/>
        <v>0</v>
      </c>
    </row>
    <row r="13228" spans="4:23" x14ac:dyDescent="0.15">
      <c r="D13228" s="6"/>
      <c r="E13228" s="6"/>
      <c r="F13228" s="6"/>
      <c r="G13228" s="6"/>
      <c r="M13228" s="6"/>
      <c r="P13228" s="6"/>
      <c r="Q13228" s="6"/>
      <c r="R13228" s="6"/>
      <c r="S13228" s="6"/>
      <c r="U13228" s="1">
        <f t="shared" si="628"/>
        <v>0</v>
      </c>
      <c r="V13228" s="1">
        <f t="shared" si="629"/>
        <v>0</v>
      </c>
      <c r="W13228" s="1">
        <f t="shared" si="630"/>
        <v>0</v>
      </c>
    </row>
    <row r="13229" spans="4:23" x14ac:dyDescent="0.15">
      <c r="D13229" s="6"/>
      <c r="E13229" s="6"/>
      <c r="F13229" s="6"/>
      <c r="G13229" s="6"/>
      <c r="M13229" s="6"/>
      <c r="P13229" s="6"/>
      <c r="Q13229" s="6"/>
      <c r="R13229" s="6"/>
      <c r="S13229" s="6"/>
      <c r="U13229" s="1">
        <f t="shared" si="628"/>
        <v>0</v>
      </c>
      <c r="V13229" s="1">
        <f t="shared" si="629"/>
        <v>0</v>
      </c>
      <c r="W13229" s="1">
        <f t="shared" si="630"/>
        <v>0</v>
      </c>
    </row>
    <row r="13230" spans="4:23" x14ac:dyDescent="0.15">
      <c r="D13230" s="6"/>
      <c r="E13230" s="6"/>
      <c r="F13230" s="6"/>
      <c r="G13230" s="6"/>
      <c r="M13230" s="6"/>
      <c r="P13230" s="6"/>
      <c r="Q13230" s="6"/>
      <c r="R13230" s="6"/>
      <c r="S13230" s="6"/>
      <c r="U13230" s="1">
        <f t="shared" si="628"/>
        <v>0</v>
      </c>
      <c r="V13230" s="1">
        <f t="shared" si="629"/>
        <v>0</v>
      </c>
      <c r="W13230" s="1">
        <f t="shared" si="630"/>
        <v>0</v>
      </c>
    </row>
    <row r="13231" spans="4:23" x14ac:dyDescent="0.15">
      <c r="D13231" s="6"/>
      <c r="E13231" s="6"/>
      <c r="F13231" s="6"/>
      <c r="G13231" s="6"/>
      <c r="M13231" s="6"/>
      <c r="P13231" s="6"/>
      <c r="Q13231" s="6"/>
      <c r="R13231" s="6"/>
      <c r="S13231" s="6"/>
      <c r="U13231" s="1">
        <f t="shared" si="628"/>
        <v>0</v>
      </c>
      <c r="V13231" s="1">
        <f t="shared" si="629"/>
        <v>0</v>
      </c>
      <c r="W13231" s="1">
        <f t="shared" si="630"/>
        <v>0</v>
      </c>
    </row>
    <row r="13232" spans="4:23" x14ac:dyDescent="0.15">
      <c r="D13232" s="6"/>
      <c r="E13232" s="6"/>
      <c r="F13232" s="6"/>
      <c r="G13232" s="6"/>
      <c r="M13232" s="6"/>
      <c r="P13232" s="6"/>
      <c r="Q13232" s="6"/>
      <c r="R13232" s="6"/>
      <c r="S13232" s="6"/>
      <c r="U13232" s="1">
        <f t="shared" si="628"/>
        <v>0</v>
      </c>
      <c r="V13232" s="1">
        <f t="shared" si="629"/>
        <v>0</v>
      </c>
      <c r="W13232" s="1">
        <f t="shared" si="630"/>
        <v>0</v>
      </c>
    </row>
    <row r="13233" spans="4:23" x14ac:dyDescent="0.15">
      <c r="D13233" s="6"/>
      <c r="E13233" s="6"/>
      <c r="F13233" s="6"/>
      <c r="G13233" s="6"/>
      <c r="M13233" s="6"/>
      <c r="P13233" s="6"/>
      <c r="Q13233" s="6"/>
      <c r="R13233" s="6"/>
      <c r="S13233" s="6"/>
      <c r="U13233" s="1">
        <f t="shared" si="628"/>
        <v>0</v>
      </c>
      <c r="V13233" s="1">
        <f t="shared" si="629"/>
        <v>0</v>
      </c>
      <c r="W13233" s="1">
        <f t="shared" si="630"/>
        <v>0</v>
      </c>
    </row>
    <row r="13234" spans="4:23" x14ac:dyDescent="0.15">
      <c r="D13234" s="6"/>
      <c r="E13234" s="6"/>
      <c r="F13234" s="6"/>
      <c r="G13234" s="6"/>
      <c r="M13234" s="6"/>
      <c r="P13234" s="6"/>
      <c r="Q13234" s="6"/>
      <c r="R13234" s="6"/>
      <c r="S13234" s="6"/>
      <c r="U13234" s="1">
        <f t="shared" si="628"/>
        <v>0</v>
      </c>
      <c r="V13234" s="1">
        <f t="shared" si="629"/>
        <v>0</v>
      </c>
      <c r="W13234" s="1">
        <f t="shared" si="630"/>
        <v>0</v>
      </c>
    </row>
    <row r="13235" spans="4:23" x14ac:dyDescent="0.15">
      <c r="D13235" s="6"/>
      <c r="E13235" s="6"/>
      <c r="F13235" s="6"/>
      <c r="G13235" s="6"/>
      <c r="M13235" s="6"/>
      <c r="P13235" s="6"/>
      <c r="Q13235" s="6"/>
      <c r="R13235" s="6"/>
      <c r="S13235" s="6"/>
      <c r="U13235" s="1">
        <f t="shared" si="628"/>
        <v>0</v>
      </c>
      <c r="V13235" s="1">
        <f t="shared" si="629"/>
        <v>0</v>
      </c>
      <c r="W13235" s="1">
        <f t="shared" si="630"/>
        <v>0</v>
      </c>
    </row>
    <row r="13236" spans="4:23" x14ac:dyDescent="0.15">
      <c r="D13236" s="6"/>
      <c r="E13236" s="6"/>
      <c r="F13236" s="6"/>
      <c r="G13236" s="6"/>
      <c r="M13236" s="6"/>
      <c r="P13236" s="6"/>
      <c r="Q13236" s="6"/>
      <c r="R13236" s="6"/>
      <c r="S13236" s="6"/>
      <c r="U13236" s="1">
        <f t="shared" si="628"/>
        <v>0</v>
      </c>
      <c r="V13236" s="1">
        <f t="shared" si="629"/>
        <v>0</v>
      </c>
      <c r="W13236" s="1">
        <f t="shared" si="630"/>
        <v>0</v>
      </c>
    </row>
    <row r="13237" spans="4:23" x14ac:dyDescent="0.15">
      <c r="D13237" s="6"/>
      <c r="E13237" s="6"/>
      <c r="F13237" s="6"/>
      <c r="G13237" s="6"/>
      <c r="M13237" s="6"/>
      <c r="P13237" s="6"/>
      <c r="Q13237" s="6"/>
      <c r="R13237" s="6"/>
      <c r="S13237" s="6"/>
      <c r="U13237" s="1">
        <f t="shared" si="628"/>
        <v>0</v>
      </c>
      <c r="V13237" s="1">
        <f t="shared" si="629"/>
        <v>0</v>
      </c>
      <c r="W13237" s="1">
        <f t="shared" si="630"/>
        <v>0</v>
      </c>
    </row>
    <row r="13238" spans="4:23" x14ac:dyDescent="0.15">
      <c r="D13238" s="6"/>
      <c r="E13238" s="6"/>
      <c r="F13238" s="6"/>
      <c r="G13238" s="6"/>
      <c r="M13238" s="6"/>
      <c r="P13238" s="6"/>
      <c r="Q13238" s="6"/>
      <c r="R13238" s="6"/>
      <c r="S13238" s="6"/>
      <c r="U13238" s="1">
        <f t="shared" si="628"/>
        <v>0</v>
      </c>
      <c r="V13238" s="1">
        <f t="shared" si="629"/>
        <v>0</v>
      </c>
      <c r="W13238" s="1">
        <f t="shared" si="630"/>
        <v>0</v>
      </c>
    </row>
    <row r="13239" spans="4:23" x14ac:dyDescent="0.15">
      <c r="D13239" s="6"/>
      <c r="E13239" s="6"/>
      <c r="F13239" s="6"/>
      <c r="G13239" s="6"/>
      <c r="M13239" s="6"/>
      <c r="P13239" s="6"/>
      <c r="Q13239" s="6"/>
      <c r="R13239" s="6"/>
      <c r="S13239" s="6"/>
      <c r="U13239" s="1">
        <f t="shared" si="628"/>
        <v>0</v>
      </c>
      <c r="V13239" s="1">
        <f t="shared" si="629"/>
        <v>0</v>
      </c>
      <c r="W13239" s="1">
        <f t="shared" si="630"/>
        <v>0</v>
      </c>
    </row>
    <row r="13240" spans="4:23" x14ac:dyDescent="0.15">
      <c r="D13240" s="6"/>
      <c r="E13240" s="6"/>
      <c r="F13240" s="6"/>
      <c r="G13240" s="6"/>
      <c r="M13240" s="6"/>
      <c r="P13240" s="6"/>
      <c r="Q13240" s="6"/>
      <c r="R13240" s="6"/>
      <c r="S13240" s="6"/>
      <c r="U13240" s="1">
        <f t="shared" si="628"/>
        <v>0</v>
      </c>
      <c r="V13240" s="1">
        <f t="shared" si="629"/>
        <v>0</v>
      </c>
      <c r="W13240" s="1">
        <f t="shared" si="630"/>
        <v>0</v>
      </c>
    </row>
    <row r="13241" spans="4:23" x14ac:dyDescent="0.15">
      <c r="D13241" s="6"/>
      <c r="E13241" s="6"/>
      <c r="F13241" s="6"/>
      <c r="G13241" s="6"/>
      <c r="M13241" s="6"/>
      <c r="P13241" s="6"/>
      <c r="Q13241" s="6"/>
      <c r="R13241" s="6"/>
      <c r="S13241" s="6"/>
      <c r="U13241" s="1">
        <f t="shared" si="628"/>
        <v>0</v>
      </c>
      <c r="V13241" s="1">
        <f t="shared" si="629"/>
        <v>0</v>
      </c>
      <c r="W13241" s="1">
        <f t="shared" si="630"/>
        <v>0</v>
      </c>
    </row>
    <row r="13242" spans="4:23" x14ac:dyDescent="0.15">
      <c r="D13242" s="6"/>
      <c r="E13242" s="6"/>
      <c r="F13242" s="6"/>
      <c r="G13242" s="6"/>
      <c r="M13242" s="6"/>
      <c r="P13242" s="6"/>
      <c r="Q13242" s="6"/>
      <c r="R13242" s="6"/>
      <c r="S13242" s="6"/>
      <c r="U13242" s="1">
        <f t="shared" si="628"/>
        <v>0</v>
      </c>
      <c r="V13242" s="1">
        <f t="shared" si="629"/>
        <v>0</v>
      </c>
      <c r="W13242" s="1">
        <f t="shared" si="630"/>
        <v>0</v>
      </c>
    </row>
    <row r="13243" spans="4:23" x14ac:dyDescent="0.15">
      <c r="D13243" s="6"/>
      <c r="E13243" s="6"/>
      <c r="F13243" s="6"/>
      <c r="G13243" s="6"/>
      <c r="M13243" s="6"/>
      <c r="P13243" s="6"/>
      <c r="Q13243" s="6"/>
      <c r="R13243" s="6"/>
      <c r="S13243" s="6"/>
      <c r="U13243" s="1">
        <f t="shared" si="628"/>
        <v>0</v>
      </c>
      <c r="V13243" s="1">
        <f t="shared" si="629"/>
        <v>0</v>
      </c>
      <c r="W13243" s="1">
        <f t="shared" si="630"/>
        <v>0</v>
      </c>
    </row>
    <row r="13244" spans="4:23" x14ac:dyDescent="0.15">
      <c r="D13244" s="6"/>
      <c r="E13244" s="6"/>
      <c r="F13244" s="6"/>
      <c r="G13244" s="6"/>
      <c r="M13244" s="6"/>
      <c r="P13244" s="6"/>
      <c r="Q13244" s="6"/>
      <c r="R13244" s="6"/>
      <c r="S13244" s="6"/>
      <c r="U13244" s="1">
        <f t="shared" si="628"/>
        <v>0</v>
      </c>
      <c r="V13244" s="1">
        <f t="shared" si="629"/>
        <v>0</v>
      </c>
      <c r="W13244" s="1">
        <f t="shared" si="630"/>
        <v>0</v>
      </c>
    </row>
    <row r="13245" spans="4:23" x14ac:dyDescent="0.15">
      <c r="D13245" s="6"/>
      <c r="E13245" s="6"/>
      <c r="F13245" s="6"/>
      <c r="G13245" s="6"/>
      <c r="M13245" s="6"/>
      <c r="P13245" s="6"/>
      <c r="Q13245" s="6"/>
      <c r="R13245" s="6"/>
      <c r="S13245" s="6"/>
      <c r="U13245" s="1">
        <f t="shared" si="628"/>
        <v>0</v>
      </c>
      <c r="V13245" s="1">
        <f t="shared" si="629"/>
        <v>0</v>
      </c>
      <c r="W13245" s="1">
        <f t="shared" si="630"/>
        <v>0</v>
      </c>
    </row>
    <row r="13246" spans="4:23" x14ac:dyDescent="0.15">
      <c r="D13246" s="6"/>
      <c r="E13246" s="6"/>
      <c r="F13246" s="6"/>
      <c r="G13246" s="6"/>
      <c r="M13246" s="6"/>
      <c r="P13246" s="6"/>
      <c r="Q13246" s="6"/>
      <c r="R13246" s="6"/>
      <c r="S13246" s="6"/>
      <c r="U13246" s="1">
        <f t="shared" si="628"/>
        <v>0</v>
      </c>
      <c r="V13246" s="1">
        <f t="shared" si="629"/>
        <v>0</v>
      </c>
      <c r="W13246" s="1">
        <f t="shared" si="630"/>
        <v>0</v>
      </c>
    </row>
    <row r="13247" spans="4:23" x14ac:dyDescent="0.15">
      <c r="D13247" s="6"/>
      <c r="E13247" s="6"/>
      <c r="F13247" s="6"/>
      <c r="G13247" s="6"/>
      <c r="M13247" s="6"/>
      <c r="P13247" s="6"/>
      <c r="Q13247" s="6"/>
      <c r="R13247" s="6"/>
      <c r="S13247" s="6"/>
      <c r="U13247" s="1">
        <f t="shared" si="628"/>
        <v>0</v>
      </c>
      <c r="V13247" s="1">
        <f t="shared" si="629"/>
        <v>0</v>
      </c>
      <c r="W13247" s="1">
        <f t="shared" si="630"/>
        <v>0</v>
      </c>
    </row>
    <row r="13248" spans="4:23" x14ac:dyDescent="0.15">
      <c r="D13248" s="6"/>
      <c r="E13248" s="6"/>
      <c r="F13248" s="6"/>
      <c r="G13248" s="6"/>
      <c r="M13248" s="6"/>
      <c r="P13248" s="6"/>
      <c r="Q13248" s="6"/>
      <c r="R13248" s="6"/>
      <c r="S13248" s="6"/>
      <c r="U13248" s="1">
        <f t="shared" si="628"/>
        <v>0</v>
      </c>
      <c r="V13248" s="1">
        <f t="shared" si="629"/>
        <v>0</v>
      </c>
      <c r="W13248" s="1">
        <f t="shared" si="630"/>
        <v>0</v>
      </c>
    </row>
    <row r="13249" spans="4:23" x14ac:dyDescent="0.15">
      <c r="D13249" s="6"/>
      <c r="E13249" s="6"/>
      <c r="F13249" s="6"/>
      <c r="G13249" s="6"/>
      <c r="M13249" s="6"/>
      <c r="P13249" s="6"/>
      <c r="Q13249" s="6"/>
      <c r="R13249" s="6"/>
      <c r="S13249" s="6"/>
      <c r="U13249" s="1">
        <f t="shared" si="628"/>
        <v>0</v>
      </c>
      <c r="V13249" s="1">
        <f t="shared" si="629"/>
        <v>0</v>
      </c>
      <c r="W13249" s="1">
        <f t="shared" si="630"/>
        <v>0</v>
      </c>
    </row>
    <row r="13250" spans="4:23" x14ac:dyDescent="0.15">
      <c r="D13250" s="6"/>
      <c r="E13250" s="6"/>
      <c r="F13250" s="6"/>
      <c r="G13250" s="6"/>
      <c r="M13250" s="6"/>
      <c r="P13250" s="6"/>
      <c r="Q13250" s="6"/>
      <c r="R13250" s="6"/>
      <c r="S13250" s="6"/>
      <c r="U13250" s="1">
        <f t="shared" si="628"/>
        <v>0</v>
      </c>
      <c r="V13250" s="1">
        <f t="shared" si="629"/>
        <v>0</v>
      </c>
      <c r="W13250" s="1">
        <f t="shared" si="630"/>
        <v>0</v>
      </c>
    </row>
    <row r="13251" spans="4:23" x14ac:dyDescent="0.15">
      <c r="D13251" s="6"/>
      <c r="E13251" s="6"/>
      <c r="F13251" s="6"/>
      <c r="G13251" s="6"/>
      <c r="M13251" s="6"/>
      <c r="P13251" s="6"/>
      <c r="Q13251" s="6"/>
      <c r="R13251" s="6"/>
      <c r="S13251" s="6"/>
      <c r="U13251" s="1">
        <f t="shared" ref="U13251:U13314" si="631">$U$1+A13251</f>
        <v>0</v>
      </c>
      <c r="V13251" s="1">
        <f t="shared" ref="V13251:V13314" si="632">$V$1+A13251</f>
        <v>0</v>
      </c>
      <c r="W13251" s="1">
        <f t="shared" ref="W13251:W13314" si="633">$W$1+A13251</f>
        <v>0</v>
      </c>
    </row>
    <row r="13252" spans="4:23" x14ac:dyDescent="0.15">
      <c r="D13252" s="6"/>
      <c r="E13252" s="6"/>
      <c r="F13252" s="6"/>
      <c r="G13252" s="6"/>
      <c r="M13252" s="6"/>
      <c r="P13252" s="6"/>
      <c r="Q13252" s="6"/>
      <c r="R13252" s="6"/>
      <c r="S13252" s="6"/>
      <c r="U13252" s="1">
        <f t="shared" si="631"/>
        <v>0</v>
      </c>
      <c r="V13252" s="1">
        <f t="shared" si="632"/>
        <v>0</v>
      </c>
      <c r="W13252" s="1">
        <f t="shared" si="633"/>
        <v>0</v>
      </c>
    </row>
    <row r="13253" spans="4:23" x14ac:dyDescent="0.15">
      <c r="D13253" s="6"/>
      <c r="E13253" s="6"/>
      <c r="F13253" s="6"/>
      <c r="G13253" s="6"/>
      <c r="M13253" s="6"/>
      <c r="P13253" s="6"/>
      <c r="Q13253" s="6"/>
      <c r="R13253" s="6"/>
      <c r="S13253" s="6"/>
      <c r="U13253" s="1">
        <f t="shared" si="631"/>
        <v>0</v>
      </c>
      <c r="V13253" s="1">
        <f t="shared" si="632"/>
        <v>0</v>
      </c>
      <c r="W13253" s="1">
        <f t="shared" si="633"/>
        <v>0</v>
      </c>
    </row>
    <row r="13254" spans="4:23" x14ac:dyDescent="0.15">
      <c r="D13254" s="6"/>
      <c r="E13254" s="6"/>
      <c r="F13254" s="6"/>
      <c r="G13254" s="6"/>
      <c r="M13254" s="6"/>
      <c r="P13254" s="6"/>
      <c r="Q13254" s="6"/>
      <c r="R13254" s="6"/>
      <c r="S13254" s="6"/>
      <c r="U13254" s="1">
        <f t="shared" si="631"/>
        <v>0</v>
      </c>
      <c r="V13254" s="1">
        <f t="shared" si="632"/>
        <v>0</v>
      </c>
      <c r="W13254" s="1">
        <f t="shared" si="633"/>
        <v>0</v>
      </c>
    </row>
    <row r="13255" spans="4:23" x14ac:dyDescent="0.15">
      <c r="D13255" s="6"/>
      <c r="E13255" s="6"/>
      <c r="F13255" s="6"/>
      <c r="G13255" s="6"/>
      <c r="M13255" s="6"/>
      <c r="P13255" s="6"/>
      <c r="Q13255" s="6"/>
      <c r="R13255" s="6"/>
      <c r="S13255" s="6"/>
      <c r="U13255" s="1">
        <f t="shared" si="631"/>
        <v>0</v>
      </c>
      <c r="V13255" s="1">
        <f t="shared" si="632"/>
        <v>0</v>
      </c>
      <c r="W13255" s="1">
        <f t="shared" si="633"/>
        <v>0</v>
      </c>
    </row>
    <row r="13256" spans="4:23" x14ac:dyDescent="0.15">
      <c r="D13256" s="6"/>
      <c r="E13256" s="6"/>
      <c r="F13256" s="6"/>
      <c r="G13256" s="6"/>
      <c r="M13256" s="6"/>
      <c r="P13256" s="6"/>
      <c r="Q13256" s="6"/>
      <c r="R13256" s="6"/>
      <c r="S13256" s="6"/>
      <c r="U13256" s="1">
        <f t="shared" si="631"/>
        <v>0</v>
      </c>
      <c r="V13256" s="1">
        <f t="shared" si="632"/>
        <v>0</v>
      </c>
      <c r="W13256" s="1">
        <f t="shared" si="633"/>
        <v>0</v>
      </c>
    </row>
    <row r="13257" spans="4:23" x14ac:dyDescent="0.15">
      <c r="D13257" s="6"/>
      <c r="E13257" s="6"/>
      <c r="F13257" s="6"/>
      <c r="G13257" s="6"/>
      <c r="M13257" s="6"/>
      <c r="P13257" s="6"/>
      <c r="Q13257" s="6"/>
      <c r="R13257" s="6"/>
      <c r="S13257" s="6"/>
      <c r="U13257" s="1">
        <f t="shared" si="631"/>
        <v>0</v>
      </c>
      <c r="V13257" s="1">
        <f t="shared" si="632"/>
        <v>0</v>
      </c>
      <c r="W13257" s="1">
        <f t="shared" si="633"/>
        <v>0</v>
      </c>
    </row>
    <row r="13258" spans="4:23" x14ac:dyDescent="0.15">
      <c r="D13258" s="6"/>
      <c r="E13258" s="6"/>
      <c r="F13258" s="6"/>
      <c r="G13258" s="6"/>
      <c r="M13258" s="6"/>
      <c r="P13258" s="6"/>
      <c r="Q13258" s="6"/>
      <c r="R13258" s="6"/>
      <c r="S13258" s="6"/>
      <c r="U13258" s="1">
        <f t="shared" si="631"/>
        <v>0</v>
      </c>
      <c r="V13258" s="1">
        <f t="shared" si="632"/>
        <v>0</v>
      </c>
      <c r="W13258" s="1">
        <f t="shared" si="633"/>
        <v>0</v>
      </c>
    </row>
    <row r="13259" spans="4:23" x14ac:dyDescent="0.15">
      <c r="D13259" s="6"/>
      <c r="E13259" s="6"/>
      <c r="F13259" s="6"/>
      <c r="G13259" s="6"/>
      <c r="M13259" s="6"/>
      <c r="P13259" s="6"/>
      <c r="Q13259" s="6"/>
      <c r="R13259" s="6"/>
      <c r="S13259" s="6"/>
      <c r="U13259" s="1">
        <f t="shared" si="631"/>
        <v>0</v>
      </c>
      <c r="V13259" s="1">
        <f t="shared" si="632"/>
        <v>0</v>
      </c>
      <c r="W13259" s="1">
        <f t="shared" si="633"/>
        <v>0</v>
      </c>
    </row>
    <row r="13260" spans="4:23" x14ac:dyDescent="0.15">
      <c r="D13260" s="6"/>
      <c r="E13260" s="6"/>
      <c r="F13260" s="6"/>
      <c r="G13260" s="6"/>
      <c r="M13260" s="6"/>
      <c r="P13260" s="6"/>
      <c r="Q13260" s="6"/>
      <c r="R13260" s="6"/>
      <c r="S13260" s="6"/>
      <c r="U13260" s="1">
        <f t="shared" si="631"/>
        <v>0</v>
      </c>
      <c r="V13260" s="1">
        <f t="shared" si="632"/>
        <v>0</v>
      </c>
      <c r="W13260" s="1">
        <f t="shared" si="633"/>
        <v>0</v>
      </c>
    </row>
    <row r="13261" spans="4:23" x14ac:dyDescent="0.15">
      <c r="D13261" s="6"/>
      <c r="E13261" s="6"/>
      <c r="F13261" s="6"/>
      <c r="G13261" s="6"/>
      <c r="M13261" s="6"/>
      <c r="P13261" s="6"/>
      <c r="Q13261" s="6"/>
      <c r="R13261" s="6"/>
      <c r="S13261" s="6"/>
      <c r="U13261" s="1">
        <f t="shared" si="631"/>
        <v>0</v>
      </c>
      <c r="V13261" s="1">
        <f t="shared" si="632"/>
        <v>0</v>
      </c>
      <c r="W13261" s="1">
        <f t="shared" si="633"/>
        <v>0</v>
      </c>
    </row>
    <row r="13262" spans="4:23" x14ac:dyDescent="0.15">
      <c r="D13262" s="6"/>
      <c r="E13262" s="6"/>
      <c r="F13262" s="6"/>
      <c r="G13262" s="6"/>
      <c r="M13262" s="6"/>
      <c r="P13262" s="6"/>
      <c r="Q13262" s="6"/>
      <c r="R13262" s="6"/>
      <c r="S13262" s="6"/>
      <c r="U13262" s="1">
        <f t="shared" si="631"/>
        <v>0</v>
      </c>
      <c r="V13262" s="1">
        <f t="shared" si="632"/>
        <v>0</v>
      </c>
      <c r="W13262" s="1">
        <f t="shared" si="633"/>
        <v>0</v>
      </c>
    </row>
    <row r="13263" spans="4:23" x14ac:dyDescent="0.15">
      <c r="D13263" s="6"/>
      <c r="E13263" s="6"/>
      <c r="F13263" s="6"/>
      <c r="G13263" s="6"/>
      <c r="M13263" s="6"/>
      <c r="P13263" s="6"/>
      <c r="Q13263" s="6"/>
      <c r="R13263" s="6"/>
      <c r="S13263" s="6"/>
      <c r="U13263" s="1">
        <f t="shared" si="631"/>
        <v>0</v>
      </c>
      <c r="V13263" s="1">
        <f t="shared" si="632"/>
        <v>0</v>
      </c>
      <c r="W13263" s="1">
        <f t="shared" si="633"/>
        <v>0</v>
      </c>
    </row>
    <row r="13264" spans="4:23" x14ac:dyDescent="0.15">
      <c r="D13264" s="6"/>
      <c r="E13264" s="6"/>
      <c r="F13264" s="6"/>
      <c r="G13264" s="6"/>
      <c r="M13264" s="6"/>
      <c r="P13264" s="6"/>
      <c r="Q13264" s="6"/>
      <c r="R13264" s="6"/>
      <c r="S13264" s="6"/>
      <c r="U13264" s="1">
        <f t="shared" si="631"/>
        <v>0</v>
      </c>
      <c r="V13264" s="1">
        <f t="shared" si="632"/>
        <v>0</v>
      </c>
      <c r="W13264" s="1">
        <f t="shared" si="633"/>
        <v>0</v>
      </c>
    </row>
    <row r="13265" spans="4:23" x14ac:dyDescent="0.15">
      <c r="D13265" s="6"/>
      <c r="E13265" s="6"/>
      <c r="F13265" s="6"/>
      <c r="G13265" s="6"/>
      <c r="M13265" s="6"/>
      <c r="P13265" s="6"/>
      <c r="Q13265" s="6"/>
      <c r="R13265" s="6"/>
      <c r="S13265" s="6"/>
      <c r="U13265" s="1">
        <f t="shared" si="631"/>
        <v>0</v>
      </c>
      <c r="V13265" s="1">
        <f t="shared" si="632"/>
        <v>0</v>
      </c>
      <c r="W13265" s="1">
        <f t="shared" si="633"/>
        <v>0</v>
      </c>
    </row>
    <row r="13266" spans="4:23" x14ac:dyDescent="0.15">
      <c r="D13266" s="6"/>
      <c r="E13266" s="6"/>
      <c r="F13266" s="6"/>
      <c r="G13266" s="6"/>
      <c r="M13266" s="6"/>
      <c r="P13266" s="6"/>
      <c r="Q13266" s="6"/>
      <c r="R13266" s="6"/>
      <c r="S13266" s="6"/>
      <c r="U13266" s="1">
        <f t="shared" si="631"/>
        <v>0</v>
      </c>
      <c r="V13266" s="1">
        <f t="shared" si="632"/>
        <v>0</v>
      </c>
      <c r="W13266" s="1">
        <f t="shared" si="633"/>
        <v>0</v>
      </c>
    </row>
    <row r="13267" spans="4:23" x14ac:dyDescent="0.15">
      <c r="D13267" s="6"/>
      <c r="E13267" s="6"/>
      <c r="F13267" s="6"/>
      <c r="G13267" s="6"/>
      <c r="M13267" s="6"/>
      <c r="P13267" s="6"/>
      <c r="Q13267" s="6"/>
      <c r="R13267" s="6"/>
      <c r="S13267" s="6"/>
      <c r="U13267" s="1">
        <f t="shared" si="631"/>
        <v>0</v>
      </c>
      <c r="V13267" s="1">
        <f t="shared" si="632"/>
        <v>0</v>
      </c>
      <c r="W13267" s="1">
        <f t="shared" si="633"/>
        <v>0</v>
      </c>
    </row>
    <row r="13268" spans="4:23" x14ac:dyDescent="0.15">
      <c r="D13268" s="6"/>
      <c r="E13268" s="6"/>
      <c r="F13268" s="6"/>
      <c r="G13268" s="6"/>
      <c r="M13268" s="6"/>
      <c r="P13268" s="6"/>
      <c r="Q13268" s="6"/>
      <c r="R13268" s="6"/>
      <c r="S13268" s="6"/>
      <c r="U13268" s="1">
        <f t="shared" si="631"/>
        <v>0</v>
      </c>
      <c r="V13268" s="1">
        <f t="shared" si="632"/>
        <v>0</v>
      </c>
      <c r="W13268" s="1">
        <f t="shared" si="633"/>
        <v>0</v>
      </c>
    </row>
    <row r="13269" spans="4:23" x14ac:dyDescent="0.15">
      <c r="D13269" s="6"/>
      <c r="E13269" s="6"/>
      <c r="F13269" s="6"/>
      <c r="G13269" s="6"/>
      <c r="M13269" s="6"/>
      <c r="P13269" s="6"/>
      <c r="Q13269" s="6"/>
      <c r="R13269" s="6"/>
      <c r="S13269" s="6"/>
      <c r="U13269" s="1">
        <f t="shared" si="631"/>
        <v>0</v>
      </c>
      <c r="V13269" s="1">
        <f t="shared" si="632"/>
        <v>0</v>
      </c>
      <c r="W13269" s="1">
        <f t="shared" si="633"/>
        <v>0</v>
      </c>
    </row>
    <row r="13270" spans="4:23" x14ac:dyDescent="0.15">
      <c r="D13270" s="6"/>
      <c r="E13270" s="6"/>
      <c r="F13270" s="6"/>
      <c r="G13270" s="6"/>
      <c r="M13270" s="6"/>
      <c r="P13270" s="6"/>
      <c r="Q13270" s="6"/>
      <c r="R13270" s="6"/>
      <c r="S13270" s="6"/>
      <c r="U13270" s="1">
        <f t="shared" si="631"/>
        <v>0</v>
      </c>
      <c r="V13270" s="1">
        <f t="shared" si="632"/>
        <v>0</v>
      </c>
      <c r="W13270" s="1">
        <f t="shared" si="633"/>
        <v>0</v>
      </c>
    </row>
    <row r="13271" spans="4:23" x14ac:dyDescent="0.15">
      <c r="D13271" s="6"/>
      <c r="E13271" s="6"/>
      <c r="F13271" s="6"/>
      <c r="G13271" s="6"/>
      <c r="M13271" s="6"/>
      <c r="P13271" s="6"/>
      <c r="Q13271" s="6"/>
      <c r="R13271" s="6"/>
      <c r="S13271" s="6"/>
      <c r="U13271" s="1">
        <f t="shared" si="631"/>
        <v>0</v>
      </c>
      <c r="V13271" s="1">
        <f t="shared" si="632"/>
        <v>0</v>
      </c>
      <c r="W13271" s="1">
        <f t="shared" si="633"/>
        <v>0</v>
      </c>
    </row>
    <row r="13272" spans="4:23" x14ac:dyDescent="0.15">
      <c r="D13272" s="6"/>
      <c r="E13272" s="6"/>
      <c r="F13272" s="6"/>
      <c r="G13272" s="6"/>
      <c r="M13272" s="6"/>
      <c r="P13272" s="6"/>
      <c r="Q13272" s="6"/>
      <c r="R13272" s="6"/>
      <c r="S13272" s="6"/>
      <c r="U13272" s="1">
        <f t="shared" si="631"/>
        <v>0</v>
      </c>
      <c r="V13272" s="1">
        <f t="shared" si="632"/>
        <v>0</v>
      </c>
      <c r="W13272" s="1">
        <f t="shared" si="633"/>
        <v>0</v>
      </c>
    </row>
    <row r="13273" spans="4:23" x14ac:dyDescent="0.15">
      <c r="D13273" s="6"/>
      <c r="E13273" s="6"/>
      <c r="F13273" s="6"/>
      <c r="G13273" s="6"/>
      <c r="M13273" s="6"/>
      <c r="P13273" s="6"/>
      <c r="Q13273" s="6"/>
      <c r="R13273" s="6"/>
      <c r="S13273" s="6"/>
      <c r="U13273" s="1">
        <f t="shared" si="631"/>
        <v>0</v>
      </c>
      <c r="V13273" s="1">
        <f t="shared" si="632"/>
        <v>0</v>
      </c>
      <c r="W13273" s="1">
        <f t="shared" si="633"/>
        <v>0</v>
      </c>
    </row>
    <row r="13274" spans="4:23" x14ac:dyDescent="0.15">
      <c r="D13274" s="6"/>
      <c r="E13274" s="6"/>
      <c r="F13274" s="6"/>
      <c r="G13274" s="6"/>
      <c r="M13274" s="6"/>
      <c r="P13274" s="6"/>
      <c r="Q13274" s="6"/>
      <c r="R13274" s="6"/>
      <c r="S13274" s="6"/>
      <c r="U13274" s="1">
        <f t="shared" si="631"/>
        <v>0</v>
      </c>
      <c r="V13274" s="1">
        <f t="shared" si="632"/>
        <v>0</v>
      </c>
      <c r="W13274" s="1">
        <f t="shared" si="633"/>
        <v>0</v>
      </c>
    </row>
    <row r="13275" spans="4:23" x14ac:dyDescent="0.15">
      <c r="D13275" s="6"/>
      <c r="E13275" s="6"/>
      <c r="F13275" s="6"/>
      <c r="G13275" s="6"/>
      <c r="M13275" s="6"/>
      <c r="P13275" s="6"/>
      <c r="Q13275" s="6"/>
      <c r="R13275" s="6"/>
      <c r="S13275" s="6"/>
      <c r="U13275" s="1">
        <f t="shared" si="631"/>
        <v>0</v>
      </c>
      <c r="V13275" s="1">
        <f t="shared" si="632"/>
        <v>0</v>
      </c>
      <c r="W13275" s="1">
        <f t="shared" si="633"/>
        <v>0</v>
      </c>
    </row>
    <row r="13276" spans="4:23" x14ac:dyDescent="0.15">
      <c r="D13276" s="6"/>
      <c r="E13276" s="6"/>
      <c r="F13276" s="6"/>
      <c r="G13276" s="6"/>
      <c r="M13276" s="6"/>
      <c r="P13276" s="6"/>
      <c r="Q13276" s="6"/>
      <c r="R13276" s="6"/>
      <c r="S13276" s="6"/>
      <c r="U13276" s="1">
        <f t="shared" si="631"/>
        <v>0</v>
      </c>
      <c r="V13276" s="1">
        <f t="shared" si="632"/>
        <v>0</v>
      </c>
      <c r="W13276" s="1">
        <f t="shared" si="633"/>
        <v>0</v>
      </c>
    </row>
    <row r="13277" spans="4:23" x14ac:dyDescent="0.15">
      <c r="D13277" s="6"/>
      <c r="E13277" s="6"/>
      <c r="F13277" s="6"/>
      <c r="G13277" s="6"/>
      <c r="M13277" s="6"/>
      <c r="P13277" s="6"/>
      <c r="Q13277" s="6"/>
      <c r="R13277" s="6"/>
      <c r="S13277" s="6"/>
      <c r="U13277" s="1">
        <f t="shared" si="631"/>
        <v>0</v>
      </c>
      <c r="V13277" s="1">
        <f t="shared" si="632"/>
        <v>0</v>
      </c>
      <c r="W13277" s="1">
        <f t="shared" si="633"/>
        <v>0</v>
      </c>
    </row>
    <row r="13278" spans="4:23" x14ac:dyDescent="0.15">
      <c r="D13278" s="6"/>
      <c r="E13278" s="6"/>
      <c r="F13278" s="6"/>
      <c r="G13278" s="6"/>
      <c r="M13278" s="6"/>
      <c r="P13278" s="6"/>
      <c r="Q13278" s="6"/>
      <c r="R13278" s="6"/>
      <c r="S13278" s="6"/>
      <c r="U13278" s="1">
        <f t="shared" si="631"/>
        <v>0</v>
      </c>
      <c r="V13278" s="1">
        <f t="shared" si="632"/>
        <v>0</v>
      </c>
      <c r="W13278" s="1">
        <f t="shared" si="633"/>
        <v>0</v>
      </c>
    </row>
    <row r="13279" spans="4:23" x14ac:dyDescent="0.15">
      <c r="D13279" s="6"/>
      <c r="E13279" s="6"/>
      <c r="F13279" s="6"/>
      <c r="G13279" s="6"/>
      <c r="M13279" s="6"/>
      <c r="P13279" s="6"/>
      <c r="Q13279" s="6"/>
      <c r="R13279" s="6"/>
      <c r="S13279" s="6"/>
      <c r="U13279" s="1">
        <f t="shared" si="631"/>
        <v>0</v>
      </c>
      <c r="V13279" s="1">
        <f t="shared" si="632"/>
        <v>0</v>
      </c>
      <c r="W13279" s="1">
        <f t="shared" si="633"/>
        <v>0</v>
      </c>
    </row>
    <row r="13280" spans="4:23" x14ac:dyDescent="0.15">
      <c r="D13280" s="6"/>
      <c r="E13280" s="6"/>
      <c r="F13280" s="6"/>
      <c r="G13280" s="6"/>
      <c r="M13280" s="6"/>
      <c r="P13280" s="6"/>
      <c r="Q13280" s="6"/>
      <c r="R13280" s="6"/>
      <c r="S13280" s="6"/>
      <c r="U13280" s="1">
        <f t="shared" si="631"/>
        <v>0</v>
      </c>
      <c r="V13280" s="1">
        <f t="shared" si="632"/>
        <v>0</v>
      </c>
      <c r="W13280" s="1">
        <f t="shared" si="633"/>
        <v>0</v>
      </c>
    </row>
    <row r="13281" spans="4:23" x14ac:dyDescent="0.15">
      <c r="D13281" s="6"/>
      <c r="E13281" s="6"/>
      <c r="F13281" s="6"/>
      <c r="G13281" s="6"/>
      <c r="M13281" s="6"/>
      <c r="P13281" s="6"/>
      <c r="Q13281" s="6"/>
      <c r="R13281" s="6"/>
      <c r="S13281" s="6"/>
      <c r="U13281" s="1">
        <f t="shared" si="631"/>
        <v>0</v>
      </c>
      <c r="V13281" s="1">
        <f t="shared" si="632"/>
        <v>0</v>
      </c>
      <c r="W13281" s="1">
        <f t="shared" si="633"/>
        <v>0</v>
      </c>
    </row>
    <row r="13282" spans="4:23" x14ac:dyDescent="0.15">
      <c r="D13282" s="6"/>
      <c r="E13282" s="6"/>
      <c r="F13282" s="6"/>
      <c r="G13282" s="6"/>
      <c r="M13282" s="6"/>
      <c r="P13282" s="6"/>
      <c r="Q13282" s="6"/>
      <c r="R13282" s="6"/>
      <c r="S13282" s="6"/>
      <c r="U13282" s="1">
        <f t="shared" si="631"/>
        <v>0</v>
      </c>
      <c r="V13282" s="1">
        <f t="shared" si="632"/>
        <v>0</v>
      </c>
      <c r="W13282" s="1">
        <f t="shared" si="633"/>
        <v>0</v>
      </c>
    </row>
    <row r="13283" spans="4:23" x14ac:dyDescent="0.15">
      <c r="D13283" s="6"/>
      <c r="E13283" s="6"/>
      <c r="F13283" s="6"/>
      <c r="G13283" s="6"/>
      <c r="M13283" s="6"/>
      <c r="P13283" s="6"/>
      <c r="Q13283" s="6"/>
      <c r="R13283" s="6"/>
      <c r="S13283" s="6"/>
      <c r="U13283" s="1">
        <f t="shared" si="631"/>
        <v>0</v>
      </c>
      <c r="V13283" s="1">
        <f t="shared" si="632"/>
        <v>0</v>
      </c>
      <c r="W13283" s="1">
        <f t="shared" si="633"/>
        <v>0</v>
      </c>
    </row>
    <row r="13284" spans="4:23" x14ac:dyDescent="0.15">
      <c r="D13284" s="6"/>
      <c r="E13284" s="6"/>
      <c r="F13284" s="6"/>
      <c r="G13284" s="6"/>
      <c r="M13284" s="6"/>
      <c r="P13284" s="6"/>
      <c r="Q13284" s="6"/>
      <c r="R13284" s="6"/>
      <c r="S13284" s="6"/>
      <c r="U13284" s="1">
        <f t="shared" si="631"/>
        <v>0</v>
      </c>
      <c r="V13284" s="1">
        <f t="shared" si="632"/>
        <v>0</v>
      </c>
      <c r="W13284" s="1">
        <f t="shared" si="633"/>
        <v>0</v>
      </c>
    </row>
    <row r="13285" spans="4:23" x14ac:dyDescent="0.15">
      <c r="D13285" s="6"/>
      <c r="E13285" s="6"/>
      <c r="F13285" s="6"/>
      <c r="G13285" s="6"/>
      <c r="M13285" s="6"/>
      <c r="P13285" s="6"/>
      <c r="Q13285" s="6"/>
      <c r="R13285" s="6"/>
      <c r="S13285" s="6"/>
      <c r="U13285" s="1">
        <f t="shared" si="631"/>
        <v>0</v>
      </c>
      <c r="V13285" s="1">
        <f t="shared" si="632"/>
        <v>0</v>
      </c>
      <c r="W13285" s="1">
        <f t="shared" si="633"/>
        <v>0</v>
      </c>
    </row>
    <row r="13286" spans="4:23" x14ac:dyDescent="0.15">
      <c r="D13286" s="6"/>
      <c r="E13286" s="6"/>
      <c r="F13286" s="6"/>
      <c r="G13286" s="6"/>
      <c r="M13286" s="6"/>
      <c r="P13286" s="6"/>
      <c r="Q13286" s="6"/>
      <c r="R13286" s="6"/>
      <c r="S13286" s="6"/>
      <c r="U13286" s="1">
        <f t="shared" si="631"/>
        <v>0</v>
      </c>
      <c r="V13286" s="1">
        <f t="shared" si="632"/>
        <v>0</v>
      </c>
      <c r="W13286" s="1">
        <f t="shared" si="633"/>
        <v>0</v>
      </c>
    </row>
    <row r="13287" spans="4:23" x14ac:dyDescent="0.15">
      <c r="D13287" s="6"/>
      <c r="E13287" s="6"/>
      <c r="F13287" s="6"/>
      <c r="G13287" s="6"/>
      <c r="M13287" s="6"/>
      <c r="P13287" s="6"/>
      <c r="Q13287" s="6"/>
      <c r="R13287" s="6"/>
      <c r="S13287" s="6"/>
      <c r="U13287" s="1">
        <f t="shared" si="631"/>
        <v>0</v>
      </c>
      <c r="V13287" s="1">
        <f t="shared" si="632"/>
        <v>0</v>
      </c>
      <c r="W13287" s="1">
        <f t="shared" si="633"/>
        <v>0</v>
      </c>
    </row>
    <row r="13288" spans="4:23" x14ac:dyDescent="0.15">
      <c r="D13288" s="6"/>
      <c r="E13288" s="6"/>
      <c r="F13288" s="6"/>
      <c r="G13288" s="6"/>
      <c r="M13288" s="6"/>
      <c r="P13288" s="6"/>
      <c r="Q13288" s="6"/>
      <c r="R13288" s="6"/>
      <c r="S13288" s="6"/>
      <c r="U13288" s="1">
        <f t="shared" si="631"/>
        <v>0</v>
      </c>
      <c r="V13288" s="1">
        <f t="shared" si="632"/>
        <v>0</v>
      </c>
      <c r="W13288" s="1">
        <f t="shared" si="633"/>
        <v>0</v>
      </c>
    </row>
    <row r="13289" spans="4:23" x14ac:dyDescent="0.15">
      <c r="D13289" s="6"/>
      <c r="E13289" s="6"/>
      <c r="F13289" s="6"/>
      <c r="G13289" s="6"/>
      <c r="M13289" s="6"/>
      <c r="P13289" s="6"/>
      <c r="Q13289" s="6"/>
      <c r="R13289" s="6"/>
      <c r="S13289" s="6"/>
      <c r="U13289" s="1">
        <f t="shared" si="631"/>
        <v>0</v>
      </c>
      <c r="V13289" s="1">
        <f t="shared" si="632"/>
        <v>0</v>
      </c>
      <c r="W13289" s="1">
        <f t="shared" si="633"/>
        <v>0</v>
      </c>
    </row>
    <row r="13290" spans="4:23" x14ac:dyDescent="0.15">
      <c r="D13290" s="6"/>
      <c r="E13290" s="6"/>
      <c r="F13290" s="6"/>
      <c r="G13290" s="6"/>
      <c r="M13290" s="6"/>
      <c r="P13290" s="6"/>
      <c r="Q13290" s="6"/>
      <c r="R13290" s="6"/>
      <c r="S13290" s="6"/>
      <c r="U13290" s="1">
        <f t="shared" si="631"/>
        <v>0</v>
      </c>
      <c r="V13290" s="1">
        <f t="shared" si="632"/>
        <v>0</v>
      </c>
      <c r="W13290" s="1">
        <f t="shared" si="633"/>
        <v>0</v>
      </c>
    </row>
    <row r="13291" spans="4:23" x14ac:dyDescent="0.15">
      <c r="D13291" s="6"/>
      <c r="E13291" s="6"/>
      <c r="F13291" s="6"/>
      <c r="G13291" s="6"/>
      <c r="M13291" s="6"/>
      <c r="P13291" s="6"/>
      <c r="Q13291" s="6"/>
      <c r="R13291" s="6"/>
      <c r="S13291" s="6"/>
      <c r="U13291" s="1">
        <f t="shared" si="631"/>
        <v>0</v>
      </c>
      <c r="V13291" s="1">
        <f t="shared" si="632"/>
        <v>0</v>
      </c>
      <c r="W13291" s="1">
        <f t="shared" si="633"/>
        <v>0</v>
      </c>
    </row>
    <row r="13292" spans="4:23" x14ac:dyDescent="0.15">
      <c r="D13292" s="6"/>
      <c r="E13292" s="6"/>
      <c r="F13292" s="6"/>
      <c r="G13292" s="6"/>
      <c r="M13292" s="6"/>
      <c r="P13292" s="6"/>
      <c r="Q13292" s="6"/>
      <c r="R13292" s="6"/>
      <c r="S13292" s="6"/>
      <c r="U13292" s="1">
        <f t="shared" si="631"/>
        <v>0</v>
      </c>
      <c r="V13292" s="1">
        <f t="shared" si="632"/>
        <v>0</v>
      </c>
      <c r="W13292" s="1">
        <f t="shared" si="633"/>
        <v>0</v>
      </c>
    </row>
    <row r="13293" spans="4:23" x14ac:dyDescent="0.15">
      <c r="D13293" s="6"/>
      <c r="E13293" s="6"/>
      <c r="F13293" s="6"/>
      <c r="G13293" s="6"/>
      <c r="M13293" s="6"/>
      <c r="P13293" s="6"/>
      <c r="Q13293" s="6"/>
      <c r="R13293" s="6"/>
      <c r="S13293" s="6"/>
      <c r="U13293" s="1">
        <f t="shared" si="631"/>
        <v>0</v>
      </c>
      <c r="V13293" s="1">
        <f t="shared" si="632"/>
        <v>0</v>
      </c>
      <c r="W13293" s="1">
        <f t="shared" si="633"/>
        <v>0</v>
      </c>
    </row>
    <row r="13294" spans="4:23" x14ac:dyDescent="0.15">
      <c r="D13294" s="6"/>
      <c r="E13294" s="6"/>
      <c r="F13294" s="6"/>
      <c r="G13294" s="6"/>
      <c r="M13294" s="6"/>
      <c r="P13294" s="6"/>
      <c r="Q13294" s="6"/>
      <c r="R13294" s="6"/>
      <c r="S13294" s="6"/>
      <c r="U13294" s="1">
        <f t="shared" si="631"/>
        <v>0</v>
      </c>
      <c r="V13294" s="1">
        <f t="shared" si="632"/>
        <v>0</v>
      </c>
      <c r="W13294" s="1">
        <f t="shared" si="633"/>
        <v>0</v>
      </c>
    </row>
    <row r="13295" spans="4:23" x14ac:dyDescent="0.15">
      <c r="D13295" s="6"/>
      <c r="E13295" s="6"/>
      <c r="F13295" s="6"/>
      <c r="G13295" s="6"/>
      <c r="M13295" s="6"/>
      <c r="P13295" s="6"/>
      <c r="Q13295" s="6"/>
      <c r="R13295" s="6"/>
      <c r="S13295" s="6"/>
      <c r="U13295" s="1">
        <f t="shared" si="631"/>
        <v>0</v>
      </c>
      <c r="V13295" s="1">
        <f t="shared" si="632"/>
        <v>0</v>
      </c>
      <c r="W13295" s="1">
        <f t="shared" si="633"/>
        <v>0</v>
      </c>
    </row>
    <row r="13296" spans="4:23" x14ac:dyDescent="0.15">
      <c r="D13296" s="6"/>
      <c r="E13296" s="6"/>
      <c r="F13296" s="6"/>
      <c r="G13296" s="6"/>
      <c r="M13296" s="6"/>
      <c r="P13296" s="6"/>
      <c r="Q13296" s="6"/>
      <c r="R13296" s="6"/>
      <c r="S13296" s="6"/>
      <c r="U13296" s="1">
        <f t="shared" si="631"/>
        <v>0</v>
      </c>
      <c r="V13296" s="1">
        <f t="shared" si="632"/>
        <v>0</v>
      </c>
      <c r="W13296" s="1">
        <f t="shared" si="633"/>
        <v>0</v>
      </c>
    </row>
    <row r="13297" spans="4:23" x14ac:dyDescent="0.15">
      <c r="D13297" s="6"/>
      <c r="E13297" s="6"/>
      <c r="F13297" s="6"/>
      <c r="G13297" s="6"/>
      <c r="M13297" s="6"/>
      <c r="P13297" s="6"/>
      <c r="Q13297" s="6"/>
      <c r="R13297" s="6"/>
      <c r="S13297" s="6"/>
      <c r="U13297" s="1">
        <f t="shared" si="631"/>
        <v>0</v>
      </c>
      <c r="V13297" s="1">
        <f t="shared" si="632"/>
        <v>0</v>
      </c>
      <c r="W13297" s="1">
        <f t="shared" si="633"/>
        <v>0</v>
      </c>
    </row>
    <row r="13298" spans="4:23" x14ac:dyDescent="0.15">
      <c r="D13298" s="6"/>
      <c r="E13298" s="6"/>
      <c r="F13298" s="6"/>
      <c r="G13298" s="6"/>
      <c r="M13298" s="6"/>
      <c r="P13298" s="6"/>
      <c r="Q13298" s="6"/>
      <c r="R13298" s="6"/>
      <c r="S13298" s="6"/>
      <c r="U13298" s="1">
        <f t="shared" si="631"/>
        <v>0</v>
      </c>
      <c r="V13298" s="1">
        <f t="shared" si="632"/>
        <v>0</v>
      </c>
      <c r="W13298" s="1">
        <f t="shared" si="633"/>
        <v>0</v>
      </c>
    </row>
    <row r="13299" spans="4:23" x14ac:dyDescent="0.15">
      <c r="D13299" s="6"/>
      <c r="E13299" s="6"/>
      <c r="F13299" s="6"/>
      <c r="G13299" s="6"/>
      <c r="M13299" s="6"/>
      <c r="P13299" s="6"/>
      <c r="Q13299" s="6"/>
      <c r="R13299" s="6"/>
      <c r="S13299" s="6"/>
      <c r="U13299" s="1">
        <f t="shared" si="631"/>
        <v>0</v>
      </c>
      <c r="V13299" s="1">
        <f t="shared" si="632"/>
        <v>0</v>
      </c>
      <c r="W13299" s="1">
        <f t="shared" si="633"/>
        <v>0</v>
      </c>
    </row>
    <row r="13300" spans="4:23" x14ac:dyDescent="0.15">
      <c r="D13300" s="6"/>
      <c r="E13300" s="6"/>
      <c r="F13300" s="6"/>
      <c r="G13300" s="6"/>
      <c r="M13300" s="6"/>
      <c r="P13300" s="6"/>
      <c r="Q13300" s="6"/>
      <c r="R13300" s="6"/>
      <c r="S13300" s="6"/>
      <c r="U13300" s="1">
        <f t="shared" si="631"/>
        <v>0</v>
      </c>
      <c r="V13300" s="1">
        <f t="shared" si="632"/>
        <v>0</v>
      </c>
      <c r="W13300" s="1">
        <f t="shared" si="633"/>
        <v>0</v>
      </c>
    </row>
    <row r="13301" spans="4:23" x14ac:dyDescent="0.15">
      <c r="D13301" s="6"/>
      <c r="E13301" s="6"/>
      <c r="F13301" s="6"/>
      <c r="G13301" s="6"/>
      <c r="M13301" s="6"/>
      <c r="P13301" s="6"/>
      <c r="Q13301" s="6"/>
      <c r="R13301" s="6"/>
      <c r="S13301" s="6"/>
      <c r="U13301" s="1">
        <f t="shared" si="631"/>
        <v>0</v>
      </c>
      <c r="V13301" s="1">
        <f t="shared" si="632"/>
        <v>0</v>
      </c>
      <c r="W13301" s="1">
        <f t="shared" si="633"/>
        <v>0</v>
      </c>
    </row>
    <row r="13302" spans="4:23" x14ac:dyDescent="0.15">
      <c r="D13302" s="6"/>
      <c r="E13302" s="6"/>
      <c r="F13302" s="6"/>
      <c r="G13302" s="6"/>
      <c r="M13302" s="6"/>
      <c r="P13302" s="6"/>
      <c r="Q13302" s="6"/>
      <c r="R13302" s="6"/>
      <c r="S13302" s="6"/>
      <c r="U13302" s="1">
        <f t="shared" si="631"/>
        <v>0</v>
      </c>
      <c r="V13302" s="1">
        <f t="shared" si="632"/>
        <v>0</v>
      </c>
      <c r="W13302" s="1">
        <f t="shared" si="633"/>
        <v>0</v>
      </c>
    </row>
    <row r="13303" spans="4:23" x14ac:dyDescent="0.15">
      <c r="D13303" s="6"/>
      <c r="E13303" s="6"/>
      <c r="F13303" s="6"/>
      <c r="G13303" s="6"/>
      <c r="M13303" s="6"/>
      <c r="P13303" s="6"/>
      <c r="Q13303" s="6"/>
      <c r="R13303" s="6"/>
      <c r="S13303" s="6"/>
      <c r="U13303" s="1">
        <f t="shared" si="631"/>
        <v>0</v>
      </c>
      <c r="V13303" s="1">
        <f t="shared" si="632"/>
        <v>0</v>
      </c>
      <c r="W13303" s="1">
        <f t="shared" si="633"/>
        <v>0</v>
      </c>
    </row>
    <row r="13304" spans="4:23" x14ac:dyDescent="0.15">
      <c r="D13304" s="6"/>
      <c r="E13304" s="6"/>
      <c r="F13304" s="6"/>
      <c r="G13304" s="6"/>
      <c r="M13304" s="6"/>
      <c r="P13304" s="6"/>
      <c r="Q13304" s="6"/>
      <c r="R13304" s="6"/>
      <c r="S13304" s="6"/>
      <c r="U13304" s="1">
        <f t="shared" si="631"/>
        <v>0</v>
      </c>
      <c r="V13304" s="1">
        <f t="shared" si="632"/>
        <v>0</v>
      </c>
      <c r="W13304" s="1">
        <f t="shared" si="633"/>
        <v>0</v>
      </c>
    </row>
    <row r="13305" spans="4:23" x14ac:dyDescent="0.15">
      <c r="D13305" s="6"/>
      <c r="E13305" s="6"/>
      <c r="F13305" s="6"/>
      <c r="G13305" s="6"/>
      <c r="M13305" s="6"/>
      <c r="P13305" s="6"/>
      <c r="Q13305" s="6"/>
      <c r="R13305" s="6"/>
      <c r="S13305" s="6"/>
      <c r="U13305" s="1">
        <f t="shared" si="631"/>
        <v>0</v>
      </c>
      <c r="V13305" s="1">
        <f t="shared" si="632"/>
        <v>0</v>
      </c>
      <c r="W13305" s="1">
        <f t="shared" si="633"/>
        <v>0</v>
      </c>
    </row>
    <row r="13306" spans="4:23" x14ac:dyDescent="0.15">
      <c r="D13306" s="6"/>
      <c r="E13306" s="6"/>
      <c r="F13306" s="6"/>
      <c r="G13306" s="6"/>
      <c r="M13306" s="6"/>
      <c r="P13306" s="6"/>
      <c r="Q13306" s="6"/>
      <c r="R13306" s="6"/>
      <c r="S13306" s="6"/>
      <c r="U13306" s="1">
        <f t="shared" si="631"/>
        <v>0</v>
      </c>
      <c r="V13306" s="1">
        <f t="shared" si="632"/>
        <v>0</v>
      </c>
      <c r="W13306" s="1">
        <f t="shared" si="633"/>
        <v>0</v>
      </c>
    </row>
    <row r="13307" spans="4:23" x14ac:dyDescent="0.15">
      <c r="D13307" s="6"/>
      <c r="E13307" s="6"/>
      <c r="F13307" s="6"/>
      <c r="G13307" s="6"/>
      <c r="M13307" s="6"/>
      <c r="P13307" s="6"/>
      <c r="Q13307" s="6"/>
      <c r="R13307" s="6"/>
      <c r="S13307" s="6"/>
      <c r="U13307" s="1">
        <f t="shared" si="631"/>
        <v>0</v>
      </c>
      <c r="V13307" s="1">
        <f t="shared" si="632"/>
        <v>0</v>
      </c>
      <c r="W13307" s="1">
        <f t="shared" si="633"/>
        <v>0</v>
      </c>
    </row>
    <row r="13308" spans="4:23" x14ac:dyDescent="0.15">
      <c r="D13308" s="6"/>
      <c r="E13308" s="6"/>
      <c r="F13308" s="6"/>
      <c r="G13308" s="6"/>
      <c r="M13308" s="6"/>
      <c r="P13308" s="6"/>
      <c r="Q13308" s="6"/>
      <c r="R13308" s="6"/>
      <c r="S13308" s="6"/>
      <c r="U13308" s="1">
        <f t="shared" si="631"/>
        <v>0</v>
      </c>
      <c r="V13308" s="1">
        <f t="shared" si="632"/>
        <v>0</v>
      </c>
      <c r="W13308" s="1">
        <f t="shared" si="633"/>
        <v>0</v>
      </c>
    </row>
    <row r="13309" spans="4:23" x14ac:dyDescent="0.15">
      <c r="D13309" s="6"/>
      <c r="E13309" s="6"/>
      <c r="F13309" s="6"/>
      <c r="G13309" s="6"/>
      <c r="M13309" s="6"/>
      <c r="P13309" s="6"/>
      <c r="Q13309" s="6"/>
      <c r="R13309" s="6"/>
      <c r="S13309" s="6"/>
      <c r="U13309" s="1">
        <f t="shared" si="631"/>
        <v>0</v>
      </c>
      <c r="V13309" s="1">
        <f t="shared" si="632"/>
        <v>0</v>
      </c>
      <c r="W13309" s="1">
        <f t="shared" si="633"/>
        <v>0</v>
      </c>
    </row>
    <row r="13310" spans="4:23" x14ac:dyDescent="0.15">
      <c r="D13310" s="6"/>
      <c r="E13310" s="6"/>
      <c r="F13310" s="6"/>
      <c r="G13310" s="6"/>
      <c r="M13310" s="6"/>
      <c r="P13310" s="6"/>
      <c r="Q13310" s="6"/>
      <c r="R13310" s="6"/>
      <c r="S13310" s="6"/>
      <c r="U13310" s="1">
        <f t="shared" si="631"/>
        <v>0</v>
      </c>
      <c r="V13310" s="1">
        <f t="shared" si="632"/>
        <v>0</v>
      </c>
      <c r="W13310" s="1">
        <f t="shared" si="633"/>
        <v>0</v>
      </c>
    </row>
    <row r="13311" spans="4:23" x14ac:dyDescent="0.15">
      <c r="D13311" s="6"/>
      <c r="E13311" s="6"/>
      <c r="F13311" s="6"/>
      <c r="G13311" s="6"/>
      <c r="M13311" s="6"/>
      <c r="P13311" s="6"/>
      <c r="Q13311" s="6"/>
      <c r="R13311" s="6"/>
      <c r="S13311" s="6"/>
      <c r="U13311" s="1">
        <f t="shared" si="631"/>
        <v>0</v>
      </c>
      <c r="V13311" s="1">
        <f t="shared" si="632"/>
        <v>0</v>
      </c>
      <c r="W13311" s="1">
        <f t="shared" si="633"/>
        <v>0</v>
      </c>
    </row>
    <row r="13312" spans="4:23" x14ac:dyDescent="0.15">
      <c r="D13312" s="6"/>
      <c r="E13312" s="6"/>
      <c r="F13312" s="6"/>
      <c r="G13312" s="6"/>
      <c r="M13312" s="6"/>
      <c r="P13312" s="6"/>
      <c r="Q13312" s="6"/>
      <c r="R13312" s="6"/>
      <c r="S13312" s="6"/>
      <c r="U13312" s="1">
        <f t="shared" si="631"/>
        <v>0</v>
      </c>
      <c r="V13312" s="1">
        <f t="shared" si="632"/>
        <v>0</v>
      </c>
      <c r="W13312" s="1">
        <f t="shared" si="633"/>
        <v>0</v>
      </c>
    </row>
    <row r="13313" spans="4:23" x14ac:dyDescent="0.15">
      <c r="D13313" s="6"/>
      <c r="E13313" s="6"/>
      <c r="F13313" s="6"/>
      <c r="G13313" s="6"/>
      <c r="M13313" s="6"/>
      <c r="P13313" s="6"/>
      <c r="Q13313" s="6"/>
      <c r="R13313" s="6"/>
      <c r="S13313" s="6"/>
      <c r="U13313" s="1">
        <f t="shared" si="631"/>
        <v>0</v>
      </c>
      <c r="V13313" s="1">
        <f t="shared" si="632"/>
        <v>0</v>
      </c>
      <c r="W13313" s="1">
        <f t="shared" si="633"/>
        <v>0</v>
      </c>
    </row>
    <row r="13314" spans="4:23" x14ac:dyDescent="0.15">
      <c r="D13314" s="6"/>
      <c r="E13314" s="6"/>
      <c r="F13314" s="6"/>
      <c r="G13314" s="6"/>
      <c r="M13314" s="6"/>
      <c r="P13314" s="6"/>
      <c r="Q13314" s="6"/>
      <c r="R13314" s="6"/>
      <c r="S13314" s="6"/>
      <c r="U13314" s="1">
        <f t="shared" si="631"/>
        <v>0</v>
      </c>
      <c r="V13314" s="1">
        <f t="shared" si="632"/>
        <v>0</v>
      </c>
      <c r="W13314" s="1">
        <f t="shared" si="633"/>
        <v>0</v>
      </c>
    </row>
    <row r="13315" spans="4:23" x14ac:dyDescent="0.15">
      <c r="D13315" s="6"/>
      <c r="E13315" s="6"/>
      <c r="F13315" s="6"/>
      <c r="G13315" s="6"/>
      <c r="M13315" s="6"/>
      <c r="P13315" s="6"/>
      <c r="Q13315" s="6"/>
      <c r="R13315" s="6"/>
      <c r="S13315" s="6"/>
      <c r="U13315" s="1">
        <f t="shared" ref="U13315:U13378" si="634">$U$1+A13315</f>
        <v>0</v>
      </c>
      <c r="V13315" s="1">
        <f t="shared" ref="V13315:V13378" si="635">$V$1+A13315</f>
        <v>0</v>
      </c>
      <c r="W13315" s="1">
        <f t="shared" ref="W13315:W13378" si="636">$W$1+A13315</f>
        <v>0</v>
      </c>
    </row>
    <row r="13316" spans="4:23" x14ac:dyDescent="0.15">
      <c r="D13316" s="6"/>
      <c r="E13316" s="6"/>
      <c r="F13316" s="6"/>
      <c r="G13316" s="6"/>
      <c r="M13316" s="6"/>
      <c r="P13316" s="6"/>
      <c r="Q13316" s="6"/>
      <c r="R13316" s="6"/>
      <c r="S13316" s="6"/>
      <c r="U13316" s="1">
        <f t="shared" si="634"/>
        <v>0</v>
      </c>
      <c r="V13316" s="1">
        <f t="shared" si="635"/>
        <v>0</v>
      </c>
      <c r="W13316" s="1">
        <f t="shared" si="636"/>
        <v>0</v>
      </c>
    </row>
    <row r="13317" spans="4:23" x14ac:dyDescent="0.15">
      <c r="D13317" s="6"/>
      <c r="E13317" s="6"/>
      <c r="F13317" s="6"/>
      <c r="G13317" s="6"/>
      <c r="M13317" s="6"/>
      <c r="P13317" s="6"/>
      <c r="Q13317" s="6"/>
      <c r="R13317" s="6"/>
      <c r="S13317" s="6"/>
      <c r="U13317" s="1">
        <f t="shared" si="634"/>
        <v>0</v>
      </c>
      <c r="V13317" s="1">
        <f t="shared" si="635"/>
        <v>0</v>
      </c>
      <c r="W13317" s="1">
        <f t="shared" si="636"/>
        <v>0</v>
      </c>
    </row>
    <row r="13318" spans="4:23" x14ac:dyDescent="0.15">
      <c r="D13318" s="6"/>
      <c r="E13318" s="6"/>
      <c r="F13318" s="6"/>
      <c r="G13318" s="6"/>
      <c r="M13318" s="6"/>
      <c r="P13318" s="6"/>
      <c r="Q13318" s="6"/>
      <c r="R13318" s="6"/>
      <c r="S13318" s="6"/>
      <c r="U13318" s="1">
        <f t="shared" si="634"/>
        <v>0</v>
      </c>
      <c r="V13318" s="1">
        <f t="shared" si="635"/>
        <v>0</v>
      </c>
      <c r="W13318" s="1">
        <f t="shared" si="636"/>
        <v>0</v>
      </c>
    </row>
    <row r="13319" spans="4:23" x14ac:dyDescent="0.15">
      <c r="D13319" s="6"/>
      <c r="E13319" s="6"/>
      <c r="F13319" s="6"/>
      <c r="G13319" s="6"/>
      <c r="M13319" s="6"/>
      <c r="P13319" s="6"/>
      <c r="Q13319" s="6"/>
      <c r="R13319" s="6"/>
      <c r="S13319" s="6"/>
      <c r="U13319" s="1">
        <f t="shared" si="634"/>
        <v>0</v>
      </c>
      <c r="V13319" s="1">
        <f t="shared" si="635"/>
        <v>0</v>
      </c>
      <c r="W13319" s="1">
        <f t="shared" si="636"/>
        <v>0</v>
      </c>
    </row>
    <row r="13320" spans="4:23" x14ac:dyDescent="0.15">
      <c r="D13320" s="6"/>
      <c r="E13320" s="6"/>
      <c r="F13320" s="6"/>
      <c r="G13320" s="6"/>
      <c r="M13320" s="6"/>
      <c r="P13320" s="6"/>
      <c r="Q13320" s="6"/>
      <c r="R13320" s="6"/>
      <c r="S13320" s="6"/>
      <c r="U13320" s="1">
        <f t="shared" si="634"/>
        <v>0</v>
      </c>
      <c r="V13320" s="1">
        <f t="shared" si="635"/>
        <v>0</v>
      </c>
      <c r="W13320" s="1">
        <f t="shared" si="636"/>
        <v>0</v>
      </c>
    </row>
    <row r="13321" spans="4:23" x14ac:dyDescent="0.15">
      <c r="D13321" s="6"/>
      <c r="E13321" s="6"/>
      <c r="F13321" s="6"/>
      <c r="G13321" s="6"/>
      <c r="M13321" s="6"/>
      <c r="P13321" s="6"/>
      <c r="Q13321" s="6"/>
      <c r="R13321" s="6"/>
      <c r="S13321" s="6"/>
      <c r="U13321" s="1">
        <f t="shared" si="634"/>
        <v>0</v>
      </c>
      <c r="V13321" s="1">
        <f t="shared" si="635"/>
        <v>0</v>
      </c>
      <c r="W13321" s="1">
        <f t="shared" si="636"/>
        <v>0</v>
      </c>
    </row>
    <row r="13322" spans="4:23" x14ac:dyDescent="0.15">
      <c r="D13322" s="6"/>
      <c r="E13322" s="6"/>
      <c r="F13322" s="6"/>
      <c r="G13322" s="6"/>
      <c r="M13322" s="6"/>
      <c r="P13322" s="6"/>
      <c r="Q13322" s="6"/>
      <c r="R13322" s="6"/>
      <c r="S13322" s="6"/>
      <c r="U13322" s="1">
        <f t="shared" si="634"/>
        <v>0</v>
      </c>
      <c r="V13322" s="1">
        <f t="shared" si="635"/>
        <v>0</v>
      </c>
      <c r="W13322" s="1">
        <f t="shared" si="636"/>
        <v>0</v>
      </c>
    </row>
    <row r="13323" spans="4:23" x14ac:dyDescent="0.15">
      <c r="D13323" s="6"/>
      <c r="E13323" s="6"/>
      <c r="F13323" s="6"/>
      <c r="G13323" s="6"/>
      <c r="M13323" s="6"/>
      <c r="P13323" s="6"/>
      <c r="Q13323" s="6"/>
      <c r="R13323" s="6"/>
      <c r="S13323" s="6"/>
      <c r="U13323" s="1">
        <f t="shared" si="634"/>
        <v>0</v>
      </c>
      <c r="V13323" s="1">
        <f t="shared" si="635"/>
        <v>0</v>
      </c>
      <c r="W13323" s="1">
        <f t="shared" si="636"/>
        <v>0</v>
      </c>
    </row>
    <row r="13324" spans="4:23" x14ac:dyDescent="0.15">
      <c r="D13324" s="6"/>
      <c r="E13324" s="6"/>
      <c r="F13324" s="6"/>
      <c r="G13324" s="6"/>
      <c r="M13324" s="6"/>
      <c r="P13324" s="6"/>
      <c r="Q13324" s="6"/>
      <c r="R13324" s="6"/>
      <c r="S13324" s="6"/>
      <c r="U13324" s="1">
        <f t="shared" si="634"/>
        <v>0</v>
      </c>
      <c r="V13324" s="1">
        <f t="shared" si="635"/>
        <v>0</v>
      </c>
      <c r="W13324" s="1">
        <f t="shared" si="636"/>
        <v>0</v>
      </c>
    </row>
    <row r="13325" spans="4:23" x14ac:dyDescent="0.15">
      <c r="D13325" s="6"/>
      <c r="E13325" s="6"/>
      <c r="F13325" s="6"/>
      <c r="G13325" s="6"/>
      <c r="M13325" s="6"/>
      <c r="P13325" s="6"/>
      <c r="Q13325" s="6"/>
      <c r="R13325" s="6"/>
      <c r="S13325" s="6"/>
      <c r="U13325" s="1">
        <f t="shared" si="634"/>
        <v>0</v>
      </c>
      <c r="V13325" s="1">
        <f t="shared" si="635"/>
        <v>0</v>
      </c>
      <c r="W13325" s="1">
        <f t="shared" si="636"/>
        <v>0</v>
      </c>
    </row>
    <row r="13326" spans="4:23" x14ac:dyDescent="0.15">
      <c r="D13326" s="6"/>
      <c r="E13326" s="6"/>
      <c r="F13326" s="6"/>
      <c r="G13326" s="6"/>
      <c r="M13326" s="6"/>
      <c r="P13326" s="6"/>
      <c r="Q13326" s="6"/>
      <c r="R13326" s="6"/>
      <c r="S13326" s="6"/>
      <c r="U13326" s="1">
        <f t="shared" si="634"/>
        <v>0</v>
      </c>
      <c r="V13326" s="1">
        <f t="shared" si="635"/>
        <v>0</v>
      </c>
      <c r="W13326" s="1">
        <f t="shared" si="636"/>
        <v>0</v>
      </c>
    </row>
    <row r="13327" spans="4:23" x14ac:dyDescent="0.15">
      <c r="D13327" s="6"/>
      <c r="E13327" s="6"/>
      <c r="F13327" s="6"/>
      <c r="G13327" s="6"/>
      <c r="M13327" s="6"/>
      <c r="P13327" s="6"/>
      <c r="Q13327" s="6"/>
      <c r="R13327" s="6"/>
      <c r="S13327" s="6"/>
      <c r="U13327" s="1">
        <f t="shared" si="634"/>
        <v>0</v>
      </c>
      <c r="V13327" s="1">
        <f t="shared" si="635"/>
        <v>0</v>
      </c>
      <c r="W13327" s="1">
        <f t="shared" si="636"/>
        <v>0</v>
      </c>
    </row>
    <row r="13328" spans="4:23" x14ac:dyDescent="0.15">
      <c r="D13328" s="6"/>
      <c r="E13328" s="6"/>
      <c r="F13328" s="6"/>
      <c r="G13328" s="6"/>
      <c r="M13328" s="6"/>
      <c r="P13328" s="6"/>
      <c r="Q13328" s="6"/>
      <c r="R13328" s="6"/>
      <c r="S13328" s="6"/>
      <c r="U13328" s="1">
        <f t="shared" si="634"/>
        <v>0</v>
      </c>
      <c r="V13328" s="1">
        <f t="shared" si="635"/>
        <v>0</v>
      </c>
      <c r="W13328" s="1">
        <f t="shared" si="636"/>
        <v>0</v>
      </c>
    </row>
    <row r="13329" spans="4:23" x14ac:dyDescent="0.15">
      <c r="D13329" s="6"/>
      <c r="E13329" s="6"/>
      <c r="F13329" s="6"/>
      <c r="G13329" s="6"/>
      <c r="M13329" s="6"/>
      <c r="P13329" s="6"/>
      <c r="Q13329" s="6"/>
      <c r="R13329" s="6"/>
      <c r="S13329" s="6"/>
      <c r="U13329" s="1">
        <f t="shared" si="634"/>
        <v>0</v>
      </c>
      <c r="V13329" s="1">
        <f t="shared" si="635"/>
        <v>0</v>
      </c>
      <c r="W13329" s="1">
        <f t="shared" si="636"/>
        <v>0</v>
      </c>
    </row>
    <row r="13330" spans="4:23" x14ac:dyDescent="0.15">
      <c r="D13330" s="6"/>
      <c r="E13330" s="6"/>
      <c r="F13330" s="6"/>
      <c r="G13330" s="6"/>
      <c r="M13330" s="6"/>
      <c r="P13330" s="6"/>
      <c r="Q13330" s="6"/>
      <c r="R13330" s="6"/>
      <c r="S13330" s="6"/>
      <c r="U13330" s="1">
        <f t="shared" si="634"/>
        <v>0</v>
      </c>
      <c r="V13330" s="1">
        <f t="shared" si="635"/>
        <v>0</v>
      </c>
      <c r="W13330" s="1">
        <f t="shared" si="636"/>
        <v>0</v>
      </c>
    </row>
    <row r="13331" spans="4:23" x14ac:dyDescent="0.15">
      <c r="D13331" s="6"/>
      <c r="E13331" s="6"/>
      <c r="F13331" s="6"/>
      <c r="G13331" s="6"/>
      <c r="M13331" s="6"/>
      <c r="P13331" s="6"/>
      <c r="Q13331" s="6"/>
      <c r="R13331" s="6"/>
      <c r="S13331" s="6"/>
      <c r="U13331" s="1">
        <f t="shared" si="634"/>
        <v>0</v>
      </c>
      <c r="V13331" s="1">
        <f t="shared" si="635"/>
        <v>0</v>
      </c>
      <c r="W13331" s="1">
        <f t="shared" si="636"/>
        <v>0</v>
      </c>
    </row>
    <row r="13332" spans="4:23" x14ac:dyDescent="0.15">
      <c r="D13332" s="6"/>
      <c r="E13332" s="6"/>
      <c r="F13332" s="6"/>
      <c r="G13332" s="6"/>
      <c r="M13332" s="6"/>
      <c r="P13332" s="6"/>
      <c r="Q13332" s="6"/>
      <c r="R13332" s="6"/>
      <c r="S13332" s="6"/>
      <c r="U13332" s="1">
        <f t="shared" si="634"/>
        <v>0</v>
      </c>
      <c r="V13332" s="1">
        <f t="shared" si="635"/>
        <v>0</v>
      </c>
      <c r="W13332" s="1">
        <f t="shared" si="636"/>
        <v>0</v>
      </c>
    </row>
    <row r="13333" spans="4:23" x14ac:dyDescent="0.15">
      <c r="D13333" s="6"/>
      <c r="E13333" s="6"/>
      <c r="F13333" s="6"/>
      <c r="G13333" s="6"/>
      <c r="M13333" s="6"/>
      <c r="P13333" s="6"/>
      <c r="Q13333" s="6"/>
      <c r="R13333" s="6"/>
      <c r="S13333" s="6"/>
      <c r="U13333" s="1">
        <f t="shared" si="634"/>
        <v>0</v>
      </c>
      <c r="V13333" s="1">
        <f t="shared" si="635"/>
        <v>0</v>
      </c>
      <c r="W13333" s="1">
        <f t="shared" si="636"/>
        <v>0</v>
      </c>
    </row>
    <row r="13334" spans="4:23" x14ac:dyDescent="0.15">
      <c r="D13334" s="6"/>
      <c r="E13334" s="6"/>
      <c r="F13334" s="6"/>
      <c r="G13334" s="6"/>
      <c r="M13334" s="6"/>
      <c r="P13334" s="6"/>
      <c r="Q13334" s="6"/>
      <c r="R13334" s="6"/>
      <c r="S13334" s="6"/>
      <c r="U13334" s="1">
        <f t="shared" si="634"/>
        <v>0</v>
      </c>
      <c r="V13334" s="1">
        <f t="shared" si="635"/>
        <v>0</v>
      </c>
      <c r="W13334" s="1">
        <f t="shared" si="636"/>
        <v>0</v>
      </c>
    </row>
    <row r="13335" spans="4:23" x14ac:dyDescent="0.15">
      <c r="D13335" s="6"/>
      <c r="E13335" s="6"/>
      <c r="F13335" s="6"/>
      <c r="G13335" s="6"/>
      <c r="M13335" s="6"/>
      <c r="P13335" s="6"/>
      <c r="Q13335" s="6"/>
      <c r="R13335" s="6"/>
      <c r="S13335" s="6"/>
      <c r="U13335" s="1">
        <f t="shared" si="634"/>
        <v>0</v>
      </c>
      <c r="V13335" s="1">
        <f t="shared" si="635"/>
        <v>0</v>
      </c>
      <c r="W13335" s="1">
        <f t="shared" si="636"/>
        <v>0</v>
      </c>
    </row>
    <row r="13336" spans="4:23" x14ac:dyDescent="0.15">
      <c r="D13336" s="6"/>
      <c r="E13336" s="6"/>
      <c r="F13336" s="6"/>
      <c r="G13336" s="6"/>
      <c r="M13336" s="6"/>
      <c r="P13336" s="6"/>
      <c r="Q13336" s="6"/>
      <c r="R13336" s="6"/>
      <c r="S13336" s="6"/>
      <c r="U13336" s="1">
        <f t="shared" si="634"/>
        <v>0</v>
      </c>
      <c r="V13336" s="1">
        <f t="shared" si="635"/>
        <v>0</v>
      </c>
      <c r="W13336" s="1">
        <f t="shared" si="636"/>
        <v>0</v>
      </c>
    </row>
    <row r="13337" spans="4:23" x14ac:dyDescent="0.15">
      <c r="D13337" s="6"/>
      <c r="E13337" s="6"/>
      <c r="F13337" s="6"/>
      <c r="G13337" s="6"/>
      <c r="M13337" s="6"/>
      <c r="P13337" s="6"/>
      <c r="Q13337" s="6"/>
      <c r="R13337" s="6"/>
      <c r="S13337" s="6"/>
      <c r="U13337" s="1">
        <f t="shared" si="634"/>
        <v>0</v>
      </c>
      <c r="V13337" s="1">
        <f t="shared" si="635"/>
        <v>0</v>
      </c>
      <c r="W13337" s="1">
        <f t="shared" si="636"/>
        <v>0</v>
      </c>
    </row>
    <row r="13338" spans="4:23" x14ac:dyDescent="0.15">
      <c r="D13338" s="6"/>
      <c r="E13338" s="6"/>
      <c r="F13338" s="6"/>
      <c r="G13338" s="6"/>
      <c r="M13338" s="6"/>
      <c r="P13338" s="6"/>
      <c r="Q13338" s="6"/>
      <c r="R13338" s="6"/>
      <c r="S13338" s="6"/>
      <c r="U13338" s="1">
        <f t="shared" si="634"/>
        <v>0</v>
      </c>
      <c r="V13338" s="1">
        <f t="shared" si="635"/>
        <v>0</v>
      </c>
      <c r="W13338" s="1">
        <f t="shared" si="636"/>
        <v>0</v>
      </c>
    </row>
    <row r="13339" spans="4:23" x14ac:dyDescent="0.15">
      <c r="D13339" s="6"/>
      <c r="E13339" s="6"/>
      <c r="F13339" s="6"/>
      <c r="G13339" s="6"/>
      <c r="M13339" s="6"/>
      <c r="P13339" s="6"/>
      <c r="Q13339" s="6"/>
      <c r="R13339" s="6"/>
      <c r="S13339" s="6"/>
      <c r="U13339" s="1">
        <f t="shared" si="634"/>
        <v>0</v>
      </c>
      <c r="V13339" s="1">
        <f t="shared" si="635"/>
        <v>0</v>
      </c>
      <c r="W13339" s="1">
        <f t="shared" si="636"/>
        <v>0</v>
      </c>
    </row>
    <row r="13340" spans="4:23" x14ac:dyDescent="0.15">
      <c r="D13340" s="6"/>
      <c r="E13340" s="6"/>
      <c r="F13340" s="6"/>
      <c r="G13340" s="6"/>
      <c r="M13340" s="6"/>
      <c r="P13340" s="6"/>
      <c r="Q13340" s="6"/>
      <c r="R13340" s="6"/>
      <c r="S13340" s="6"/>
      <c r="U13340" s="1">
        <f t="shared" si="634"/>
        <v>0</v>
      </c>
      <c r="V13340" s="1">
        <f t="shared" si="635"/>
        <v>0</v>
      </c>
      <c r="W13340" s="1">
        <f t="shared" si="636"/>
        <v>0</v>
      </c>
    </row>
    <row r="13341" spans="4:23" x14ac:dyDescent="0.15">
      <c r="D13341" s="6"/>
      <c r="E13341" s="6"/>
      <c r="F13341" s="6"/>
      <c r="G13341" s="6"/>
      <c r="M13341" s="6"/>
      <c r="P13341" s="6"/>
      <c r="Q13341" s="6"/>
      <c r="R13341" s="6"/>
      <c r="S13341" s="6"/>
      <c r="U13341" s="1">
        <f t="shared" si="634"/>
        <v>0</v>
      </c>
      <c r="V13341" s="1">
        <f t="shared" si="635"/>
        <v>0</v>
      </c>
      <c r="W13341" s="1">
        <f t="shared" si="636"/>
        <v>0</v>
      </c>
    </row>
    <row r="13342" spans="4:23" x14ac:dyDescent="0.15">
      <c r="D13342" s="6"/>
      <c r="E13342" s="6"/>
      <c r="F13342" s="6"/>
      <c r="G13342" s="6"/>
      <c r="M13342" s="6"/>
      <c r="P13342" s="6"/>
      <c r="Q13342" s="6"/>
      <c r="R13342" s="6"/>
      <c r="S13342" s="6"/>
      <c r="U13342" s="1">
        <f t="shared" si="634"/>
        <v>0</v>
      </c>
      <c r="V13342" s="1">
        <f t="shared" si="635"/>
        <v>0</v>
      </c>
      <c r="W13342" s="1">
        <f t="shared" si="636"/>
        <v>0</v>
      </c>
    </row>
    <row r="13343" spans="4:23" x14ac:dyDescent="0.15">
      <c r="D13343" s="6"/>
      <c r="E13343" s="6"/>
      <c r="F13343" s="6"/>
      <c r="G13343" s="6"/>
      <c r="M13343" s="6"/>
      <c r="P13343" s="6"/>
      <c r="Q13343" s="6"/>
      <c r="R13343" s="6"/>
      <c r="S13343" s="6"/>
      <c r="U13343" s="1">
        <f t="shared" si="634"/>
        <v>0</v>
      </c>
      <c r="V13343" s="1">
        <f t="shared" si="635"/>
        <v>0</v>
      </c>
      <c r="W13343" s="1">
        <f t="shared" si="636"/>
        <v>0</v>
      </c>
    </row>
    <row r="13344" spans="4:23" x14ac:dyDescent="0.15">
      <c r="D13344" s="6"/>
      <c r="E13344" s="6"/>
      <c r="F13344" s="6"/>
      <c r="G13344" s="6"/>
      <c r="M13344" s="6"/>
      <c r="P13344" s="6"/>
      <c r="Q13344" s="6"/>
      <c r="R13344" s="6"/>
      <c r="S13344" s="6"/>
      <c r="U13344" s="1">
        <f t="shared" si="634"/>
        <v>0</v>
      </c>
      <c r="V13344" s="1">
        <f t="shared" si="635"/>
        <v>0</v>
      </c>
      <c r="W13344" s="1">
        <f t="shared" si="636"/>
        <v>0</v>
      </c>
    </row>
    <row r="13345" spans="4:23" x14ac:dyDescent="0.15">
      <c r="D13345" s="6"/>
      <c r="E13345" s="6"/>
      <c r="F13345" s="6"/>
      <c r="G13345" s="6"/>
      <c r="M13345" s="6"/>
      <c r="P13345" s="6"/>
      <c r="Q13345" s="6"/>
      <c r="R13345" s="6"/>
      <c r="S13345" s="6"/>
      <c r="U13345" s="1">
        <f t="shared" si="634"/>
        <v>0</v>
      </c>
      <c r="V13345" s="1">
        <f t="shared" si="635"/>
        <v>0</v>
      </c>
      <c r="W13345" s="1">
        <f t="shared" si="636"/>
        <v>0</v>
      </c>
    </row>
    <row r="13346" spans="4:23" x14ac:dyDescent="0.15">
      <c r="D13346" s="6"/>
      <c r="E13346" s="6"/>
      <c r="F13346" s="6"/>
      <c r="G13346" s="6"/>
      <c r="M13346" s="6"/>
      <c r="P13346" s="6"/>
      <c r="Q13346" s="6"/>
      <c r="R13346" s="6"/>
      <c r="S13346" s="6"/>
      <c r="U13346" s="1">
        <f t="shared" si="634"/>
        <v>0</v>
      </c>
      <c r="V13346" s="1">
        <f t="shared" si="635"/>
        <v>0</v>
      </c>
      <c r="W13346" s="1">
        <f t="shared" si="636"/>
        <v>0</v>
      </c>
    </row>
    <row r="13347" spans="4:23" x14ac:dyDescent="0.15">
      <c r="D13347" s="6"/>
      <c r="E13347" s="6"/>
      <c r="F13347" s="6"/>
      <c r="G13347" s="6"/>
      <c r="M13347" s="6"/>
      <c r="P13347" s="6"/>
      <c r="Q13347" s="6"/>
      <c r="R13347" s="6"/>
      <c r="S13347" s="6"/>
      <c r="U13347" s="1">
        <f t="shared" si="634"/>
        <v>0</v>
      </c>
      <c r="V13347" s="1">
        <f t="shared" si="635"/>
        <v>0</v>
      </c>
      <c r="W13347" s="1">
        <f t="shared" si="636"/>
        <v>0</v>
      </c>
    </row>
    <row r="13348" spans="4:23" x14ac:dyDescent="0.15">
      <c r="D13348" s="6"/>
      <c r="E13348" s="6"/>
      <c r="F13348" s="6"/>
      <c r="G13348" s="6"/>
      <c r="M13348" s="6"/>
      <c r="P13348" s="6"/>
      <c r="Q13348" s="6"/>
      <c r="R13348" s="6"/>
      <c r="S13348" s="6"/>
      <c r="U13348" s="1">
        <f t="shared" si="634"/>
        <v>0</v>
      </c>
      <c r="V13348" s="1">
        <f t="shared" si="635"/>
        <v>0</v>
      </c>
      <c r="W13348" s="1">
        <f t="shared" si="636"/>
        <v>0</v>
      </c>
    </row>
    <row r="13349" spans="4:23" x14ac:dyDescent="0.15">
      <c r="D13349" s="6"/>
      <c r="E13349" s="6"/>
      <c r="F13349" s="6"/>
      <c r="G13349" s="6"/>
      <c r="M13349" s="6"/>
      <c r="P13349" s="6"/>
      <c r="Q13349" s="6"/>
      <c r="R13349" s="6"/>
      <c r="S13349" s="6"/>
      <c r="U13349" s="1">
        <f t="shared" si="634"/>
        <v>0</v>
      </c>
      <c r="V13349" s="1">
        <f t="shared" si="635"/>
        <v>0</v>
      </c>
      <c r="W13349" s="1">
        <f t="shared" si="636"/>
        <v>0</v>
      </c>
    </row>
    <row r="13350" spans="4:23" x14ac:dyDescent="0.15">
      <c r="D13350" s="6"/>
      <c r="E13350" s="6"/>
      <c r="F13350" s="6"/>
      <c r="G13350" s="6"/>
      <c r="M13350" s="6"/>
      <c r="P13350" s="6"/>
      <c r="Q13350" s="6"/>
      <c r="R13350" s="6"/>
      <c r="S13350" s="6"/>
      <c r="U13350" s="1">
        <f t="shared" si="634"/>
        <v>0</v>
      </c>
      <c r="V13350" s="1">
        <f t="shared" si="635"/>
        <v>0</v>
      </c>
      <c r="W13350" s="1">
        <f t="shared" si="636"/>
        <v>0</v>
      </c>
    </row>
    <row r="13351" spans="4:23" x14ac:dyDescent="0.15">
      <c r="D13351" s="6"/>
      <c r="E13351" s="6"/>
      <c r="F13351" s="6"/>
      <c r="G13351" s="6"/>
      <c r="M13351" s="6"/>
      <c r="P13351" s="6"/>
      <c r="Q13351" s="6"/>
      <c r="R13351" s="6"/>
      <c r="S13351" s="6"/>
      <c r="U13351" s="1">
        <f t="shared" si="634"/>
        <v>0</v>
      </c>
      <c r="V13351" s="1">
        <f t="shared" si="635"/>
        <v>0</v>
      </c>
      <c r="W13351" s="1">
        <f t="shared" si="636"/>
        <v>0</v>
      </c>
    </row>
    <row r="13352" spans="4:23" x14ac:dyDescent="0.15">
      <c r="D13352" s="6"/>
      <c r="E13352" s="6"/>
      <c r="F13352" s="6"/>
      <c r="G13352" s="6"/>
      <c r="M13352" s="6"/>
      <c r="P13352" s="6"/>
      <c r="Q13352" s="6"/>
      <c r="R13352" s="6"/>
      <c r="S13352" s="6"/>
      <c r="U13352" s="1">
        <f t="shared" si="634"/>
        <v>0</v>
      </c>
      <c r="V13352" s="1">
        <f t="shared" si="635"/>
        <v>0</v>
      </c>
      <c r="W13352" s="1">
        <f t="shared" si="636"/>
        <v>0</v>
      </c>
    </row>
    <row r="13353" spans="4:23" x14ac:dyDescent="0.15">
      <c r="D13353" s="6"/>
      <c r="E13353" s="6"/>
      <c r="F13353" s="6"/>
      <c r="G13353" s="6"/>
      <c r="M13353" s="6"/>
      <c r="P13353" s="6"/>
      <c r="Q13353" s="6"/>
      <c r="R13353" s="6"/>
      <c r="S13353" s="6"/>
      <c r="U13353" s="1">
        <f t="shared" si="634"/>
        <v>0</v>
      </c>
      <c r="V13353" s="1">
        <f t="shared" si="635"/>
        <v>0</v>
      </c>
      <c r="W13353" s="1">
        <f t="shared" si="636"/>
        <v>0</v>
      </c>
    </row>
    <row r="13354" spans="4:23" x14ac:dyDescent="0.15">
      <c r="D13354" s="6"/>
      <c r="E13354" s="6"/>
      <c r="F13354" s="6"/>
      <c r="G13354" s="6"/>
      <c r="M13354" s="6"/>
      <c r="P13354" s="6"/>
      <c r="Q13354" s="6"/>
      <c r="R13354" s="6"/>
      <c r="S13354" s="6"/>
      <c r="U13354" s="1">
        <f t="shared" si="634"/>
        <v>0</v>
      </c>
      <c r="V13354" s="1">
        <f t="shared" si="635"/>
        <v>0</v>
      </c>
      <c r="W13354" s="1">
        <f t="shared" si="636"/>
        <v>0</v>
      </c>
    </row>
    <row r="13355" spans="4:23" x14ac:dyDescent="0.15">
      <c r="D13355" s="6"/>
      <c r="E13355" s="6"/>
      <c r="F13355" s="6"/>
      <c r="G13355" s="6"/>
      <c r="M13355" s="6"/>
      <c r="P13355" s="6"/>
      <c r="Q13355" s="6"/>
      <c r="R13355" s="6"/>
      <c r="S13355" s="6"/>
      <c r="U13355" s="1">
        <f t="shared" si="634"/>
        <v>0</v>
      </c>
      <c r="V13355" s="1">
        <f t="shared" si="635"/>
        <v>0</v>
      </c>
      <c r="W13355" s="1">
        <f t="shared" si="636"/>
        <v>0</v>
      </c>
    </row>
    <row r="13356" spans="4:23" x14ac:dyDescent="0.15">
      <c r="D13356" s="6"/>
      <c r="E13356" s="6"/>
      <c r="F13356" s="6"/>
      <c r="G13356" s="6"/>
      <c r="M13356" s="6"/>
      <c r="P13356" s="6"/>
      <c r="Q13356" s="6"/>
      <c r="R13356" s="6"/>
      <c r="S13356" s="6"/>
      <c r="U13356" s="1">
        <f t="shared" si="634"/>
        <v>0</v>
      </c>
      <c r="V13356" s="1">
        <f t="shared" si="635"/>
        <v>0</v>
      </c>
      <c r="W13356" s="1">
        <f t="shared" si="636"/>
        <v>0</v>
      </c>
    </row>
    <row r="13357" spans="4:23" x14ac:dyDescent="0.15">
      <c r="D13357" s="6"/>
      <c r="E13357" s="6"/>
      <c r="F13357" s="6"/>
      <c r="G13357" s="6"/>
      <c r="M13357" s="6"/>
      <c r="P13357" s="6"/>
      <c r="Q13357" s="6"/>
      <c r="R13357" s="6"/>
      <c r="S13357" s="6"/>
      <c r="U13357" s="1">
        <f t="shared" si="634"/>
        <v>0</v>
      </c>
      <c r="V13357" s="1">
        <f t="shared" si="635"/>
        <v>0</v>
      </c>
      <c r="W13357" s="1">
        <f t="shared" si="636"/>
        <v>0</v>
      </c>
    </row>
    <row r="13358" spans="4:23" x14ac:dyDescent="0.15">
      <c r="D13358" s="6"/>
      <c r="E13358" s="6"/>
      <c r="F13358" s="6"/>
      <c r="G13358" s="6"/>
      <c r="M13358" s="6"/>
      <c r="P13358" s="6"/>
      <c r="Q13358" s="6"/>
      <c r="R13358" s="6"/>
      <c r="S13358" s="6"/>
      <c r="U13358" s="1">
        <f t="shared" si="634"/>
        <v>0</v>
      </c>
      <c r="V13358" s="1">
        <f t="shared" si="635"/>
        <v>0</v>
      </c>
      <c r="W13358" s="1">
        <f t="shared" si="636"/>
        <v>0</v>
      </c>
    </row>
    <row r="13359" spans="4:23" x14ac:dyDescent="0.15">
      <c r="D13359" s="6"/>
      <c r="E13359" s="6"/>
      <c r="F13359" s="6"/>
      <c r="G13359" s="6"/>
      <c r="M13359" s="6"/>
      <c r="P13359" s="6"/>
      <c r="Q13359" s="6"/>
      <c r="R13359" s="6"/>
      <c r="S13359" s="6"/>
      <c r="U13359" s="1">
        <f t="shared" si="634"/>
        <v>0</v>
      </c>
      <c r="V13359" s="1">
        <f t="shared" si="635"/>
        <v>0</v>
      </c>
      <c r="W13359" s="1">
        <f t="shared" si="636"/>
        <v>0</v>
      </c>
    </row>
    <row r="13360" spans="4:23" x14ac:dyDescent="0.15">
      <c r="D13360" s="6"/>
      <c r="E13360" s="6"/>
      <c r="F13360" s="6"/>
      <c r="G13360" s="6"/>
      <c r="M13360" s="6"/>
      <c r="P13360" s="6"/>
      <c r="Q13360" s="6"/>
      <c r="R13360" s="6"/>
      <c r="S13360" s="6"/>
      <c r="U13360" s="1">
        <f t="shared" si="634"/>
        <v>0</v>
      </c>
      <c r="V13360" s="1">
        <f t="shared" si="635"/>
        <v>0</v>
      </c>
      <c r="W13360" s="1">
        <f t="shared" si="636"/>
        <v>0</v>
      </c>
    </row>
    <row r="13361" spans="4:23" x14ac:dyDescent="0.15">
      <c r="D13361" s="6"/>
      <c r="E13361" s="6"/>
      <c r="F13361" s="6"/>
      <c r="G13361" s="6"/>
      <c r="M13361" s="6"/>
      <c r="P13361" s="6"/>
      <c r="Q13361" s="6"/>
      <c r="R13361" s="6"/>
      <c r="S13361" s="6"/>
      <c r="U13361" s="1">
        <f t="shared" si="634"/>
        <v>0</v>
      </c>
      <c r="V13361" s="1">
        <f t="shared" si="635"/>
        <v>0</v>
      </c>
      <c r="W13361" s="1">
        <f t="shared" si="636"/>
        <v>0</v>
      </c>
    </row>
    <row r="13362" spans="4:23" x14ac:dyDescent="0.15">
      <c r="D13362" s="6"/>
      <c r="E13362" s="6"/>
      <c r="F13362" s="6"/>
      <c r="G13362" s="6"/>
      <c r="M13362" s="6"/>
      <c r="P13362" s="6"/>
      <c r="Q13362" s="6"/>
      <c r="R13362" s="6"/>
      <c r="S13362" s="6"/>
      <c r="U13362" s="1">
        <f t="shared" si="634"/>
        <v>0</v>
      </c>
      <c r="V13362" s="1">
        <f t="shared" si="635"/>
        <v>0</v>
      </c>
      <c r="W13362" s="1">
        <f t="shared" si="636"/>
        <v>0</v>
      </c>
    </row>
    <row r="13363" spans="4:23" x14ac:dyDescent="0.15">
      <c r="D13363" s="6"/>
      <c r="E13363" s="6"/>
      <c r="F13363" s="6"/>
      <c r="G13363" s="6"/>
      <c r="M13363" s="6"/>
      <c r="P13363" s="6"/>
      <c r="Q13363" s="6"/>
      <c r="R13363" s="6"/>
      <c r="S13363" s="6"/>
      <c r="U13363" s="1">
        <f t="shared" si="634"/>
        <v>0</v>
      </c>
      <c r="V13363" s="1">
        <f t="shared" si="635"/>
        <v>0</v>
      </c>
      <c r="W13363" s="1">
        <f t="shared" si="636"/>
        <v>0</v>
      </c>
    </row>
    <row r="13364" spans="4:23" x14ac:dyDescent="0.15">
      <c r="D13364" s="6"/>
      <c r="E13364" s="6"/>
      <c r="F13364" s="6"/>
      <c r="G13364" s="6"/>
      <c r="M13364" s="6"/>
      <c r="P13364" s="6"/>
      <c r="Q13364" s="6"/>
      <c r="R13364" s="6"/>
      <c r="S13364" s="6"/>
      <c r="U13364" s="1">
        <f t="shared" si="634"/>
        <v>0</v>
      </c>
      <c r="V13364" s="1">
        <f t="shared" si="635"/>
        <v>0</v>
      </c>
      <c r="W13364" s="1">
        <f t="shared" si="636"/>
        <v>0</v>
      </c>
    </row>
    <row r="13365" spans="4:23" x14ac:dyDescent="0.15">
      <c r="D13365" s="6"/>
      <c r="E13365" s="6"/>
      <c r="F13365" s="6"/>
      <c r="G13365" s="6"/>
      <c r="M13365" s="6"/>
      <c r="P13365" s="6"/>
      <c r="Q13365" s="6"/>
      <c r="R13365" s="6"/>
      <c r="S13365" s="6"/>
      <c r="U13365" s="1">
        <f t="shared" si="634"/>
        <v>0</v>
      </c>
      <c r="V13365" s="1">
        <f t="shared" si="635"/>
        <v>0</v>
      </c>
      <c r="W13365" s="1">
        <f t="shared" si="636"/>
        <v>0</v>
      </c>
    </row>
    <row r="13366" spans="4:23" x14ac:dyDescent="0.15">
      <c r="D13366" s="6"/>
      <c r="E13366" s="6"/>
      <c r="F13366" s="6"/>
      <c r="G13366" s="6"/>
      <c r="M13366" s="6"/>
      <c r="P13366" s="6"/>
      <c r="Q13366" s="6"/>
      <c r="R13366" s="6"/>
      <c r="S13366" s="6"/>
      <c r="U13366" s="1">
        <f t="shared" si="634"/>
        <v>0</v>
      </c>
      <c r="V13366" s="1">
        <f t="shared" si="635"/>
        <v>0</v>
      </c>
      <c r="W13366" s="1">
        <f t="shared" si="636"/>
        <v>0</v>
      </c>
    </row>
    <row r="13367" spans="4:23" x14ac:dyDescent="0.15">
      <c r="D13367" s="6"/>
      <c r="E13367" s="6"/>
      <c r="F13367" s="6"/>
      <c r="G13367" s="6"/>
      <c r="M13367" s="6"/>
      <c r="P13367" s="6"/>
      <c r="Q13367" s="6"/>
      <c r="R13367" s="6"/>
      <c r="S13367" s="6"/>
      <c r="U13367" s="1">
        <f t="shared" si="634"/>
        <v>0</v>
      </c>
      <c r="V13367" s="1">
        <f t="shared" si="635"/>
        <v>0</v>
      </c>
      <c r="W13367" s="1">
        <f t="shared" si="636"/>
        <v>0</v>
      </c>
    </row>
    <row r="13368" spans="4:23" x14ac:dyDescent="0.15">
      <c r="D13368" s="6"/>
      <c r="E13368" s="6"/>
      <c r="F13368" s="6"/>
      <c r="G13368" s="6"/>
      <c r="M13368" s="6"/>
      <c r="P13368" s="6"/>
      <c r="Q13368" s="6"/>
      <c r="R13368" s="6"/>
      <c r="S13368" s="6"/>
      <c r="U13368" s="1">
        <f t="shared" si="634"/>
        <v>0</v>
      </c>
      <c r="V13368" s="1">
        <f t="shared" si="635"/>
        <v>0</v>
      </c>
      <c r="W13368" s="1">
        <f t="shared" si="636"/>
        <v>0</v>
      </c>
    </row>
    <row r="13369" spans="4:23" x14ac:dyDescent="0.15">
      <c r="D13369" s="6"/>
      <c r="E13369" s="6"/>
      <c r="F13369" s="6"/>
      <c r="G13369" s="6"/>
      <c r="M13369" s="6"/>
      <c r="P13369" s="6"/>
      <c r="Q13369" s="6"/>
      <c r="R13369" s="6"/>
      <c r="S13369" s="6"/>
      <c r="U13369" s="1">
        <f t="shared" si="634"/>
        <v>0</v>
      </c>
      <c r="V13369" s="1">
        <f t="shared" si="635"/>
        <v>0</v>
      </c>
      <c r="W13369" s="1">
        <f t="shared" si="636"/>
        <v>0</v>
      </c>
    </row>
    <row r="13370" spans="4:23" x14ac:dyDescent="0.15">
      <c r="D13370" s="6"/>
      <c r="E13370" s="6"/>
      <c r="F13370" s="6"/>
      <c r="G13370" s="6"/>
      <c r="M13370" s="6"/>
      <c r="P13370" s="6"/>
      <c r="Q13370" s="6"/>
      <c r="R13370" s="6"/>
      <c r="S13370" s="6"/>
      <c r="U13370" s="1">
        <f t="shared" si="634"/>
        <v>0</v>
      </c>
      <c r="V13370" s="1">
        <f t="shared" si="635"/>
        <v>0</v>
      </c>
      <c r="W13370" s="1">
        <f t="shared" si="636"/>
        <v>0</v>
      </c>
    </row>
    <row r="13371" spans="4:23" x14ac:dyDescent="0.15">
      <c r="D13371" s="6"/>
      <c r="E13371" s="6"/>
      <c r="F13371" s="6"/>
      <c r="G13371" s="6"/>
      <c r="M13371" s="6"/>
      <c r="P13371" s="6"/>
      <c r="Q13371" s="6"/>
      <c r="R13371" s="6"/>
      <c r="S13371" s="6"/>
      <c r="U13371" s="1">
        <f t="shared" si="634"/>
        <v>0</v>
      </c>
      <c r="V13371" s="1">
        <f t="shared" si="635"/>
        <v>0</v>
      </c>
      <c r="W13371" s="1">
        <f t="shared" si="636"/>
        <v>0</v>
      </c>
    </row>
    <row r="13372" spans="4:23" x14ac:dyDescent="0.15">
      <c r="D13372" s="6"/>
      <c r="E13372" s="6"/>
      <c r="F13372" s="6"/>
      <c r="G13372" s="6"/>
      <c r="M13372" s="6"/>
      <c r="P13372" s="6"/>
      <c r="Q13372" s="6"/>
      <c r="R13372" s="6"/>
      <c r="S13372" s="6"/>
      <c r="U13372" s="1">
        <f t="shared" si="634"/>
        <v>0</v>
      </c>
      <c r="V13372" s="1">
        <f t="shared" si="635"/>
        <v>0</v>
      </c>
      <c r="W13372" s="1">
        <f t="shared" si="636"/>
        <v>0</v>
      </c>
    </row>
    <row r="13373" spans="4:23" x14ac:dyDescent="0.15">
      <c r="D13373" s="6"/>
      <c r="E13373" s="6"/>
      <c r="F13373" s="6"/>
      <c r="G13373" s="6"/>
      <c r="M13373" s="6"/>
      <c r="P13373" s="6"/>
      <c r="Q13373" s="6"/>
      <c r="R13373" s="6"/>
      <c r="S13373" s="6"/>
      <c r="U13373" s="1">
        <f t="shared" si="634"/>
        <v>0</v>
      </c>
      <c r="V13373" s="1">
        <f t="shared" si="635"/>
        <v>0</v>
      </c>
      <c r="W13373" s="1">
        <f t="shared" si="636"/>
        <v>0</v>
      </c>
    </row>
    <row r="13374" spans="4:23" x14ac:dyDescent="0.15">
      <c r="D13374" s="6"/>
      <c r="E13374" s="6"/>
      <c r="F13374" s="6"/>
      <c r="G13374" s="6"/>
      <c r="M13374" s="6"/>
      <c r="P13374" s="6"/>
      <c r="Q13374" s="6"/>
      <c r="R13374" s="6"/>
      <c r="S13374" s="6"/>
      <c r="U13374" s="1">
        <f t="shared" si="634"/>
        <v>0</v>
      </c>
      <c r="V13374" s="1">
        <f t="shared" si="635"/>
        <v>0</v>
      </c>
      <c r="W13374" s="1">
        <f t="shared" si="636"/>
        <v>0</v>
      </c>
    </row>
    <row r="13375" spans="4:23" x14ac:dyDescent="0.15">
      <c r="D13375" s="6"/>
      <c r="E13375" s="6"/>
      <c r="F13375" s="6"/>
      <c r="G13375" s="6"/>
      <c r="M13375" s="6"/>
      <c r="P13375" s="6"/>
      <c r="Q13375" s="6"/>
      <c r="R13375" s="6"/>
      <c r="S13375" s="6"/>
      <c r="U13375" s="1">
        <f t="shared" si="634"/>
        <v>0</v>
      </c>
      <c r="V13375" s="1">
        <f t="shared" si="635"/>
        <v>0</v>
      </c>
      <c r="W13375" s="1">
        <f t="shared" si="636"/>
        <v>0</v>
      </c>
    </row>
    <row r="13376" spans="4:23" x14ac:dyDescent="0.15">
      <c r="D13376" s="6"/>
      <c r="E13376" s="6"/>
      <c r="F13376" s="6"/>
      <c r="G13376" s="6"/>
      <c r="M13376" s="6"/>
      <c r="P13376" s="6"/>
      <c r="Q13376" s="6"/>
      <c r="R13376" s="6"/>
      <c r="S13376" s="6"/>
      <c r="U13376" s="1">
        <f t="shared" si="634"/>
        <v>0</v>
      </c>
      <c r="V13376" s="1">
        <f t="shared" si="635"/>
        <v>0</v>
      </c>
      <c r="W13376" s="1">
        <f t="shared" si="636"/>
        <v>0</v>
      </c>
    </row>
    <row r="13377" spans="4:23" x14ac:dyDescent="0.15">
      <c r="D13377" s="6"/>
      <c r="E13377" s="6"/>
      <c r="F13377" s="6"/>
      <c r="G13377" s="6"/>
      <c r="M13377" s="6"/>
      <c r="P13377" s="6"/>
      <c r="Q13377" s="6"/>
      <c r="R13377" s="6"/>
      <c r="S13377" s="6"/>
      <c r="U13377" s="1">
        <f t="shared" si="634"/>
        <v>0</v>
      </c>
      <c r="V13377" s="1">
        <f t="shared" si="635"/>
        <v>0</v>
      </c>
      <c r="W13377" s="1">
        <f t="shared" si="636"/>
        <v>0</v>
      </c>
    </row>
    <row r="13378" spans="4:23" x14ac:dyDescent="0.15">
      <c r="D13378" s="6"/>
      <c r="E13378" s="6"/>
      <c r="F13378" s="6"/>
      <c r="G13378" s="6"/>
      <c r="M13378" s="6"/>
      <c r="P13378" s="6"/>
      <c r="Q13378" s="6"/>
      <c r="R13378" s="6"/>
      <c r="S13378" s="6"/>
      <c r="U13378" s="1">
        <f t="shared" si="634"/>
        <v>0</v>
      </c>
      <c r="V13378" s="1">
        <f t="shared" si="635"/>
        <v>0</v>
      </c>
      <c r="W13378" s="1">
        <f t="shared" si="636"/>
        <v>0</v>
      </c>
    </row>
    <row r="13379" spans="4:23" x14ac:dyDescent="0.15">
      <c r="D13379" s="6"/>
      <c r="E13379" s="6"/>
      <c r="F13379" s="6"/>
      <c r="G13379" s="6"/>
      <c r="M13379" s="6"/>
      <c r="P13379" s="6"/>
      <c r="Q13379" s="6"/>
      <c r="R13379" s="6"/>
      <c r="S13379" s="6"/>
      <c r="U13379" s="1">
        <f t="shared" ref="U13379:U13442" si="637">$U$1+A13379</f>
        <v>0</v>
      </c>
      <c r="V13379" s="1">
        <f t="shared" ref="V13379:V13442" si="638">$V$1+A13379</f>
        <v>0</v>
      </c>
      <c r="W13379" s="1">
        <f t="shared" ref="W13379:W13442" si="639">$W$1+A13379</f>
        <v>0</v>
      </c>
    </row>
    <row r="13380" spans="4:23" x14ac:dyDescent="0.15">
      <c r="D13380" s="6"/>
      <c r="E13380" s="6"/>
      <c r="F13380" s="6"/>
      <c r="G13380" s="6"/>
      <c r="M13380" s="6"/>
      <c r="P13380" s="6"/>
      <c r="Q13380" s="6"/>
      <c r="R13380" s="6"/>
      <c r="S13380" s="6"/>
      <c r="U13380" s="1">
        <f t="shared" si="637"/>
        <v>0</v>
      </c>
      <c r="V13380" s="1">
        <f t="shared" si="638"/>
        <v>0</v>
      </c>
      <c r="W13380" s="1">
        <f t="shared" si="639"/>
        <v>0</v>
      </c>
    </row>
    <row r="13381" spans="4:23" x14ac:dyDescent="0.15">
      <c r="D13381" s="6"/>
      <c r="E13381" s="6"/>
      <c r="F13381" s="6"/>
      <c r="G13381" s="6"/>
      <c r="M13381" s="6"/>
      <c r="P13381" s="6"/>
      <c r="Q13381" s="6"/>
      <c r="R13381" s="6"/>
      <c r="S13381" s="6"/>
      <c r="U13381" s="1">
        <f t="shared" si="637"/>
        <v>0</v>
      </c>
      <c r="V13381" s="1">
        <f t="shared" si="638"/>
        <v>0</v>
      </c>
      <c r="W13381" s="1">
        <f t="shared" si="639"/>
        <v>0</v>
      </c>
    </row>
    <row r="13382" spans="4:23" x14ac:dyDescent="0.15">
      <c r="D13382" s="6"/>
      <c r="E13382" s="6"/>
      <c r="F13382" s="6"/>
      <c r="G13382" s="6"/>
      <c r="M13382" s="6"/>
      <c r="P13382" s="6"/>
      <c r="Q13382" s="6"/>
      <c r="R13382" s="6"/>
      <c r="S13382" s="6"/>
      <c r="U13382" s="1">
        <f t="shared" si="637"/>
        <v>0</v>
      </c>
      <c r="V13382" s="1">
        <f t="shared" si="638"/>
        <v>0</v>
      </c>
      <c r="W13382" s="1">
        <f t="shared" si="639"/>
        <v>0</v>
      </c>
    </row>
    <row r="13383" spans="4:23" x14ac:dyDescent="0.15">
      <c r="D13383" s="6"/>
      <c r="E13383" s="6"/>
      <c r="F13383" s="6"/>
      <c r="G13383" s="6"/>
      <c r="M13383" s="6"/>
      <c r="P13383" s="6"/>
      <c r="Q13383" s="6"/>
      <c r="R13383" s="6"/>
      <c r="S13383" s="6"/>
      <c r="U13383" s="1">
        <f t="shared" si="637"/>
        <v>0</v>
      </c>
      <c r="V13383" s="1">
        <f t="shared" si="638"/>
        <v>0</v>
      </c>
      <c r="W13383" s="1">
        <f t="shared" si="639"/>
        <v>0</v>
      </c>
    </row>
    <row r="13384" spans="4:23" x14ac:dyDescent="0.15">
      <c r="D13384" s="6"/>
      <c r="E13384" s="6"/>
      <c r="F13384" s="6"/>
      <c r="G13384" s="6"/>
      <c r="M13384" s="6"/>
      <c r="P13384" s="6"/>
      <c r="Q13384" s="6"/>
      <c r="R13384" s="6"/>
      <c r="S13384" s="6"/>
      <c r="U13384" s="1">
        <f t="shared" si="637"/>
        <v>0</v>
      </c>
      <c r="V13384" s="1">
        <f t="shared" si="638"/>
        <v>0</v>
      </c>
      <c r="W13384" s="1">
        <f t="shared" si="639"/>
        <v>0</v>
      </c>
    </row>
    <row r="13385" spans="4:23" x14ac:dyDescent="0.15">
      <c r="D13385" s="6"/>
      <c r="E13385" s="6"/>
      <c r="F13385" s="6"/>
      <c r="G13385" s="6"/>
      <c r="M13385" s="6"/>
      <c r="P13385" s="6"/>
      <c r="Q13385" s="6"/>
      <c r="R13385" s="6"/>
      <c r="S13385" s="6"/>
      <c r="U13385" s="1">
        <f t="shared" si="637"/>
        <v>0</v>
      </c>
      <c r="V13385" s="1">
        <f t="shared" si="638"/>
        <v>0</v>
      </c>
      <c r="W13385" s="1">
        <f t="shared" si="639"/>
        <v>0</v>
      </c>
    </row>
    <row r="13386" spans="4:23" x14ac:dyDescent="0.15">
      <c r="D13386" s="6"/>
      <c r="E13386" s="6"/>
      <c r="F13386" s="6"/>
      <c r="G13386" s="6"/>
      <c r="M13386" s="6"/>
      <c r="P13386" s="6"/>
      <c r="Q13386" s="6"/>
      <c r="R13386" s="6"/>
      <c r="S13386" s="6"/>
      <c r="U13386" s="1">
        <f t="shared" si="637"/>
        <v>0</v>
      </c>
      <c r="V13386" s="1">
        <f t="shared" si="638"/>
        <v>0</v>
      </c>
      <c r="W13386" s="1">
        <f t="shared" si="639"/>
        <v>0</v>
      </c>
    </row>
    <row r="13387" spans="4:23" x14ac:dyDescent="0.15">
      <c r="D13387" s="6"/>
      <c r="E13387" s="6"/>
      <c r="F13387" s="6"/>
      <c r="G13387" s="6"/>
      <c r="M13387" s="6"/>
      <c r="P13387" s="6"/>
      <c r="Q13387" s="6"/>
      <c r="R13387" s="6"/>
      <c r="S13387" s="6"/>
      <c r="U13387" s="1">
        <f t="shared" si="637"/>
        <v>0</v>
      </c>
      <c r="V13387" s="1">
        <f t="shared" si="638"/>
        <v>0</v>
      </c>
      <c r="W13387" s="1">
        <f t="shared" si="639"/>
        <v>0</v>
      </c>
    </row>
    <row r="13388" spans="4:23" x14ac:dyDescent="0.15">
      <c r="D13388" s="6"/>
      <c r="E13388" s="6"/>
      <c r="F13388" s="6"/>
      <c r="G13388" s="6"/>
      <c r="M13388" s="6"/>
      <c r="P13388" s="6"/>
      <c r="Q13388" s="6"/>
      <c r="R13388" s="6"/>
      <c r="S13388" s="6"/>
      <c r="U13388" s="1">
        <f t="shared" si="637"/>
        <v>0</v>
      </c>
      <c r="V13388" s="1">
        <f t="shared" si="638"/>
        <v>0</v>
      </c>
      <c r="W13388" s="1">
        <f t="shared" si="639"/>
        <v>0</v>
      </c>
    </row>
    <row r="13389" spans="4:23" x14ac:dyDescent="0.15">
      <c r="D13389" s="6"/>
      <c r="E13389" s="6"/>
      <c r="F13389" s="6"/>
      <c r="G13389" s="6"/>
      <c r="M13389" s="6"/>
      <c r="P13389" s="6"/>
      <c r="Q13389" s="6"/>
      <c r="R13389" s="6"/>
      <c r="S13389" s="6"/>
      <c r="U13389" s="1">
        <f t="shared" si="637"/>
        <v>0</v>
      </c>
      <c r="V13389" s="1">
        <f t="shared" si="638"/>
        <v>0</v>
      </c>
      <c r="W13389" s="1">
        <f t="shared" si="639"/>
        <v>0</v>
      </c>
    </row>
    <row r="13390" spans="4:23" x14ac:dyDescent="0.15">
      <c r="D13390" s="6"/>
      <c r="E13390" s="6"/>
      <c r="F13390" s="6"/>
      <c r="G13390" s="6"/>
      <c r="M13390" s="6"/>
      <c r="P13390" s="6"/>
      <c r="Q13390" s="6"/>
      <c r="R13390" s="6"/>
      <c r="S13390" s="6"/>
      <c r="U13390" s="1">
        <f t="shared" si="637"/>
        <v>0</v>
      </c>
      <c r="V13390" s="1">
        <f t="shared" si="638"/>
        <v>0</v>
      </c>
      <c r="W13390" s="1">
        <f t="shared" si="639"/>
        <v>0</v>
      </c>
    </row>
    <row r="13391" spans="4:23" x14ac:dyDescent="0.15">
      <c r="D13391" s="6"/>
      <c r="E13391" s="6"/>
      <c r="F13391" s="6"/>
      <c r="G13391" s="6"/>
      <c r="M13391" s="6"/>
      <c r="P13391" s="6"/>
      <c r="Q13391" s="6"/>
      <c r="R13391" s="6"/>
      <c r="S13391" s="6"/>
      <c r="U13391" s="1">
        <f t="shared" si="637"/>
        <v>0</v>
      </c>
      <c r="V13391" s="1">
        <f t="shared" si="638"/>
        <v>0</v>
      </c>
      <c r="W13391" s="1">
        <f t="shared" si="639"/>
        <v>0</v>
      </c>
    </row>
    <row r="13392" spans="4:23" x14ac:dyDescent="0.15">
      <c r="D13392" s="6"/>
      <c r="E13392" s="6"/>
      <c r="F13392" s="6"/>
      <c r="G13392" s="6"/>
      <c r="M13392" s="6"/>
      <c r="P13392" s="6"/>
      <c r="Q13392" s="6"/>
      <c r="R13392" s="6"/>
      <c r="S13392" s="6"/>
      <c r="U13392" s="1">
        <f t="shared" si="637"/>
        <v>0</v>
      </c>
      <c r="V13392" s="1">
        <f t="shared" si="638"/>
        <v>0</v>
      </c>
      <c r="W13392" s="1">
        <f t="shared" si="639"/>
        <v>0</v>
      </c>
    </row>
    <row r="13393" spans="4:23" x14ac:dyDescent="0.15">
      <c r="D13393" s="6"/>
      <c r="E13393" s="6"/>
      <c r="F13393" s="6"/>
      <c r="G13393" s="6"/>
      <c r="M13393" s="6"/>
      <c r="P13393" s="6"/>
      <c r="Q13393" s="6"/>
      <c r="R13393" s="6"/>
      <c r="S13393" s="6"/>
      <c r="U13393" s="1">
        <f t="shared" si="637"/>
        <v>0</v>
      </c>
      <c r="V13393" s="1">
        <f t="shared" si="638"/>
        <v>0</v>
      </c>
      <c r="W13393" s="1">
        <f t="shared" si="639"/>
        <v>0</v>
      </c>
    </row>
    <row r="13394" spans="4:23" x14ac:dyDescent="0.15">
      <c r="D13394" s="6"/>
      <c r="E13394" s="6"/>
      <c r="F13394" s="6"/>
      <c r="G13394" s="6"/>
      <c r="M13394" s="6"/>
      <c r="P13394" s="6"/>
      <c r="Q13394" s="6"/>
      <c r="R13394" s="6"/>
      <c r="S13394" s="6"/>
      <c r="U13394" s="1">
        <f t="shared" si="637"/>
        <v>0</v>
      </c>
      <c r="V13394" s="1">
        <f t="shared" si="638"/>
        <v>0</v>
      </c>
      <c r="W13394" s="1">
        <f t="shared" si="639"/>
        <v>0</v>
      </c>
    </row>
    <row r="13395" spans="4:23" x14ac:dyDescent="0.15">
      <c r="D13395" s="6"/>
      <c r="E13395" s="6"/>
      <c r="F13395" s="6"/>
      <c r="G13395" s="6"/>
      <c r="M13395" s="6"/>
      <c r="P13395" s="6"/>
      <c r="Q13395" s="6"/>
      <c r="R13395" s="6"/>
      <c r="S13395" s="6"/>
      <c r="U13395" s="1">
        <f t="shared" si="637"/>
        <v>0</v>
      </c>
      <c r="V13395" s="1">
        <f t="shared" si="638"/>
        <v>0</v>
      </c>
      <c r="W13395" s="1">
        <f t="shared" si="639"/>
        <v>0</v>
      </c>
    </row>
    <row r="13396" spans="4:23" x14ac:dyDescent="0.15">
      <c r="D13396" s="6"/>
      <c r="E13396" s="6"/>
      <c r="F13396" s="6"/>
      <c r="G13396" s="6"/>
      <c r="M13396" s="6"/>
      <c r="P13396" s="6"/>
      <c r="Q13396" s="6"/>
      <c r="R13396" s="6"/>
      <c r="S13396" s="6"/>
      <c r="U13396" s="1">
        <f t="shared" si="637"/>
        <v>0</v>
      </c>
      <c r="V13396" s="1">
        <f t="shared" si="638"/>
        <v>0</v>
      </c>
      <c r="W13396" s="1">
        <f t="shared" si="639"/>
        <v>0</v>
      </c>
    </row>
    <row r="13397" spans="4:23" x14ac:dyDescent="0.15">
      <c r="D13397" s="6"/>
      <c r="E13397" s="6"/>
      <c r="F13397" s="6"/>
      <c r="G13397" s="6"/>
      <c r="M13397" s="6"/>
      <c r="P13397" s="6"/>
      <c r="Q13397" s="6"/>
      <c r="R13397" s="6"/>
      <c r="S13397" s="6"/>
      <c r="U13397" s="1">
        <f t="shared" si="637"/>
        <v>0</v>
      </c>
      <c r="V13397" s="1">
        <f t="shared" si="638"/>
        <v>0</v>
      </c>
      <c r="W13397" s="1">
        <f t="shared" si="639"/>
        <v>0</v>
      </c>
    </row>
    <row r="13398" spans="4:23" x14ac:dyDescent="0.15">
      <c r="D13398" s="6"/>
      <c r="E13398" s="6"/>
      <c r="F13398" s="6"/>
      <c r="G13398" s="6"/>
      <c r="M13398" s="6"/>
      <c r="P13398" s="6"/>
      <c r="Q13398" s="6"/>
      <c r="R13398" s="6"/>
      <c r="S13398" s="6"/>
      <c r="U13398" s="1">
        <f t="shared" si="637"/>
        <v>0</v>
      </c>
      <c r="V13398" s="1">
        <f t="shared" si="638"/>
        <v>0</v>
      </c>
      <c r="W13398" s="1">
        <f t="shared" si="639"/>
        <v>0</v>
      </c>
    </row>
    <row r="13399" spans="4:23" x14ac:dyDescent="0.15">
      <c r="D13399" s="6"/>
      <c r="E13399" s="6"/>
      <c r="F13399" s="6"/>
      <c r="G13399" s="6"/>
      <c r="M13399" s="6"/>
      <c r="P13399" s="6"/>
      <c r="Q13399" s="6"/>
      <c r="R13399" s="6"/>
      <c r="S13399" s="6"/>
      <c r="U13399" s="1">
        <f t="shared" si="637"/>
        <v>0</v>
      </c>
      <c r="V13399" s="1">
        <f t="shared" si="638"/>
        <v>0</v>
      </c>
      <c r="W13399" s="1">
        <f t="shared" si="639"/>
        <v>0</v>
      </c>
    </row>
    <row r="13400" spans="4:23" x14ac:dyDescent="0.15">
      <c r="D13400" s="6"/>
      <c r="E13400" s="6"/>
      <c r="F13400" s="6"/>
      <c r="G13400" s="6"/>
      <c r="M13400" s="6"/>
      <c r="P13400" s="6"/>
      <c r="Q13400" s="6"/>
      <c r="R13400" s="6"/>
      <c r="S13400" s="6"/>
      <c r="U13400" s="1">
        <f t="shared" si="637"/>
        <v>0</v>
      </c>
      <c r="V13400" s="1">
        <f t="shared" si="638"/>
        <v>0</v>
      </c>
      <c r="W13400" s="1">
        <f t="shared" si="639"/>
        <v>0</v>
      </c>
    </row>
    <row r="13401" spans="4:23" x14ac:dyDescent="0.15">
      <c r="D13401" s="6"/>
      <c r="E13401" s="6"/>
      <c r="F13401" s="6"/>
      <c r="G13401" s="6"/>
      <c r="M13401" s="6"/>
      <c r="P13401" s="6"/>
      <c r="Q13401" s="6"/>
      <c r="R13401" s="6"/>
      <c r="S13401" s="6"/>
      <c r="U13401" s="1">
        <f t="shared" si="637"/>
        <v>0</v>
      </c>
      <c r="V13401" s="1">
        <f t="shared" si="638"/>
        <v>0</v>
      </c>
      <c r="W13401" s="1">
        <f t="shared" si="639"/>
        <v>0</v>
      </c>
    </row>
    <row r="13402" spans="4:23" x14ac:dyDescent="0.15">
      <c r="D13402" s="6"/>
      <c r="E13402" s="6"/>
      <c r="F13402" s="6"/>
      <c r="G13402" s="6"/>
      <c r="M13402" s="6"/>
      <c r="P13402" s="6"/>
      <c r="Q13402" s="6"/>
      <c r="R13402" s="6"/>
      <c r="S13402" s="6"/>
      <c r="U13402" s="1">
        <f t="shared" si="637"/>
        <v>0</v>
      </c>
      <c r="V13402" s="1">
        <f t="shared" si="638"/>
        <v>0</v>
      </c>
      <c r="W13402" s="1">
        <f t="shared" si="639"/>
        <v>0</v>
      </c>
    </row>
    <row r="13403" spans="4:23" x14ac:dyDescent="0.15">
      <c r="D13403" s="6"/>
      <c r="E13403" s="6"/>
      <c r="F13403" s="6"/>
      <c r="G13403" s="6"/>
      <c r="M13403" s="6"/>
      <c r="P13403" s="6"/>
      <c r="Q13403" s="6"/>
      <c r="R13403" s="6"/>
      <c r="S13403" s="6"/>
      <c r="U13403" s="1">
        <f t="shared" si="637"/>
        <v>0</v>
      </c>
      <c r="V13403" s="1">
        <f t="shared" si="638"/>
        <v>0</v>
      </c>
      <c r="W13403" s="1">
        <f t="shared" si="639"/>
        <v>0</v>
      </c>
    </row>
    <row r="13404" spans="4:23" x14ac:dyDescent="0.15">
      <c r="D13404" s="6"/>
      <c r="E13404" s="6"/>
      <c r="F13404" s="6"/>
      <c r="G13404" s="6"/>
      <c r="M13404" s="6"/>
      <c r="P13404" s="6"/>
      <c r="Q13404" s="6"/>
      <c r="R13404" s="6"/>
      <c r="S13404" s="6"/>
      <c r="U13404" s="1">
        <f t="shared" si="637"/>
        <v>0</v>
      </c>
      <c r="V13404" s="1">
        <f t="shared" si="638"/>
        <v>0</v>
      </c>
      <c r="W13404" s="1">
        <f t="shared" si="639"/>
        <v>0</v>
      </c>
    </row>
    <row r="13405" spans="4:23" x14ac:dyDescent="0.15">
      <c r="D13405" s="6"/>
      <c r="E13405" s="6"/>
      <c r="F13405" s="6"/>
      <c r="G13405" s="6"/>
      <c r="M13405" s="6"/>
      <c r="P13405" s="6"/>
      <c r="Q13405" s="6"/>
      <c r="R13405" s="6"/>
      <c r="S13405" s="6"/>
      <c r="U13405" s="1">
        <f t="shared" si="637"/>
        <v>0</v>
      </c>
      <c r="V13405" s="1">
        <f t="shared" si="638"/>
        <v>0</v>
      </c>
      <c r="W13405" s="1">
        <f t="shared" si="639"/>
        <v>0</v>
      </c>
    </row>
    <row r="13406" spans="4:23" x14ac:dyDescent="0.15">
      <c r="D13406" s="6"/>
      <c r="E13406" s="6"/>
      <c r="F13406" s="6"/>
      <c r="G13406" s="6"/>
      <c r="M13406" s="6"/>
      <c r="P13406" s="6"/>
      <c r="Q13406" s="6"/>
      <c r="R13406" s="6"/>
      <c r="S13406" s="6"/>
      <c r="U13406" s="1">
        <f t="shared" si="637"/>
        <v>0</v>
      </c>
      <c r="V13406" s="1">
        <f t="shared" si="638"/>
        <v>0</v>
      </c>
      <c r="W13406" s="1">
        <f t="shared" si="639"/>
        <v>0</v>
      </c>
    </row>
    <row r="13407" spans="4:23" x14ac:dyDescent="0.15">
      <c r="D13407" s="6"/>
      <c r="E13407" s="6"/>
      <c r="F13407" s="6"/>
      <c r="G13407" s="6"/>
      <c r="M13407" s="6"/>
      <c r="P13407" s="6"/>
      <c r="Q13407" s="6"/>
      <c r="R13407" s="6"/>
      <c r="S13407" s="6"/>
      <c r="U13407" s="1">
        <f t="shared" si="637"/>
        <v>0</v>
      </c>
      <c r="V13407" s="1">
        <f t="shared" si="638"/>
        <v>0</v>
      </c>
      <c r="W13407" s="1">
        <f t="shared" si="639"/>
        <v>0</v>
      </c>
    </row>
    <row r="13408" spans="4:23" x14ac:dyDescent="0.15">
      <c r="D13408" s="6"/>
      <c r="E13408" s="6"/>
      <c r="F13408" s="6"/>
      <c r="G13408" s="6"/>
      <c r="M13408" s="6"/>
      <c r="P13408" s="6"/>
      <c r="Q13408" s="6"/>
      <c r="R13408" s="6"/>
      <c r="S13408" s="6"/>
      <c r="U13408" s="1">
        <f t="shared" si="637"/>
        <v>0</v>
      </c>
      <c r="V13408" s="1">
        <f t="shared" si="638"/>
        <v>0</v>
      </c>
      <c r="W13408" s="1">
        <f t="shared" si="639"/>
        <v>0</v>
      </c>
    </row>
    <row r="13409" spans="4:23" x14ac:dyDescent="0.15">
      <c r="D13409" s="6"/>
      <c r="E13409" s="6"/>
      <c r="F13409" s="6"/>
      <c r="G13409" s="6"/>
      <c r="M13409" s="6"/>
      <c r="P13409" s="6"/>
      <c r="Q13409" s="6"/>
      <c r="R13409" s="6"/>
      <c r="S13409" s="6"/>
      <c r="U13409" s="1">
        <f t="shared" si="637"/>
        <v>0</v>
      </c>
      <c r="V13409" s="1">
        <f t="shared" si="638"/>
        <v>0</v>
      </c>
      <c r="W13409" s="1">
        <f t="shared" si="639"/>
        <v>0</v>
      </c>
    </row>
    <row r="13410" spans="4:23" x14ac:dyDescent="0.15">
      <c r="D13410" s="6"/>
      <c r="E13410" s="6"/>
      <c r="F13410" s="6"/>
      <c r="G13410" s="6"/>
      <c r="M13410" s="6"/>
      <c r="P13410" s="6"/>
      <c r="Q13410" s="6"/>
      <c r="R13410" s="6"/>
      <c r="S13410" s="6"/>
      <c r="U13410" s="1">
        <f t="shared" si="637"/>
        <v>0</v>
      </c>
      <c r="V13410" s="1">
        <f t="shared" si="638"/>
        <v>0</v>
      </c>
      <c r="W13410" s="1">
        <f t="shared" si="639"/>
        <v>0</v>
      </c>
    </row>
    <row r="13411" spans="4:23" x14ac:dyDescent="0.15">
      <c r="D13411" s="6"/>
      <c r="E13411" s="6"/>
      <c r="F13411" s="6"/>
      <c r="G13411" s="6"/>
      <c r="M13411" s="6"/>
      <c r="P13411" s="6"/>
      <c r="Q13411" s="6"/>
      <c r="R13411" s="6"/>
      <c r="S13411" s="6"/>
      <c r="U13411" s="1">
        <f t="shared" si="637"/>
        <v>0</v>
      </c>
      <c r="V13411" s="1">
        <f t="shared" si="638"/>
        <v>0</v>
      </c>
      <c r="W13411" s="1">
        <f t="shared" si="639"/>
        <v>0</v>
      </c>
    </row>
    <row r="13412" spans="4:23" x14ac:dyDescent="0.15">
      <c r="D13412" s="6"/>
      <c r="E13412" s="6"/>
      <c r="F13412" s="6"/>
      <c r="G13412" s="6"/>
      <c r="M13412" s="6"/>
      <c r="P13412" s="6"/>
      <c r="Q13412" s="6"/>
      <c r="R13412" s="6"/>
      <c r="S13412" s="6"/>
      <c r="U13412" s="1">
        <f t="shared" si="637"/>
        <v>0</v>
      </c>
      <c r="V13412" s="1">
        <f t="shared" si="638"/>
        <v>0</v>
      </c>
      <c r="W13412" s="1">
        <f t="shared" si="639"/>
        <v>0</v>
      </c>
    </row>
    <row r="13413" spans="4:23" x14ac:dyDescent="0.15">
      <c r="D13413" s="6"/>
      <c r="E13413" s="6"/>
      <c r="F13413" s="6"/>
      <c r="G13413" s="6"/>
      <c r="M13413" s="6"/>
      <c r="P13413" s="6"/>
      <c r="Q13413" s="6"/>
      <c r="R13413" s="6"/>
      <c r="S13413" s="6"/>
      <c r="U13413" s="1">
        <f t="shared" si="637"/>
        <v>0</v>
      </c>
      <c r="V13413" s="1">
        <f t="shared" si="638"/>
        <v>0</v>
      </c>
      <c r="W13413" s="1">
        <f t="shared" si="639"/>
        <v>0</v>
      </c>
    </row>
    <row r="13414" spans="4:23" x14ac:dyDescent="0.15">
      <c r="D13414" s="6"/>
      <c r="E13414" s="6"/>
      <c r="F13414" s="6"/>
      <c r="G13414" s="6"/>
      <c r="M13414" s="6"/>
      <c r="P13414" s="6"/>
      <c r="Q13414" s="6"/>
      <c r="R13414" s="6"/>
      <c r="S13414" s="6"/>
      <c r="U13414" s="1">
        <f t="shared" si="637"/>
        <v>0</v>
      </c>
      <c r="V13414" s="1">
        <f t="shared" si="638"/>
        <v>0</v>
      </c>
      <c r="W13414" s="1">
        <f t="shared" si="639"/>
        <v>0</v>
      </c>
    </row>
    <row r="13415" spans="4:23" x14ac:dyDescent="0.15">
      <c r="D13415" s="6"/>
      <c r="E13415" s="6"/>
      <c r="F13415" s="6"/>
      <c r="G13415" s="6"/>
      <c r="M13415" s="6"/>
      <c r="P13415" s="6"/>
      <c r="Q13415" s="6"/>
      <c r="R13415" s="6"/>
      <c r="S13415" s="6"/>
      <c r="U13415" s="1">
        <f t="shared" si="637"/>
        <v>0</v>
      </c>
      <c r="V13415" s="1">
        <f t="shared" si="638"/>
        <v>0</v>
      </c>
      <c r="W13415" s="1">
        <f t="shared" si="639"/>
        <v>0</v>
      </c>
    </row>
    <row r="13416" spans="4:23" x14ac:dyDescent="0.15">
      <c r="D13416" s="6"/>
      <c r="E13416" s="6"/>
      <c r="F13416" s="6"/>
      <c r="G13416" s="6"/>
      <c r="M13416" s="6"/>
      <c r="P13416" s="6"/>
      <c r="Q13416" s="6"/>
      <c r="R13416" s="6"/>
      <c r="S13416" s="6"/>
      <c r="U13416" s="1">
        <f t="shared" si="637"/>
        <v>0</v>
      </c>
      <c r="V13416" s="1">
        <f t="shared" si="638"/>
        <v>0</v>
      </c>
      <c r="W13416" s="1">
        <f t="shared" si="639"/>
        <v>0</v>
      </c>
    </row>
    <row r="13417" spans="4:23" x14ac:dyDescent="0.15">
      <c r="D13417" s="6"/>
      <c r="E13417" s="6"/>
      <c r="F13417" s="6"/>
      <c r="G13417" s="6"/>
      <c r="M13417" s="6"/>
      <c r="P13417" s="6"/>
      <c r="Q13417" s="6"/>
      <c r="R13417" s="6"/>
      <c r="S13417" s="6"/>
      <c r="U13417" s="1">
        <f t="shared" si="637"/>
        <v>0</v>
      </c>
      <c r="V13417" s="1">
        <f t="shared" si="638"/>
        <v>0</v>
      </c>
      <c r="W13417" s="1">
        <f t="shared" si="639"/>
        <v>0</v>
      </c>
    </row>
    <row r="13418" spans="4:23" x14ac:dyDescent="0.15">
      <c r="D13418" s="6"/>
      <c r="E13418" s="6"/>
      <c r="F13418" s="6"/>
      <c r="G13418" s="6"/>
      <c r="M13418" s="6"/>
      <c r="P13418" s="6"/>
      <c r="Q13418" s="6"/>
      <c r="R13418" s="6"/>
      <c r="S13418" s="6"/>
      <c r="U13418" s="1">
        <f t="shared" si="637"/>
        <v>0</v>
      </c>
      <c r="V13418" s="1">
        <f t="shared" si="638"/>
        <v>0</v>
      </c>
      <c r="W13418" s="1">
        <f t="shared" si="639"/>
        <v>0</v>
      </c>
    </row>
    <row r="13419" spans="4:23" x14ac:dyDescent="0.15">
      <c r="D13419" s="6"/>
      <c r="E13419" s="6"/>
      <c r="F13419" s="6"/>
      <c r="G13419" s="6"/>
      <c r="M13419" s="6"/>
      <c r="P13419" s="6"/>
      <c r="Q13419" s="6"/>
      <c r="R13419" s="6"/>
      <c r="S13419" s="6"/>
      <c r="U13419" s="1">
        <f t="shared" si="637"/>
        <v>0</v>
      </c>
      <c r="V13419" s="1">
        <f t="shared" si="638"/>
        <v>0</v>
      </c>
      <c r="W13419" s="1">
        <f t="shared" si="639"/>
        <v>0</v>
      </c>
    </row>
    <row r="13420" spans="4:23" x14ac:dyDescent="0.15">
      <c r="D13420" s="6"/>
      <c r="E13420" s="6"/>
      <c r="F13420" s="6"/>
      <c r="G13420" s="6"/>
      <c r="M13420" s="6"/>
      <c r="P13420" s="6"/>
      <c r="Q13420" s="6"/>
      <c r="R13420" s="6"/>
      <c r="S13420" s="6"/>
      <c r="U13420" s="1">
        <f t="shared" si="637"/>
        <v>0</v>
      </c>
      <c r="V13420" s="1">
        <f t="shared" si="638"/>
        <v>0</v>
      </c>
      <c r="W13420" s="1">
        <f t="shared" si="639"/>
        <v>0</v>
      </c>
    </row>
    <row r="13421" spans="4:23" x14ac:dyDescent="0.15">
      <c r="D13421" s="6"/>
      <c r="E13421" s="6"/>
      <c r="F13421" s="6"/>
      <c r="G13421" s="6"/>
      <c r="M13421" s="6"/>
      <c r="P13421" s="6"/>
      <c r="Q13421" s="6"/>
      <c r="R13421" s="6"/>
      <c r="S13421" s="6"/>
      <c r="U13421" s="1">
        <f t="shared" si="637"/>
        <v>0</v>
      </c>
      <c r="V13421" s="1">
        <f t="shared" si="638"/>
        <v>0</v>
      </c>
      <c r="W13421" s="1">
        <f t="shared" si="639"/>
        <v>0</v>
      </c>
    </row>
    <row r="13422" spans="4:23" x14ac:dyDescent="0.15">
      <c r="D13422" s="6"/>
      <c r="E13422" s="6"/>
      <c r="F13422" s="6"/>
      <c r="G13422" s="6"/>
      <c r="M13422" s="6"/>
      <c r="P13422" s="6"/>
      <c r="Q13422" s="6"/>
      <c r="R13422" s="6"/>
      <c r="S13422" s="6"/>
      <c r="U13422" s="1">
        <f t="shared" si="637"/>
        <v>0</v>
      </c>
      <c r="V13422" s="1">
        <f t="shared" si="638"/>
        <v>0</v>
      </c>
      <c r="W13422" s="1">
        <f t="shared" si="639"/>
        <v>0</v>
      </c>
    </row>
    <row r="13423" spans="4:23" x14ac:dyDescent="0.15">
      <c r="D13423" s="6"/>
      <c r="E13423" s="6"/>
      <c r="F13423" s="6"/>
      <c r="G13423" s="6"/>
      <c r="M13423" s="6"/>
      <c r="P13423" s="6"/>
      <c r="Q13423" s="6"/>
      <c r="R13423" s="6"/>
      <c r="S13423" s="6"/>
      <c r="U13423" s="1">
        <f t="shared" si="637"/>
        <v>0</v>
      </c>
      <c r="V13423" s="1">
        <f t="shared" si="638"/>
        <v>0</v>
      </c>
      <c r="W13423" s="1">
        <f t="shared" si="639"/>
        <v>0</v>
      </c>
    </row>
    <row r="13424" spans="4:23" x14ac:dyDescent="0.15">
      <c r="D13424" s="6"/>
      <c r="E13424" s="6"/>
      <c r="F13424" s="6"/>
      <c r="G13424" s="6"/>
      <c r="M13424" s="6"/>
      <c r="P13424" s="6"/>
      <c r="Q13424" s="6"/>
      <c r="R13424" s="6"/>
      <c r="S13424" s="6"/>
      <c r="U13424" s="1">
        <f t="shared" si="637"/>
        <v>0</v>
      </c>
      <c r="V13424" s="1">
        <f t="shared" si="638"/>
        <v>0</v>
      </c>
      <c r="W13424" s="1">
        <f t="shared" si="639"/>
        <v>0</v>
      </c>
    </row>
    <row r="13425" spans="4:23" x14ac:dyDescent="0.15">
      <c r="D13425" s="6"/>
      <c r="E13425" s="6"/>
      <c r="F13425" s="6"/>
      <c r="G13425" s="6"/>
      <c r="M13425" s="6"/>
      <c r="P13425" s="6"/>
      <c r="Q13425" s="6"/>
      <c r="R13425" s="6"/>
      <c r="S13425" s="6"/>
      <c r="U13425" s="1">
        <f t="shared" si="637"/>
        <v>0</v>
      </c>
      <c r="V13425" s="1">
        <f t="shared" si="638"/>
        <v>0</v>
      </c>
      <c r="W13425" s="1">
        <f t="shared" si="639"/>
        <v>0</v>
      </c>
    </row>
    <row r="13426" spans="4:23" x14ac:dyDescent="0.15">
      <c r="D13426" s="6"/>
      <c r="E13426" s="6"/>
      <c r="F13426" s="6"/>
      <c r="G13426" s="6"/>
      <c r="M13426" s="6"/>
      <c r="P13426" s="6"/>
      <c r="Q13426" s="6"/>
      <c r="R13426" s="6"/>
      <c r="S13426" s="6"/>
      <c r="U13426" s="1">
        <f t="shared" si="637"/>
        <v>0</v>
      </c>
      <c r="V13426" s="1">
        <f t="shared" si="638"/>
        <v>0</v>
      </c>
      <c r="W13426" s="1">
        <f t="shared" si="639"/>
        <v>0</v>
      </c>
    </row>
    <row r="13427" spans="4:23" x14ac:dyDescent="0.15">
      <c r="D13427" s="6"/>
      <c r="E13427" s="6"/>
      <c r="F13427" s="6"/>
      <c r="G13427" s="6"/>
      <c r="M13427" s="6"/>
      <c r="P13427" s="6"/>
      <c r="Q13427" s="6"/>
      <c r="R13427" s="6"/>
      <c r="S13427" s="6"/>
      <c r="U13427" s="1">
        <f t="shared" si="637"/>
        <v>0</v>
      </c>
      <c r="V13427" s="1">
        <f t="shared" si="638"/>
        <v>0</v>
      </c>
      <c r="W13427" s="1">
        <f t="shared" si="639"/>
        <v>0</v>
      </c>
    </row>
    <row r="13428" spans="4:23" x14ac:dyDescent="0.15">
      <c r="D13428" s="6"/>
      <c r="E13428" s="6"/>
      <c r="F13428" s="6"/>
      <c r="G13428" s="6"/>
      <c r="M13428" s="6"/>
      <c r="P13428" s="6"/>
      <c r="Q13428" s="6"/>
      <c r="R13428" s="6"/>
      <c r="S13428" s="6"/>
      <c r="U13428" s="1">
        <f t="shared" si="637"/>
        <v>0</v>
      </c>
      <c r="V13428" s="1">
        <f t="shared" si="638"/>
        <v>0</v>
      </c>
      <c r="W13428" s="1">
        <f t="shared" si="639"/>
        <v>0</v>
      </c>
    </row>
    <row r="13429" spans="4:23" x14ac:dyDescent="0.15">
      <c r="D13429" s="6"/>
      <c r="E13429" s="6"/>
      <c r="F13429" s="6"/>
      <c r="G13429" s="6"/>
      <c r="M13429" s="6"/>
      <c r="P13429" s="6"/>
      <c r="Q13429" s="6"/>
      <c r="R13429" s="6"/>
      <c r="S13429" s="6"/>
      <c r="U13429" s="1">
        <f t="shared" si="637"/>
        <v>0</v>
      </c>
      <c r="V13429" s="1">
        <f t="shared" si="638"/>
        <v>0</v>
      </c>
      <c r="W13429" s="1">
        <f t="shared" si="639"/>
        <v>0</v>
      </c>
    </row>
    <row r="13430" spans="4:23" x14ac:dyDescent="0.15">
      <c r="D13430" s="6"/>
      <c r="E13430" s="6"/>
      <c r="F13430" s="6"/>
      <c r="G13430" s="6"/>
      <c r="M13430" s="6"/>
      <c r="P13430" s="6"/>
      <c r="Q13430" s="6"/>
      <c r="R13430" s="6"/>
      <c r="S13430" s="6"/>
      <c r="U13430" s="1">
        <f t="shared" si="637"/>
        <v>0</v>
      </c>
      <c r="V13430" s="1">
        <f t="shared" si="638"/>
        <v>0</v>
      </c>
      <c r="W13430" s="1">
        <f t="shared" si="639"/>
        <v>0</v>
      </c>
    </row>
    <row r="13431" spans="4:23" x14ac:dyDescent="0.15">
      <c r="D13431" s="6"/>
      <c r="E13431" s="6"/>
      <c r="F13431" s="6"/>
      <c r="G13431" s="6"/>
      <c r="M13431" s="6"/>
      <c r="P13431" s="6"/>
      <c r="Q13431" s="6"/>
      <c r="R13431" s="6"/>
      <c r="S13431" s="6"/>
      <c r="U13431" s="1">
        <f t="shared" si="637"/>
        <v>0</v>
      </c>
      <c r="V13431" s="1">
        <f t="shared" si="638"/>
        <v>0</v>
      </c>
      <c r="W13431" s="1">
        <f t="shared" si="639"/>
        <v>0</v>
      </c>
    </row>
    <row r="13432" spans="4:23" x14ac:dyDescent="0.15">
      <c r="D13432" s="6"/>
      <c r="E13432" s="6"/>
      <c r="F13432" s="6"/>
      <c r="G13432" s="6"/>
      <c r="M13432" s="6"/>
      <c r="P13432" s="6"/>
      <c r="Q13432" s="6"/>
      <c r="R13432" s="6"/>
      <c r="S13432" s="6"/>
      <c r="U13432" s="1">
        <f t="shared" si="637"/>
        <v>0</v>
      </c>
      <c r="V13432" s="1">
        <f t="shared" si="638"/>
        <v>0</v>
      </c>
      <c r="W13432" s="1">
        <f t="shared" si="639"/>
        <v>0</v>
      </c>
    </row>
    <row r="13433" spans="4:23" x14ac:dyDescent="0.15">
      <c r="D13433" s="6"/>
      <c r="E13433" s="6"/>
      <c r="F13433" s="6"/>
      <c r="G13433" s="6"/>
      <c r="M13433" s="6"/>
      <c r="P13433" s="6"/>
      <c r="Q13433" s="6"/>
      <c r="R13433" s="6"/>
      <c r="S13433" s="6"/>
      <c r="U13433" s="1">
        <f t="shared" si="637"/>
        <v>0</v>
      </c>
      <c r="V13433" s="1">
        <f t="shared" si="638"/>
        <v>0</v>
      </c>
      <c r="W13433" s="1">
        <f t="shared" si="639"/>
        <v>0</v>
      </c>
    </row>
    <row r="13434" spans="4:23" x14ac:dyDescent="0.15">
      <c r="D13434" s="6"/>
      <c r="E13434" s="6"/>
      <c r="F13434" s="6"/>
      <c r="G13434" s="6"/>
      <c r="M13434" s="6"/>
      <c r="P13434" s="6"/>
      <c r="Q13434" s="6"/>
      <c r="R13434" s="6"/>
      <c r="S13434" s="6"/>
      <c r="U13434" s="1">
        <f t="shared" si="637"/>
        <v>0</v>
      </c>
      <c r="V13434" s="1">
        <f t="shared" si="638"/>
        <v>0</v>
      </c>
      <c r="W13434" s="1">
        <f t="shared" si="639"/>
        <v>0</v>
      </c>
    </row>
    <row r="13435" spans="4:23" x14ac:dyDescent="0.15">
      <c r="D13435" s="6"/>
      <c r="E13435" s="6"/>
      <c r="F13435" s="6"/>
      <c r="G13435" s="6"/>
      <c r="M13435" s="6"/>
      <c r="P13435" s="6"/>
      <c r="Q13435" s="6"/>
      <c r="R13435" s="6"/>
      <c r="S13435" s="6"/>
      <c r="U13435" s="1">
        <f t="shared" si="637"/>
        <v>0</v>
      </c>
      <c r="V13435" s="1">
        <f t="shared" si="638"/>
        <v>0</v>
      </c>
      <c r="W13435" s="1">
        <f t="shared" si="639"/>
        <v>0</v>
      </c>
    </row>
    <row r="13436" spans="4:23" x14ac:dyDescent="0.15">
      <c r="D13436" s="6"/>
      <c r="E13436" s="6"/>
      <c r="F13436" s="6"/>
      <c r="G13436" s="6"/>
      <c r="M13436" s="6"/>
      <c r="P13436" s="6"/>
      <c r="Q13436" s="6"/>
      <c r="R13436" s="6"/>
      <c r="S13436" s="6"/>
      <c r="U13436" s="1">
        <f t="shared" si="637"/>
        <v>0</v>
      </c>
      <c r="V13436" s="1">
        <f t="shared" si="638"/>
        <v>0</v>
      </c>
      <c r="W13436" s="1">
        <f t="shared" si="639"/>
        <v>0</v>
      </c>
    </row>
    <row r="13437" spans="4:23" x14ac:dyDescent="0.15">
      <c r="D13437" s="6"/>
      <c r="E13437" s="6"/>
      <c r="F13437" s="6"/>
      <c r="G13437" s="6"/>
      <c r="M13437" s="6"/>
      <c r="P13437" s="6"/>
      <c r="Q13437" s="6"/>
      <c r="R13437" s="6"/>
      <c r="S13437" s="6"/>
      <c r="U13437" s="1">
        <f t="shared" si="637"/>
        <v>0</v>
      </c>
      <c r="V13437" s="1">
        <f t="shared" si="638"/>
        <v>0</v>
      </c>
      <c r="W13437" s="1">
        <f t="shared" si="639"/>
        <v>0</v>
      </c>
    </row>
    <row r="13438" spans="4:23" x14ac:dyDescent="0.15">
      <c r="D13438" s="6"/>
      <c r="E13438" s="6"/>
      <c r="F13438" s="6"/>
      <c r="G13438" s="6"/>
      <c r="M13438" s="6"/>
      <c r="P13438" s="6"/>
      <c r="Q13438" s="6"/>
      <c r="R13438" s="6"/>
      <c r="S13438" s="6"/>
      <c r="U13438" s="1">
        <f t="shared" si="637"/>
        <v>0</v>
      </c>
      <c r="V13438" s="1">
        <f t="shared" si="638"/>
        <v>0</v>
      </c>
      <c r="W13438" s="1">
        <f t="shared" si="639"/>
        <v>0</v>
      </c>
    </row>
    <row r="13439" spans="4:23" x14ac:dyDescent="0.15">
      <c r="D13439" s="6"/>
      <c r="E13439" s="6"/>
      <c r="F13439" s="6"/>
      <c r="G13439" s="6"/>
      <c r="M13439" s="6"/>
      <c r="P13439" s="6"/>
      <c r="Q13439" s="6"/>
      <c r="R13439" s="6"/>
      <c r="S13439" s="6"/>
      <c r="U13439" s="1">
        <f t="shared" si="637"/>
        <v>0</v>
      </c>
      <c r="V13439" s="1">
        <f t="shared" si="638"/>
        <v>0</v>
      </c>
      <c r="W13439" s="1">
        <f t="shared" si="639"/>
        <v>0</v>
      </c>
    </row>
    <row r="13440" spans="4:23" x14ac:dyDescent="0.15">
      <c r="D13440" s="6"/>
      <c r="E13440" s="6"/>
      <c r="F13440" s="6"/>
      <c r="G13440" s="6"/>
      <c r="M13440" s="6"/>
      <c r="P13440" s="6"/>
      <c r="Q13440" s="6"/>
      <c r="R13440" s="6"/>
      <c r="S13440" s="6"/>
      <c r="U13440" s="1">
        <f t="shared" si="637"/>
        <v>0</v>
      </c>
      <c r="V13440" s="1">
        <f t="shared" si="638"/>
        <v>0</v>
      </c>
      <c r="W13440" s="1">
        <f t="shared" si="639"/>
        <v>0</v>
      </c>
    </row>
    <row r="13441" spans="4:23" x14ac:dyDescent="0.15">
      <c r="D13441" s="6"/>
      <c r="E13441" s="6"/>
      <c r="F13441" s="6"/>
      <c r="G13441" s="6"/>
      <c r="M13441" s="6"/>
      <c r="P13441" s="6"/>
      <c r="Q13441" s="6"/>
      <c r="R13441" s="6"/>
      <c r="S13441" s="6"/>
      <c r="U13441" s="1">
        <f t="shared" si="637"/>
        <v>0</v>
      </c>
      <c r="V13441" s="1">
        <f t="shared" si="638"/>
        <v>0</v>
      </c>
      <c r="W13441" s="1">
        <f t="shared" si="639"/>
        <v>0</v>
      </c>
    </row>
    <row r="13442" spans="4:23" x14ac:dyDescent="0.15">
      <c r="D13442" s="6"/>
      <c r="E13442" s="6"/>
      <c r="F13442" s="6"/>
      <c r="G13442" s="6"/>
      <c r="M13442" s="6"/>
      <c r="P13442" s="6"/>
      <c r="Q13442" s="6"/>
      <c r="R13442" s="6"/>
      <c r="S13442" s="6"/>
      <c r="U13442" s="1">
        <f t="shared" si="637"/>
        <v>0</v>
      </c>
      <c r="V13442" s="1">
        <f t="shared" si="638"/>
        <v>0</v>
      </c>
      <c r="W13442" s="1">
        <f t="shared" si="639"/>
        <v>0</v>
      </c>
    </row>
    <row r="13443" spans="4:23" x14ac:dyDescent="0.15">
      <c r="D13443" s="6"/>
      <c r="E13443" s="6"/>
      <c r="F13443" s="6"/>
      <c r="G13443" s="6"/>
      <c r="M13443" s="6"/>
      <c r="P13443" s="6"/>
      <c r="Q13443" s="6"/>
      <c r="R13443" s="6"/>
      <c r="S13443" s="6"/>
      <c r="U13443" s="1">
        <f t="shared" ref="U13443:U13506" si="640">$U$1+A13443</f>
        <v>0</v>
      </c>
      <c r="V13443" s="1">
        <f t="shared" ref="V13443:V13506" si="641">$V$1+A13443</f>
        <v>0</v>
      </c>
      <c r="W13443" s="1">
        <f t="shared" ref="W13443:W13506" si="642">$W$1+A13443</f>
        <v>0</v>
      </c>
    </row>
    <row r="13444" spans="4:23" x14ac:dyDescent="0.15">
      <c r="D13444" s="6"/>
      <c r="E13444" s="6"/>
      <c r="F13444" s="6"/>
      <c r="G13444" s="6"/>
      <c r="M13444" s="6"/>
      <c r="P13444" s="6"/>
      <c r="Q13444" s="6"/>
      <c r="R13444" s="6"/>
      <c r="S13444" s="6"/>
      <c r="U13444" s="1">
        <f t="shared" si="640"/>
        <v>0</v>
      </c>
      <c r="V13444" s="1">
        <f t="shared" si="641"/>
        <v>0</v>
      </c>
      <c r="W13444" s="1">
        <f t="shared" si="642"/>
        <v>0</v>
      </c>
    </row>
    <row r="13445" spans="4:23" x14ac:dyDescent="0.15">
      <c r="D13445" s="6"/>
      <c r="E13445" s="6"/>
      <c r="F13445" s="6"/>
      <c r="G13445" s="6"/>
      <c r="M13445" s="6"/>
      <c r="P13445" s="6"/>
      <c r="Q13445" s="6"/>
      <c r="R13445" s="6"/>
      <c r="S13445" s="6"/>
      <c r="U13445" s="1">
        <f t="shared" si="640"/>
        <v>0</v>
      </c>
      <c r="V13445" s="1">
        <f t="shared" si="641"/>
        <v>0</v>
      </c>
      <c r="W13445" s="1">
        <f t="shared" si="642"/>
        <v>0</v>
      </c>
    </row>
    <row r="13446" spans="4:23" x14ac:dyDescent="0.15">
      <c r="D13446" s="6"/>
      <c r="E13446" s="6"/>
      <c r="F13446" s="6"/>
      <c r="G13446" s="6"/>
      <c r="M13446" s="6"/>
      <c r="P13446" s="6"/>
      <c r="Q13446" s="6"/>
      <c r="R13446" s="6"/>
      <c r="S13446" s="6"/>
      <c r="U13446" s="1">
        <f t="shared" si="640"/>
        <v>0</v>
      </c>
      <c r="V13446" s="1">
        <f t="shared" si="641"/>
        <v>0</v>
      </c>
      <c r="W13446" s="1">
        <f t="shared" si="642"/>
        <v>0</v>
      </c>
    </row>
    <row r="13447" spans="4:23" x14ac:dyDescent="0.15">
      <c r="D13447" s="6"/>
      <c r="E13447" s="6"/>
      <c r="F13447" s="6"/>
      <c r="G13447" s="6"/>
      <c r="M13447" s="6"/>
      <c r="P13447" s="6"/>
      <c r="Q13447" s="6"/>
      <c r="R13447" s="6"/>
      <c r="S13447" s="6"/>
      <c r="U13447" s="1">
        <f t="shared" si="640"/>
        <v>0</v>
      </c>
      <c r="V13447" s="1">
        <f t="shared" si="641"/>
        <v>0</v>
      </c>
      <c r="W13447" s="1">
        <f t="shared" si="642"/>
        <v>0</v>
      </c>
    </row>
    <row r="13448" spans="4:23" x14ac:dyDescent="0.15">
      <c r="D13448" s="6"/>
      <c r="E13448" s="6"/>
      <c r="F13448" s="6"/>
      <c r="G13448" s="6"/>
      <c r="M13448" s="6"/>
      <c r="P13448" s="6"/>
      <c r="Q13448" s="6"/>
      <c r="R13448" s="6"/>
      <c r="S13448" s="6"/>
      <c r="U13448" s="1">
        <f t="shared" si="640"/>
        <v>0</v>
      </c>
      <c r="V13448" s="1">
        <f t="shared" si="641"/>
        <v>0</v>
      </c>
      <c r="W13448" s="1">
        <f t="shared" si="642"/>
        <v>0</v>
      </c>
    </row>
    <row r="13449" spans="4:23" x14ac:dyDescent="0.15">
      <c r="D13449" s="6"/>
      <c r="E13449" s="6"/>
      <c r="F13449" s="6"/>
      <c r="G13449" s="6"/>
      <c r="M13449" s="6"/>
      <c r="P13449" s="6"/>
      <c r="Q13449" s="6"/>
      <c r="R13449" s="6"/>
      <c r="S13449" s="6"/>
      <c r="U13449" s="1">
        <f t="shared" si="640"/>
        <v>0</v>
      </c>
      <c r="V13449" s="1">
        <f t="shared" si="641"/>
        <v>0</v>
      </c>
      <c r="W13449" s="1">
        <f t="shared" si="642"/>
        <v>0</v>
      </c>
    </row>
    <row r="13450" spans="4:23" x14ac:dyDescent="0.15">
      <c r="D13450" s="6"/>
      <c r="E13450" s="6"/>
      <c r="F13450" s="6"/>
      <c r="G13450" s="6"/>
      <c r="M13450" s="6"/>
      <c r="P13450" s="6"/>
      <c r="Q13450" s="6"/>
      <c r="R13450" s="6"/>
      <c r="S13450" s="6"/>
      <c r="U13450" s="1">
        <f t="shared" si="640"/>
        <v>0</v>
      </c>
      <c r="V13450" s="1">
        <f t="shared" si="641"/>
        <v>0</v>
      </c>
      <c r="W13450" s="1">
        <f t="shared" si="642"/>
        <v>0</v>
      </c>
    </row>
    <row r="13451" spans="4:23" x14ac:dyDescent="0.15">
      <c r="D13451" s="6"/>
      <c r="E13451" s="6"/>
      <c r="F13451" s="6"/>
      <c r="G13451" s="6"/>
      <c r="M13451" s="6"/>
      <c r="P13451" s="6"/>
      <c r="Q13451" s="6"/>
      <c r="R13451" s="6"/>
      <c r="S13451" s="6"/>
      <c r="U13451" s="1">
        <f t="shared" si="640"/>
        <v>0</v>
      </c>
      <c r="V13451" s="1">
        <f t="shared" si="641"/>
        <v>0</v>
      </c>
      <c r="W13451" s="1">
        <f t="shared" si="642"/>
        <v>0</v>
      </c>
    </row>
    <row r="13452" spans="4:23" x14ac:dyDescent="0.15">
      <c r="D13452" s="6"/>
      <c r="E13452" s="6"/>
      <c r="F13452" s="6"/>
      <c r="G13452" s="6"/>
      <c r="M13452" s="6"/>
      <c r="P13452" s="6"/>
      <c r="Q13452" s="6"/>
      <c r="R13452" s="6"/>
      <c r="S13452" s="6"/>
      <c r="U13452" s="1">
        <f t="shared" si="640"/>
        <v>0</v>
      </c>
      <c r="V13452" s="1">
        <f t="shared" si="641"/>
        <v>0</v>
      </c>
      <c r="W13452" s="1">
        <f t="shared" si="642"/>
        <v>0</v>
      </c>
    </row>
    <row r="13453" spans="4:23" x14ac:dyDescent="0.15">
      <c r="D13453" s="6"/>
      <c r="E13453" s="6"/>
      <c r="F13453" s="6"/>
      <c r="G13453" s="6"/>
      <c r="M13453" s="6"/>
      <c r="P13453" s="6"/>
      <c r="Q13453" s="6"/>
      <c r="R13453" s="6"/>
      <c r="S13453" s="6"/>
      <c r="U13453" s="1">
        <f t="shared" si="640"/>
        <v>0</v>
      </c>
      <c r="V13453" s="1">
        <f t="shared" si="641"/>
        <v>0</v>
      </c>
      <c r="W13453" s="1">
        <f t="shared" si="642"/>
        <v>0</v>
      </c>
    </row>
    <row r="13454" spans="4:23" x14ac:dyDescent="0.15">
      <c r="D13454" s="6"/>
      <c r="E13454" s="6"/>
      <c r="F13454" s="6"/>
      <c r="G13454" s="6"/>
      <c r="M13454" s="6"/>
      <c r="P13454" s="6"/>
      <c r="Q13454" s="6"/>
      <c r="R13454" s="6"/>
      <c r="S13454" s="6"/>
      <c r="U13454" s="1">
        <f t="shared" si="640"/>
        <v>0</v>
      </c>
      <c r="V13454" s="1">
        <f t="shared" si="641"/>
        <v>0</v>
      </c>
      <c r="W13454" s="1">
        <f t="shared" si="642"/>
        <v>0</v>
      </c>
    </row>
    <row r="13455" spans="4:23" x14ac:dyDescent="0.15">
      <c r="D13455" s="6"/>
      <c r="E13455" s="6"/>
      <c r="F13455" s="6"/>
      <c r="G13455" s="6"/>
      <c r="M13455" s="6"/>
      <c r="P13455" s="6"/>
      <c r="Q13455" s="6"/>
      <c r="R13455" s="6"/>
      <c r="S13455" s="6"/>
      <c r="U13455" s="1">
        <f t="shared" si="640"/>
        <v>0</v>
      </c>
      <c r="V13455" s="1">
        <f t="shared" si="641"/>
        <v>0</v>
      </c>
      <c r="W13455" s="1">
        <f t="shared" si="642"/>
        <v>0</v>
      </c>
    </row>
    <row r="13456" spans="4:23" x14ac:dyDescent="0.15">
      <c r="D13456" s="6"/>
      <c r="E13456" s="6"/>
      <c r="F13456" s="6"/>
      <c r="G13456" s="6"/>
      <c r="M13456" s="6"/>
      <c r="P13456" s="6"/>
      <c r="Q13456" s="6"/>
      <c r="R13456" s="6"/>
      <c r="S13456" s="6"/>
      <c r="U13456" s="1">
        <f t="shared" si="640"/>
        <v>0</v>
      </c>
      <c r="V13456" s="1">
        <f t="shared" si="641"/>
        <v>0</v>
      </c>
      <c r="W13456" s="1">
        <f t="shared" si="642"/>
        <v>0</v>
      </c>
    </row>
    <row r="13457" spans="4:23" x14ac:dyDescent="0.15">
      <c r="D13457" s="6"/>
      <c r="E13457" s="6"/>
      <c r="F13457" s="6"/>
      <c r="G13457" s="6"/>
      <c r="M13457" s="6"/>
      <c r="P13457" s="6"/>
      <c r="Q13457" s="6"/>
      <c r="R13457" s="6"/>
      <c r="S13457" s="6"/>
      <c r="U13457" s="1">
        <f t="shared" si="640"/>
        <v>0</v>
      </c>
      <c r="V13457" s="1">
        <f t="shared" si="641"/>
        <v>0</v>
      </c>
      <c r="W13457" s="1">
        <f t="shared" si="642"/>
        <v>0</v>
      </c>
    </row>
    <row r="13458" spans="4:23" x14ac:dyDescent="0.15">
      <c r="D13458" s="6"/>
      <c r="E13458" s="6"/>
      <c r="F13458" s="6"/>
      <c r="G13458" s="6"/>
      <c r="M13458" s="6"/>
      <c r="P13458" s="6"/>
      <c r="Q13458" s="6"/>
      <c r="R13458" s="6"/>
      <c r="S13458" s="6"/>
      <c r="U13458" s="1">
        <f t="shared" si="640"/>
        <v>0</v>
      </c>
      <c r="V13458" s="1">
        <f t="shared" si="641"/>
        <v>0</v>
      </c>
      <c r="W13458" s="1">
        <f t="shared" si="642"/>
        <v>0</v>
      </c>
    </row>
    <row r="13459" spans="4:23" x14ac:dyDescent="0.15">
      <c r="D13459" s="6"/>
      <c r="E13459" s="6"/>
      <c r="F13459" s="6"/>
      <c r="G13459" s="6"/>
      <c r="M13459" s="6"/>
      <c r="P13459" s="6"/>
      <c r="Q13459" s="6"/>
      <c r="R13459" s="6"/>
      <c r="S13459" s="6"/>
      <c r="U13459" s="1">
        <f t="shared" si="640"/>
        <v>0</v>
      </c>
      <c r="V13459" s="1">
        <f t="shared" si="641"/>
        <v>0</v>
      </c>
      <c r="W13459" s="1">
        <f t="shared" si="642"/>
        <v>0</v>
      </c>
    </row>
    <row r="13460" spans="4:23" x14ac:dyDescent="0.15">
      <c r="D13460" s="6"/>
      <c r="E13460" s="6"/>
      <c r="F13460" s="6"/>
      <c r="G13460" s="6"/>
      <c r="M13460" s="6"/>
      <c r="P13460" s="6"/>
      <c r="Q13460" s="6"/>
      <c r="R13460" s="6"/>
      <c r="S13460" s="6"/>
      <c r="U13460" s="1">
        <f t="shared" si="640"/>
        <v>0</v>
      </c>
      <c r="V13460" s="1">
        <f t="shared" si="641"/>
        <v>0</v>
      </c>
      <c r="W13460" s="1">
        <f t="shared" si="642"/>
        <v>0</v>
      </c>
    </row>
    <row r="13461" spans="4:23" x14ac:dyDescent="0.15">
      <c r="D13461" s="6"/>
      <c r="E13461" s="6"/>
      <c r="F13461" s="6"/>
      <c r="G13461" s="6"/>
      <c r="M13461" s="6"/>
      <c r="P13461" s="6"/>
      <c r="Q13461" s="6"/>
      <c r="R13461" s="6"/>
      <c r="S13461" s="6"/>
      <c r="U13461" s="1">
        <f t="shared" si="640"/>
        <v>0</v>
      </c>
      <c r="V13461" s="1">
        <f t="shared" si="641"/>
        <v>0</v>
      </c>
      <c r="W13461" s="1">
        <f t="shared" si="642"/>
        <v>0</v>
      </c>
    </row>
    <row r="13462" spans="4:23" x14ac:dyDescent="0.15">
      <c r="D13462" s="6"/>
      <c r="E13462" s="6"/>
      <c r="F13462" s="6"/>
      <c r="G13462" s="6"/>
      <c r="M13462" s="6"/>
      <c r="P13462" s="6"/>
      <c r="Q13462" s="6"/>
      <c r="R13462" s="6"/>
      <c r="S13462" s="6"/>
      <c r="U13462" s="1">
        <f t="shared" si="640"/>
        <v>0</v>
      </c>
      <c r="V13462" s="1">
        <f t="shared" si="641"/>
        <v>0</v>
      </c>
      <c r="W13462" s="1">
        <f t="shared" si="642"/>
        <v>0</v>
      </c>
    </row>
    <row r="13463" spans="4:23" x14ac:dyDescent="0.15">
      <c r="D13463" s="6"/>
      <c r="E13463" s="6"/>
      <c r="F13463" s="6"/>
      <c r="G13463" s="6"/>
      <c r="M13463" s="6"/>
      <c r="P13463" s="6"/>
      <c r="Q13463" s="6"/>
      <c r="R13463" s="6"/>
      <c r="S13463" s="6"/>
      <c r="U13463" s="1">
        <f t="shared" si="640"/>
        <v>0</v>
      </c>
      <c r="V13463" s="1">
        <f t="shared" si="641"/>
        <v>0</v>
      </c>
      <c r="W13463" s="1">
        <f t="shared" si="642"/>
        <v>0</v>
      </c>
    </row>
    <row r="13464" spans="4:23" x14ac:dyDescent="0.15">
      <c r="D13464" s="6"/>
      <c r="E13464" s="6"/>
      <c r="F13464" s="6"/>
      <c r="G13464" s="6"/>
      <c r="M13464" s="6"/>
      <c r="P13464" s="6"/>
      <c r="Q13464" s="6"/>
      <c r="R13464" s="6"/>
      <c r="S13464" s="6"/>
      <c r="U13464" s="1">
        <f t="shared" si="640"/>
        <v>0</v>
      </c>
      <c r="V13464" s="1">
        <f t="shared" si="641"/>
        <v>0</v>
      </c>
      <c r="W13464" s="1">
        <f t="shared" si="642"/>
        <v>0</v>
      </c>
    </row>
    <row r="13465" spans="4:23" x14ac:dyDescent="0.15">
      <c r="D13465" s="6"/>
      <c r="E13465" s="6"/>
      <c r="F13465" s="6"/>
      <c r="G13465" s="6"/>
      <c r="M13465" s="6"/>
      <c r="P13465" s="6"/>
      <c r="Q13465" s="6"/>
      <c r="R13465" s="6"/>
      <c r="S13465" s="6"/>
      <c r="U13465" s="1">
        <f t="shared" si="640"/>
        <v>0</v>
      </c>
      <c r="V13465" s="1">
        <f t="shared" si="641"/>
        <v>0</v>
      </c>
      <c r="W13465" s="1">
        <f t="shared" si="642"/>
        <v>0</v>
      </c>
    </row>
    <row r="13466" spans="4:23" x14ac:dyDescent="0.15">
      <c r="D13466" s="6"/>
      <c r="E13466" s="6"/>
      <c r="F13466" s="6"/>
      <c r="G13466" s="6"/>
      <c r="M13466" s="6"/>
      <c r="P13466" s="6"/>
      <c r="Q13466" s="6"/>
      <c r="R13466" s="6"/>
      <c r="S13466" s="6"/>
      <c r="U13466" s="1">
        <f t="shared" si="640"/>
        <v>0</v>
      </c>
      <c r="V13466" s="1">
        <f t="shared" si="641"/>
        <v>0</v>
      </c>
      <c r="W13466" s="1">
        <f t="shared" si="642"/>
        <v>0</v>
      </c>
    </row>
    <row r="13467" spans="4:23" x14ac:dyDescent="0.15">
      <c r="D13467" s="6"/>
      <c r="E13467" s="6"/>
      <c r="F13467" s="6"/>
      <c r="G13467" s="6"/>
      <c r="M13467" s="6"/>
      <c r="P13467" s="6"/>
      <c r="Q13467" s="6"/>
      <c r="R13467" s="6"/>
      <c r="S13467" s="6"/>
      <c r="U13467" s="1">
        <f t="shared" si="640"/>
        <v>0</v>
      </c>
      <c r="V13467" s="1">
        <f t="shared" si="641"/>
        <v>0</v>
      </c>
      <c r="W13467" s="1">
        <f t="shared" si="642"/>
        <v>0</v>
      </c>
    </row>
    <row r="13468" spans="4:23" x14ac:dyDescent="0.15">
      <c r="D13468" s="6"/>
      <c r="E13468" s="6"/>
      <c r="F13468" s="6"/>
      <c r="G13468" s="6"/>
      <c r="M13468" s="6"/>
      <c r="P13468" s="6"/>
      <c r="Q13468" s="6"/>
      <c r="R13468" s="6"/>
      <c r="S13468" s="6"/>
      <c r="U13468" s="1">
        <f t="shared" si="640"/>
        <v>0</v>
      </c>
      <c r="V13468" s="1">
        <f t="shared" si="641"/>
        <v>0</v>
      </c>
      <c r="W13468" s="1">
        <f t="shared" si="642"/>
        <v>0</v>
      </c>
    </row>
    <row r="13469" spans="4:23" x14ac:dyDescent="0.15">
      <c r="D13469" s="6"/>
      <c r="E13469" s="6"/>
      <c r="F13469" s="6"/>
      <c r="G13469" s="6"/>
      <c r="M13469" s="6"/>
      <c r="P13469" s="6"/>
      <c r="Q13469" s="6"/>
      <c r="R13469" s="6"/>
      <c r="S13469" s="6"/>
      <c r="U13469" s="1">
        <f t="shared" si="640"/>
        <v>0</v>
      </c>
      <c r="V13469" s="1">
        <f t="shared" si="641"/>
        <v>0</v>
      </c>
      <c r="W13469" s="1">
        <f t="shared" si="642"/>
        <v>0</v>
      </c>
    </row>
    <row r="13470" spans="4:23" x14ac:dyDescent="0.15">
      <c r="D13470" s="6"/>
      <c r="E13470" s="6"/>
      <c r="F13470" s="6"/>
      <c r="G13470" s="6"/>
      <c r="M13470" s="6"/>
      <c r="P13470" s="6"/>
      <c r="Q13470" s="6"/>
      <c r="R13470" s="6"/>
      <c r="S13470" s="6"/>
      <c r="U13470" s="1">
        <f t="shared" si="640"/>
        <v>0</v>
      </c>
      <c r="V13470" s="1">
        <f t="shared" si="641"/>
        <v>0</v>
      </c>
      <c r="W13470" s="1">
        <f t="shared" si="642"/>
        <v>0</v>
      </c>
    </row>
    <row r="13471" spans="4:23" x14ac:dyDescent="0.15">
      <c r="D13471" s="6"/>
      <c r="E13471" s="6"/>
      <c r="F13471" s="6"/>
      <c r="G13471" s="6"/>
      <c r="M13471" s="6"/>
      <c r="P13471" s="6"/>
      <c r="Q13471" s="6"/>
      <c r="R13471" s="6"/>
      <c r="S13471" s="6"/>
      <c r="U13471" s="1">
        <f t="shared" si="640"/>
        <v>0</v>
      </c>
      <c r="V13471" s="1">
        <f t="shared" si="641"/>
        <v>0</v>
      </c>
      <c r="W13471" s="1">
        <f t="shared" si="642"/>
        <v>0</v>
      </c>
    </row>
    <row r="13472" spans="4:23" x14ac:dyDescent="0.15">
      <c r="D13472" s="6"/>
      <c r="E13472" s="6"/>
      <c r="F13472" s="6"/>
      <c r="G13472" s="6"/>
      <c r="M13472" s="6"/>
      <c r="P13472" s="6"/>
      <c r="Q13472" s="6"/>
      <c r="R13472" s="6"/>
      <c r="S13472" s="6"/>
      <c r="U13472" s="1">
        <f t="shared" si="640"/>
        <v>0</v>
      </c>
      <c r="V13472" s="1">
        <f t="shared" si="641"/>
        <v>0</v>
      </c>
      <c r="W13472" s="1">
        <f t="shared" si="642"/>
        <v>0</v>
      </c>
    </row>
    <row r="13473" spans="4:23" x14ac:dyDescent="0.15">
      <c r="D13473" s="6"/>
      <c r="E13473" s="6"/>
      <c r="F13473" s="6"/>
      <c r="G13473" s="6"/>
      <c r="M13473" s="6"/>
      <c r="P13473" s="6"/>
      <c r="Q13473" s="6"/>
      <c r="R13473" s="6"/>
      <c r="S13473" s="6"/>
      <c r="U13473" s="1">
        <f t="shared" si="640"/>
        <v>0</v>
      </c>
      <c r="V13473" s="1">
        <f t="shared" si="641"/>
        <v>0</v>
      </c>
      <c r="W13473" s="1">
        <f t="shared" si="642"/>
        <v>0</v>
      </c>
    </row>
    <row r="13474" spans="4:23" x14ac:dyDescent="0.15">
      <c r="D13474" s="6"/>
      <c r="E13474" s="6"/>
      <c r="F13474" s="6"/>
      <c r="G13474" s="6"/>
      <c r="M13474" s="6"/>
      <c r="P13474" s="6"/>
      <c r="Q13474" s="6"/>
      <c r="R13474" s="6"/>
      <c r="S13474" s="6"/>
      <c r="U13474" s="1">
        <f t="shared" si="640"/>
        <v>0</v>
      </c>
      <c r="V13474" s="1">
        <f t="shared" si="641"/>
        <v>0</v>
      </c>
      <c r="W13474" s="1">
        <f t="shared" si="642"/>
        <v>0</v>
      </c>
    </row>
    <row r="13475" spans="4:23" x14ac:dyDescent="0.15">
      <c r="D13475" s="6"/>
      <c r="E13475" s="6"/>
      <c r="F13475" s="6"/>
      <c r="G13475" s="6"/>
      <c r="M13475" s="6"/>
      <c r="P13475" s="6"/>
      <c r="Q13475" s="6"/>
      <c r="R13475" s="6"/>
      <c r="S13475" s="6"/>
      <c r="U13475" s="1">
        <f t="shared" si="640"/>
        <v>0</v>
      </c>
      <c r="V13475" s="1">
        <f t="shared" si="641"/>
        <v>0</v>
      </c>
      <c r="W13475" s="1">
        <f t="shared" si="642"/>
        <v>0</v>
      </c>
    </row>
    <row r="13476" spans="4:23" x14ac:dyDescent="0.15">
      <c r="D13476" s="6"/>
      <c r="E13476" s="6"/>
      <c r="F13476" s="6"/>
      <c r="G13476" s="6"/>
      <c r="M13476" s="6"/>
      <c r="P13476" s="6"/>
      <c r="Q13476" s="6"/>
      <c r="R13476" s="6"/>
      <c r="S13476" s="6"/>
      <c r="U13476" s="1">
        <f t="shared" si="640"/>
        <v>0</v>
      </c>
      <c r="V13476" s="1">
        <f t="shared" si="641"/>
        <v>0</v>
      </c>
      <c r="W13476" s="1">
        <f t="shared" si="642"/>
        <v>0</v>
      </c>
    </row>
    <row r="13477" spans="4:23" x14ac:dyDescent="0.15">
      <c r="D13477" s="6"/>
      <c r="E13477" s="6"/>
      <c r="F13477" s="6"/>
      <c r="G13477" s="6"/>
      <c r="M13477" s="6"/>
      <c r="P13477" s="6"/>
      <c r="Q13477" s="6"/>
      <c r="R13477" s="6"/>
      <c r="S13477" s="6"/>
      <c r="U13477" s="1">
        <f t="shared" si="640"/>
        <v>0</v>
      </c>
      <c r="V13477" s="1">
        <f t="shared" si="641"/>
        <v>0</v>
      </c>
      <c r="W13477" s="1">
        <f t="shared" si="642"/>
        <v>0</v>
      </c>
    </row>
    <row r="13478" spans="4:23" x14ac:dyDescent="0.15">
      <c r="D13478" s="6"/>
      <c r="E13478" s="6"/>
      <c r="F13478" s="6"/>
      <c r="G13478" s="6"/>
      <c r="M13478" s="6"/>
      <c r="P13478" s="6"/>
      <c r="Q13478" s="6"/>
      <c r="R13478" s="6"/>
      <c r="S13478" s="6"/>
      <c r="U13478" s="1">
        <f t="shared" si="640"/>
        <v>0</v>
      </c>
      <c r="V13478" s="1">
        <f t="shared" si="641"/>
        <v>0</v>
      </c>
      <c r="W13478" s="1">
        <f t="shared" si="642"/>
        <v>0</v>
      </c>
    </row>
    <row r="13479" spans="4:23" x14ac:dyDescent="0.15">
      <c r="D13479" s="6"/>
      <c r="E13479" s="6"/>
      <c r="F13479" s="6"/>
      <c r="G13479" s="6"/>
      <c r="M13479" s="6"/>
      <c r="P13479" s="6"/>
      <c r="Q13479" s="6"/>
      <c r="R13479" s="6"/>
      <c r="S13479" s="6"/>
      <c r="U13479" s="1">
        <f t="shared" si="640"/>
        <v>0</v>
      </c>
      <c r="V13479" s="1">
        <f t="shared" si="641"/>
        <v>0</v>
      </c>
      <c r="W13479" s="1">
        <f t="shared" si="642"/>
        <v>0</v>
      </c>
    </row>
    <row r="13480" spans="4:23" x14ac:dyDescent="0.15">
      <c r="D13480" s="6"/>
      <c r="E13480" s="6"/>
      <c r="F13480" s="6"/>
      <c r="G13480" s="6"/>
      <c r="M13480" s="6"/>
      <c r="P13480" s="6"/>
      <c r="Q13480" s="6"/>
      <c r="R13480" s="6"/>
      <c r="S13480" s="6"/>
      <c r="U13480" s="1">
        <f t="shared" si="640"/>
        <v>0</v>
      </c>
      <c r="V13480" s="1">
        <f t="shared" si="641"/>
        <v>0</v>
      </c>
      <c r="W13480" s="1">
        <f t="shared" si="642"/>
        <v>0</v>
      </c>
    </row>
    <row r="13481" spans="4:23" x14ac:dyDescent="0.15">
      <c r="D13481" s="6"/>
      <c r="E13481" s="6"/>
      <c r="F13481" s="6"/>
      <c r="G13481" s="6"/>
      <c r="M13481" s="6"/>
      <c r="P13481" s="6"/>
      <c r="Q13481" s="6"/>
      <c r="R13481" s="6"/>
      <c r="S13481" s="6"/>
      <c r="U13481" s="1">
        <f t="shared" si="640"/>
        <v>0</v>
      </c>
      <c r="V13481" s="1">
        <f t="shared" si="641"/>
        <v>0</v>
      </c>
      <c r="W13481" s="1">
        <f t="shared" si="642"/>
        <v>0</v>
      </c>
    </row>
    <row r="13482" spans="4:23" x14ac:dyDescent="0.15">
      <c r="D13482" s="6"/>
      <c r="E13482" s="6"/>
      <c r="F13482" s="6"/>
      <c r="G13482" s="6"/>
      <c r="M13482" s="6"/>
      <c r="P13482" s="6"/>
      <c r="Q13482" s="6"/>
      <c r="R13482" s="6"/>
      <c r="S13482" s="6"/>
      <c r="U13482" s="1">
        <f t="shared" si="640"/>
        <v>0</v>
      </c>
      <c r="V13482" s="1">
        <f t="shared" si="641"/>
        <v>0</v>
      </c>
      <c r="W13482" s="1">
        <f t="shared" si="642"/>
        <v>0</v>
      </c>
    </row>
    <row r="13483" spans="4:23" x14ac:dyDescent="0.15">
      <c r="D13483" s="6"/>
      <c r="E13483" s="6"/>
      <c r="F13483" s="6"/>
      <c r="G13483" s="6"/>
      <c r="M13483" s="6"/>
      <c r="P13483" s="6"/>
      <c r="Q13483" s="6"/>
      <c r="R13483" s="6"/>
      <c r="S13483" s="6"/>
      <c r="U13483" s="1">
        <f t="shared" si="640"/>
        <v>0</v>
      </c>
      <c r="V13483" s="1">
        <f t="shared" si="641"/>
        <v>0</v>
      </c>
      <c r="W13483" s="1">
        <f t="shared" si="642"/>
        <v>0</v>
      </c>
    </row>
    <row r="13484" spans="4:23" x14ac:dyDescent="0.15">
      <c r="D13484" s="6"/>
      <c r="E13484" s="6"/>
      <c r="F13484" s="6"/>
      <c r="G13484" s="6"/>
      <c r="M13484" s="6"/>
      <c r="P13484" s="6"/>
      <c r="Q13484" s="6"/>
      <c r="R13484" s="6"/>
      <c r="S13484" s="6"/>
      <c r="U13484" s="1">
        <f t="shared" si="640"/>
        <v>0</v>
      </c>
      <c r="V13484" s="1">
        <f t="shared" si="641"/>
        <v>0</v>
      </c>
      <c r="W13484" s="1">
        <f t="shared" si="642"/>
        <v>0</v>
      </c>
    </row>
    <row r="13485" spans="4:23" x14ac:dyDescent="0.15">
      <c r="D13485" s="6"/>
      <c r="E13485" s="6"/>
      <c r="F13485" s="6"/>
      <c r="G13485" s="6"/>
      <c r="M13485" s="6"/>
      <c r="P13485" s="6"/>
      <c r="Q13485" s="6"/>
      <c r="R13485" s="6"/>
      <c r="S13485" s="6"/>
      <c r="U13485" s="1">
        <f t="shared" si="640"/>
        <v>0</v>
      </c>
      <c r="V13485" s="1">
        <f t="shared" si="641"/>
        <v>0</v>
      </c>
      <c r="W13485" s="1">
        <f t="shared" si="642"/>
        <v>0</v>
      </c>
    </row>
    <row r="13486" spans="4:23" x14ac:dyDescent="0.15">
      <c r="D13486" s="6"/>
      <c r="E13486" s="6"/>
      <c r="F13486" s="6"/>
      <c r="G13486" s="6"/>
      <c r="M13486" s="6"/>
      <c r="P13486" s="6"/>
      <c r="Q13486" s="6"/>
      <c r="R13486" s="6"/>
      <c r="S13486" s="6"/>
      <c r="U13486" s="1">
        <f t="shared" si="640"/>
        <v>0</v>
      </c>
      <c r="V13486" s="1">
        <f t="shared" si="641"/>
        <v>0</v>
      </c>
      <c r="W13486" s="1">
        <f t="shared" si="642"/>
        <v>0</v>
      </c>
    </row>
    <row r="13487" spans="4:23" x14ac:dyDescent="0.15">
      <c r="D13487" s="6"/>
      <c r="E13487" s="6"/>
      <c r="F13487" s="6"/>
      <c r="G13487" s="6"/>
      <c r="M13487" s="6"/>
      <c r="P13487" s="6"/>
      <c r="Q13487" s="6"/>
      <c r="R13487" s="6"/>
      <c r="S13487" s="6"/>
      <c r="U13487" s="1">
        <f t="shared" si="640"/>
        <v>0</v>
      </c>
      <c r="V13487" s="1">
        <f t="shared" si="641"/>
        <v>0</v>
      </c>
      <c r="W13487" s="1">
        <f t="shared" si="642"/>
        <v>0</v>
      </c>
    </row>
    <row r="13488" spans="4:23" x14ac:dyDescent="0.15">
      <c r="D13488" s="6"/>
      <c r="E13488" s="6"/>
      <c r="F13488" s="6"/>
      <c r="G13488" s="6"/>
      <c r="M13488" s="6"/>
      <c r="P13488" s="6"/>
      <c r="Q13488" s="6"/>
      <c r="R13488" s="6"/>
      <c r="S13488" s="6"/>
      <c r="U13488" s="1">
        <f t="shared" si="640"/>
        <v>0</v>
      </c>
      <c r="V13488" s="1">
        <f t="shared" si="641"/>
        <v>0</v>
      </c>
      <c r="W13488" s="1">
        <f t="shared" si="642"/>
        <v>0</v>
      </c>
    </row>
    <row r="13489" spans="4:23" x14ac:dyDescent="0.15">
      <c r="D13489" s="6"/>
      <c r="E13489" s="6"/>
      <c r="F13489" s="6"/>
      <c r="G13489" s="6"/>
      <c r="M13489" s="6"/>
      <c r="P13489" s="6"/>
      <c r="Q13489" s="6"/>
      <c r="R13489" s="6"/>
      <c r="S13489" s="6"/>
      <c r="U13489" s="1">
        <f t="shared" si="640"/>
        <v>0</v>
      </c>
      <c r="V13489" s="1">
        <f t="shared" si="641"/>
        <v>0</v>
      </c>
      <c r="W13489" s="1">
        <f t="shared" si="642"/>
        <v>0</v>
      </c>
    </row>
    <row r="13490" spans="4:23" x14ac:dyDescent="0.15">
      <c r="D13490" s="6"/>
      <c r="E13490" s="6"/>
      <c r="F13490" s="6"/>
      <c r="G13490" s="6"/>
      <c r="M13490" s="6"/>
      <c r="P13490" s="6"/>
      <c r="Q13490" s="6"/>
      <c r="R13490" s="6"/>
      <c r="S13490" s="6"/>
      <c r="U13490" s="1">
        <f t="shared" si="640"/>
        <v>0</v>
      </c>
      <c r="V13490" s="1">
        <f t="shared" si="641"/>
        <v>0</v>
      </c>
      <c r="W13490" s="1">
        <f t="shared" si="642"/>
        <v>0</v>
      </c>
    </row>
    <row r="13491" spans="4:23" x14ac:dyDescent="0.15">
      <c r="D13491" s="6"/>
      <c r="E13491" s="6"/>
      <c r="F13491" s="6"/>
      <c r="G13491" s="6"/>
      <c r="M13491" s="6"/>
      <c r="P13491" s="6"/>
      <c r="Q13491" s="6"/>
      <c r="R13491" s="6"/>
      <c r="S13491" s="6"/>
      <c r="U13491" s="1">
        <f t="shared" si="640"/>
        <v>0</v>
      </c>
      <c r="V13491" s="1">
        <f t="shared" si="641"/>
        <v>0</v>
      </c>
      <c r="W13491" s="1">
        <f t="shared" si="642"/>
        <v>0</v>
      </c>
    </row>
    <row r="13492" spans="4:23" x14ac:dyDescent="0.15">
      <c r="D13492" s="6"/>
      <c r="E13492" s="6"/>
      <c r="F13492" s="6"/>
      <c r="G13492" s="6"/>
      <c r="M13492" s="6"/>
      <c r="P13492" s="6"/>
      <c r="Q13492" s="6"/>
      <c r="R13492" s="6"/>
      <c r="S13492" s="6"/>
      <c r="U13492" s="1">
        <f t="shared" si="640"/>
        <v>0</v>
      </c>
      <c r="V13492" s="1">
        <f t="shared" si="641"/>
        <v>0</v>
      </c>
      <c r="W13492" s="1">
        <f t="shared" si="642"/>
        <v>0</v>
      </c>
    </row>
    <row r="13493" spans="4:23" x14ac:dyDescent="0.15">
      <c r="D13493" s="6"/>
      <c r="E13493" s="6"/>
      <c r="F13493" s="6"/>
      <c r="G13493" s="6"/>
      <c r="M13493" s="6"/>
      <c r="P13493" s="6"/>
      <c r="Q13493" s="6"/>
      <c r="R13493" s="6"/>
      <c r="S13493" s="6"/>
      <c r="U13493" s="1">
        <f t="shared" si="640"/>
        <v>0</v>
      </c>
      <c r="V13493" s="1">
        <f t="shared" si="641"/>
        <v>0</v>
      </c>
      <c r="W13493" s="1">
        <f t="shared" si="642"/>
        <v>0</v>
      </c>
    </row>
    <row r="13494" spans="4:23" x14ac:dyDescent="0.15">
      <c r="D13494" s="6"/>
      <c r="E13494" s="6"/>
      <c r="F13494" s="6"/>
      <c r="G13494" s="6"/>
      <c r="M13494" s="6"/>
      <c r="P13494" s="6"/>
      <c r="Q13494" s="6"/>
      <c r="R13494" s="6"/>
      <c r="S13494" s="6"/>
      <c r="U13494" s="1">
        <f t="shared" si="640"/>
        <v>0</v>
      </c>
      <c r="V13494" s="1">
        <f t="shared" si="641"/>
        <v>0</v>
      </c>
      <c r="W13494" s="1">
        <f t="shared" si="642"/>
        <v>0</v>
      </c>
    </row>
    <row r="13495" spans="4:23" x14ac:dyDescent="0.15">
      <c r="D13495" s="6"/>
      <c r="E13495" s="6"/>
      <c r="F13495" s="6"/>
      <c r="G13495" s="6"/>
      <c r="M13495" s="6"/>
      <c r="P13495" s="6"/>
      <c r="Q13495" s="6"/>
      <c r="R13495" s="6"/>
      <c r="S13495" s="6"/>
      <c r="U13495" s="1">
        <f t="shared" si="640"/>
        <v>0</v>
      </c>
      <c r="V13495" s="1">
        <f t="shared" si="641"/>
        <v>0</v>
      </c>
      <c r="W13495" s="1">
        <f t="shared" si="642"/>
        <v>0</v>
      </c>
    </row>
    <row r="13496" spans="4:23" x14ac:dyDescent="0.15">
      <c r="D13496" s="6"/>
      <c r="E13496" s="6"/>
      <c r="F13496" s="6"/>
      <c r="G13496" s="6"/>
      <c r="M13496" s="6"/>
      <c r="P13496" s="6"/>
      <c r="Q13496" s="6"/>
      <c r="R13496" s="6"/>
      <c r="S13496" s="6"/>
      <c r="U13496" s="1">
        <f t="shared" si="640"/>
        <v>0</v>
      </c>
      <c r="V13496" s="1">
        <f t="shared" si="641"/>
        <v>0</v>
      </c>
      <c r="W13496" s="1">
        <f t="shared" si="642"/>
        <v>0</v>
      </c>
    </row>
    <row r="13497" spans="4:23" x14ac:dyDescent="0.15">
      <c r="D13497" s="6"/>
      <c r="E13497" s="6"/>
      <c r="F13497" s="6"/>
      <c r="G13497" s="6"/>
      <c r="M13497" s="6"/>
      <c r="P13497" s="6"/>
      <c r="Q13497" s="6"/>
      <c r="R13497" s="6"/>
      <c r="S13497" s="6"/>
      <c r="U13497" s="1">
        <f t="shared" si="640"/>
        <v>0</v>
      </c>
      <c r="V13497" s="1">
        <f t="shared" si="641"/>
        <v>0</v>
      </c>
      <c r="W13497" s="1">
        <f t="shared" si="642"/>
        <v>0</v>
      </c>
    </row>
    <row r="13498" spans="4:23" x14ac:dyDescent="0.15">
      <c r="D13498" s="6"/>
      <c r="E13498" s="6"/>
      <c r="F13498" s="6"/>
      <c r="G13498" s="6"/>
      <c r="M13498" s="6"/>
      <c r="P13498" s="6"/>
      <c r="Q13498" s="6"/>
      <c r="R13498" s="6"/>
      <c r="S13498" s="6"/>
      <c r="U13498" s="1">
        <f t="shared" si="640"/>
        <v>0</v>
      </c>
      <c r="V13498" s="1">
        <f t="shared" si="641"/>
        <v>0</v>
      </c>
      <c r="W13498" s="1">
        <f t="shared" si="642"/>
        <v>0</v>
      </c>
    </row>
    <row r="13499" spans="4:23" x14ac:dyDescent="0.15">
      <c r="D13499" s="6"/>
      <c r="E13499" s="6"/>
      <c r="F13499" s="6"/>
      <c r="G13499" s="6"/>
      <c r="M13499" s="6"/>
      <c r="P13499" s="6"/>
      <c r="Q13499" s="6"/>
      <c r="R13499" s="6"/>
      <c r="S13499" s="6"/>
      <c r="U13499" s="1">
        <f t="shared" si="640"/>
        <v>0</v>
      </c>
      <c r="V13499" s="1">
        <f t="shared" si="641"/>
        <v>0</v>
      </c>
      <c r="W13499" s="1">
        <f t="shared" si="642"/>
        <v>0</v>
      </c>
    </row>
    <row r="13500" spans="4:23" x14ac:dyDescent="0.15">
      <c r="D13500" s="6"/>
      <c r="E13500" s="6"/>
      <c r="F13500" s="6"/>
      <c r="G13500" s="6"/>
      <c r="M13500" s="6"/>
      <c r="P13500" s="6"/>
      <c r="Q13500" s="6"/>
      <c r="R13500" s="6"/>
      <c r="S13500" s="6"/>
      <c r="U13500" s="1">
        <f t="shared" si="640"/>
        <v>0</v>
      </c>
      <c r="V13500" s="1">
        <f t="shared" si="641"/>
        <v>0</v>
      </c>
      <c r="W13500" s="1">
        <f t="shared" si="642"/>
        <v>0</v>
      </c>
    </row>
    <row r="13501" spans="4:23" x14ac:dyDescent="0.15">
      <c r="D13501" s="6"/>
      <c r="E13501" s="6"/>
      <c r="F13501" s="6"/>
      <c r="G13501" s="6"/>
      <c r="M13501" s="6"/>
      <c r="P13501" s="6"/>
      <c r="Q13501" s="6"/>
      <c r="R13501" s="6"/>
      <c r="S13501" s="6"/>
      <c r="U13501" s="1">
        <f t="shared" si="640"/>
        <v>0</v>
      </c>
      <c r="V13501" s="1">
        <f t="shared" si="641"/>
        <v>0</v>
      </c>
      <c r="W13501" s="1">
        <f t="shared" si="642"/>
        <v>0</v>
      </c>
    </row>
    <row r="13502" spans="4:23" x14ac:dyDescent="0.15">
      <c r="D13502" s="6"/>
      <c r="E13502" s="6"/>
      <c r="F13502" s="6"/>
      <c r="G13502" s="6"/>
      <c r="M13502" s="6"/>
      <c r="P13502" s="6"/>
      <c r="Q13502" s="6"/>
      <c r="R13502" s="6"/>
      <c r="S13502" s="6"/>
      <c r="U13502" s="1">
        <f t="shared" si="640"/>
        <v>0</v>
      </c>
      <c r="V13502" s="1">
        <f t="shared" si="641"/>
        <v>0</v>
      </c>
      <c r="W13502" s="1">
        <f t="shared" si="642"/>
        <v>0</v>
      </c>
    </row>
    <row r="13503" spans="4:23" x14ac:dyDescent="0.15">
      <c r="D13503" s="6"/>
      <c r="E13503" s="6"/>
      <c r="F13503" s="6"/>
      <c r="G13503" s="6"/>
      <c r="M13503" s="6"/>
      <c r="P13503" s="6"/>
      <c r="Q13503" s="6"/>
      <c r="R13503" s="6"/>
      <c r="S13503" s="6"/>
      <c r="U13503" s="1">
        <f t="shared" si="640"/>
        <v>0</v>
      </c>
      <c r="V13503" s="1">
        <f t="shared" si="641"/>
        <v>0</v>
      </c>
      <c r="W13503" s="1">
        <f t="shared" si="642"/>
        <v>0</v>
      </c>
    </row>
    <row r="13504" spans="4:23" x14ac:dyDescent="0.15">
      <c r="D13504" s="6"/>
      <c r="E13504" s="6"/>
      <c r="F13504" s="6"/>
      <c r="G13504" s="6"/>
      <c r="M13504" s="6"/>
      <c r="P13504" s="6"/>
      <c r="Q13504" s="6"/>
      <c r="R13504" s="6"/>
      <c r="S13504" s="6"/>
      <c r="U13504" s="1">
        <f t="shared" si="640"/>
        <v>0</v>
      </c>
      <c r="V13504" s="1">
        <f t="shared" si="641"/>
        <v>0</v>
      </c>
      <c r="W13504" s="1">
        <f t="shared" si="642"/>
        <v>0</v>
      </c>
    </row>
    <row r="13505" spans="4:23" x14ac:dyDescent="0.15">
      <c r="D13505" s="6"/>
      <c r="E13505" s="6"/>
      <c r="F13505" s="6"/>
      <c r="G13505" s="6"/>
      <c r="M13505" s="6"/>
      <c r="P13505" s="6"/>
      <c r="Q13505" s="6"/>
      <c r="R13505" s="6"/>
      <c r="S13505" s="6"/>
      <c r="U13505" s="1">
        <f t="shared" si="640"/>
        <v>0</v>
      </c>
      <c r="V13505" s="1">
        <f t="shared" si="641"/>
        <v>0</v>
      </c>
      <c r="W13505" s="1">
        <f t="shared" si="642"/>
        <v>0</v>
      </c>
    </row>
    <row r="13506" spans="4:23" x14ac:dyDescent="0.15">
      <c r="D13506" s="6"/>
      <c r="E13506" s="6"/>
      <c r="F13506" s="6"/>
      <c r="G13506" s="6"/>
      <c r="M13506" s="6"/>
      <c r="P13506" s="6"/>
      <c r="Q13506" s="6"/>
      <c r="R13506" s="6"/>
      <c r="S13506" s="6"/>
      <c r="U13506" s="1">
        <f t="shared" si="640"/>
        <v>0</v>
      </c>
      <c r="V13506" s="1">
        <f t="shared" si="641"/>
        <v>0</v>
      </c>
      <c r="W13506" s="1">
        <f t="shared" si="642"/>
        <v>0</v>
      </c>
    </row>
    <row r="13507" spans="4:23" x14ac:dyDescent="0.15">
      <c r="D13507" s="6"/>
      <c r="E13507" s="6"/>
      <c r="F13507" s="6"/>
      <c r="G13507" s="6"/>
      <c r="M13507" s="6"/>
      <c r="P13507" s="6"/>
      <c r="Q13507" s="6"/>
      <c r="R13507" s="6"/>
      <c r="S13507" s="6"/>
      <c r="U13507" s="1">
        <f t="shared" ref="U13507:U13570" si="643">$U$1+A13507</f>
        <v>0</v>
      </c>
      <c r="V13507" s="1">
        <f t="shared" ref="V13507:V13570" si="644">$V$1+A13507</f>
        <v>0</v>
      </c>
      <c r="W13507" s="1">
        <f t="shared" ref="W13507:W13570" si="645">$W$1+A13507</f>
        <v>0</v>
      </c>
    </row>
    <row r="13508" spans="4:23" x14ac:dyDescent="0.15">
      <c r="D13508" s="6"/>
      <c r="E13508" s="6"/>
      <c r="F13508" s="6"/>
      <c r="G13508" s="6"/>
      <c r="M13508" s="6"/>
      <c r="P13508" s="6"/>
      <c r="Q13508" s="6"/>
      <c r="R13508" s="6"/>
      <c r="S13508" s="6"/>
      <c r="U13508" s="1">
        <f t="shared" si="643"/>
        <v>0</v>
      </c>
      <c r="V13508" s="1">
        <f t="shared" si="644"/>
        <v>0</v>
      </c>
      <c r="W13508" s="1">
        <f t="shared" si="645"/>
        <v>0</v>
      </c>
    </row>
    <row r="13509" spans="4:23" x14ac:dyDescent="0.15">
      <c r="D13509" s="6"/>
      <c r="E13509" s="6"/>
      <c r="F13509" s="6"/>
      <c r="G13509" s="6"/>
      <c r="M13509" s="6"/>
      <c r="P13509" s="6"/>
      <c r="Q13509" s="6"/>
      <c r="R13509" s="6"/>
      <c r="S13509" s="6"/>
      <c r="U13509" s="1">
        <f t="shared" si="643"/>
        <v>0</v>
      </c>
      <c r="V13509" s="1">
        <f t="shared" si="644"/>
        <v>0</v>
      </c>
      <c r="W13509" s="1">
        <f t="shared" si="645"/>
        <v>0</v>
      </c>
    </row>
    <row r="13510" spans="4:23" x14ac:dyDescent="0.15">
      <c r="D13510" s="6"/>
      <c r="E13510" s="6"/>
      <c r="F13510" s="6"/>
      <c r="G13510" s="6"/>
      <c r="M13510" s="6"/>
      <c r="P13510" s="6"/>
      <c r="Q13510" s="6"/>
      <c r="R13510" s="6"/>
      <c r="S13510" s="6"/>
      <c r="U13510" s="1">
        <f t="shared" si="643"/>
        <v>0</v>
      </c>
      <c r="V13510" s="1">
        <f t="shared" si="644"/>
        <v>0</v>
      </c>
      <c r="W13510" s="1">
        <f t="shared" si="645"/>
        <v>0</v>
      </c>
    </row>
    <row r="13511" spans="4:23" x14ac:dyDescent="0.15">
      <c r="D13511" s="6"/>
      <c r="E13511" s="6"/>
      <c r="F13511" s="6"/>
      <c r="G13511" s="6"/>
      <c r="M13511" s="6"/>
      <c r="P13511" s="6"/>
      <c r="Q13511" s="6"/>
      <c r="R13511" s="6"/>
      <c r="S13511" s="6"/>
      <c r="U13511" s="1">
        <f t="shared" si="643"/>
        <v>0</v>
      </c>
      <c r="V13511" s="1">
        <f t="shared" si="644"/>
        <v>0</v>
      </c>
      <c r="W13511" s="1">
        <f t="shared" si="645"/>
        <v>0</v>
      </c>
    </row>
    <row r="13512" spans="4:23" x14ac:dyDescent="0.15">
      <c r="D13512" s="6"/>
      <c r="E13512" s="6"/>
      <c r="F13512" s="6"/>
      <c r="G13512" s="6"/>
      <c r="M13512" s="6"/>
      <c r="P13512" s="6"/>
      <c r="Q13512" s="6"/>
      <c r="R13512" s="6"/>
      <c r="S13512" s="6"/>
      <c r="U13512" s="1">
        <f t="shared" si="643"/>
        <v>0</v>
      </c>
      <c r="V13512" s="1">
        <f t="shared" si="644"/>
        <v>0</v>
      </c>
      <c r="W13512" s="1">
        <f t="shared" si="645"/>
        <v>0</v>
      </c>
    </row>
    <row r="13513" spans="4:23" x14ac:dyDescent="0.15">
      <c r="D13513" s="6"/>
      <c r="E13513" s="6"/>
      <c r="F13513" s="6"/>
      <c r="G13513" s="6"/>
      <c r="M13513" s="6"/>
      <c r="P13513" s="6"/>
      <c r="Q13513" s="6"/>
      <c r="R13513" s="6"/>
      <c r="S13513" s="6"/>
      <c r="U13513" s="1">
        <f t="shared" si="643"/>
        <v>0</v>
      </c>
      <c r="V13513" s="1">
        <f t="shared" si="644"/>
        <v>0</v>
      </c>
      <c r="W13513" s="1">
        <f t="shared" si="645"/>
        <v>0</v>
      </c>
    </row>
    <row r="13514" spans="4:23" x14ac:dyDescent="0.15">
      <c r="D13514" s="6"/>
      <c r="E13514" s="6"/>
      <c r="F13514" s="6"/>
      <c r="G13514" s="6"/>
      <c r="M13514" s="6"/>
      <c r="P13514" s="6"/>
      <c r="Q13514" s="6"/>
      <c r="R13514" s="6"/>
      <c r="S13514" s="6"/>
      <c r="U13514" s="1">
        <f t="shared" si="643"/>
        <v>0</v>
      </c>
      <c r="V13514" s="1">
        <f t="shared" si="644"/>
        <v>0</v>
      </c>
      <c r="W13514" s="1">
        <f t="shared" si="645"/>
        <v>0</v>
      </c>
    </row>
    <row r="13515" spans="4:23" x14ac:dyDescent="0.15">
      <c r="D13515" s="6"/>
      <c r="E13515" s="6"/>
      <c r="F13515" s="6"/>
      <c r="G13515" s="6"/>
      <c r="M13515" s="6"/>
      <c r="P13515" s="6"/>
      <c r="Q13515" s="6"/>
      <c r="R13515" s="6"/>
      <c r="S13515" s="6"/>
      <c r="U13515" s="1">
        <f t="shared" si="643"/>
        <v>0</v>
      </c>
      <c r="V13515" s="1">
        <f t="shared" si="644"/>
        <v>0</v>
      </c>
      <c r="W13515" s="1">
        <f t="shared" si="645"/>
        <v>0</v>
      </c>
    </row>
    <row r="13516" spans="4:23" x14ac:dyDescent="0.15">
      <c r="D13516" s="6"/>
      <c r="E13516" s="6"/>
      <c r="F13516" s="6"/>
      <c r="G13516" s="6"/>
      <c r="M13516" s="6"/>
      <c r="P13516" s="6"/>
      <c r="Q13516" s="6"/>
      <c r="R13516" s="6"/>
      <c r="S13516" s="6"/>
      <c r="U13516" s="1">
        <f t="shared" si="643"/>
        <v>0</v>
      </c>
      <c r="V13516" s="1">
        <f t="shared" si="644"/>
        <v>0</v>
      </c>
      <c r="W13516" s="1">
        <f t="shared" si="645"/>
        <v>0</v>
      </c>
    </row>
    <row r="13517" spans="4:23" x14ac:dyDescent="0.15">
      <c r="D13517" s="6"/>
      <c r="E13517" s="6"/>
      <c r="F13517" s="6"/>
      <c r="G13517" s="6"/>
      <c r="M13517" s="6"/>
      <c r="P13517" s="6"/>
      <c r="Q13517" s="6"/>
      <c r="R13517" s="6"/>
      <c r="S13517" s="6"/>
      <c r="U13517" s="1">
        <f t="shared" si="643"/>
        <v>0</v>
      </c>
      <c r="V13517" s="1">
        <f t="shared" si="644"/>
        <v>0</v>
      </c>
      <c r="W13517" s="1">
        <f t="shared" si="645"/>
        <v>0</v>
      </c>
    </row>
    <row r="13518" spans="4:23" x14ac:dyDescent="0.15">
      <c r="D13518" s="6"/>
      <c r="E13518" s="6"/>
      <c r="F13518" s="6"/>
      <c r="G13518" s="6"/>
      <c r="M13518" s="6"/>
      <c r="P13518" s="6"/>
      <c r="Q13518" s="6"/>
      <c r="R13518" s="6"/>
      <c r="S13518" s="6"/>
      <c r="U13518" s="1">
        <f t="shared" si="643"/>
        <v>0</v>
      </c>
      <c r="V13518" s="1">
        <f t="shared" si="644"/>
        <v>0</v>
      </c>
      <c r="W13518" s="1">
        <f t="shared" si="645"/>
        <v>0</v>
      </c>
    </row>
    <row r="13519" spans="4:23" x14ac:dyDescent="0.15">
      <c r="D13519" s="6"/>
      <c r="E13519" s="6"/>
      <c r="F13519" s="6"/>
      <c r="G13519" s="6"/>
      <c r="M13519" s="6"/>
      <c r="P13519" s="6"/>
      <c r="Q13519" s="6"/>
      <c r="R13519" s="6"/>
      <c r="S13519" s="6"/>
      <c r="U13519" s="1">
        <f t="shared" si="643"/>
        <v>0</v>
      </c>
      <c r="V13519" s="1">
        <f t="shared" si="644"/>
        <v>0</v>
      </c>
      <c r="W13519" s="1">
        <f t="shared" si="645"/>
        <v>0</v>
      </c>
    </row>
    <row r="13520" spans="4:23" x14ac:dyDescent="0.15">
      <c r="D13520" s="6"/>
      <c r="E13520" s="6"/>
      <c r="F13520" s="6"/>
      <c r="G13520" s="6"/>
      <c r="M13520" s="6"/>
      <c r="P13520" s="6"/>
      <c r="Q13520" s="6"/>
      <c r="R13520" s="6"/>
      <c r="S13520" s="6"/>
      <c r="U13520" s="1">
        <f t="shared" si="643"/>
        <v>0</v>
      </c>
      <c r="V13520" s="1">
        <f t="shared" si="644"/>
        <v>0</v>
      </c>
      <c r="W13520" s="1">
        <f t="shared" si="645"/>
        <v>0</v>
      </c>
    </row>
    <row r="13521" spans="4:23" x14ac:dyDescent="0.15">
      <c r="D13521" s="6"/>
      <c r="E13521" s="6"/>
      <c r="F13521" s="6"/>
      <c r="G13521" s="6"/>
      <c r="M13521" s="6"/>
      <c r="P13521" s="6"/>
      <c r="Q13521" s="6"/>
      <c r="R13521" s="6"/>
      <c r="S13521" s="6"/>
      <c r="U13521" s="1">
        <f t="shared" si="643"/>
        <v>0</v>
      </c>
      <c r="V13521" s="1">
        <f t="shared" si="644"/>
        <v>0</v>
      </c>
      <c r="W13521" s="1">
        <f t="shared" si="645"/>
        <v>0</v>
      </c>
    </row>
    <row r="13522" spans="4:23" x14ac:dyDescent="0.15">
      <c r="D13522" s="6"/>
      <c r="E13522" s="6"/>
      <c r="F13522" s="6"/>
      <c r="G13522" s="6"/>
      <c r="M13522" s="6"/>
      <c r="P13522" s="6"/>
      <c r="Q13522" s="6"/>
      <c r="R13522" s="6"/>
      <c r="S13522" s="6"/>
      <c r="U13522" s="1">
        <f t="shared" si="643"/>
        <v>0</v>
      </c>
      <c r="V13522" s="1">
        <f t="shared" si="644"/>
        <v>0</v>
      </c>
      <c r="W13522" s="1">
        <f t="shared" si="645"/>
        <v>0</v>
      </c>
    </row>
    <row r="13523" spans="4:23" x14ac:dyDescent="0.15">
      <c r="D13523" s="6"/>
      <c r="E13523" s="6"/>
      <c r="F13523" s="6"/>
      <c r="G13523" s="6"/>
      <c r="M13523" s="6"/>
      <c r="P13523" s="6"/>
      <c r="Q13523" s="6"/>
      <c r="R13523" s="6"/>
      <c r="S13523" s="6"/>
      <c r="U13523" s="1">
        <f t="shared" si="643"/>
        <v>0</v>
      </c>
      <c r="V13523" s="1">
        <f t="shared" si="644"/>
        <v>0</v>
      </c>
      <c r="W13523" s="1">
        <f t="shared" si="645"/>
        <v>0</v>
      </c>
    </row>
    <row r="13524" spans="4:23" x14ac:dyDescent="0.15">
      <c r="D13524" s="6"/>
      <c r="E13524" s="6"/>
      <c r="F13524" s="6"/>
      <c r="G13524" s="6"/>
      <c r="M13524" s="6"/>
      <c r="P13524" s="6"/>
      <c r="Q13524" s="6"/>
      <c r="R13524" s="6"/>
      <c r="S13524" s="6"/>
      <c r="U13524" s="1">
        <f t="shared" si="643"/>
        <v>0</v>
      </c>
      <c r="V13524" s="1">
        <f t="shared" si="644"/>
        <v>0</v>
      </c>
      <c r="W13524" s="1">
        <f t="shared" si="645"/>
        <v>0</v>
      </c>
    </row>
    <row r="13525" spans="4:23" x14ac:dyDescent="0.15">
      <c r="D13525" s="6"/>
      <c r="E13525" s="6"/>
      <c r="F13525" s="6"/>
      <c r="G13525" s="6"/>
      <c r="M13525" s="6"/>
      <c r="P13525" s="6"/>
      <c r="Q13525" s="6"/>
      <c r="R13525" s="6"/>
      <c r="S13525" s="6"/>
      <c r="U13525" s="1">
        <f t="shared" si="643"/>
        <v>0</v>
      </c>
      <c r="V13525" s="1">
        <f t="shared" si="644"/>
        <v>0</v>
      </c>
      <c r="W13525" s="1">
        <f t="shared" si="645"/>
        <v>0</v>
      </c>
    </row>
    <row r="13526" spans="4:23" x14ac:dyDescent="0.15">
      <c r="D13526" s="6"/>
      <c r="E13526" s="6"/>
      <c r="F13526" s="6"/>
      <c r="G13526" s="6"/>
      <c r="M13526" s="6"/>
      <c r="P13526" s="6"/>
      <c r="Q13526" s="6"/>
      <c r="R13526" s="6"/>
      <c r="S13526" s="6"/>
      <c r="U13526" s="1">
        <f t="shared" si="643"/>
        <v>0</v>
      </c>
      <c r="V13526" s="1">
        <f t="shared" si="644"/>
        <v>0</v>
      </c>
      <c r="W13526" s="1">
        <f t="shared" si="645"/>
        <v>0</v>
      </c>
    </row>
    <row r="13527" spans="4:23" x14ac:dyDescent="0.15">
      <c r="D13527" s="6"/>
      <c r="E13527" s="6"/>
      <c r="F13527" s="6"/>
      <c r="G13527" s="6"/>
      <c r="M13527" s="6"/>
      <c r="P13527" s="6"/>
      <c r="Q13527" s="6"/>
      <c r="R13527" s="6"/>
      <c r="S13527" s="6"/>
      <c r="U13527" s="1">
        <f t="shared" si="643"/>
        <v>0</v>
      </c>
      <c r="V13527" s="1">
        <f t="shared" si="644"/>
        <v>0</v>
      </c>
      <c r="W13527" s="1">
        <f t="shared" si="645"/>
        <v>0</v>
      </c>
    </row>
    <row r="13528" spans="4:23" x14ac:dyDescent="0.15">
      <c r="D13528" s="6"/>
      <c r="E13528" s="6"/>
      <c r="F13528" s="6"/>
      <c r="G13528" s="6"/>
      <c r="M13528" s="6"/>
      <c r="P13528" s="6"/>
      <c r="Q13528" s="6"/>
      <c r="R13528" s="6"/>
      <c r="S13528" s="6"/>
      <c r="U13528" s="1">
        <f t="shared" si="643"/>
        <v>0</v>
      </c>
      <c r="V13528" s="1">
        <f t="shared" si="644"/>
        <v>0</v>
      </c>
      <c r="W13528" s="1">
        <f t="shared" si="645"/>
        <v>0</v>
      </c>
    </row>
    <row r="13529" spans="4:23" x14ac:dyDescent="0.15">
      <c r="D13529" s="6"/>
      <c r="E13529" s="6"/>
      <c r="F13529" s="6"/>
      <c r="G13529" s="6"/>
      <c r="M13529" s="6"/>
      <c r="P13529" s="6"/>
      <c r="Q13529" s="6"/>
      <c r="R13529" s="6"/>
      <c r="S13529" s="6"/>
      <c r="U13529" s="1">
        <f t="shared" si="643"/>
        <v>0</v>
      </c>
      <c r="V13529" s="1">
        <f t="shared" si="644"/>
        <v>0</v>
      </c>
      <c r="W13529" s="1">
        <f t="shared" si="645"/>
        <v>0</v>
      </c>
    </row>
    <row r="13530" spans="4:23" x14ac:dyDescent="0.15">
      <c r="D13530" s="6"/>
      <c r="E13530" s="6"/>
      <c r="F13530" s="6"/>
      <c r="G13530" s="6"/>
      <c r="M13530" s="6"/>
      <c r="P13530" s="6"/>
      <c r="Q13530" s="6"/>
      <c r="R13530" s="6"/>
      <c r="S13530" s="6"/>
      <c r="U13530" s="1">
        <f t="shared" si="643"/>
        <v>0</v>
      </c>
      <c r="V13530" s="1">
        <f t="shared" si="644"/>
        <v>0</v>
      </c>
      <c r="W13530" s="1">
        <f t="shared" si="645"/>
        <v>0</v>
      </c>
    </row>
    <row r="13531" spans="4:23" x14ac:dyDescent="0.15">
      <c r="D13531" s="6"/>
      <c r="E13531" s="6"/>
      <c r="F13531" s="6"/>
      <c r="G13531" s="6"/>
      <c r="M13531" s="6"/>
      <c r="P13531" s="6"/>
      <c r="Q13531" s="6"/>
      <c r="R13531" s="6"/>
      <c r="S13531" s="6"/>
      <c r="U13531" s="1">
        <f t="shared" si="643"/>
        <v>0</v>
      </c>
      <c r="V13531" s="1">
        <f t="shared" si="644"/>
        <v>0</v>
      </c>
      <c r="W13531" s="1">
        <f t="shared" si="645"/>
        <v>0</v>
      </c>
    </row>
    <row r="13532" spans="4:23" x14ac:dyDescent="0.15">
      <c r="D13532" s="6"/>
      <c r="E13532" s="6"/>
      <c r="F13532" s="6"/>
      <c r="G13532" s="6"/>
      <c r="M13532" s="6"/>
      <c r="P13532" s="6"/>
      <c r="Q13532" s="6"/>
      <c r="R13532" s="6"/>
      <c r="S13532" s="6"/>
      <c r="U13532" s="1">
        <f t="shared" si="643"/>
        <v>0</v>
      </c>
      <c r="V13532" s="1">
        <f t="shared" si="644"/>
        <v>0</v>
      </c>
      <c r="W13532" s="1">
        <f t="shared" si="645"/>
        <v>0</v>
      </c>
    </row>
    <row r="13533" spans="4:23" x14ac:dyDescent="0.15">
      <c r="D13533" s="6"/>
      <c r="E13533" s="6"/>
      <c r="F13533" s="6"/>
      <c r="G13533" s="6"/>
      <c r="M13533" s="6"/>
      <c r="P13533" s="6"/>
      <c r="Q13533" s="6"/>
      <c r="R13533" s="6"/>
      <c r="S13533" s="6"/>
      <c r="U13533" s="1">
        <f t="shared" si="643"/>
        <v>0</v>
      </c>
      <c r="V13533" s="1">
        <f t="shared" si="644"/>
        <v>0</v>
      </c>
      <c r="W13533" s="1">
        <f t="shared" si="645"/>
        <v>0</v>
      </c>
    </row>
    <row r="13534" spans="4:23" x14ac:dyDescent="0.15">
      <c r="D13534" s="6"/>
      <c r="E13534" s="6"/>
      <c r="F13534" s="6"/>
      <c r="G13534" s="6"/>
      <c r="M13534" s="6"/>
      <c r="P13534" s="6"/>
      <c r="Q13534" s="6"/>
      <c r="R13534" s="6"/>
      <c r="S13534" s="6"/>
      <c r="U13534" s="1">
        <f t="shared" si="643"/>
        <v>0</v>
      </c>
      <c r="V13534" s="1">
        <f t="shared" si="644"/>
        <v>0</v>
      </c>
      <c r="W13534" s="1">
        <f t="shared" si="645"/>
        <v>0</v>
      </c>
    </row>
    <row r="13535" spans="4:23" x14ac:dyDescent="0.15">
      <c r="D13535" s="6"/>
      <c r="E13535" s="6"/>
      <c r="F13535" s="6"/>
      <c r="G13535" s="6"/>
      <c r="M13535" s="6"/>
      <c r="P13535" s="6"/>
      <c r="Q13535" s="6"/>
      <c r="R13535" s="6"/>
      <c r="S13535" s="6"/>
      <c r="U13535" s="1">
        <f t="shared" si="643"/>
        <v>0</v>
      </c>
      <c r="V13535" s="1">
        <f t="shared" si="644"/>
        <v>0</v>
      </c>
      <c r="W13535" s="1">
        <f t="shared" si="645"/>
        <v>0</v>
      </c>
    </row>
    <row r="13536" spans="4:23" x14ac:dyDescent="0.15">
      <c r="D13536" s="6"/>
      <c r="E13536" s="6"/>
      <c r="F13536" s="6"/>
      <c r="G13536" s="6"/>
      <c r="M13536" s="6"/>
      <c r="P13536" s="6"/>
      <c r="Q13536" s="6"/>
      <c r="R13536" s="6"/>
      <c r="S13536" s="6"/>
      <c r="U13536" s="1">
        <f t="shared" si="643"/>
        <v>0</v>
      </c>
      <c r="V13536" s="1">
        <f t="shared" si="644"/>
        <v>0</v>
      </c>
      <c r="W13536" s="1">
        <f t="shared" si="645"/>
        <v>0</v>
      </c>
    </row>
    <row r="13537" spans="4:23" x14ac:dyDescent="0.15">
      <c r="D13537" s="6"/>
      <c r="E13537" s="6"/>
      <c r="F13537" s="6"/>
      <c r="G13537" s="6"/>
      <c r="M13537" s="6"/>
      <c r="P13537" s="6"/>
      <c r="Q13537" s="6"/>
      <c r="R13537" s="6"/>
      <c r="S13537" s="6"/>
      <c r="U13537" s="1">
        <f t="shared" si="643"/>
        <v>0</v>
      </c>
      <c r="V13537" s="1">
        <f t="shared" si="644"/>
        <v>0</v>
      </c>
      <c r="W13537" s="1">
        <f t="shared" si="645"/>
        <v>0</v>
      </c>
    </row>
    <row r="13538" spans="4:23" x14ac:dyDescent="0.15">
      <c r="D13538" s="6"/>
      <c r="E13538" s="6"/>
      <c r="F13538" s="6"/>
      <c r="G13538" s="6"/>
      <c r="M13538" s="6"/>
      <c r="P13538" s="6"/>
      <c r="Q13538" s="6"/>
      <c r="R13538" s="6"/>
      <c r="S13538" s="6"/>
      <c r="U13538" s="1">
        <f t="shared" si="643"/>
        <v>0</v>
      </c>
      <c r="V13538" s="1">
        <f t="shared" si="644"/>
        <v>0</v>
      </c>
      <c r="W13538" s="1">
        <f t="shared" si="645"/>
        <v>0</v>
      </c>
    </row>
    <row r="13539" spans="4:23" x14ac:dyDescent="0.15">
      <c r="D13539" s="6"/>
      <c r="E13539" s="6"/>
      <c r="F13539" s="6"/>
      <c r="G13539" s="6"/>
      <c r="M13539" s="6"/>
      <c r="P13539" s="6"/>
      <c r="Q13539" s="6"/>
      <c r="R13539" s="6"/>
      <c r="S13539" s="6"/>
      <c r="U13539" s="1">
        <f t="shared" si="643"/>
        <v>0</v>
      </c>
      <c r="V13539" s="1">
        <f t="shared" si="644"/>
        <v>0</v>
      </c>
      <c r="W13539" s="1">
        <f t="shared" si="645"/>
        <v>0</v>
      </c>
    </row>
    <row r="13540" spans="4:23" x14ac:dyDescent="0.15">
      <c r="D13540" s="6"/>
      <c r="E13540" s="6"/>
      <c r="F13540" s="6"/>
      <c r="G13540" s="6"/>
      <c r="M13540" s="6"/>
      <c r="P13540" s="6"/>
      <c r="Q13540" s="6"/>
      <c r="R13540" s="6"/>
      <c r="S13540" s="6"/>
      <c r="U13540" s="1">
        <f t="shared" si="643"/>
        <v>0</v>
      </c>
      <c r="V13540" s="1">
        <f t="shared" si="644"/>
        <v>0</v>
      </c>
      <c r="W13540" s="1">
        <f t="shared" si="645"/>
        <v>0</v>
      </c>
    </row>
    <row r="13541" spans="4:23" x14ac:dyDescent="0.15">
      <c r="D13541" s="6"/>
      <c r="E13541" s="6"/>
      <c r="F13541" s="6"/>
      <c r="G13541" s="6"/>
      <c r="M13541" s="6"/>
      <c r="P13541" s="6"/>
      <c r="Q13541" s="6"/>
      <c r="R13541" s="6"/>
      <c r="S13541" s="6"/>
      <c r="U13541" s="1">
        <f t="shared" si="643"/>
        <v>0</v>
      </c>
      <c r="V13541" s="1">
        <f t="shared" si="644"/>
        <v>0</v>
      </c>
      <c r="W13541" s="1">
        <f t="shared" si="645"/>
        <v>0</v>
      </c>
    </row>
    <row r="13542" spans="4:23" x14ac:dyDescent="0.15">
      <c r="D13542" s="6"/>
      <c r="E13542" s="6"/>
      <c r="F13542" s="6"/>
      <c r="G13542" s="6"/>
      <c r="M13542" s="6"/>
      <c r="P13542" s="6"/>
      <c r="Q13542" s="6"/>
      <c r="R13542" s="6"/>
      <c r="S13542" s="6"/>
      <c r="U13542" s="1">
        <f t="shared" si="643"/>
        <v>0</v>
      </c>
      <c r="V13542" s="1">
        <f t="shared" si="644"/>
        <v>0</v>
      </c>
      <c r="W13542" s="1">
        <f t="shared" si="645"/>
        <v>0</v>
      </c>
    </row>
    <row r="13543" spans="4:23" x14ac:dyDescent="0.15">
      <c r="D13543" s="6"/>
      <c r="E13543" s="6"/>
      <c r="F13543" s="6"/>
      <c r="G13543" s="6"/>
      <c r="M13543" s="6"/>
      <c r="P13543" s="6"/>
      <c r="Q13543" s="6"/>
      <c r="R13543" s="6"/>
      <c r="S13543" s="6"/>
      <c r="U13543" s="1">
        <f t="shared" si="643"/>
        <v>0</v>
      </c>
      <c r="V13543" s="1">
        <f t="shared" si="644"/>
        <v>0</v>
      </c>
      <c r="W13543" s="1">
        <f t="shared" si="645"/>
        <v>0</v>
      </c>
    </row>
    <row r="13544" spans="4:23" x14ac:dyDescent="0.15">
      <c r="D13544" s="6"/>
      <c r="E13544" s="6"/>
      <c r="F13544" s="6"/>
      <c r="G13544" s="6"/>
      <c r="M13544" s="6"/>
      <c r="P13544" s="6"/>
      <c r="Q13544" s="6"/>
      <c r="R13544" s="6"/>
      <c r="S13544" s="6"/>
      <c r="U13544" s="1">
        <f t="shared" si="643"/>
        <v>0</v>
      </c>
      <c r="V13544" s="1">
        <f t="shared" si="644"/>
        <v>0</v>
      </c>
      <c r="W13544" s="1">
        <f t="shared" si="645"/>
        <v>0</v>
      </c>
    </row>
    <row r="13545" spans="4:23" x14ac:dyDescent="0.15">
      <c r="D13545" s="6"/>
      <c r="E13545" s="6"/>
      <c r="F13545" s="6"/>
      <c r="G13545" s="6"/>
      <c r="M13545" s="6"/>
      <c r="P13545" s="6"/>
      <c r="Q13545" s="6"/>
      <c r="R13545" s="6"/>
      <c r="S13545" s="6"/>
      <c r="U13545" s="1">
        <f t="shared" si="643"/>
        <v>0</v>
      </c>
      <c r="V13545" s="1">
        <f t="shared" si="644"/>
        <v>0</v>
      </c>
      <c r="W13545" s="1">
        <f t="shared" si="645"/>
        <v>0</v>
      </c>
    </row>
    <row r="13546" spans="4:23" x14ac:dyDescent="0.15">
      <c r="D13546" s="6"/>
      <c r="E13546" s="6"/>
      <c r="F13546" s="6"/>
      <c r="G13546" s="6"/>
      <c r="M13546" s="6"/>
      <c r="P13546" s="6"/>
      <c r="Q13546" s="6"/>
      <c r="R13546" s="6"/>
      <c r="S13546" s="6"/>
      <c r="U13546" s="1">
        <f t="shared" si="643"/>
        <v>0</v>
      </c>
      <c r="V13546" s="1">
        <f t="shared" si="644"/>
        <v>0</v>
      </c>
      <c r="W13546" s="1">
        <f t="shared" si="645"/>
        <v>0</v>
      </c>
    </row>
    <row r="13547" spans="4:23" x14ac:dyDescent="0.15">
      <c r="D13547" s="6"/>
      <c r="E13547" s="6"/>
      <c r="F13547" s="6"/>
      <c r="G13547" s="6"/>
      <c r="M13547" s="6"/>
      <c r="P13547" s="6"/>
      <c r="Q13547" s="6"/>
      <c r="R13547" s="6"/>
      <c r="S13547" s="6"/>
      <c r="U13547" s="1">
        <f t="shared" si="643"/>
        <v>0</v>
      </c>
      <c r="V13547" s="1">
        <f t="shared" si="644"/>
        <v>0</v>
      </c>
      <c r="W13547" s="1">
        <f t="shared" si="645"/>
        <v>0</v>
      </c>
    </row>
    <row r="13548" spans="4:23" x14ac:dyDescent="0.15">
      <c r="D13548" s="6"/>
      <c r="E13548" s="6"/>
      <c r="F13548" s="6"/>
      <c r="G13548" s="6"/>
      <c r="M13548" s="6"/>
      <c r="P13548" s="6"/>
      <c r="Q13548" s="6"/>
      <c r="R13548" s="6"/>
      <c r="S13548" s="6"/>
      <c r="U13548" s="1">
        <f t="shared" si="643"/>
        <v>0</v>
      </c>
      <c r="V13548" s="1">
        <f t="shared" si="644"/>
        <v>0</v>
      </c>
      <c r="W13548" s="1">
        <f t="shared" si="645"/>
        <v>0</v>
      </c>
    </row>
    <row r="13549" spans="4:23" x14ac:dyDescent="0.15">
      <c r="D13549" s="6"/>
      <c r="E13549" s="6"/>
      <c r="F13549" s="6"/>
      <c r="G13549" s="6"/>
      <c r="M13549" s="6"/>
      <c r="P13549" s="6"/>
      <c r="Q13549" s="6"/>
      <c r="R13549" s="6"/>
      <c r="S13549" s="6"/>
      <c r="U13549" s="1">
        <f t="shared" si="643"/>
        <v>0</v>
      </c>
      <c r="V13549" s="1">
        <f t="shared" si="644"/>
        <v>0</v>
      </c>
      <c r="W13549" s="1">
        <f t="shared" si="645"/>
        <v>0</v>
      </c>
    </row>
    <row r="13550" spans="4:23" x14ac:dyDescent="0.15">
      <c r="D13550" s="6"/>
      <c r="E13550" s="6"/>
      <c r="F13550" s="6"/>
      <c r="G13550" s="6"/>
      <c r="M13550" s="6"/>
      <c r="P13550" s="6"/>
      <c r="Q13550" s="6"/>
      <c r="R13550" s="6"/>
      <c r="S13550" s="6"/>
      <c r="U13550" s="1">
        <f t="shared" si="643"/>
        <v>0</v>
      </c>
      <c r="V13550" s="1">
        <f t="shared" si="644"/>
        <v>0</v>
      </c>
      <c r="W13550" s="1">
        <f t="shared" si="645"/>
        <v>0</v>
      </c>
    </row>
    <row r="13551" spans="4:23" x14ac:dyDescent="0.15">
      <c r="D13551" s="6"/>
      <c r="E13551" s="6"/>
      <c r="F13551" s="6"/>
      <c r="G13551" s="6"/>
      <c r="M13551" s="6"/>
      <c r="P13551" s="6"/>
      <c r="Q13551" s="6"/>
      <c r="R13551" s="6"/>
      <c r="S13551" s="6"/>
      <c r="U13551" s="1">
        <f t="shared" si="643"/>
        <v>0</v>
      </c>
      <c r="V13551" s="1">
        <f t="shared" si="644"/>
        <v>0</v>
      </c>
      <c r="W13551" s="1">
        <f t="shared" si="645"/>
        <v>0</v>
      </c>
    </row>
    <row r="13552" spans="4:23" x14ac:dyDescent="0.15">
      <c r="D13552" s="6"/>
      <c r="E13552" s="6"/>
      <c r="F13552" s="6"/>
      <c r="G13552" s="6"/>
      <c r="M13552" s="6"/>
      <c r="P13552" s="6"/>
      <c r="Q13552" s="6"/>
      <c r="R13552" s="6"/>
      <c r="S13552" s="6"/>
      <c r="U13552" s="1">
        <f t="shared" si="643"/>
        <v>0</v>
      </c>
      <c r="V13552" s="1">
        <f t="shared" si="644"/>
        <v>0</v>
      </c>
      <c r="W13552" s="1">
        <f t="shared" si="645"/>
        <v>0</v>
      </c>
    </row>
    <row r="13553" spans="4:23" x14ac:dyDescent="0.15">
      <c r="D13553" s="6"/>
      <c r="E13553" s="6"/>
      <c r="F13553" s="6"/>
      <c r="G13553" s="6"/>
      <c r="M13553" s="6"/>
      <c r="P13553" s="6"/>
      <c r="Q13553" s="6"/>
      <c r="R13553" s="6"/>
      <c r="S13553" s="6"/>
      <c r="U13553" s="1">
        <f t="shared" si="643"/>
        <v>0</v>
      </c>
      <c r="V13553" s="1">
        <f t="shared" si="644"/>
        <v>0</v>
      </c>
      <c r="W13553" s="1">
        <f t="shared" si="645"/>
        <v>0</v>
      </c>
    </row>
    <row r="13554" spans="4:23" x14ac:dyDescent="0.15">
      <c r="D13554" s="6"/>
      <c r="E13554" s="6"/>
      <c r="F13554" s="6"/>
      <c r="G13554" s="6"/>
      <c r="M13554" s="6"/>
      <c r="P13554" s="6"/>
      <c r="Q13554" s="6"/>
      <c r="R13554" s="6"/>
      <c r="S13554" s="6"/>
      <c r="U13554" s="1">
        <f t="shared" si="643"/>
        <v>0</v>
      </c>
      <c r="V13554" s="1">
        <f t="shared" si="644"/>
        <v>0</v>
      </c>
      <c r="W13554" s="1">
        <f t="shared" si="645"/>
        <v>0</v>
      </c>
    </row>
    <row r="13555" spans="4:23" x14ac:dyDescent="0.15">
      <c r="D13555" s="6"/>
      <c r="E13555" s="6"/>
      <c r="F13555" s="6"/>
      <c r="G13555" s="6"/>
      <c r="M13555" s="6"/>
      <c r="P13555" s="6"/>
      <c r="Q13555" s="6"/>
      <c r="R13555" s="6"/>
      <c r="S13555" s="6"/>
      <c r="U13555" s="1">
        <f t="shared" si="643"/>
        <v>0</v>
      </c>
      <c r="V13555" s="1">
        <f t="shared" si="644"/>
        <v>0</v>
      </c>
      <c r="W13555" s="1">
        <f t="shared" si="645"/>
        <v>0</v>
      </c>
    </row>
    <row r="13556" spans="4:23" x14ac:dyDescent="0.15">
      <c r="D13556" s="6"/>
      <c r="E13556" s="6"/>
      <c r="F13556" s="6"/>
      <c r="G13556" s="6"/>
      <c r="M13556" s="6"/>
      <c r="P13556" s="6"/>
      <c r="Q13556" s="6"/>
      <c r="R13556" s="6"/>
      <c r="S13556" s="6"/>
      <c r="U13556" s="1">
        <f t="shared" si="643"/>
        <v>0</v>
      </c>
      <c r="V13556" s="1">
        <f t="shared" si="644"/>
        <v>0</v>
      </c>
      <c r="W13556" s="1">
        <f t="shared" si="645"/>
        <v>0</v>
      </c>
    </row>
    <row r="13557" spans="4:23" x14ac:dyDescent="0.15">
      <c r="D13557" s="6"/>
      <c r="E13557" s="6"/>
      <c r="F13557" s="6"/>
      <c r="G13557" s="6"/>
      <c r="M13557" s="6"/>
      <c r="P13557" s="6"/>
      <c r="Q13557" s="6"/>
      <c r="R13557" s="6"/>
      <c r="S13557" s="6"/>
      <c r="U13557" s="1">
        <f t="shared" si="643"/>
        <v>0</v>
      </c>
      <c r="V13557" s="1">
        <f t="shared" si="644"/>
        <v>0</v>
      </c>
      <c r="W13557" s="1">
        <f t="shared" si="645"/>
        <v>0</v>
      </c>
    </row>
    <row r="13558" spans="4:23" x14ac:dyDescent="0.15">
      <c r="D13558" s="6"/>
      <c r="E13558" s="6"/>
      <c r="F13558" s="6"/>
      <c r="G13558" s="6"/>
      <c r="M13558" s="6"/>
      <c r="P13558" s="6"/>
      <c r="Q13558" s="6"/>
      <c r="R13558" s="6"/>
      <c r="S13558" s="6"/>
      <c r="U13558" s="1">
        <f t="shared" si="643"/>
        <v>0</v>
      </c>
      <c r="V13558" s="1">
        <f t="shared" si="644"/>
        <v>0</v>
      </c>
      <c r="W13558" s="1">
        <f t="shared" si="645"/>
        <v>0</v>
      </c>
    </row>
    <row r="13559" spans="4:23" x14ac:dyDescent="0.15">
      <c r="D13559" s="6"/>
      <c r="E13559" s="6"/>
      <c r="F13559" s="6"/>
      <c r="G13559" s="6"/>
      <c r="M13559" s="6"/>
      <c r="P13559" s="6"/>
      <c r="Q13559" s="6"/>
      <c r="R13559" s="6"/>
      <c r="S13559" s="6"/>
      <c r="U13559" s="1">
        <f t="shared" si="643"/>
        <v>0</v>
      </c>
      <c r="V13559" s="1">
        <f t="shared" si="644"/>
        <v>0</v>
      </c>
      <c r="W13559" s="1">
        <f t="shared" si="645"/>
        <v>0</v>
      </c>
    </row>
    <row r="13560" spans="4:23" x14ac:dyDescent="0.15">
      <c r="D13560" s="6"/>
      <c r="E13560" s="6"/>
      <c r="F13560" s="6"/>
      <c r="G13560" s="6"/>
      <c r="M13560" s="6"/>
      <c r="P13560" s="6"/>
      <c r="Q13560" s="6"/>
      <c r="R13560" s="6"/>
      <c r="S13560" s="6"/>
      <c r="U13560" s="1">
        <f t="shared" si="643"/>
        <v>0</v>
      </c>
      <c r="V13560" s="1">
        <f t="shared" si="644"/>
        <v>0</v>
      </c>
      <c r="W13560" s="1">
        <f t="shared" si="645"/>
        <v>0</v>
      </c>
    </row>
    <row r="13561" spans="4:23" x14ac:dyDescent="0.15">
      <c r="D13561" s="6"/>
      <c r="E13561" s="6"/>
      <c r="F13561" s="6"/>
      <c r="G13561" s="6"/>
      <c r="M13561" s="6"/>
      <c r="P13561" s="6"/>
      <c r="Q13561" s="6"/>
      <c r="R13561" s="6"/>
      <c r="S13561" s="6"/>
      <c r="U13561" s="1">
        <f t="shared" si="643"/>
        <v>0</v>
      </c>
      <c r="V13561" s="1">
        <f t="shared" si="644"/>
        <v>0</v>
      </c>
      <c r="W13561" s="1">
        <f t="shared" si="645"/>
        <v>0</v>
      </c>
    </row>
    <row r="13562" spans="4:23" x14ac:dyDescent="0.15">
      <c r="D13562" s="6"/>
      <c r="E13562" s="6"/>
      <c r="F13562" s="6"/>
      <c r="G13562" s="6"/>
      <c r="M13562" s="6"/>
      <c r="P13562" s="6"/>
      <c r="Q13562" s="6"/>
      <c r="R13562" s="6"/>
      <c r="S13562" s="6"/>
      <c r="U13562" s="1">
        <f t="shared" si="643"/>
        <v>0</v>
      </c>
      <c r="V13562" s="1">
        <f t="shared" si="644"/>
        <v>0</v>
      </c>
      <c r="W13562" s="1">
        <f t="shared" si="645"/>
        <v>0</v>
      </c>
    </row>
    <row r="13563" spans="4:23" x14ac:dyDescent="0.15">
      <c r="D13563" s="6"/>
      <c r="E13563" s="6"/>
      <c r="F13563" s="6"/>
      <c r="G13563" s="6"/>
      <c r="M13563" s="6"/>
      <c r="P13563" s="6"/>
      <c r="Q13563" s="6"/>
      <c r="R13563" s="6"/>
      <c r="S13563" s="6"/>
      <c r="U13563" s="1">
        <f t="shared" si="643"/>
        <v>0</v>
      </c>
      <c r="V13563" s="1">
        <f t="shared" si="644"/>
        <v>0</v>
      </c>
      <c r="W13563" s="1">
        <f t="shared" si="645"/>
        <v>0</v>
      </c>
    </row>
    <row r="13564" spans="4:23" x14ac:dyDescent="0.15">
      <c r="D13564" s="6"/>
      <c r="E13564" s="6"/>
      <c r="F13564" s="6"/>
      <c r="G13564" s="6"/>
      <c r="M13564" s="6"/>
      <c r="P13564" s="6"/>
      <c r="Q13564" s="6"/>
      <c r="R13564" s="6"/>
      <c r="S13564" s="6"/>
      <c r="U13564" s="1">
        <f t="shared" si="643"/>
        <v>0</v>
      </c>
      <c r="V13564" s="1">
        <f t="shared" si="644"/>
        <v>0</v>
      </c>
      <c r="W13564" s="1">
        <f t="shared" si="645"/>
        <v>0</v>
      </c>
    </row>
    <row r="13565" spans="4:23" x14ac:dyDescent="0.15">
      <c r="D13565" s="6"/>
      <c r="E13565" s="6"/>
      <c r="F13565" s="6"/>
      <c r="G13565" s="6"/>
      <c r="M13565" s="6"/>
      <c r="P13565" s="6"/>
      <c r="Q13565" s="6"/>
      <c r="R13565" s="6"/>
      <c r="S13565" s="6"/>
      <c r="U13565" s="1">
        <f t="shared" si="643"/>
        <v>0</v>
      </c>
      <c r="V13565" s="1">
        <f t="shared" si="644"/>
        <v>0</v>
      </c>
      <c r="W13565" s="1">
        <f t="shared" si="645"/>
        <v>0</v>
      </c>
    </row>
    <row r="13566" spans="4:23" x14ac:dyDescent="0.15">
      <c r="D13566" s="6"/>
      <c r="E13566" s="6"/>
      <c r="F13566" s="6"/>
      <c r="G13566" s="6"/>
      <c r="M13566" s="6"/>
      <c r="P13566" s="6"/>
      <c r="Q13566" s="6"/>
      <c r="R13566" s="6"/>
      <c r="S13566" s="6"/>
      <c r="U13566" s="1">
        <f t="shared" si="643"/>
        <v>0</v>
      </c>
      <c r="V13566" s="1">
        <f t="shared" si="644"/>
        <v>0</v>
      </c>
      <c r="W13566" s="1">
        <f t="shared" si="645"/>
        <v>0</v>
      </c>
    </row>
    <row r="13567" spans="4:23" x14ac:dyDescent="0.15">
      <c r="D13567" s="6"/>
      <c r="E13567" s="6"/>
      <c r="F13567" s="6"/>
      <c r="G13567" s="6"/>
      <c r="M13567" s="6"/>
      <c r="P13567" s="6"/>
      <c r="Q13567" s="6"/>
      <c r="R13567" s="6"/>
      <c r="S13567" s="6"/>
      <c r="U13567" s="1">
        <f t="shared" si="643"/>
        <v>0</v>
      </c>
      <c r="V13567" s="1">
        <f t="shared" si="644"/>
        <v>0</v>
      </c>
      <c r="W13567" s="1">
        <f t="shared" si="645"/>
        <v>0</v>
      </c>
    </row>
    <row r="13568" spans="4:23" x14ac:dyDescent="0.15">
      <c r="D13568" s="6"/>
      <c r="E13568" s="6"/>
      <c r="F13568" s="6"/>
      <c r="G13568" s="6"/>
      <c r="M13568" s="6"/>
      <c r="P13568" s="6"/>
      <c r="Q13568" s="6"/>
      <c r="R13568" s="6"/>
      <c r="S13568" s="6"/>
      <c r="U13568" s="1">
        <f t="shared" si="643"/>
        <v>0</v>
      </c>
      <c r="V13568" s="1">
        <f t="shared" si="644"/>
        <v>0</v>
      </c>
      <c r="W13568" s="1">
        <f t="shared" si="645"/>
        <v>0</v>
      </c>
    </row>
    <row r="13569" spans="4:23" x14ac:dyDescent="0.15">
      <c r="D13569" s="6"/>
      <c r="E13569" s="6"/>
      <c r="F13569" s="6"/>
      <c r="G13569" s="6"/>
      <c r="M13569" s="6"/>
      <c r="P13569" s="6"/>
      <c r="Q13569" s="6"/>
      <c r="R13569" s="6"/>
      <c r="S13569" s="6"/>
      <c r="U13569" s="1">
        <f t="shared" si="643"/>
        <v>0</v>
      </c>
      <c r="V13569" s="1">
        <f t="shared" si="644"/>
        <v>0</v>
      </c>
      <c r="W13569" s="1">
        <f t="shared" si="645"/>
        <v>0</v>
      </c>
    </row>
    <row r="13570" spans="4:23" x14ac:dyDescent="0.15">
      <c r="D13570" s="6"/>
      <c r="E13570" s="6"/>
      <c r="F13570" s="6"/>
      <c r="G13570" s="6"/>
      <c r="M13570" s="6"/>
      <c r="P13570" s="6"/>
      <c r="Q13570" s="6"/>
      <c r="R13570" s="6"/>
      <c r="S13570" s="6"/>
      <c r="U13570" s="1">
        <f t="shared" si="643"/>
        <v>0</v>
      </c>
      <c r="V13570" s="1">
        <f t="shared" si="644"/>
        <v>0</v>
      </c>
      <c r="W13570" s="1">
        <f t="shared" si="645"/>
        <v>0</v>
      </c>
    </row>
    <row r="13571" spans="4:23" x14ac:dyDescent="0.15">
      <c r="D13571" s="6"/>
      <c r="E13571" s="6"/>
      <c r="F13571" s="6"/>
      <c r="G13571" s="6"/>
      <c r="M13571" s="6"/>
      <c r="P13571" s="6"/>
      <c r="Q13571" s="6"/>
      <c r="R13571" s="6"/>
      <c r="S13571" s="6"/>
      <c r="U13571" s="1">
        <f t="shared" ref="U13571:U13634" si="646">$U$1+A13571</f>
        <v>0</v>
      </c>
      <c r="V13571" s="1">
        <f t="shared" ref="V13571:V13634" si="647">$V$1+A13571</f>
        <v>0</v>
      </c>
      <c r="W13571" s="1">
        <f t="shared" ref="W13571:W13634" si="648">$W$1+A13571</f>
        <v>0</v>
      </c>
    </row>
    <row r="13572" spans="4:23" x14ac:dyDescent="0.15">
      <c r="D13572" s="6"/>
      <c r="E13572" s="6"/>
      <c r="F13572" s="6"/>
      <c r="G13572" s="6"/>
      <c r="M13572" s="6"/>
      <c r="P13572" s="6"/>
      <c r="Q13572" s="6"/>
      <c r="R13572" s="6"/>
      <c r="S13572" s="6"/>
      <c r="U13572" s="1">
        <f t="shared" si="646"/>
        <v>0</v>
      </c>
      <c r="V13572" s="1">
        <f t="shared" si="647"/>
        <v>0</v>
      </c>
      <c r="W13572" s="1">
        <f t="shared" si="648"/>
        <v>0</v>
      </c>
    </row>
    <row r="13573" spans="4:23" x14ac:dyDescent="0.15">
      <c r="D13573" s="6"/>
      <c r="E13573" s="6"/>
      <c r="F13573" s="6"/>
      <c r="G13573" s="6"/>
      <c r="M13573" s="6"/>
      <c r="P13573" s="6"/>
      <c r="Q13573" s="6"/>
      <c r="R13573" s="6"/>
      <c r="S13573" s="6"/>
      <c r="U13573" s="1">
        <f t="shared" si="646"/>
        <v>0</v>
      </c>
      <c r="V13573" s="1">
        <f t="shared" si="647"/>
        <v>0</v>
      </c>
      <c r="W13573" s="1">
        <f t="shared" si="648"/>
        <v>0</v>
      </c>
    </row>
    <row r="13574" spans="4:23" x14ac:dyDescent="0.15">
      <c r="D13574" s="6"/>
      <c r="E13574" s="6"/>
      <c r="F13574" s="6"/>
      <c r="G13574" s="6"/>
      <c r="M13574" s="6"/>
      <c r="P13574" s="6"/>
      <c r="Q13574" s="6"/>
      <c r="R13574" s="6"/>
      <c r="S13574" s="6"/>
      <c r="U13574" s="1">
        <f t="shared" si="646"/>
        <v>0</v>
      </c>
      <c r="V13574" s="1">
        <f t="shared" si="647"/>
        <v>0</v>
      </c>
      <c r="W13574" s="1">
        <f t="shared" si="648"/>
        <v>0</v>
      </c>
    </row>
    <row r="13575" spans="4:23" x14ac:dyDescent="0.15">
      <c r="D13575" s="6"/>
      <c r="E13575" s="6"/>
      <c r="F13575" s="6"/>
      <c r="G13575" s="6"/>
      <c r="M13575" s="6"/>
      <c r="P13575" s="6"/>
      <c r="Q13575" s="6"/>
      <c r="R13575" s="6"/>
      <c r="S13575" s="6"/>
      <c r="U13575" s="1">
        <f t="shared" si="646"/>
        <v>0</v>
      </c>
      <c r="V13575" s="1">
        <f t="shared" si="647"/>
        <v>0</v>
      </c>
      <c r="W13575" s="1">
        <f t="shared" si="648"/>
        <v>0</v>
      </c>
    </row>
    <row r="13576" spans="4:23" x14ac:dyDescent="0.15">
      <c r="D13576" s="6"/>
      <c r="E13576" s="6"/>
      <c r="F13576" s="6"/>
      <c r="G13576" s="6"/>
      <c r="M13576" s="6"/>
      <c r="P13576" s="6"/>
      <c r="Q13576" s="6"/>
      <c r="R13576" s="6"/>
      <c r="S13576" s="6"/>
      <c r="U13576" s="1">
        <f t="shared" si="646"/>
        <v>0</v>
      </c>
      <c r="V13576" s="1">
        <f t="shared" si="647"/>
        <v>0</v>
      </c>
      <c r="W13576" s="1">
        <f t="shared" si="648"/>
        <v>0</v>
      </c>
    </row>
    <row r="13577" spans="4:23" x14ac:dyDescent="0.15">
      <c r="D13577" s="6"/>
      <c r="E13577" s="6"/>
      <c r="F13577" s="6"/>
      <c r="G13577" s="6"/>
      <c r="M13577" s="6"/>
      <c r="P13577" s="6"/>
      <c r="Q13577" s="6"/>
      <c r="R13577" s="6"/>
      <c r="S13577" s="6"/>
      <c r="U13577" s="1">
        <f t="shared" si="646"/>
        <v>0</v>
      </c>
      <c r="V13577" s="1">
        <f t="shared" si="647"/>
        <v>0</v>
      </c>
      <c r="W13577" s="1">
        <f t="shared" si="648"/>
        <v>0</v>
      </c>
    </row>
    <row r="13578" spans="4:23" x14ac:dyDescent="0.15">
      <c r="D13578" s="6"/>
      <c r="E13578" s="6"/>
      <c r="F13578" s="6"/>
      <c r="G13578" s="6"/>
      <c r="M13578" s="6"/>
      <c r="P13578" s="6"/>
      <c r="Q13578" s="6"/>
      <c r="R13578" s="6"/>
      <c r="S13578" s="6"/>
      <c r="U13578" s="1">
        <f t="shared" si="646"/>
        <v>0</v>
      </c>
      <c r="V13578" s="1">
        <f t="shared" si="647"/>
        <v>0</v>
      </c>
      <c r="W13578" s="1">
        <f t="shared" si="648"/>
        <v>0</v>
      </c>
    </row>
    <row r="13579" spans="4:23" x14ac:dyDescent="0.15">
      <c r="D13579" s="6"/>
      <c r="E13579" s="6"/>
      <c r="F13579" s="6"/>
      <c r="G13579" s="6"/>
      <c r="M13579" s="6"/>
      <c r="P13579" s="6"/>
      <c r="Q13579" s="6"/>
      <c r="R13579" s="6"/>
      <c r="S13579" s="6"/>
      <c r="U13579" s="1">
        <f t="shared" si="646"/>
        <v>0</v>
      </c>
      <c r="V13579" s="1">
        <f t="shared" si="647"/>
        <v>0</v>
      </c>
      <c r="W13579" s="1">
        <f t="shared" si="648"/>
        <v>0</v>
      </c>
    </row>
    <row r="13580" spans="4:23" x14ac:dyDescent="0.15">
      <c r="D13580" s="6"/>
      <c r="E13580" s="6"/>
      <c r="F13580" s="6"/>
      <c r="G13580" s="6"/>
      <c r="M13580" s="6"/>
      <c r="P13580" s="6"/>
      <c r="Q13580" s="6"/>
      <c r="R13580" s="6"/>
      <c r="S13580" s="6"/>
      <c r="U13580" s="1">
        <f t="shared" si="646"/>
        <v>0</v>
      </c>
      <c r="V13580" s="1">
        <f t="shared" si="647"/>
        <v>0</v>
      </c>
      <c r="W13580" s="1">
        <f t="shared" si="648"/>
        <v>0</v>
      </c>
    </row>
    <row r="13581" spans="4:23" x14ac:dyDescent="0.15">
      <c r="D13581" s="6"/>
      <c r="E13581" s="6"/>
      <c r="F13581" s="6"/>
      <c r="G13581" s="6"/>
      <c r="M13581" s="6"/>
      <c r="P13581" s="6"/>
      <c r="Q13581" s="6"/>
      <c r="R13581" s="6"/>
      <c r="S13581" s="6"/>
      <c r="U13581" s="1">
        <f t="shared" si="646"/>
        <v>0</v>
      </c>
      <c r="V13581" s="1">
        <f t="shared" si="647"/>
        <v>0</v>
      </c>
      <c r="W13581" s="1">
        <f t="shared" si="648"/>
        <v>0</v>
      </c>
    </row>
    <row r="13582" spans="4:23" x14ac:dyDescent="0.15">
      <c r="D13582" s="6"/>
      <c r="E13582" s="6"/>
      <c r="F13582" s="6"/>
      <c r="G13582" s="6"/>
      <c r="M13582" s="6"/>
      <c r="P13582" s="6"/>
      <c r="Q13582" s="6"/>
      <c r="R13582" s="6"/>
      <c r="S13582" s="6"/>
      <c r="U13582" s="1">
        <f t="shared" si="646"/>
        <v>0</v>
      </c>
      <c r="V13582" s="1">
        <f t="shared" si="647"/>
        <v>0</v>
      </c>
      <c r="W13582" s="1">
        <f t="shared" si="648"/>
        <v>0</v>
      </c>
    </row>
    <row r="13583" spans="4:23" x14ac:dyDescent="0.15">
      <c r="D13583" s="6"/>
      <c r="E13583" s="6"/>
      <c r="F13583" s="6"/>
      <c r="G13583" s="6"/>
      <c r="M13583" s="6"/>
      <c r="P13583" s="6"/>
      <c r="Q13583" s="6"/>
      <c r="R13583" s="6"/>
      <c r="S13583" s="6"/>
      <c r="U13583" s="1">
        <f t="shared" si="646"/>
        <v>0</v>
      </c>
      <c r="V13583" s="1">
        <f t="shared" si="647"/>
        <v>0</v>
      </c>
      <c r="W13583" s="1">
        <f t="shared" si="648"/>
        <v>0</v>
      </c>
    </row>
    <row r="13584" spans="4:23" x14ac:dyDescent="0.15">
      <c r="D13584" s="6"/>
      <c r="E13584" s="6"/>
      <c r="F13584" s="6"/>
      <c r="G13584" s="6"/>
      <c r="M13584" s="6"/>
      <c r="P13584" s="6"/>
      <c r="Q13584" s="6"/>
      <c r="R13584" s="6"/>
      <c r="S13584" s="6"/>
      <c r="U13584" s="1">
        <f t="shared" si="646"/>
        <v>0</v>
      </c>
      <c r="V13584" s="1">
        <f t="shared" si="647"/>
        <v>0</v>
      </c>
      <c r="W13584" s="1">
        <f t="shared" si="648"/>
        <v>0</v>
      </c>
    </row>
    <row r="13585" spans="4:23" x14ac:dyDescent="0.15">
      <c r="D13585" s="6"/>
      <c r="E13585" s="6"/>
      <c r="F13585" s="6"/>
      <c r="G13585" s="6"/>
      <c r="M13585" s="6"/>
      <c r="P13585" s="6"/>
      <c r="Q13585" s="6"/>
      <c r="R13585" s="6"/>
      <c r="S13585" s="6"/>
      <c r="U13585" s="1">
        <f t="shared" si="646"/>
        <v>0</v>
      </c>
      <c r="V13585" s="1">
        <f t="shared" si="647"/>
        <v>0</v>
      </c>
      <c r="W13585" s="1">
        <f t="shared" si="648"/>
        <v>0</v>
      </c>
    </row>
    <row r="13586" spans="4:23" x14ac:dyDescent="0.15">
      <c r="D13586" s="6"/>
      <c r="E13586" s="6"/>
      <c r="F13586" s="6"/>
      <c r="G13586" s="6"/>
      <c r="M13586" s="6"/>
      <c r="P13586" s="6"/>
      <c r="Q13586" s="6"/>
      <c r="R13586" s="6"/>
      <c r="S13586" s="6"/>
      <c r="U13586" s="1">
        <f t="shared" si="646"/>
        <v>0</v>
      </c>
      <c r="V13586" s="1">
        <f t="shared" si="647"/>
        <v>0</v>
      </c>
      <c r="W13586" s="1">
        <f t="shared" si="648"/>
        <v>0</v>
      </c>
    </row>
    <row r="13587" spans="4:23" x14ac:dyDescent="0.15">
      <c r="D13587" s="6"/>
      <c r="E13587" s="6"/>
      <c r="F13587" s="6"/>
      <c r="G13587" s="6"/>
      <c r="M13587" s="6"/>
      <c r="P13587" s="6"/>
      <c r="Q13587" s="6"/>
      <c r="R13587" s="6"/>
      <c r="S13587" s="6"/>
      <c r="U13587" s="1">
        <f t="shared" si="646"/>
        <v>0</v>
      </c>
      <c r="V13587" s="1">
        <f t="shared" si="647"/>
        <v>0</v>
      </c>
      <c r="W13587" s="1">
        <f t="shared" si="648"/>
        <v>0</v>
      </c>
    </row>
    <row r="13588" spans="4:23" x14ac:dyDescent="0.15">
      <c r="D13588" s="6"/>
      <c r="E13588" s="6"/>
      <c r="F13588" s="6"/>
      <c r="G13588" s="6"/>
      <c r="M13588" s="6"/>
      <c r="P13588" s="6"/>
      <c r="Q13588" s="6"/>
      <c r="R13588" s="6"/>
      <c r="S13588" s="6"/>
      <c r="U13588" s="1">
        <f t="shared" si="646"/>
        <v>0</v>
      </c>
      <c r="V13588" s="1">
        <f t="shared" si="647"/>
        <v>0</v>
      </c>
      <c r="W13588" s="1">
        <f t="shared" si="648"/>
        <v>0</v>
      </c>
    </row>
    <row r="13589" spans="4:23" x14ac:dyDescent="0.15">
      <c r="D13589" s="6"/>
      <c r="E13589" s="6"/>
      <c r="F13589" s="6"/>
      <c r="G13589" s="6"/>
      <c r="M13589" s="6"/>
      <c r="P13589" s="6"/>
      <c r="Q13589" s="6"/>
      <c r="R13589" s="6"/>
      <c r="S13589" s="6"/>
      <c r="U13589" s="1">
        <f t="shared" si="646"/>
        <v>0</v>
      </c>
      <c r="V13589" s="1">
        <f t="shared" si="647"/>
        <v>0</v>
      </c>
      <c r="W13589" s="1">
        <f t="shared" si="648"/>
        <v>0</v>
      </c>
    </row>
    <row r="13590" spans="4:23" x14ac:dyDescent="0.15">
      <c r="D13590" s="6"/>
      <c r="E13590" s="6"/>
      <c r="F13590" s="6"/>
      <c r="G13590" s="6"/>
      <c r="M13590" s="6"/>
      <c r="P13590" s="6"/>
      <c r="Q13590" s="6"/>
      <c r="R13590" s="6"/>
      <c r="S13590" s="6"/>
      <c r="U13590" s="1">
        <f t="shared" si="646"/>
        <v>0</v>
      </c>
      <c r="V13590" s="1">
        <f t="shared" si="647"/>
        <v>0</v>
      </c>
      <c r="W13590" s="1">
        <f t="shared" si="648"/>
        <v>0</v>
      </c>
    </row>
    <row r="13591" spans="4:23" x14ac:dyDescent="0.15">
      <c r="D13591" s="6"/>
      <c r="E13591" s="6"/>
      <c r="F13591" s="6"/>
      <c r="G13591" s="6"/>
      <c r="M13591" s="6"/>
      <c r="P13591" s="6"/>
      <c r="Q13591" s="6"/>
      <c r="R13591" s="6"/>
      <c r="S13591" s="6"/>
      <c r="U13591" s="1">
        <f t="shared" si="646"/>
        <v>0</v>
      </c>
      <c r="V13591" s="1">
        <f t="shared" si="647"/>
        <v>0</v>
      </c>
      <c r="W13591" s="1">
        <f t="shared" si="648"/>
        <v>0</v>
      </c>
    </row>
    <row r="13592" spans="4:23" x14ac:dyDescent="0.15">
      <c r="D13592" s="6"/>
      <c r="E13592" s="6"/>
      <c r="F13592" s="6"/>
      <c r="G13592" s="6"/>
      <c r="M13592" s="6"/>
      <c r="P13592" s="6"/>
      <c r="Q13592" s="6"/>
      <c r="R13592" s="6"/>
      <c r="S13592" s="6"/>
      <c r="U13592" s="1">
        <f t="shared" si="646"/>
        <v>0</v>
      </c>
      <c r="V13592" s="1">
        <f t="shared" si="647"/>
        <v>0</v>
      </c>
      <c r="W13592" s="1">
        <f t="shared" si="648"/>
        <v>0</v>
      </c>
    </row>
    <row r="13593" spans="4:23" x14ac:dyDescent="0.15">
      <c r="D13593" s="6"/>
      <c r="E13593" s="6"/>
      <c r="F13593" s="6"/>
      <c r="G13593" s="6"/>
      <c r="M13593" s="6"/>
      <c r="P13593" s="6"/>
      <c r="Q13593" s="6"/>
      <c r="R13593" s="6"/>
      <c r="S13593" s="6"/>
      <c r="U13593" s="1">
        <f t="shared" si="646"/>
        <v>0</v>
      </c>
      <c r="V13593" s="1">
        <f t="shared" si="647"/>
        <v>0</v>
      </c>
      <c r="W13593" s="1">
        <f t="shared" si="648"/>
        <v>0</v>
      </c>
    </row>
    <row r="13594" spans="4:23" x14ac:dyDescent="0.15">
      <c r="D13594" s="6"/>
      <c r="E13594" s="6"/>
      <c r="F13594" s="6"/>
      <c r="G13594" s="6"/>
      <c r="M13594" s="6"/>
      <c r="P13594" s="6"/>
      <c r="Q13594" s="6"/>
      <c r="R13594" s="6"/>
      <c r="S13594" s="6"/>
      <c r="U13594" s="1">
        <f t="shared" si="646"/>
        <v>0</v>
      </c>
      <c r="V13594" s="1">
        <f t="shared" si="647"/>
        <v>0</v>
      </c>
      <c r="W13594" s="1">
        <f t="shared" si="648"/>
        <v>0</v>
      </c>
    </row>
    <row r="13595" spans="4:23" x14ac:dyDescent="0.15">
      <c r="D13595" s="6"/>
      <c r="E13595" s="6"/>
      <c r="F13595" s="6"/>
      <c r="G13595" s="6"/>
      <c r="M13595" s="6"/>
      <c r="P13595" s="6"/>
      <c r="Q13595" s="6"/>
      <c r="R13595" s="6"/>
      <c r="S13595" s="6"/>
      <c r="U13595" s="1">
        <f t="shared" si="646"/>
        <v>0</v>
      </c>
      <c r="V13595" s="1">
        <f t="shared" si="647"/>
        <v>0</v>
      </c>
      <c r="W13595" s="1">
        <f t="shared" si="648"/>
        <v>0</v>
      </c>
    </row>
    <row r="13596" spans="4:23" x14ac:dyDescent="0.15">
      <c r="D13596" s="6"/>
      <c r="E13596" s="6"/>
      <c r="F13596" s="6"/>
      <c r="G13596" s="6"/>
      <c r="M13596" s="6"/>
      <c r="P13596" s="6"/>
      <c r="Q13596" s="6"/>
      <c r="R13596" s="6"/>
      <c r="S13596" s="6"/>
      <c r="U13596" s="1">
        <f t="shared" si="646"/>
        <v>0</v>
      </c>
      <c r="V13596" s="1">
        <f t="shared" si="647"/>
        <v>0</v>
      </c>
      <c r="W13596" s="1">
        <f t="shared" si="648"/>
        <v>0</v>
      </c>
    </row>
    <row r="13597" spans="4:23" x14ac:dyDescent="0.15">
      <c r="D13597" s="6"/>
      <c r="E13597" s="6"/>
      <c r="F13597" s="6"/>
      <c r="G13597" s="6"/>
      <c r="M13597" s="6"/>
      <c r="P13597" s="6"/>
      <c r="Q13597" s="6"/>
      <c r="R13597" s="6"/>
      <c r="S13597" s="6"/>
      <c r="U13597" s="1">
        <f t="shared" si="646"/>
        <v>0</v>
      </c>
      <c r="V13597" s="1">
        <f t="shared" si="647"/>
        <v>0</v>
      </c>
      <c r="W13597" s="1">
        <f t="shared" si="648"/>
        <v>0</v>
      </c>
    </row>
    <row r="13598" spans="4:23" x14ac:dyDescent="0.15">
      <c r="D13598" s="6"/>
      <c r="E13598" s="6"/>
      <c r="F13598" s="6"/>
      <c r="G13598" s="6"/>
      <c r="M13598" s="6"/>
      <c r="P13598" s="6"/>
      <c r="Q13598" s="6"/>
      <c r="R13598" s="6"/>
      <c r="S13598" s="6"/>
      <c r="U13598" s="1">
        <f t="shared" si="646"/>
        <v>0</v>
      </c>
      <c r="V13598" s="1">
        <f t="shared" si="647"/>
        <v>0</v>
      </c>
      <c r="W13598" s="1">
        <f t="shared" si="648"/>
        <v>0</v>
      </c>
    </row>
    <row r="13599" spans="4:23" x14ac:dyDescent="0.15">
      <c r="D13599" s="6"/>
      <c r="E13599" s="6"/>
      <c r="F13599" s="6"/>
      <c r="G13599" s="6"/>
      <c r="M13599" s="6"/>
      <c r="P13599" s="6"/>
      <c r="Q13599" s="6"/>
      <c r="R13599" s="6"/>
      <c r="S13599" s="6"/>
      <c r="U13599" s="1">
        <f t="shared" si="646"/>
        <v>0</v>
      </c>
      <c r="V13599" s="1">
        <f t="shared" si="647"/>
        <v>0</v>
      </c>
      <c r="W13599" s="1">
        <f t="shared" si="648"/>
        <v>0</v>
      </c>
    </row>
    <row r="13600" spans="4:23" x14ac:dyDescent="0.15">
      <c r="D13600" s="6"/>
      <c r="E13600" s="6"/>
      <c r="F13600" s="6"/>
      <c r="G13600" s="6"/>
      <c r="M13600" s="6"/>
      <c r="P13600" s="6"/>
      <c r="Q13600" s="6"/>
      <c r="R13600" s="6"/>
      <c r="S13600" s="6"/>
      <c r="U13600" s="1">
        <f t="shared" si="646"/>
        <v>0</v>
      </c>
      <c r="V13600" s="1">
        <f t="shared" si="647"/>
        <v>0</v>
      </c>
      <c r="W13600" s="1">
        <f t="shared" si="648"/>
        <v>0</v>
      </c>
    </row>
    <row r="13601" spans="4:23" x14ac:dyDescent="0.15">
      <c r="D13601" s="6"/>
      <c r="E13601" s="6"/>
      <c r="F13601" s="6"/>
      <c r="G13601" s="6"/>
      <c r="M13601" s="6"/>
      <c r="P13601" s="6"/>
      <c r="Q13601" s="6"/>
      <c r="R13601" s="6"/>
      <c r="S13601" s="6"/>
      <c r="U13601" s="1">
        <f t="shared" si="646"/>
        <v>0</v>
      </c>
      <c r="V13601" s="1">
        <f t="shared" si="647"/>
        <v>0</v>
      </c>
      <c r="W13601" s="1">
        <f t="shared" si="648"/>
        <v>0</v>
      </c>
    </row>
    <row r="13602" spans="4:23" x14ac:dyDescent="0.15">
      <c r="D13602" s="6"/>
      <c r="E13602" s="6"/>
      <c r="F13602" s="6"/>
      <c r="G13602" s="6"/>
      <c r="M13602" s="6"/>
      <c r="P13602" s="6"/>
      <c r="Q13602" s="6"/>
      <c r="R13602" s="6"/>
      <c r="S13602" s="6"/>
      <c r="U13602" s="1">
        <f t="shared" si="646"/>
        <v>0</v>
      </c>
      <c r="V13602" s="1">
        <f t="shared" si="647"/>
        <v>0</v>
      </c>
      <c r="W13602" s="1">
        <f t="shared" si="648"/>
        <v>0</v>
      </c>
    </row>
    <row r="13603" spans="4:23" x14ac:dyDescent="0.15">
      <c r="D13603" s="6"/>
      <c r="E13603" s="6"/>
      <c r="F13603" s="6"/>
      <c r="G13603" s="6"/>
      <c r="M13603" s="6"/>
      <c r="P13603" s="6"/>
      <c r="Q13603" s="6"/>
      <c r="R13603" s="6"/>
      <c r="S13603" s="6"/>
      <c r="U13603" s="1">
        <f t="shared" si="646"/>
        <v>0</v>
      </c>
      <c r="V13603" s="1">
        <f t="shared" si="647"/>
        <v>0</v>
      </c>
      <c r="W13603" s="1">
        <f t="shared" si="648"/>
        <v>0</v>
      </c>
    </row>
    <row r="13604" spans="4:23" x14ac:dyDescent="0.15">
      <c r="D13604" s="6"/>
      <c r="E13604" s="6"/>
      <c r="F13604" s="6"/>
      <c r="G13604" s="6"/>
      <c r="M13604" s="6"/>
      <c r="P13604" s="6"/>
      <c r="Q13604" s="6"/>
      <c r="R13604" s="6"/>
      <c r="S13604" s="6"/>
      <c r="U13604" s="1">
        <f t="shared" si="646"/>
        <v>0</v>
      </c>
      <c r="V13604" s="1">
        <f t="shared" si="647"/>
        <v>0</v>
      </c>
      <c r="W13604" s="1">
        <f t="shared" si="648"/>
        <v>0</v>
      </c>
    </row>
    <row r="13605" spans="4:23" x14ac:dyDescent="0.15">
      <c r="D13605" s="6"/>
      <c r="E13605" s="6"/>
      <c r="F13605" s="6"/>
      <c r="G13605" s="6"/>
      <c r="M13605" s="6"/>
      <c r="P13605" s="6"/>
      <c r="Q13605" s="6"/>
      <c r="R13605" s="6"/>
      <c r="S13605" s="6"/>
      <c r="U13605" s="1">
        <f t="shared" si="646"/>
        <v>0</v>
      </c>
      <c r="V13605" s="1">
        <f t="shared" si="647"/>
        <v>0</v>
      </c>
      <c r="W13605" s="1">
        <f t="shared" si="648"/>
        <v>0</v>
      </c>
    </row>
    <row r="13606" spans="4:23" x14ac:dyDescent="0.15">
      <c r="D13606" s="6"/>
      <c r="E13606" s="6"/>
      <c r="F13606" s="6"/>
      <c r="G13606" s="6"/>
      <c r="M13606" s="6"/>
      <c r="P13606" s="6"/>
      <c r="Q13606" s="6"/>
      <c r="R13606" s="6"/>
      <c r="S13606" s="6"/>
      <c r="U13606" s="1">
        <f t="shared" si="646"/>
        <v>0</v>
      </c>
      <c r="V13606" s="1">
        <f t="shared" si="647"/>
        <v>0</v>
      </c>
      <c r="W13606" s="1">
        <f t="shared" si="648"/>
        <v>0</v>
      </c>
    </row>
    <row r="13607" spans="4:23" x14ac:dyDescent="0.15">
      <c r="D13607" s="6"/>
      <c r="E13607" s="6"/>
      <c r="F13607" s="6"/>
      <c r="G13607" s="6"/>
      <c r="M13607" s="6"/>
      <c r="P13607" s="6"/>
      <c r="Q13607" s="6"/>
      <c r="R13607" s="6"/>
      <c r="S13607" s="6"/>
      <c r="U13607" s="1">
        <f t="shared" si="646"/>
        <v>0</v>
      </c>
      <c r="V13607" s="1">
        <f t="shared" si="647"/>
        <v>0</v>
      </c>
      <c r="W13607" s="1">
        <f t="shared" si="648"/>
        <v>0</v>
      </c>
    </row>
    <row r="13608" spans="4:23" x14ac:dyDescent="0.15">
      <c r="D13608" s="6"/>
      <c r="E13608" s="6"/>
      <c r="F13608" s="6"/>
      <c r="G13608" s="6"/>
      <c r="M13608" s="6"/>
      <c r="P13608" s="6"/>
      <c r="Q13608" s="6"/>
      <c r="R13608" s="6"/>
      <c r="S13608" s="6"/>
      <c r="U13608" s="1">
        <f t="shared" si="646"/>
        <v>0</v>
      </c>
      <c r="V13608" s="1">
        <f t="shared" si="647"/>
        <v>0</v>
      </c>
      <c r="W13608" s="1">
        <f t="shared" si="648"/>
        <v>0</v>
      </c>
    </row>
    <row r="13609" spans="4:23" x14ac:dyDescent="0.15">
      <c r="D13609" s="6"/>
      <c r="E13609" s="6"/>
      <c r="F13609" s="6"/>
      <c r="G13609" s="6"/>
      <c r="M13609" s="6"/>
      <c r="P13609" s="6"/>
      <c r="Q13609" s="6"/>
      <c r="R13609" s="6"/>
      <c r="S13609" s="6"/>
      <c r="U13609" s="1">
        <f t="shared" si="646"/>
        <v>0</v>
      </c>
      <c r="V13609" s="1">
        <f t="shared" si="647"/>
        <v>0</v>
      </c>
      <c r="W13609" s="1">
        <f t="shared" si="648"/>
        <v>0</v>
      </c>
    </row>
    <row r="13610" spans="4:23" x14ac:dyDescent="0.15">
      <c r="D13610" s="6"/>
      <c r="E13610" s="6"/>
      <c r="F13610" s="6"/>
      <c r="G13610" s="6"/>
      <c r="M13610" s="6"/>
      <c r="P13610" s="6"/>
      <c r="Q13610" s="6"/>
      <c r="R13610" s="6"/>
      <c r="S13610" s="6"/>
      <c r="U13610" s="1">
        <f t="shared" si="646"/>
        <v>0</v>
      </c>
      <c r="V13610" s="1">
        <f t="shared" si="647"/>
        <v>0</v>
      </c>
      <c r="W13610" s="1">
        <f t="shared" si="648"/>
        <v>0</v>
      </c>
    </row>
    <row r="13611" spans="4:23" x14ac:dyDescent="0.15">
      <c r="D13611" s="6"/>
      <c r="E13611" s="6"/>
      <c r="F13611" s="6"/>
      <c r="G13611" s="6"/>
      <c r="M13611" s="6"/>
      <c r="P13611" s="6"/>
      <c r="Q13611" s="6"/>
      <c r="R13611" s="6"/>
      <c r="S13611" s="6"/>
      <c r="U13611" s="1">
        <f t="shared" si="646"/>
        <v>0</v>
      </c>
      <c r="V13611" s="1">
        <f t="shared" si="647"/>
        <v>0</v>
      </c>
      <c r="W13611" s="1">
        <f t="shared" si="648"/>
        <v>0</v>
      </c>
    </row>
    <row r="13612" spans="4:23" x14ac:dyDescent="0.15">
      <c r="D13612" s="6"/>
      <c r="E13612" s="6"/>
      <c r="F13612" s="6"/>
      <c r="G13612" s="6"/>
      <c r="M13612" s="6"/>
      <c r="P13612" s="6"/>
      <c r="Q13612" s="6"/>
      <c r="R13612" s="6"/>
      <c r="S13612" s="6"/>
      <c r="U13612" s="1">
        <f t="shared" si="646"/>
        <v>0</v>
      </c>
      <c r="V13612" s="1">
        <f t="shared" si="647"/>
        <v>0</v>
      </c>
      <c r="W13612" s="1">
        <f t="shared" si="648"/>
        <v>0</v>
      </c>
    </row>
    <row r="13613" spans="4:23" x14ac:dyDescent="0.15">
      <c r="D13613" s="6"/>
      <c r="E13613" s="6"/>
      <c r="F13613" s="6"/>
      <c r="G13613" s="6"/>
      <c r="M13613" s="6"/>
      <c r="P13613" s="6"/>
      <c r="Q13613" s="6"/>
      <c r="R13613" s="6"/>
      <c r="S13613" s="6"/>
      <c r="U13613" s="1">
        <f t="shared" si="646"/>
        <v>0</v>
      </c>
      <c r="V13613" s="1">
        <f t="shared" si="647"/>
        <v>0</v>
      </c>
      <c r="W13613" s="1">
        <f t="shared" si="648"/>
        <v>0</v>
      </c>
    </row>
    <row r="13614" spans="4:23" x14ac:dyDescent="0.15">
      <c r="D13614" s="6"/>
      <c r="E13614" s="6"/>
      <c r="F13614" s="6"/>
      <c r="G13614" s="6"/>
      <c r="M13614" s="6"/>
      <c r="P13614" s="6"/>
      <c r="Q13614" s="6"/>
      <c r="R13614" s="6"/>
      <c r="S13614" s="6"/>
      <c r="U13614" s="1">
        <f t="shared" si="646"/>
        <v>0</v>
      </c>
      <c r="V13614" s="1">
        <f t="shared" si="647"/>
        <v>0</v>
      </c>
      <c r="W13614" s="1">
        <f t="shared" si="648"/>
        <v>0</v>
      </c>
    </row>
    <row r="13615" spans="4:23" x14ac:dyDescent="0.15">
      <c r="D13615" s="6"/>
      <c r="E13615" s="6"/>
      <c r="F13615" s="6"/>
      <c r="G13615" s="6"/>
      <c r="M13615" s="6"/>
      <c r="P13615" s="6"/>
      <c r="Q13615" s="6"/>
      <c r="R13615" s="6"/>
      <c r="S13615" s="6"/>
      <c r="U13615" s="1">
        <f t="shared" si="646"/>
        <v>0</v>
      </c>
      <c r="V13615" s="1">
        <f t="shared" si="647"/>
        <v>0</v>
      </c>
      <c r="W13615" s="1">
        <f t="shared" si="648"/>
        <v>0</v>
      </c>
    </row>
    <row r="13616" spans="4:23" x14ac:dyDescent="0.15">
      <c r="D13616" s="6"/>
      <c r="E13616" s="6"/>
      <c r="F13616" s="6"/>
      <c r="G13616" s="6"/>
      <c r="M13616" s="6"/>
      <c r="P13616" s="6"/>
      <c r="Q13616" s="6"/>
      <c r="R13616" s="6"/>
      <c r="S13616" s="6"/>
      <c r="U13616" s="1">
        <f t="shared" si="646"/>
        <v>0</v>
      </c>
      <c r="V13616" s="1">
        <f t="shared" si="647"/>
        <v>0</v>
      </c>
      <c r="W13616" s="1">
        <f t="shared" si="648"/>
        <v>0</v>
      </c>
    </row>
    <row r="13617" spans="4:23" x14ac:dyDescent="0.15">
      <c r="D13617" s="6"/>
      <c r="E13617" s="6"/>
      <c r="F13617" s="6"/>
      <c r="G13617" s="6"/>
      <c r="M13617" s="6"/>
      <c r="P13617" s="6"/>
      <c r="Q13617" s="6"/>
      <c r="R13617" s="6"/>
      <c r="S13617" s="6"/>
      <c r="U13617" s="1">
        <f t="shared" si="646"/>
        <v>0</v>
      </c>
      <c r="V13617" s="1">
        <f t="shared" si="647"/>
        <v>0</v>
      </c>
      <c r="W13617" s="1">
        <f t="shared" si="648"/>
        <v>0</v>
      </c>
    </row>
    <row r="13618" spans="4:23" x14ac:dyDescent="0.15">
      <c r="D13618" s="6"/>
      <c r="E13618" s="6"/>
      <c r="F13618" s="6"/>
      <c r="G13618" s="6"/>
      <c r="M13618" s="6"/>
      <c r="P13618" s="6"/>
      <c r="Q13618" s="6"/>
      <c r="R13618" s="6"/>
      <c r="S13618" s="6"/>
      <c r="U13618" s="1">
        <f t="shared" si="646"/>
        <v>0</v>
      </c>
      <c r="V13618" s="1">
        <f t="shared" si="647"/>
        <v>0</v>
      </c>
      <c r="W13618" s="1">
        <f t="shared" si="648"/>
        <v>0</v>
      </c>
    </row>
    <row r="13619" spans="4:23" x14ac:dyDescent="0.15">
      <c r="D13619" s="6"/>
      <c r="E13619" s="6"/>
      <c r="F13619" s="6"/>
      <c r="G13619" s="6"/>
      <c r="M13619" s="6"/>
      <c r="P13619" s="6"/>
      <c r="Q13619" s="6"/>
      <c r="R13619" s="6"/>
      <c r="S13619" s="6"/>
      <c r="U13619" s="1">
        <f t="shared" si="646"/>
        <v>0</v>
      </c>
      <c r="V13619" s="1">
        <f t="shared" si="647"/>
        <v>0</v>
      </c>
      <c r="W13619" s="1">
        <f t="shared" si="648"/>
        <v>0</v>
      </c>
    </row>
    <row r="13620" spans="4:23" x14ac:dyDescent="0.15">
      <c r="D13620" s="6"/>
      <c r="E13620" s="6"/>
      <c r="F13620" s="6"/>
      <c r="G13620" s="6"/>
      <c r="M13620" s="6"/>
      <c r="P13620" s="6"/>
      <c r="Q13620" s="6"/>
      <c r="R13620" s="6"/>
      <c r="S13620" s="6"/>
      <c r="U13620" s="1">
        <f t="shared" si="646"/>
        <v>0</v>
      </c>
      <c r="V13620" s="1">
        <f t="shared" si="647"/>
        <v>0</v>
      </c>
      <c r="W13620" s="1">
        <f t="shared" si="648"/>
        <v>0</v>
      </c>
    </row>
    <row r="13621" spans="4:23" x14ac:dyDescent="0.15">
      <c r="D13621" s="6"/>
      <c r="E13621" s="6"/>
      <c r="F13621" s="6"/>
      <c r="G13621" s="6"/>
      <c r="M13621" s="6"/>
      <c r="P13621" s="6"/>
      <c r="Q13621" s="6"/>
      <c r="R13621" s="6"/>
      <c r="S13621" s="6"/>
      <c r="U13621" s="1">
        <f t="shared" si="646"/>
        <v>0</v>
      </c>
      <c r="V13621" s="1">
        <f t="shared" si="647"/>
        <v>0</v>
      </c>
      <c r="W13621" s="1">
        <f t="shared" si="648"/>
        <v>0</v>
      </c>
    </row>
    <row r="13622" spans="4:23" x14ac:dyDescent="0.15">
      <c r="D13622" s="6"/>
      <c r="E13622" s="6"/>
      <c r="F13622" s="6"/>
      <c r="G13622" s="6"/>
      <c r="M13622" s="6"/>
      <c r="P13622" s="6"/>
      <c r="Q13622" s="6"/>
      <c r="R13622" s="6"/>
      <c r="S13622" s="6"/>
      <c r="U13622" s="1">
        <f t="shared" si="646"/>
        <v>0</v>
      </c>
      <c r="V13622" s="1">
        <f t="shared" si="647"/>
        <v>0</v>
      </c>
      <c r="W13622" s="1">
        <f t="shared" si="648"/>
        <v>0</v>
      </c>
    </row>
    <row r="13623" spans="4:23" x14ac:dyDescent="0.15">
      <c r="D13623" s="6"/>
      <c r="E13623" s="6"/>
      <c r="F13623" s="6"/>
      <c r="G13623" s="6"/>
      <c r="M13623" s="6"/>
      <c r="P13623" s="6"/>
      <c r="Q13623" s="6"/>
      <c r="R13623" s="6"/>
      <c r="S13623" s="6"/>
      <c r="U13623" s="1">
        <f t="shared" si="646"/>
        <v>0</v>
      </c>
      <c r="V13623" s="1">
        <f t="shared" si="647"/>
        <v>0</v>
      </c>
      <c r="W13623" s="1">
        <f t="shared" si="648"/>
        <v>0</v>
      </c>
    </row>
    <row r="13624" spans="4:23" x14ac:dyDescent="0.15">
      <c r="D13624" s="6"/>
      <c r="E13624" s="6"/>
      <c r="F13624" s="6"/>
      <c r="G13624" s="6"/>
      <c r="M13624" s="6"/>
      <c r="P13624" s="6"/>
      <c r="Q13624" s="6"/>
      <c r="R13624" s="6"/>
      <c r="S13624" s="6"/>
      <c r="U13624" s="1">
        <f t="shared" si="646"/>
        <v>0</v>
      </c>
      <c r="V13624" s="1">
        <f t="shared" si="647"/>
        <v>0</v>
      </c>
      <c r="W13624" s="1">
        <f t="shared" si="648"/>
        <v>0</v>
      </c>
    </row>
    <row r="13625" spans="4:23" x14ac:dyDescent="0.15">
      <c r="D13625" s="6"/>
      <c r="E13625" s="6"/>
      <c r="F13625" s="6"/>
      <c r="G13625" s="6"/>
      <c r="M13625" s="6"/>
      <c r="P13625" s="6"/>
      <c r="Q13625" s="6"/>
      <c r="R13625" s="6"/>
      <c r="S13625" s="6"/>
      <c r="U13625" s="1">
        <f t="shared" si="646"/>
        <v>0</v>
      </c>
      <c r="V13625" s="1">
        <f t="shared" si="647"/>
        <v>0</v>
      </c>
      <c r="W13625" s="1">
        <f t="shared" si="648"/>
        <v>0</v>
      </c>
    </row>
    <row r="13626" spans="4:23" x14ac:dyDescent="0.15">
      <c r="D13626" s="6"/>
      <c r="E13626" s="6"/>
      <c r="F13626" s="6"/>
      <c r="G13626" s="6"/>
      <c r="M13626" s="6"/>
      <c r="P13626" s="6"/>
      <c r="Q13626" s="6"/>
      <c r="R13626" s="6"/>
      <c r="S13626" s="6"/>
      <c r="U13626" s="1">
        <f t="shared" si="646"/>
        <v>0</v>
      </c>
      <c r="V13626" s="1">
        <f t="shared" si="647"/>
        <v>0</v>
      </c>
      <c r="W13626" s="1">
        <f t="shared" si="648"/>
        <v>0</v>
      </c>
    </row>
    <row r="13627" spans="4:23" x14ac:dyDescent="0.15">
      <c r="D13627" s="6"/>
      <c r="E13627" s="6"/>
      <c r="F13627" s="6"/>
      <c r="G13627" s="6"/>
      <c r="M13627" s="6"/>
      <c r="P13627" s="6"/>
      <c r="Q13627" s="6"/>
      <c r="R13627" s="6"/>
      <c r="S13627" s="6"/>
      <c r="U13627" s="1">
        <f t="shared" si="646"/>
        <v>0</v>
      </c>
      <c r="V13627" s="1">
        <f t="shared" si="647"/>
        <v>0</v>
      </c>
      <c r="W13627" s="1">
        <f t="shared" si="648"/>
        <v>0</v>
      </c>
    </row>
    <row r="13628" spans="4:23" x14ac:dyDescent="0.15">
      <c r="D13628" s="6"/>
      <c r="E13628" s="6"/>
      <c r="F13628" s="6"/>
      <c r="G13628" s="6"/>
      <c r="M13628" s="6"/>
      <c r="P13628" s="6"/>
      <c r="Q13628" s="6"/>
      <c r="R13628" s="6"/>
      <c r="S13628" s="6"/>
      <c r="U13628" s="1">
        <f t="shared" si="646"/>
        <v>0</v>
      </c>
      <c r="V13628" s="1">
        <f t="shared" si="647"/>
        <v>0</v>
      </c>
      <c r="W13628" s="1">
        <f t="shared" si="648"/>
        <v>0</v>
      </c>
    </row>
    <row r="13629" spans="4:23" x14ac:dyDescent="0.15">
      <c r="D13629" s="6"/>
      <c r="E13629" s="6"/>
      <c r="F13629" s="6"/>
      <c r="G13629" s="6"/>
      <c r="M13629" s="6"/>
      <c r="P13629" s="6"/>
      <c r="Q13629" s="6"/>
      <c r="R13629" s="6"/>
      <c r="S13629" s="6"/>
      <c r="U13629" s="1">
        <f t="shared" si="646"/>
        <v>0</v>
      </c>
      <c r="V13629" s="1">
        <f t="shared" si="647"/>
        <v>0</v>
      </c>
      <c r="W13629" s="1">
        <f t="shared" si="648"/>
        <v>0</v>
      </c>
    </row>
    <row r="13630" spans="4:23" x14ac:dyDescent="0.15">
      <c r="D13630" s="6"/>
      <c r="E13630" s="6"/>
      <c r="F13630" s="6"/>
      <c r="G13630" s="6"/>
      <c r="M13630" s="6"/>
      <c r="P13630" s="6"/>
      <c r="Q13630" s="6"/>
      <c r="R13630" s="6"/>
      <c r="S13630" s="6"/>
      <c r="U13630" s="1">
        <f t="shared" si="646"/>
        <v>0</v>
      </c>
      <c r="V13630" s="1">
        <f t="shared" si="647"/>
        <v>0</v>
      </c>
      <c r="W13630" s="1">
        <f t="shared" si="648"/>
        <v>0</v>
      </c>
    </row>
    <row r="13631" spans="4:23" x14ac:dyDescent="0.15">
      <c r="D13631" s="6"/>
      <c r="E13631" s="6"/>
      <c r="F13631" s="6"/>
      <c r="G13631" s="6"/>
      <c r="M13631" s="6"/>
      <c r="P13631" s="6"/>
      <c r="Q13631" s="6"/>
      <c r="R13631" s="6"/>
      <c r="S13631" s="6"/>
      <c r="U13631" s="1">
        <f t="shared" si="646"/>
        <v>0</v>
      </c>
      <c r="V13631" s="1">
        <f t="shared" si="647"/>
        <v>0</v>
      </c>
      <c r="W13631" s="1">
        <f t="shared" si="648"/>
        <v>0</v>
      </c>
    </row>
    <row r="13632" spans="4:23" x14ac:dyDescent="0.15">
      <c r="D13632" s="6"/>
      <c r="E13632" s="6"/>
      <c r="F13632" s="6"/>
      <c r="G13632" s="6"/>
      <c r="M13632" s="6"/>
      <c r="P13632" s="6"/>
      <c r="Q13632" s="6"/>
      <c r="R13632" s="6"/>
      <c r="S13632" s="6"/>
      <c r="U13632" s="1">
        <f t="shared" si="646"/>
        <v>0</v>
      </c>
      <c r="V13632" s="1">
        <f t="shared" si="647"/>
        <v>0</v>
      </c>
      <c r="W13632" s="1">
        <f t="shared" si="648"/>
        <v>0</v>
      </c>
    </row>
    <row r="13633" spans="4:23" x14ac:dyDescent="0.15">
      <c r="D13633" s="6"/>
      <c r="E13633" s="6"/>
      <c r="F13633" s="6"/>
      <c r="G13633" s="6"/>
      <c r="M13633" s="6"/>
      <c r="P13633" s="6"/>
      <c r="Q13633" s="6"/>
      <c r="R13633" s="6"/>
      <c r="S13633" s="6"/>
      <c r="U13633" s="1">
        <f t="shared" si="646"/>
        <v>0</v>
      </c>
      <c r="V13633" s="1">
        <f t="shared" si="647"/>
        <v>0</v>
      </c>
      <c r="W13633" s="1">
        <f t="shared" si="648"/>
        <v>0</v>
      </c>
    </row>
    <row r="13634" spans="4:23" x14ac:dyDescent="0.15">
      <c r="D13634" s="6"/>
      <c r="E13634" s="6"/>
      <c r="F13634" s="6"/>
      <c r="G13634" s="6"/>
      <c r="M13634" s="6"/>
      <c r="P13634" s="6"/>
      <c r="Q13634" s="6"/>
      <c r="R13634" s="6"/>
      <c r="S13634" s="6"/>
      <c r="U13634" s="1">
        <f t="shared" si="646"/>
        <v>0</v>
      </c>
      <c r="V13634" s="1">
        <f t="shared" si="647"/>
        <v>0</v>
      </c>
      <c r="W13634" s="1">
        <f t="shared" si="648"/>
        <v>0</v>
      </c>
    </row>
    <row r="13635" spans="4:23" x14ac:dyDescent="0.15">
      <c r="D13635" s="6"/>
      <c r="E13635" s="6"/>
      <c r="F13635" s="6"/>
      <c r="G13635" s="6"/>
      <c r="M13635" s="6"/>
      <c r="P13635" s="6"/>
      <c r="Q13635" s="6"/>
      <c r="R13635" s="6"/>
      <c r="S13635" s="6"/>
      <c r="U13635" s="1">
        <f t="shared" ref="U13635:U13698" si="649">$U$1+A13635</f>
        <v>0</v>
      </c>
      <c r="V13635" s="1">
        <f t="shared" ref="V13635:V13698" si="650">$V$1+A13635</f>
        <v>0</v>
      </c>
      <c r="W13635" s="1">
        <f t="shared" ref="W13635:W13698" si="651">$W$1+A13635</f>
        <v>0</v>
      </c>
    </row>
    <row r="13636" spans="4:23" x14ac:dyDescent="0.15">
      <c r="D13636" s="6"/>
      <c r="E13636" s="6"/>
      <c r="F13636" s="6"/>
      <c r="G13636" s="6"/>
      <c r="M13636" s="6"/>
      <c r="P13636" s="6"/>
      <c r="Q13636" s="6"/>
      <c r="R13636" s="6"/>
      <c r="S13636" s="6"/>
      <c r="U13636" s="1">
        <f t="shared" si="649"/>
        <v>0</v>
      </c>
      <c r="V13636" s="1">
        <f t="shared" si="650"/>
        <v>0</v>
      </c>
      <c r="W13636" s="1">
        <f t="shared" si="651"/>
        <v>0</v>
      </c>
    </row>
    <row r="13637" spans="4:23" x14ac:dyDescent="0.15">
      <c r="D13637" s="6"/>
      <c r="E13637" s="6"/>
      <c r="F13637" s="6"/>
      <c r="G13637" s="6"/>
      <c r="M13637" s="6"/>
      <c r="P13637" s="6"/>
      <c r="Q13637" s="6"/>
      <c r="R13637" s="6"/>
      <c r="S13637" s="6"/>
      <c r="U13637" s="1">
        <f t="shared" si="649"/>
        <v>0</v>
      </c>
      <c r="V13637" s="1">
        <f t="shared" si="650"/>
        <v>0</v>
      </c>
      <c r="W13637" s="1">
        <f t="shared" si="651"/>
        <v>0</v>
      </c>
    </row>
    <row r="13638" spans="4:23" x14ac:dyDescent="0.15">
      <c r="D13638" s="6"/>
      <c r="E13638" s="6"/>
      <c r="F13638" s="6"/>
      <c r="G13638" s="6"/>
      <c r="M13638" s="6"/>
      <c r="P13638" s="6"/>
      <c r="Q13638" s="6"/>
      <c r="R13638" s="6"/>
      <c r="S13638" s="6"/>
      <c r="U13638" s="1">
        <f t="shared" si="649"/>
        <v>0</v>
      </c>
      <c r="V13638" s="1">
        <f t="shared" si="650"/>
        <v>0</v>
      </c>
      <c r="W13638" s="1">
        <f t="shared" si="651"/>
        <v>0</v>
      </c>
    </row>
    <row r="13639" spans="4:23" x14ac:dyDescent="0.15">
      <c r="D13639" s="6"/>
      <c r="E13639" s="6"/>
      <c r="F13639" s="6"/>
      <c r="G13639" s="6"/>
      <c r="M13639" s="6"/>
      <c r="P13639" s="6"/>
      <c r="Q13639" s="6"/>
      <c r="R13639" s="6"/>
      <c r="S13639" s="6"/>
      <c r="U13639" s="1">
        <f t="shared" si="649"/>
        <v>0</v>
      </c>
      <c r="V13639" s="1">
        <f t="shared" si="650"/>
        <v>0</v>
      </c>
      <c r="W13639" s="1">
        <f t="shared" si="651"/>
        <v>0</v>
      </c>
    </row>
    <row r="13640" spans="4:23" x14ac:dyDescent="0.15">
      <c r="D13640" s="6"/>
      <c r="E13640" s="6"/>
      <c r="F13640" s="6"/>
      <c r="G13640" s="6"/>
      <c r="M13640" s="6"/>
      <c r="P13640" s="6"/>
      <c r="Q13640" s="6"/>
      <c r="R13640" s="6"/>
      <c r="S13640" s="6"/>
      <c r="U13640" s="1">
        <f t="shared" si="649"/>
        <v>0</v>
      </c>
      <c r="V13640" s="1">
        <f t="shared" si="650"/>
        <v>0</v>
      </c>
      <c r="W13640" s="1">
        <f t="shared" si="651"/>
        <v>0</v>
      </c>
    </row>
    <row r="13641" spans="4:23" x14ac:dyDescent="0.15">
      <c r="D13641" s="6"/>
      <c r="E13641" s="6"/>
      <c r="F13641" s="6"/>
      <c r="G13641" s="6"/>
      <c r="M13641" s="6"/>
      <c r="P13641" s="6"/>
      <c r="Q13641" s="6"/>
      <c r="R13641" s="6"/>
      <c r="S13641" s="6"/>
      <c r="U13641" s="1">
        <f t="shared" si="649"/>
        <v>0</v>
      </c>
      <c r="V13641" s="1">
        <f t="shared" si="650"/>
        <v>0</v>
      </c>
      <c r="W13641" s="1">
        <f t="shared" si="651"/>
        <v>0</v>
      </c>
    </row>
    <row r="13642" spans="4:23" x14ac:dyDescent="0.15">
      <c r="D13642" s="6"/>
      <c r="E13642" s="6"/>
      <c r="F13642" s="6"/>
      <c r="G13642" s="6"/>
      <c r="M13642" s="6"/>
      <c r="P13642" s="6"/>
      <c r="Q13642" s="6"/>
      <c r="R13642" s="6"/>
      <c r="S13642" s="6"/>
      <c r="U13642" s="1">
        <f t="shared" si="649"/>
        <v>0</v>
      </c>
      <c r="V13642" s="1">
        <f t="shared" si="650"/>
        <v>0</v>
      </c>
      <c r="W13642" s="1">
        <f t="shared" si="651"/>
        <v>0</v>
      </c>
    </row>
    <row r="13643" spans="4:23" x14ac:dyDescent="0.15">
      <c r="D13643" s="6"/>
      <c r="E13643" s="6"/>
      <c r="F13643" s="6"/>
      <c r="G13643" s="6"/>
      <c r="M13643" s="6"/>
      <c r="P13643" s="6"/>
      <c r="Q13643" s="6"/>
      <c r="R13643" s="6"/>
      <c r="S13643" s="6"/>
      <c r="U13643" s="1">
        <f t="shared" si="649"/>
        <v>0</v>
      </c>
      <c r="V13643" s="1">
        <f t="shared" si="650"/>
        <v>0</v>
      </c>
      <c r="W13643" s="1">
        <f t="shared" si="651"/>
        <v>0</v>
      </c>
    </row>
    <row r="13644" spans="4:23" x14ac:dyDescent="0.15">
      <c r="D13644" s="6"/>
      <c r="E13644" s="6"/>
      <c r="F13644" s="6"/>
      <c r="G13644" s="6"/>
      <c r="M13644" s="6"/>
      <c r="P13644" s="6"/>
      <c r="Q13644" s="6"/>
      <c r="R13644" s="6"/>
      <c r="S13644" s="6"/>
      <c r="U13644" s="1">
        <f t="shared" si="649"/>
        <v>0</v>
      </c>
      <c r="V13644" s="1">
        <f t="shared" si="650"/>
        <v>0</v>
      </c>
      <c r="W13644" s="1">
        <f t="shared" si="651"/>
        <v>0</v>
      </c>
    </row>
    <row r="13645" spans="4:23" x14ac:dyDescent="0.15">
      <c r="D13645" s="6"/>
      <c r="E13645" s="6"/>
      <c r="F13645" s="6"/>
      <c r="G13645" s="6"/>
      <c r="M13645" s="6"/>
      <c r="P13645" s="6"/>
      <c r="Q13645" s="6"/>
      <c r="R13645" s="6"/>
      <c r="S13645" s="6"/>
      <c r="U13645" s="1">
        <f t="shared" si="649"/>
        <v>0</v>
      </c>
      <c r="V13645" s="1">
        <f t="shared" si="650"/>
        <v>0</v>
      </c>
      <c r="W13645" s="1">
        <f t="shared" si="651"/>
        <v>0</v>
      </c>
    </row>
    <row r="13646" spans="4:23" x14ac:dyDescent="0.15">
      <c r="D13646" s="6"/>
      <c r="E13646" s="6"/>
      <c r="F13646" s="6"/>
      <c r="G13646" s="6"/>
      <c r="M13646" s="6"/>
      <c r="P13646" s="6"/>
      <c r="Q13646" s="6"/>
      <c r="R13646" s="6"/>
      <c r="S13646" s="6"/>
      <c r="U13646" s="1">
        <f t="shared" si="649"/>
        <v>0</v>
      </c>
      <c r="V13646" s="1">
        <f t="shared" si="650"/>
        <v>0</v>
      </c>
      <c r="W13646" s="1">
        <f t="shared" si="651"/>
        <v>0</v>
      </c>
    </row>
    <row r="13647" spans="4:23" x14ac:dyDescent="0.15">
      <c r="D13647" s="6"/>
      <c r="E13647" s="6"/>
      <c r="F13647" s="6"/>
      <c r="G13647" s="6"/>
      <c r="M13647" s="6"/>
      <c r="P13647" s="6"/>
      <c r="Q13647" s="6"/>
      <c r="R13647" s="6"/>
      <c r="S13647" s="6"/>
      <c r="U13647" s="1">
        <f t="shared" si="649"/>
        <v>0</v>
      </c>
      <c r="V13647" s="1">
        <f t="shared" si="650"/>
        <v>0</v>
      </c>
      <c r="W13647" s="1">
        <f t="shared" si="651"/>
        <v>0</v>
      </c>
    </row>
    <row r="13648" spans="4:23" x14ac:dyDescent="0.15">
      <c r="D13648" s="6"/>
      <c r="E13648" s="6"/>
      <c r="F13648" s="6"/>
      <c r="G13648" s="6"/>
      <c r="M13648" s="6"/>
      <c r="P13648" s="6"/>
      <c r="Q13648" s="6"/>
      <c r="R13648" s="6"/>
      <c r="S13648" s="6"/>
      <c r="U13648" s="1">
        <f t="shared" si="649"/>
        <v>0</v>
      </c>
      <c r="V13648" s="1">
        <f t="shared" si="650"/>
        <v>0</v>
      </c>
      <c r="W13648" s="1">
        <f t="shared" si="651"/>
        <v>0</v>
      </c>
    </row>
    <row r="13649" spans="4:23" x14ac:dyDescent="0.15">
      <c r="D13649" s="6"/>
      <c r="E13649" s="6"/>
      <c r="F13649" s="6"/>
      <c r="G13649" s="6"/>
      <c r="M13649" s="6"/>
      <c r="P13649" s="6"/>
      <c r="Q13649" s="6"/>
      <c r="R13649" s="6"/>
      <c r="S13649" s="6"/>
      <c r="U13649" s="1">
        <f t="shared" si="649"/>
        <v>0</v>
      </c>
      <c r="V13649" s="1">
        <f t="shared" si="650"/>
        <v>0</v>
      </c>
      <c r="W13649" s="1">
        <f t="shared" si="651"/>
        <v>0</v>
      </c>
    </row>
    <row r="13650" spans="4:23" x14ac:dyDescent="0.15">
      <c r="D13650" s="6"/>
      <c r="E13650" s="6"/>
      <c r="F13650" s="6"/>
      <c r="G13650" s="6"/>
      <c r="M13650" s="6"/>
      <c r="P13650" s="6"/>
      <c r="Q13650" s="6"/>
      <c r="R13650" s="6"/>
      <c r="S13650" s="6"/>
      <c r="U13650" s="1">
        <f t="shared" si="649"/>
        <v>0</v>
      </c>
      <c r="V13650" s="1">
        <f t="shared" si="650"/>
        <v>0</v>
      </c>
      <c r="W13650" s="1">
        <f t="shared" si="651"/>
        <v>0</v>
      </c>
    </row>
    <row r="13651" spans="4:23" x14ac:dyDescent="0.15">
      <c r="D13651" s="6"/>
      <c r="E13651" s="6"/>
      <c r="F13651" s="6"/>
      <c r="G13651" s="6"/>
      <c r="M13651" s="6"/>
      <c r="P13651" s="6"/>
      <c r="Q13651" s="6"/>
      <c r="R13651" s="6"/>
      <c r="S13651" s="6"/>
      <c r="U13651" s="1">
        <f t="shared" si="649"/>
        <v>0</v>
      </c>
      <c r="V13651" s="1">
        <f t="shared" si="650"/>
        <v>0</v>
      </c>
      <c r="W13651" s="1">
        <f t="shared" si="651"/>
        <v>0</v>
      </c>
    </row>
    <row r="13652" spans="4:23" x14ac:dyDescent="0.15">
      <c r="D13652" s="6"/>
      <c r="E13652" s="6"/>
      <c r="F13652" s="6"/>
      <c r="G13652" s="6"/>
      <c r="M13652" s="6"/>
      <c r="P13652" s="6"/>
      <c r="Q13652" s="6"/>
      <c r="R13652" s="6"/>
      <c r="S13652" s="6"/>
      <c r="U13652" s="1">
        <f t="shared" si="649"/>
        <v>0</v>
      </c>
      <c r="V13652" s="1">
        <f t="shared" si="650"/>
        <v>0</v>
      </c>
      <c r="W13652" s="1">
        <f t="shared" si="651"/>
        <v>0</v>
      </c>
    </row>
    <row r="13653" spans="4:23" x14ac:dyDescent="0.15">
      <c r="D13653" s="6"/>
      <c r="E13653" s="6"/>
      <c r="F13653" s="6"/>
      <c r="G13653" s="6"/>
      <c r="M13653" s="6"/>
      <c r="P13653" s="6"/>
      <c r="Q13653" s="6"/>
      <c r="R13653" s="6"/>
      <c r="S13653" s="6"/>
      <c r="U13653" s="1">
        <f t="shared" si="649"/>
        <v>0</v>
      </c>
      <c r="V13653" s="1">
        <f t="shared" si="650"/>
        <v>0</v>
      </c>
      <c r="W13653" s="1">
        <f t="shared" si="651"/>
        <v>0</v>
      </c>
    </row>
    <row r="13654" spans="4:23" x14ac:dyDescent="0.15">
      <c r="D13654" s="6"/>
      <c r="E13654" s="6"/>
      <c r="F13654" s="6"/>
      <c r="G13654" s="6"/>
      <c r="M13654" s="6"/>
      <c r="P13654" s="6"/>
      <c r="Q13654" s="6"/>
      <c r="R13654" s="6"/>
      <c r="S13654" s="6"/>
      <c r="U13654" s="1">
        <f t="shared" si="649"/>
        <v>0</v>
      </c>
      <c r="V13654" s="1">
        <f t="shared" si="650"/>
        <v>0</v>
      </c>
      <c r="W13654" s="1">
        <f t="shared" si="651"/>
        <v>0</v>
      </c>
    </row>
    <row r="13655" spans="4:23" x14ac:dyDescent="0.15">
      <c r="D13655" s="6"/>
      <c r="E13655" s="6"/>
      <c r="F13655" s="6"/>
      <c r="G13655" s="6"/>
      <c r="M13655" s="6"/>
      <c r="P13655" s="6"/>
      <c r="Q13655" s="6"/>
      <c r="R13655" s="6"/>
      <c r="S13655" s="6"/>
      <c r="U13655" s="1">
        <f t="shared" si="649"/>
        <v>0</v>
      </c>
      <c r="V13655" s="1">
        <f t="shared" si="650"/>
        <v>0</v>
      </c>
      <c r="W13655" s="1">
        <f t="shared" si="651"/>
        <v>0</v>
      </c>
    </row>
    <row r="13656" spans="4:23" x14ac:dyDescent="0.15">
      <c r="D13656" s="6"/>
      <c r="E13656" s="6"/>
      <c r="F13656" s="6"/>
      <c r="G13656" s="6"/>
      <c r="M13656" s="6"/>
      <c r="P13656" s="6"/>
      <c r="Q13656" s="6"/>
      <c r="R13656" s="6"/>
      <c r="S13656" s="6"/>
      <c r="U13656" s="1">
        <f t="shared" si="649"/>
        <v>0</v>
      </c>
      <c r="V13656" s="1">
        <f t="shared" si="650"/>
        <v>0</v>
      </c>
      <c r="W13656" s="1">
        <f t="shared" si="651"/>
        <v>0</v>
      </c>
    </row>
    <row r="13657" spans="4:23" x14ac:dyDescent="0.15">
      <c r="D13657" s="6"/>
      <c r="E13657" s="6"/>
      <c r="F13657" s="6"/>
      <c r="G13657" s="6"/>
      <c r="M13657" s="6"/>
      <c r="P13657" s="6"/>
      <c r="Q13657" s="6"/>
      <c r="R13657" s="6"/>
      <c r="S13657" s="6"/>
      <c r="U13657" s="1">
        <f t="shared" si="649"/>
        <v>0</v>
      </c>
      <c r="V13657" s="1">
        <f t="shared" si="650"/>
        <v>0</v>
      </c>
      <c r="W13657" s="1">
        <f t="shared" si="651"/>
        <v>0</v>
      </c>
    </row>
    <row r="13658" spans="4:23" x14ac:dyDescent="0.15">
      <c r="D13658" s="6"/>
      <c r="E13658" s="6"/>
      <c r="F13658" s="6"/>
      <c r="G13658" s="6"/>
      <c r="M13658" s="6"/>
      <c r="P13658" s="6"/>
      <c r="Q13658" s="6"/>
      <c r="R13658" s="6"/>
      <c r="S13658" s="6"/>
      <c r="U13658" s="1">
        <f t="shared" si="649"/>
        <v>0</v>
      </c>
      <c r="V13658" s="1">
        <f t="shared" si="650"/>
        <v>0</v>
      </c>
      <c r="W13658" s="1">
        <f t="shared" si="651"/>
        <v>0</v>
      </c>
    </row>
    <row r="13659" spans="4:23" x14ac:dyDescent="0.15">
      <c r="D13659" s="6"/>
      <c r="E13659" s="6"/>
      <c r="F13659" s="6"/>
      <c r="G13659" s="6"/>
      <c r="M13659" s="6"/>
      <c r="P13659" s="6"/>
      <c r="Q13659" s="6"/>
      <c r="R13659" s="6"/>
      <c r="S13659" s="6"/>
      <c r="U13659" s="1">
        <f t="shared" si="649"/>
        <v>0</v>
      </c>
      <c r="V13659" s="1">
        <f t="shared" si="650"/>
        <v>0</v>
      </c>
      <c r="W13659" s="1">
        <f t="shared" si="651"/>
        <v>0</v>
      </c>
    </row>
    <row r="13660" spans="4:23" x14ac:dyDescent="0.15">
      <c r="D13660" s="6"/>
      <c r="E13660" s="6"/>
      <c r="F13660" s="6"/>
      <c r="G13660" s="6"/>
      <c r="M13660" s="6"/>
      <c r="P13660" s="6"/>
      <c r="Q13660" s="6"/>
      <c r="R13660" s="6"/>
      <c r="S13660" s="6"/>
      <c r="U13660" s="1">
        <f t="shared" si="649"/>
        <v>0</v>
      </c>
      <c r="V13660" s="1">
        <f t="shared" si="650"/>
        <v>0</v>
      </c>
      <c r="W13660" s="1">
        <f t="shared" si="651"/>
        <v>0</v>
      </c>
    </row>
    <row r="13661" spans="4:23" x14ac:dyDescent="0.15">
      <c r="D13661" s="6"/>
      <c r="E13661" s="6"/>
      <c r="F13661" s="6"/>
      <c r="G13661" s="6"/>
      <c r="M13661" s="6"/>
      <c r="P13661" s="6"/>
      <c r="Q13661" s="6"/>
      <c r="R13661" s="6"/>
      <c r="S13661" s="6"/>
      <c r="U13661" s="1">
        <f t="shared" si="649"/>
        <v>0</v>
      </c>
      <c r="V13661" s="1">
        <f t="shared" si="650"/>
        <v>0</v>
      </c>
      <c r="W13661" s="1">
        <f t="shared" si="651"/>
        <v>0</v>
      </c>
    </row>
    <row r="13662" spans="4:23" x14ac:dyDescent="0.15">
      <c r="D13662" s="6"/>
      <c r="E13662" s="6"/>
      <c r="F13662" s="6"/>
      <c r="G13662" s="6"/>
      <c r="M13662" s="6"/>
      <c r="P13662" s="6"/>
      <c r="Q13662" s="6"/>
      <c r="R13662" s="6"/>
      <c r="S13662" s="6"/>
      <c r="U13662" s="1">
        <f t="shared" si="649"/>
        <v>0</v>
      </c>
      <c r="V13662" s="1">
        <f t="shared" si="650"/>
        <v>0</v>
      </c>
      <c r="W13662" s="1">
        <f t="shared" si="651"/>
        <v>0</v>
      </c>
    </row>
    <row r="13663" spans="4:23" x14ac:dyDescent="0.15">
      <c r="D13663" s="6"/>
      <c r="E13663" s="6"/>
      <c r="F13663" s="6"/>
      <c r="G13663" s="6"/>
      <c r="M13663" s="6"/>
      <c r="P13663" s="6"/>
      <c r="Q13663" s="6"/>
      <c r="R13663" s="6"/>
      <c r="S13663" s="6"/>
      <c r="U13663" s="1">
        <f t="shared" si="649"/>
        <v>0</v>
      </c>
      <c r="V13663" s="1">
        <f t="shared" si="650"/>
        <v>0</v>
      </c>
      <c r="W13663" s="1">
        <f t="shared" si="651"/>
        <v>0</v>
      </c>
    </row>
    <row r="13664" spans="4:23" x14ac:dyDescent="0.15">
      <c r="D13664" s="6"/>
      <c r="E13664" s="6"/>
      <c r="F13664" s="6"/>
      <c r="G13664" s="6"/>
      <c r="M13664" s="6"/>
      <c r="P13664" s="6"/>
      <c r="Q13664" s="6"/>
      <c r="R13664" s="6"/>
      <c r="S13664" s="6"/>
      <c r="U13664" s="1">
        <f t="shared" si="649"/>
        <v>0</v>
      </c>
      <c r="V13664" s="1">
        <f t="shared" si="650"/>
        <v>0</v>
      </c>
      <c r="W13664" s="1">
        <f t="shared" si="651"/>
        <v>0</v>
      </c>
    </row>
    <row r="13665" spans="4:23" x14ac:dyDescent="0.15">
      <c r="D13665" s="6"/>
      <c r="E13665" s="6"/>
      <c r="F13665" s="6"/>
      <c r="G13665" s="6"/>
      <c r="M13665" s="6"/>
      <c r="P13665" s="6"/>
      <c r="Q13665" s="6"/>
      <c r="R13665" s="6"/>
      <c r="S13665" s="6"/>
      <c r="U13665" s="1">
        <f t="shared" si="649"/>
        <v>0</v>
      </c>
      <c r="V13665" s="1">
        <f t="shared" si="650"/>
        <v>0</v>
      </c>
      <c r="W13665" s="1">
        <f t="shared" si="651"/>
        <v>0</v>
      </c>
    </row>
    <row r="13666" spans="4:23" x14ac:dyDescent="0.15">
      <c r="D13666" s="6"/>
      <c r="E13666" s="6"/>
      <c r="F13666" s="6"/>
      <c r="G13666" s="6"/>
      <c r="M13666" s="6"/>
      <c r="P13666" s="6"/>
      <c r="Q13666" s="6"/>
      <c r="R13666" s="6"/>
      <c r="S13666" s="6"/>
      <c r="U13666" s="1">
        <f t="shared" si="649"/>
        <v>0</v>
      </c>
      <c r="V13666" s="1">
        <f t="shared" si="650"/>
        <v>0</v>
      </c>
      <c r="W13666" s="1">
        <f t="shared" si="651"/>
        <v>0</v>
      </c>
    </row>
    <row r="13667" spans="4:23" x14ac:dyDescent="0.15">
      <c r="D13667" s="6"/>
      <c r="E13667" s="6"/>
      <c r="F13667" s="6"/>
      <c r="G13667" s="6"/>
      <c r="M13667" s="6"/>
      <c r="P13667" s="6"/>
      <c r="Q13667" s="6"/>
      <c r="R13667" s="6"/>
      <c r="S13667" s="6"/>
      <c r="U13667" s="1">
        <f t="shared" si="649"/>
        <v>0</v>
      </c>
      <c r="V13667" s="1">
        <f t="shared" si="650"/>
        <v>0</v>
      </c>
      <c r="W13667" s="1">
        <f t="shared" si="651"/>
        <v>0</v>
      </c>
    </row>
    <row r="13668" spans="4:23" x14ac:dyDescent="0.15">
      <c r="D13668" s="6"/>
      <c r="E13668" s="6"/>
      <c r="F13668" s="6"/>
      <c r="G13668" s="6"/>
      <c r="M13668" s="6"/>
      <c r="P13668" s="6"/>
      <c r="Q13668" s="6"/>
      <c r="R13668" s="6"/>
      <c r="S13668" s="6"/>
      <c r="U13668" s="1">
        <f t="shared" si="649"/>
        <v>0</v>
      </c>
      <c r="V13668" s="1">
        <f t="shared" si="650"/>
        <v>0</v>
      </c>
      <c r="W13668" s="1">
        <f t="shared" si="651"/>
        <v>0</v>
      </c>
    </row>
    <row r="13669" spans="4:23" x14ac:dyDescent="0.15">
      <c r="D13669" s="6"/>
      <c r="E13669" s="6"/>
      <c r="F13669" s="6"/>
      <c r="G13669" s="6"/>
      <c r="M13669" s="6"/>
      <c r="P13669" s="6"/>
      <c r="Q13669" s="6"/>
      <c r="R13669" s="6"/>
      <c r="S13669" s="6"/>
      <c r="U13669" s="1">
        <f t="shared" si="649"/>
        <v>0</v>
      </c>
      <c r="V13669" s="1">
        <f t="shared" si="650"/>
        <v>0</v>
      </c>
      <c r="W13669" s="1">
        <f t="shared" si="651"/>
        <v>0</v>
      </c>
    </row>
    <row r="13670" spans="4:23" x14ac:dyDescent="0.15">
      <c r="D13670" s="6"/>
      <c r="E13670" s="6"/>
      <c r="F13670" s="6"/>
      <c r="G13670" s="6"/>
      <c r="M13670" s="6"/>
      <c r="P13670" s="6"/>
      <c r="Q13670" s="6"/>
      <c r="R13670" s="6"/>
      <c r="S13670" s="6"/>
      <c r="U13670" s="1">
        <f t="shared" si="649"/>
        <v>0</v>
      </c>
      <c r="V13670" s="1">
        <f t="shared" si="650"/>
        <v>0</v>
      </c>
      <c r="W13670" s="1">
        <f t="shared" si="651"/>
        <v>0</v>
      </c>
    </row>
    <row r="13671" spans="4:23" x14ac:dyDescent="0.15">
      <c r="D13671" s="6"/>
      <c r="E13671" s="6"/>
      <c r="F13671" s="6"/>
      <c r="G13671" s="6"/>
      <c r="M13671" s="6"/>
      <c r="P13671" s="6"/>
      <c r="Q13671" s="6"/>
      <c r="R13671" s="6"/>
      <c r="S13671" s="6"/>
      <c r="U13671" s="1">
        <f t="shared" si="649"/>
        <v>0</v>
      </c>
      <c r="V13671" s="1">
        <f t="shared" si="650"/>
        <v>0</v>
      </c>
      <c r="W13671" s="1">
        <f t="shared" si="651"/>
        <v>0</v>
      </c>
    </row>
    <row r="13672" spans="4:23" x14ac:dyDescent="0.15">
      <c r="D13672" s="6"/>
      <c r="E13672" s="6"/>
      <c r="F13672" s="6"/>
      <c r="G13672" s="6"/>
      <c r="M13672" s="6"/>
      <c r="P13672" s="6"/>
      <c r="Q13672" s="6"/>
      <c r="R13672" s="6"/>
      <c r="S13672" s="6"/>
      <c r="U13672" s="1">
        <f t="shared" si="649"/>
        <v>0</v>
      </c>
      <c r="V13672" s="1">
        <f t="shared" si="650"/>
        <v>0</v>
      </c>
      <c r="W13672" s="1">
        <f t="shared" si="651"/>
        <v>0</v>
      </c>
    </row>
    <row r="13673" spans="4:23" x14ac:dyDescent="0.15">
      <c r="D13673" s="6"/>
      <c r="E13673" s="6"/>
      <c r="F13673" s="6"/>
      <c r="G13673" s="6"/>
      <c r="M13673" s="6"/>
      <c r="P13673" s="6"/>
      <c r="Q13673" s="6"/>
      <c r="R13673" s="6"/>
      <c r="S13673" s="6"/>
      <c r="U13673" s="1">
        <f t="shared" si="649"/>
        <v>0</v>
      </c>
      <c r="V13673" s="1">
        <f t="shared" si="650"/>
        <v>0</v>
      </c>
      <c r="W13673" s="1">
        <f t="shared" si="651"/>
        <v>0</v>
      </c>
    </row>
    <row r="13674" spans="4:23" x14ac:dyDescent="0.15">
      <c r="D13674" s="6"/>
      <c r="E13674" s="6"/>
      <c r="F13674" s="6"/>
      <c r="G13674" s="6"/>
      <c r="M13674" s="6"/>
      <c r="P13674" s="6"/>
      <c r="Q13674" s="6"/>
      <c r="R13674" s="6"/>
      <c r="S13674" s="6"/>
      <c r="U13674" s="1">
        <f t="shared" si="649"/>
        <v>0</v>
      </c>
      <c r="V13674" s="1">
        <f t="shared" si="650"/>
        <v>0</v>
      </c>
      <c r="W13674" s="1">
        <f t="shared" si="651"/>
        <v>0</v>
      </c>
    </row>
    <row r="13675" spans="4:23" x14ac:dyDescent="0.15">
      <c r="D13675" s="6"/>
      <c r="E13675" s="6"/>
      <c r="F13675" s="6"/>
      <c r="G13675" s="6"/>
      <c r="M13675" s="6"/>
      <c r="P13675" s="6"/>
      <c r="Q13675" s="6"/>
      <c r="R13675" s="6"/>
      <c r="S13675" s="6"/>
      <c r="U13675" s="1">
        <f t="shared" si="649"/>
        <v>0</v>
      </c>
      <c r="V13675" s="1">
        <f t="shared" si="650"/>
        <v>0</v>
      </c>
      <c r="W13675" s="1">
        <f t="shared" si="651"/>
        <v>0</v>
      </c>
    </row>
    <row r="13676" spans="4:23" x14ac:dyDescent="0.15">
      <c r="D13676" s="6"/>
      <c r="E13676" s="6"/>
      <c r="F13676" s="6"/>
      <c r="G13676" s="6"/>
      <c r="M13676" s="6"/>
      <c r="P13676" s="6"/>
      <c r="Q13676" s="6"/>
      <c r="R13676" s="6"/>
      <c r="S13676" s="6"/>
      <c r="U13676" s="1">
        <f t="shared" si="649"/>
        <v>0</v>
      </c>
      <c r="V13676" s="1">
        <f t="shared" si="650"/>
        <v>0</v>
      </c>
      <c r="W13676" s="1">
        <f t="shared" si="651"/>
        <v>0</v>
      </c>
    </row>
    <row r="13677" spans="4:23" x14ac:dyDescent="0.15">
      <c r="D13677" s="6"/>
      <c r="E13677" s="6"/>
      <c r="F13677" s="6"/>
      <c r="G13677" s="6"/>
      <c r="M13677" s="6"/>
      <c r="P13677" s="6"/>
      <c r="Q13677" s="6"/>
      <c r="R13677" s="6"/>
      <c r="S13677" s="6"/>
      <c r="U13677" s="1">
        <f t="shared" si="649"/>
        <v>0</v>
      </c>
      <c r="V13677" s="1">
        <f t="shared" si="650"/>
        <v>0</v>
      </c>
      <c r="W13677" s="1">
        <f t="shared" si="651"/>
        <v>0</v>
      </c>
    </row>
    <row r="13678" spans="4:23" x14ac:dyDescent="0.15">
      <c r="D13678" s="6"/>
      <c r="E13678" s="6"/>
      <c r="F13678" s="6"/>
      <c r="G13678" s="6"/>
      <c r="M13678" s="6"/>
      <c r="P13678" s="6"/>
      <c r="Q13678" s="6"/>
      <c r="R13678" s="6"/>
      <c r="S13678" s="6"/>
      <c r="U13678" s="1">
        <f t="shared" si="649"/>
        <v>0</v>
      </c>
      <c r="V13678" s="1">
        <f t="shared" si="650"/>
        <v>0</v>
      </c>
      <c r="W13678" s="1">
        <f t="shared" si="651"/>
        <v>0</v>
      </c>
    </row>
    <row r="13679" spans="4:23" x14ac:dyDescent="0.15">
      <c r="D13679" s="6"/>
      <c r="E13679" s="6"/>
      <c r="F13679" s="6"/>
      <c r="G13679" s="6"/>
      <c r="M13679" s="6"/>
      <c r="P13679" s="6"/>
      <c r="Q13679" s="6"/>
      <c r="R13679" s="6"/>
      <c r="S13679" s="6"/>
      <c r="U13679" s="1">
        <f t="shared" si="649"/>
        <v>0</v>
      </c>
      <c r="V13679" s="1">
        <f t="shared" si="650"/>
        <v>0</v>
      </c>
      <c r="W13679" s="1">
        <f t="shared" si="651"/>
        <v>0</v>
      </c>
    </row>
    <row r="13680" spans="4:23" x14ac:dyDescent="0.15">
      <c r="D13680" s="6"/>
      <c r="E13680" s="6"/>
      <c r="F13680" s="6"/>
      <c r="G13680" s="6"/>
      <c r="M13680" s="6"/>
      <c r="P13680" s="6"/>
      <c r="Q13680" s="6"/>
      <c r="R13680" s="6"/>
      <c r="S13680" s="6"/>
      <c r="U13680" s="1">
        <f t="shared" si="649"/>
        <v>0</v>
      </c>
      <c r="V13680" s="1">
        <f t="shared" si="650"/>
        <v>0</v>
      </c>
      <c r="W13680" s="1">
        <f t="shared" si="651"/>
        <v>0</v>
      </c>
    </row>
    <row r="13681" spans="4:23" x14ac:dyDescent="0.15">
      <c r="D13681" s="6"/>
      <c r="E13681" s="6"/>
      <c r="F13681" s="6"/>
      <c r="G13681" s="6"/>
      <c r="M13681" s="6"/>
      <c r="P13681" s="6"/>
      <c r="Q13681" s="6"/>
      <c r="R13681" s="6"/>
      <c r="S13681" s="6"/>
      <c r="U13681" s="1">
        <f t="shared" si="649"/>
        <v>0</v>
      </c>
      <c r="V13681" s="1">
        <f t="shared" si="650"/>
        <v>0</v>
      </c>
      <c r="W13681" s="1">
        <f t="shared" si="651"/>
        <v>0</v>
      </c>
    </row>
    <row r="13682" spans="4:23" x14ac:dyDescent="0.15">
      <c r="D13682" s="6"/>
      <c r="E13682" s="6"/>
      <c r="F13682" s="6"/>
      <c r="G13682" s="6"/>
      <c r="M13682" s="6"/>
      <c r="P13682" s="6"/>
      <c r="Q13682" s="6"/>
      <c r="R13682" s="6"/>
      <c r="S13682" s="6"/>
      <c r="U13682" s="1">
        <f t="shared" si="649"/>
        <v>0</v>
      </c>
      <c r="V13682" s="1">
        <f t="shared" si="650"/>
        <v>0</v>
      </c>
      <c r="W13682" s="1">
        <f t="shared" si="651"/>
        <v>0</v>
      </c>
    </row>
    <row r="13683" spans="4:23" x14ac:dyDescent="0.15">
      <c r="D13683" s="6"/>
      <c r="E13683" s="6"/>
      <c r="F13683" s="6"/>
      <c r="G13683" s="6"/>
      <c r="M13683" s="6"/>
      <c r="P13683" s="6"/>
      <c r="Q13683" s="6"/>
      <c r="R13683" s="6"/>
      <c r="S13683" s="6"/>
      <c r="U13683" s="1">
        <f t="shared" si="649"/>
        <v>0</v>
      </c>
      <c r="V13683" s="1">
        <f t="shared" si="650"/>
        <v>0</v>
      </c>
      <c r="W13683" s="1">
        <f t="shared" si="651"/>
        <v>0</v>
      </c>
    </row>
    <row r="13684" spans="4:23" x14ac:dyDescent="0.15">
      <c r="D13684" s="6"/>
      <c r="E13684" s="6"/>
      <c r="F13684" s="6"/>
      <c r="G13684" s="6"/>
      <c r="M13684" s="6"/>
      <c r="P13684" s="6"/>
      <c r="Q13684" s="6"/>
      <c r="R13684" s="6"/>
      <c r="S13684" s="6"/>
      <c r="U13684" s="1">
        <f t="shared" si="649"/>
        <v>0</v>
      </c>
      <c r="V13684" s="1">
        <f t="shared" si="650"/>
        <v>0</v>
      </c>
      <c r="W13684" s="1">
        <f t="shared" si="651"/>
        <v>0</v>
      </c>
    </row>
    <row r="13685" spans="4:23" x14ac:dyDescent="0.15">
      <c r="D13685" s="6"/>
      <c r="E13685" s="6"/>
      <c r="F13685" s="6"/>
      <c r="G13685" s="6"/>
      <c r="M13685" s="6"/>
      <c r="P13685" s="6"/>
      <c r="Q13685" s="6"/>
      <c r="R13685" s="6"/>
      <c r="S13685" s="6"/>
      <c r="U13685" s="1">
        <f t="shared" si="649"/>
        <v>0</v>
      </c>
      <c r="V13685" s="1">
        <f t="shared" si="650"/>
        <v>0</v>
      </c>
      <c r="W13685" s="1">
        <f t="shared" si="651"/>
        <v>0</v>
      </c>
    </row>
    <row r="13686" spans="4:23" x14ac:dyDescent="0.15">
      <c r="D13686" s="6"/>
      <c r="E13686" s="6"/>
      <c r="F13686" s="6"/>
      <c r="G13686" s="6"/>
      <c r="M13686" s="6"/>
      <c r="P13686" s="6"/>
      <c r="Q13686" s="6"/>
      <c r="R13686" s="6"/>
      <c r="S13686" s="6"/>
      <c r="U13686" s="1">
        <f t="shared" si="649"/>
        <v>0</v>
      </c>
      <c r="V13686" s="1">
        <f t="shared" si="650"/>
        <v>0</v>
      </c>
      <c r="W13686" s="1">
        <f t="shared" si="651"/>
        <v>0</v>
      </c>
    </row>
    <row r="13687" spans="4:23" x14ac:dyDescent="0.15">
      <c r="D13687" s="6"/>
      <c r="E13687" s="6"/>
      <c r="F13687" s="6"/>
      <c r="G13687" s="6"/>
      <c r="M13687" s="6"/>
      <c r="P13687" s="6"/>
      <c r="Q13687" s="6"/>
      <c r="R13687" s="6"/>
      <c r="S13687" s="6"/>
      <c r="U13687" s="1">
        <f t="shared" si="649"/>
        <v>0</v>
      </c>
      <c r="V13687" s="1">
        <f t="shared" si="650"/>
        <v>0</v>
      </c>
      <c r="W13687" s="1">
        <f t="shared" si="651"/>
        <v>0</v>
      </c>
    </row>
    <row r="13688" spans="4:23" x14ac:dyDescent="0.15">
      <c r="D13688" s="6"/>
      <c r="E13688" s="6"/>
      <c r="F13688" s="6"/>
      <c r="G13688" s="6"/>
      <c r="M13688" s="6"/>
      <c r="P13688" s="6"/>
      <c r="Q13688" s="6"/>
      <c r="R13688" s="6"/>
      <c r="S13688" s="6"/>
      <c r="U13688" s="1">
        <f t="shared" si="649"/>
        <v>0</v>
      </c>
      <c r="V13688" s="1">
        <f t="shared" si="650"/>
        <v>0</v>
      </c>
      <c r="W13688" s="1">
        <f t="shared" si="651"/>
        <v>0</v>
      </c>
    </row>
    <row r="13689" spans="4:23" x14ac:dyDescent="0.15">
      <c r="D13689" s="6"/>
      <c r="E13689" s="6"/>
      <c r="F13689" s="6"/>
      <c r="G13689" s="6"/>
      <c r="M13689" s="6"/>
      <c r="P13689" s="6"/>
      <c r="Q13689" s="6"/>
      <c r="R13689" s="6"/>
      <c r="S13689" s="6"/>
      <c r="U13689" s="1">
        <f t="shared" si="649"/>
        <v>0</v>
      </c>
      <c r="V13689" s="1">
        <f t="shared" si="650"/>
        <v>0</v>
      </c>
      <c r="W13689" s="1">
        <f t="shared" si="651"/>
        <v>0</v>
      </c>
    </row>
    <row r="13690" spans="4:23" x14ac:dyDescent="0.15">
      <c r="D13690" s="6"/>
      <c r="E13690" s="6"/>
      <c r="F13690" s="6"/>
      <c r="G13690" s="6"/>
      <c r="M13690" s="6"/>
      <c r="P13690" s="6"/>
      <c r="Q13690" s="6"/>
      <c r="R13690" s="6"/>
      <c r="S13690" s="6"/>
      <c r="U13690" s="1">
        <f t="shared" si="649"/>
        <v>0</v>
      </c>
      <c r="V13690" s="1">
        <f t="shared" si="650"/>
        <v>0</v>
      </c>
      <c r="W13690" s="1">
        <f t="shared" si="651"/>
        <v>0</v>
      </c>
    </row>
    <row r="13691" spans="4:23" x14ac:dyDescent="0.15">
      <c r="D13691" s="6"/>
      <c r="E13691" s="6"/>
      <c r="F13691" s="6"/>
      <c r="G13691" s="6"/>
      <c r="M13691" s="6"/>
      <c r="P13691" s="6"/>
      <c r="Q13691" s="6"/>
      <c r="R13691" s="6"/>
      <c r="S13691" s="6"/>
      <c r="U13691" s="1">
        <f t="shared" si="649"/>
        <v>0</v>
      </c>
      <c r="V13691" s="1">
        <f t="shared" si="650"/>
        <v>0</v>
      </c>
      <c r="W13691" s="1">
        <f t="shared" si="651"/>
        <v>0</v>
      </c>
    </row>
    <row r="13692" spans="4:23" x14ac:dyDescent="0.15">
      <c r="D13692" s="6"/>
      <c r="E13692" s="6"/>
      <c r="F13692" s="6"/>
      <c r="G13692" s="6"/>
      <c r="M13692" s="6"/>
      <c r="P13692" s="6"/>
      <c r="Q13692" s="6"/>
      <c r="R13692" s="6"/>
      <c r="S13692" s="6"/>
      <c r="U13692" s="1">
        <f t="shared" si="649"/>
        <v>0</v>
      </c>
      <c r="V13692" s="1">
        <f t="shared" si="650"/>
        <v>0</v>
      </c>
      <c r="W13692" s="1">
        <f t="shared" si="651"/>
        <v>0</v>
      </c>
    </row>
    <row r="13693" spans="4:23" x14ac:dyDescent="0.15">
      <c r="D13693" s="6"/>
      <c r="E13693" s="6"/>
      <c r="F13693" s="6"/>
      <c r="G13693" s="6"/>
      <c r="M13693" s="6"/>
      <c r="P13693" s="6"/>
      <c r="Q13693" s="6"/>
      <c r="R13693" s="6"/>
      <c r="S13693" s="6"/>
      <c r="U13693" s="1">
        <f t="shared" si="649"/>
        <v>0</v>
      </c>
      <c r="V13693" s="1">
        <f t="shared" si="650"/>
        <v>0</v>
      </c>
      <c r="W13693" s="1">
        <f t="shared" si="651"/>
        <v>0</v>
      </c>
    </row>
    <row r="13694" spans="4:23" x14ac:dyDescent="0.15">
      <c r="D13694" s="6"/>
      <c r="E13694" s="6"/>
      <c r="F13694" s="6"/>
      <c r="G13694" s="6"/>
      <c r="M13694" s="6"/>
      <c r="P13694" s="6"/>
      <c r="Q13694" s="6"/>
      <c r="R13694" s="6"/>
      <c r="S13694" s="6"/>
      <c r="U13694" s="1">
        <f t="shared" si="649"/>
        <v>0</v>
      </c>
      <c r="V13694" s="1">
        <f t="shared" si="650"/>
        <v>0</v>
      </c>
      <c r="W13694" s="1">
        <f t="shared" si="651"/>
        <v>0</v>
      </c>
    </row>
    <row r="13695" spans="4:23" x14ac:dyDescent="0.15">
      <c r="D13695" s="6"/>
      <c r="E13695" s="6"/>
      <c r="F13695" s="6"/>
      <c r="G13695" s="6"/>
      <c r="M13695" s="6"/>
      <c r="P13695" s="6"/>
      <c r="Q13695" s="6"/>
      <c r="R13695" s="6"/>
      <c r="S13695" s="6"/>
      <c r="U13695" s="1">
        <f t="shared" si="649"/>
        <v>0</v>
      </c>
      <c r="V13695" s="1">
        <f t="shared" si="650"/>
        <v>0</v>
      </c>
      <c r="W13695" s="1">
        <f t="shared" si="651"/>
        <v>0</v>
      </c>
    </row>
    <row r="13696" spans="4:23" x14ac:dyDescent="0.15">
      <c r="D13696" s="6"/>
      <c r="E13696" s="6"/>
      <c r="F13696" s="6"/>
      <c r="G13696" s="6"/>
      <c r="M13696" s="6"/>
      <c r="P13696" s="6"/>
      <c r="Q13696" s="6"/>
      <c r="R13696" s="6"/>
      <c r="S13696" s="6"/>
      <c r="U13696" s="1">
        <f t="shared" si="649"/>
        <v>0</v>
      </c>
      <c r="V13696" s="1">
        <f t="shared" si="650"/>
        <v>0</v>
      </c>
      <c r="W13696" s="1">
        <f t="shared" si="651"/>
        <v>0</v>
      </c>
    </row>
    <row r="13697" spans="4:23" x14ac:dyDescent="0.15">
      <c r="D13697" s="6"/>
      <c r="E13697" s="6"/>
      <c r="F13697" s="6"/>
      <c r="G13697" s="6"/>
      <c r="M13697" s="6"/>
      <c r="P13697" s="6"/>
      <c r="Q13697" s="6"/>
      <c r="R13697" s="6"/>
      <c r="S13697" s="6"/>
      <c r="U13697" s="1">
        <f t="shared" si="649"/>
        <v>0</v>
      </c>
      <c r="V13697" s="1">
        <f t="shared" si="650"/>
        <v>0</v>
      </c>
      <c r="W13697" s="1">
        <f t="shared" si="651"/>
        <v>0</v>
      </c>
    </row>
    <row r="13698" spans="4:23" x14ac:dyDescent="0.15">
      <c r="D13698" s="6"/>
      <c r="E13698" s="6"/>
      <c r="F13698" s="6"/>
      <c r="G13698" s="6"/>
      <c r="M13698" s="6"/>
      <c r="P13698" s="6"/>
      <c r="Q13698" s="6"/>
      <c r="R13698" s="6"/>
      <c r="S13698" s="6"/>
      <c r="U13698" s="1">
        <f t="shared" si="649"/>
        <v>0</v>
      </c>
      <c r="V13698" s="1">
        <f t="shared" si="650"/>
        <v>0</v>
      </c>
      <c r="W13698" s="1">
        <f t="shared" si="651"/>
        <v>0</v>
      </c>
    </row>
    <row r="13699" spans="4:23" x14ac:dyDescent="0.15">
      <c r="D13699" s="6"/>
      <c r="E13699" s="6"/>
      <c r="F13699" s="6"/>
      <c r="G13699" s="6"/>
      <c r="M13699" s="6"/>
      <c r="P13699" s="6"/>
      <c r="Q13699" s="6"/>
      <c r="R13699" s="6"/>
      <c r="S13699" s="6"/>
      <c r="U13699" s="1">
        <f t="shared" ref="U13699:U13762" si="652">$U$1+A13699</f>
        <v>0</v>
      </c>
      <c r="V13699" s="1">
        <f t="shared" ref="V13699:V13762" si="653">$V$1+A13699</f>
        <v>0</v>
      </c>
      <c r="W13699" s="1">
        <f t="shared" ref="W13699:W13762" si="654">$W$1+A13699</f>
        <v>0</v>
      </c>
    </row>
    <row r="13700" spans="4:23" x14ac:dyDescent="0.15">
      <c r="D13700" s="6"/>
      <c r="E13700" s="6"/>
      <c r="F13700" s="6"/>
      <c r="G13700" s="6"/>
      <c r="M13700" s="6"/>
      <c r="P13700" s="6"/>
      <c r="Q13700" s="6"/>
      <c r="R13700" s="6"/>
      <c r="S13700" s="6"/>
      <c r="U13700" s="1">
        <f t="shared" si="652"/>
        <v>0</v>
      </c>
      <c r="V13700" s="1">
        <f t="shared" si="653"/>
        <v>0</v>
      </c>
      <c r="W13700" s="1">
        <f t="shared" si="654"/>
        <v>0</v>
      </c>
    </row>
    <row r="13701" spans="4:23" x14ac:dyDescent="0.15">
      <c r="D13701" s="6"/>
      <c r="E13701" s="6"/>
      <c r="F13701" s="6"/>
      <c r="G13701" s="6"/>
      <c r="M13701" s="6"/>
      <c r="P13701" s="6"/>
      <c r="Q13701" s="6"/>
      <c r="R13701" s="6"/>
      <c r="S13701" s="6"/>
      <c r="U13701" s="1">
        <f t="shared" si="652"/>
        <v>0</v>
      </c>
      <c r="V13701" s="1">
        <f t="shared" si="653"/>
        <v>0</v>
      </c>
      <c r="W13701" s="1">
        <f t="shared" si="654"/>
        <v>0</v>
      </c>
    </row>
    <row r="13702" spans="4:23" x14ac:dyDescent="0.15">
      <c r="D13702" s="6"/>
      <c r="E13702" s="6"/>
      <c r="F13702" s="6"/>
      <c r="G13702" s="6"/>
      <c r="M13702" s="6"/>
      <c r="P13702" s="6"/>
      <c r="Q13702" s="6"/>
      <c r="R13702" s="6"/>
      <c r="S13702" s="6"/>
      <c r="U13702" s="1">
        <f t="shared" si="652"/>
        <v>0</v>
      </c>
      <c r="V13702" s="1">
        <f t="shared" si="653"/>
        <v>0</v>
      </c>
      <c r="W13702" s="1">
        <f t="shared" si="654"/>
        <v>0</v>
      </c>
    </row>
    <row r="13703" spans="4:23" x14ac:dyDescent="0.15">
      <c r="D13703" s="6"/>
      <c r="E13703" s="6"/>
      <c r="F13703" s="6"/>
      <c r="G13703" s="6"/>
      <c r="M13703" s="6"/>
      <c r="P13703" s="6"/>
      <c r="Q13703" s="6"/>
      <c r="R13703" s="6"/>
      <c r="S13703" s="6"/>
      <c r="U13703" s="1">
        <f t="shared" si="652"/>
        <v>0</v>
      </c>
      <c r="V13703" s="1">
        <f t="shared" si="653"/>
        <v>0</v>
      </c>
      <c r="W13703" s="1">
        <f t="shared" si="654"/>
        <v>0</v>
      </c>
    </row>
    <row r="13704" spans="4:23" x14ac:dyDescent="0.15">
      <c r="D13704" s="6"/>
      <c r="E13704" s="6"/>
      <c r="F13704" s="6"/>
      <c r="G13704" s="6"/>
      <c r="M13704" s="6"/>
      <c r="P13704" s="6"/>
      <c r="Q13704" s="6"/>
      <c r="R13704" s="6"/>
      <c r="S13704" s="6"/>
      <c r="U13704" s="1">
        <f t="shared" si="652"/>
        <v>0</v>
      </c>
      <c r="V13704" s="1">
        <f t="shared" si="653"/>
        <v>0</v>
      </c>
      <c r="W13704" s="1">
        <f t="shared" si="654"/>
        <v>0</v>
      </c>
    </row>
    <row r="13705" spans="4:23" x14ac:dyDescent="0.15">
      <c r="D13705" s="6"/>
      <c r="E13705" s="6"/>
      <c r="F13705" s="6"/>
      <c r="G13705" s="6"/>
      <c r="M13705" s="6"/>
      <c r="P13705" s="6"/>
      <c r="Q13705" s="6"/>
      <c r="R13705" s="6"/>
      <c r="S13705" s="6"/>
      <c r="U13705" s="1">
        <f t="shared" si="652"/>
        <v>0</v>
      </c>
      <c r="V13705" s="1">
        <f t="shared" si="653"/>
        <v>0</v>
      </c>
      <c r="W13705" s="1">
        <f t="shared" si="654"/>
        <v>0</v>
      </c>
    </row>
    <row r="13706" spans="4:23" x14ac:dyDescent="0.15">
      <c r="D13706" s="6"/>
      <c r="E13706" s="6"/>
      <c r="F13706" s="6"/>
      <c r="G13706" s="6"/>
      <c r="M13706" s="6"/>
      <c r="P13706" s="6"/>
      <c r="Q13706" s="6"/>
      <c r="R13706" s="6"/>
      <c r="S13706" s="6"/>
      <c r="U13706" s="1">
        <f t="shared" si="652"/>
        <v>0</v>
      </c>
      <c r="V13706" s="1">
        <f t="shared" si="653"/>
        <v>0</v>
      </c>
      <c r="W13706" s="1">
        <f t="shared" si="654"/>
        <v>0</v>
      </c>
    </row>
    <row r="13707" spans="4:23" x14ac:dyDescent="0.15">
      <c r="D13707" s="6"/>
      <c r="E13707" s="6"/>
      <c r="F13707" s="6"/>
      <c r="G13707" s="6"/>
      <c r="M13707" s="6"/>
      <c r="P13707" s="6"/>
      <c r="Q13707" s="6"/>
      <c r="R13707" s="6"/>
      <c r="S13707" s="6"/>
      <c r="U13707" s="1">
        <f t="shared" si="652"/>
        <v>0</v>
      </c>
      <c r="V13707" s="1">
        <f t="shared" si="653"/>
        <v>0</v>
      </c>
      <c r="W13707" s="1">
        <f t="shared" si="654"/>
        <v>0</v>
      </c>
    </row>
    <row r="13708" spans="4:23" x14ac:dyDescent="0.15">
      <c r="D13708" s="6"/>
      <c r="E13708" s="6"/>
      <c r="F13708" s="6"/>
      <c r="G13708" s="6"/>
      <c r="M13708" s="6"/>
      <c r="P13708" s="6"/>
      <c r="Q13708" s="6"/>
      <c r="R13708" s="6"/>
      <c r="S13708" s="6"/>
      <c r="U13708" s="1">
        <f t="shared" si="652"/>
        <v>0</v>
      </c>
      <c r="V13708" s="1">
        <f t="shared" si="653"/>
        <v>0</v>
      </c>
      <c r="W13708" s="1">
        <f t="shared" si="654"/>
        <v>0</v>
      </c>
    </row>
    <row r="13709" spans="4:23" x14ac:dyDescent="0.15">
      <c r="D13709" s="6"/>
      <c r="E13709" s="6"/>
      <c r="F13709" s="6"/>
      <c r="G13709" s="6"/>
      <c r="M13709" s="6"/>
      <c r="P13709" s="6"/>
      <c r="Q13709" s="6"/>
      <c r="R13709" s="6"/>
      <c r="S13709" s="6"/>
      <c r="U13709" s="1">
        <f t="shared" si="652"/>
        <v>0</v>
      </c>
      <c r="V13709" s="1">
        <f t="shared" si="653"/>
        <v>0</v>
      </c>
      <c r="W13709" s="1">
        <f t="shared" si="654"/>
        <v>0</v>
      </c>
    </row>
    <row r="13710" spans="4:23" x14ac:dyDescent="0.15">
      <c r="D13710" s="6"/>
      <c r="E13710" s="6"/>
      <c r="F13710" s="6"/>
      <c r="G13710" s="6"/>
      <c r="M13710" s="6"/>
      <c r="P13710" s="6"/>
      <c r="Q13710" s="6"/>
      <c r="R13710" s="6"/>
      <c r="S13710" s="6"/>
      <c r="U13710" s="1">
        <f t="shared" si="652"/>
        <v>0</v>
      </c>
      <c r="V13710" s="1">
        <f t="shared" si="653"/>
        <v>0</v>
      </c>
      <c r="W13710" s="1">
        <f t="shared" si="654"/>
        <v>0</v>
      </c>
    </row>
    <row r="13711" spans="4:23" x14ac:dyDescent="0.15">
      <c r="D13711" s="6"/>
      <c r="E13711" s="6"/>
      <c r="F13711" s="6"/>
      <c r="G13711" s="6"/>
      <c r="M13711" s="6"/>
      <c r="P13711" s="6"/>
      <c r="Q13711" s="6"/>
      <c r="R13711" s="6"/>
      <c r="S13711" s="6"/>
      <c r="U13711" s="1">
        <f t="shared" si="652"/>
        <v>0</v>
      </c>
      <c r="V13711" s="1">
        <f t="shared" si="653"/>
        <v>0</v>
      </c>
      <c r="W13711" s="1">
        <f t="shared" si="654"/>
        <v>0</v>
      </c>
    </row>
    <row r="13712" spans="4:23" x14ac:dyDescent="0.15">
      <c r="D13712" s="6"/>
      <c r="E13712" s="6"/>
      <c r="F13712" s="6"/>
      <c r="G13712" s="6"/>
      <c r="M13712" s="6"/>
      <c r="P13712" s="6"/>
      <c r="Q13712" s="6"/>
      <c r="R13712" s="6"/>
      <c r="S13712" s="6"/>
      <c r="U13712" s="1">
        <f t="shared" si="652"/>
        <v>0</v>
      </c>
      <c r="V13712" s="1">
        <f t="shared" si="653"/>
        <v>0</v>
      </c>
      <c r="W13712" s="1">
        <f t="shared" si="654"/>
        <v>0</v>
      </c>
    </row>
    <row r="13713" spans="4:23" x14ac:dyDescent="0.15">
      <c r="D13713" s="6"/>
      <c r="E13713" s="6"/>
      <c r="F13713" s="6"/>
      <c r="G13713" s="6"/>
      <c r="M13713" s="6"/>
      <c r="P13713" s="6"/>
      <c r="Q13713" s="6"/>
      <c r="R13713" s="6"/>
      <c r="S13713" s="6"/>
      <c r="U13713" s="1">
        <f t="shared" si="652"/>
        <v>0</v>
      </c>
      <c r="V13713" s="1">
        <f t="shared" si="653"/>
        <v>0</v>
      </c>
      <c r="W13713" s="1">
        <f t="shared" si="654"/>
        <v>0</v>
      </c>
    </row>
    <row r="13714" spans="4:23" x14ac:dyDescent="0.15">
      <c r="D13714" s="6"/>
      <c r="E13714" s="6"/>
      <c r="F13714" s="6"/>
      <c r="G13714" s="6"/>
      <c r="M13714" s="6"/>
      <c r="P13714" s="6"/>
      <c r="Q13714" s="6"/>
      <c r="R13714" s="6"/>
      <c r="S13714" s="6"/>
      <c r="U13714" s="1">
        <f t="shared" si="652"/>
        <v>0</v>
      </c>
      <c r="V13714" s="1">
        <f t="shared" si="653"/>
        <v>0</v>
      </c>
      <c r="W13714" s="1">
        <f t="shared" si="654"/>
        <v>0</v>
      </c>
    </row>
    <row r="13715" spans="4:23" x14ac:dyDescent="0.15">
      <c r="D13715" s="6"/>
      <c r="E13715" s="6"/>
      <c r="F13715" s="6"/>
      <c r="G13715" s="6"/>
      <c r="M13715" s="6"/>
      <c r="P13715" s="6"/>
      <c r="Q13715" s="6"/>
      <c r="R13715" s="6"/>
      <c r="S13715" s="6"/>
      <c r="U13715" s="1">
        <f t="shared" si="652"/>
        <v>0</v>
      </c>
      <c r="V13715" s="1">
        <f t="shared" si="653"/>
        <v>0</v>
      </c>
      <c r="W13715" s="1">
        <f t="shared" si="654"/>
        <v>0</v>
      </c>
    </row>
    <row r="13716" spans="4:23" x14ac:dyDescent="0.15">
      <c r="D13716" s="6"/>
      <c r="E13716" s="6"/>
      <c r="F13716" s="6"/>
      <c r="G13716" s="6"/>
      <c r="M13716" s="6"/>
      <c r="P13716" s="6"/>
      <c r="Q13716" s="6"/>
      <c r="R13716" s="6"/>
      <c r="S13716" s="6"/>
      <c r="U13716" s="1">
        <f t="shared" si="652"/>
        <v>0</v>
      </c>
      <c r="V13716" s="1">
        <f t="shared" si="653"/>
        <v>0</v>
      </c>
      <c r="W13716" s="1">
        <f t="shared" si="654"/>
        <v>0</v>
      </c>
    </row>
    <row r="13717" spans="4:23" x14ac:dyDescent="0.15">
      <c r="D13717" s="6"/>
      <c r="E13717" s="6"/>
      <c r="F13717" s="6"/>
      <c r="G13717" s="6"/>
      <c r="M13717" s="6"/>
      <c r="P13717" s="6"/>
      <c r="Q13717" s="6"/>
      <c r="R13717" s="6"/>
      <c r="S13717" s="6"/>
      <c r="U13717" s="1">
        <f t="shared" si="652"/>
        <v>0</v>
      </c>
      <c r="V13717" s="1">
        <f t="shared" si="653"/>
        <v>0</v>
      </c>
      <c r="W13717" s="1">
        <f t="shared" si="654"/>
        <v>0</v>
      </c>
    </row>
    <row r="13718" spans="4:23" x14ac:dyDescent="0.15">
      <c r="D13718" s="6"/>
      <c r="E13718" s="6"/>
      <c r="F13718" s="6"/>
      <c r="G13718" s="6"/>
      <c r="M13718" s="6"/>
      <c r="P13718" s="6"/>
      <c r="Q13718" s="6"/>
      <c r="R13718" s="6"/>
      <c r="S13718" s="6"/>
      <c r="U13718" s="1">
        <f t="shared" si="652"/>
        <v>0</v>
      </c>
      <c r="V13718" s="1">
        <f t="shared" si="653"/>
        <v>0</v>
      </c>
      <c r="W13718" s="1">
        <f t="shared" si="654"/>
        <v>0</v>
      </c>
    </row>
    <row r="13719" spans="4:23" x14ac:dyDescent="0.15">
      <c r="D13719" s="6"/>
      <c r="E13719" s="6"/>
      <c r="F13719" s="6"/>
      <c r="G13719" s="6"/>
      <c r="M13719" s="6"/>
      <c r="P13719" s="6"/>
      <c r="Q13719" s="6"/>
      <c r="R13719" s="6"/>
      <c r="S13719" s="6"/>
      <c r="U13719" s="1">
        <f t="shared" si="652"/>
        <v>0</v>
      </c>
      <c r="V13719" s="1">
        <f t="shared" si="653"/>
        <v>0</v>
      </c>
      <c r="W13719" s="1">
        <f t="shared" si="654"/>
        <v>0</v>
      </c>
    </row>
    <row r="13720" spans="4:23" x14ac:dyDescent="0.15">
      <c r="D13720" s="6"/>
      <c r="E13720" s="6"/>
      <c r="F13720" s="6"/>
      <c r="G13720" s="6"/>
      <c r="M13720" s="6"/>
      <c r="P13720" s="6"/>
      <c r="Q13720" s="6"/>
      <c r="R13720" s="6"/>
      <c r="S13720" s="6"/>
      <c r="U13720" s="1">
        <f t="shared" si="652"/>
        <v>0</v>
      </c>
      <c r="V13720" s="1">
        <f t="shared" si="653"/>
        <v>0</v>
      </c>
      <c r="W13720" s="1">
        <f t="shared" si="654"/>
        <v>0</v>
      </c>
    </row>
    <row r="13721" spans="4:23" x14ac:dyDescent="0.15">
      <c r="D13721" s="6"/>
      <c r="E13721" s="6"/>
      <c r="F13721" s="6"/>
      <c r="G13721" s="6"/>
      <c r="M13721" s="6"/>
      <c r="P13721" s="6"/>
      <c r="Q13721" s="6"/>
      <c r="R13721" s="6"/>
      <c r="S13721" s="6"/>
      <c r="U13721" s="1">
        <f t="shared" si="652"/>
        <v>0</v>
      </c>
      <c r="V13721" s="1">
        <f t="shared" si="653"/>
        <v>0</v>
      </c>
      <c r="W13721" s="1">
        <f t="shared" si="654"/>
        <v>0</v>
      </c>
    </row>
    <row r="13722" spans="4:23" x14ac:dyDescent="0.15">
      <c r="D13722" s="6"/>
      <c r="E13722" s="6"/>
      <c r="F13722" s="6"/>
      <c r="G13722" s="6"/>
      <c r="M13722" s="6"/>
      <c r="P13722" s="6"/>
      <c r="Q13722" s="6"/>
      <c r="R13722" s="6"/>
      <c r="S13722" s="6"/>
      <c r="U13722" s="1">
        <f t="shared" si="652"/>
        <v>0</v>
      </c>
      <c r="V13722" s="1">
        <f t="shared" si="653"/>
        <v>0</v>
      </c>
      <c r="W13722" s="1">
        <f t="shared" si="654"/>
        <v>0</v>
      </c>
    </row>
    <row r="13723" spans="4:23" x14ac:dyDescent="0.15">
      <c r="D13723" s="6"/>
      <c r="E13723" s="6"/>
      <c r="F13723" s="6"/>
      <c r="G13723" s="6"/>
      <c r="M13723" s="6"/>
      <c r="P13723" s="6"/>
      <c r="Q13723" s="6"/>
      <c r="R13723" s="6"/>
      <c r="S13723" s="6"/>
      <c r="U13723" s="1">
        <f t="shared" si="652"/>
        <v>0</v>
      </c>
      <c r="V13723" s="1">
        <f t="shared" si="653"/>
        <v>0</v>
      </c>
      <c r="W13723" s="1">
        <f t="shared" si="654"/>
        <v>0</v>
      </c>
    </row>
    <row r="13724" spans="4:23" x14ac:dyDescent="0.15">
      <c r="D13724" s="6"/>
      <c r="E13724" s="6"/>
      <c r="F13724" s="6"/>
      <c r="G13724" s="6"/>
      <c r="M13724" s="6"/>
      <c r="P13724" s="6"/>
      <c r="Q13724" s="6"/>
      <c r="R13724" s="6"/>
      <c r="S13724" s="6"/>
      <c r="U13724" s="1">
        <f t="shared" si="652"/>
        <v>0</v>
      </c>
      <c r="V13724" s="1">
        <f t="shared" si="653"/>
        <v>0</v>
      </c>
      <c r="W13724" s="1">
        <f t="shared" si="654"/>
        <v>0</v>
      </c>
    </row>
    <row r="13725" spans="4:23" x14ac:dyDescent="0.15">
      <c r="D13725" s="6"/>
      <c r="E13725" s="6"/>
      <c r="F13725" s="6"/>
      <c r="G13725" s="6"/>
      <c r="M13725" s="6"/>
      <c r="P13725" s="6"/>
      <c r="Q13725" s="6"/>
      <c r="R13725" s="6"/>
      <c r="S13725" s="6"/>
      <c r="U13725" s="1">
        <f t="shared" si="652"/>
        <v>0</v>
      </c>
      <c r="V13725" s="1">
        <f t="shared" si="653"/>
        <v>0</v>
      </c>
      <c r="W13725" s="1">
        <f t="shared" si="654"/>
        <v>0</v>
      </c>
    </row>
    <row r="13726" spans="4:23" x14ac:dyDescent="0.15">
      <c r="D13726" s="6"/>
      <c r="E13726" s="6"/>
      <c r="F13726" s="6"/>
      <c r="G13726" s="6"/>
      <c r="M13726" s="6"/>
      <c r="P13726" s="6"/>
      <c r="Q13726" s="6"/>
      <c r="R13726" s="6"/>
      <c r="S13726" s="6"/>
      <c r="U13726" s="1">
        <f t="shared" si="652"/>
        <v>0</v>
      </c>
      <c r="V13726" s="1">
        <f t="shared" si="653"/>
        <v>0</v>
      </c>
      <c r="W13726" s="1">
        <f t="shared" si="654"/>
        <v>0</v>
      </c>
    </row>
    <row r="13727" spans="4:23" x14ac:dyDescent="0.15">
      <c r="D13727" s="6"/>
      <c r="E13727" s="6"/>
      <c r="F13727" s="6"/>
      <c r="G13727" s="6"/>
      <c r="M13727" s="6"/>
      <c r="P13727" s="6"/>
      <c r="Q13727" s="6"/>
      <c r="R13727" s="6"/>
      <c r="S13727" s="6"/>
      <c r="U13727" s="1">
        <f t="shared" si="652"/>
        <v>0</v>
      </c>
      <c r="V13727" s="1">
        <f t="shared" si="653"/>
        <v>0</v>
      </c>
      <c r="W13727" s="1">
        <f t="shared" si="654"/>
        <v>0</v>
      </c>
    </row>
    <row r="13728" spans="4:23" x14ac:dyDescent="0.15">
      <c r="D13728" s="6"/>
      <c r="E13728" s="6"/>
      <c r="F13728" s="6"/>
      <c r="G13728" s="6"/>
      <c r="M13728" s="6"/>
      <c r="P13728" s="6"/>
      <c r="Q13728" s="6"/>
      <c r="R13728" s="6"/>
      <c r="S13728" s="6"/>
      <c r="U13728" s="1">
        <f t="shared" si="652"/>
        <v>0</v>
      </c>
      <c r="V13728" s="1">
        <f t="shared" si="653"/>
        <v>0</v>
      </c>
      <c r="W13728" s="1">
        <f t="shared" si="654"/>
        <v>0</v>
      </c>
    </row>
    <row r="13729" spans="4:23" x14ac:dyDescent="0.15">
      <c r="D13729" s="6"/>
      <c r="E13729" s="6"/>
      <c r="F13729" s="6"/>
      <c r="G13729" s="6"/>
      <c r="M13729" s="6"/>
      <c r="P13729" s="6"/>
      <c r="Q13729" s="6"/>
      <c r="R13729" s="6"/>
      <c r="S13729" s="6"/>
      <c r="U13729" s="1">
        <f t="shared" si="652"/>
        <v>0</v>
      </c>
      <c r="V13729" s="1">
        <f t="shared" si="653"/>
        <v>0</v>
      </c>
      <c r="W13729" s="1">
        <f t="shared" si="654"/>
        <v>0</v>
      </c>
    </row>
    <row r="13730" spans="4:23" x14ac:dyDescent="0.15">
      <c r="D13730" s="6"/>
      <c r="E13730" s="6"/>
      <c r="F13730" s="6"/>
      <c r="G13730" s="6"/>
      <c r="M13730" s="6"/>
      <c r="P13730" s="6"/>
      <c r="Q13730" s="6"/>
      <c r="R13730" s="6"/>
      <c r="S13730" s="6"/>
      <c r="U13730" s="1">
        <f t="shared" si="652"/>
        <v>0</v>
      </c>
      <c r="V13730" s="1">
        <f t="shared" si="653"/>
        <v>0</v>
      </c>
      <c r="W13730" s="1">
        <f t="shared" si="654"/>
        <v>0</v>
      </c>
    </row>
    <row r="13731" spans="4:23" x14ac:dyDescent="0.15">
      <c r="D13731" s="6"/>
      <c r="E13731" s="6"/>
      <c r="F13731" s="6"/>
      <c r="G13731" s="6"/>
      <c r="M13731" s="6"/>
      <c r="P13731" s="6"/>
      <c r="Q13731" s="6"/>
      <c r="R13731" s="6"/>
      <c r="S13731" s="6"/>
      <c r="U13731" s="1">
        <f t="shared" si="652"/>
        <v>0</v>
      </c>
      <c r="V13731" s="1">
        <f t="shared" si="653"/>
        <v>0</v>
      </c>
      <c r="W13731" s="1">
        <f t="shared" si="654"/>
        <v>0</v>
      </c>
    </row>
    <row r="13732" spans="4:23" x14ac:dyDescent="0.15">
      <c r="D13732" s="6"/>
      <c r="E13732" s="6"/>
      <c r="F13732" s="6"/>
      <c r="G13732" s="6"/>
      <c r="M13732" s="6"/>
      <c r="P13732" s="6"/>
      <c r="Q13732" s="6"/>
      <c r="R13732" s="6"/>
      <c r="S13732" s="6"/>
      <c r="U13732" s="1">
        <f t="shared" si="652"/>
        <v>0</v>
      </c>
      <c r="V13732" s="1">
        <f t="shared" si="653"/>
        <v>0</v>
      </c>
      <c r="W13732" s="1">
        <f t="shared" si="654"/>
        <v>0</v>
      </c>
    </row>
    <row r="13733" spans="4:23" x14ac:dyDescent="0.15">
      <c r="D13733" s="6"/>
      <c r="E13733" s="6"/>
      <c r="F13733" s="6"/>
      <c r="G13733" s="6"/>
      <c r="M13733" s="6"/>
      <c r="P13733" s="6"/>
      <c r="Q13733" s="6"/>
      <c r="R13733" s="6"/>
      <c r="S13733" s="6"/>
      <c r="U13733" s="1">
        <f t="shared" si="652"/>
        <v>0</v>
      </c>
      <c r="V13733" s="1">
        <f t="shared" si="653"/>
        <v>0</v>
      </c>
      <c r="W13733" s="1">
        <f t="shared" si="654"/>
        <v>0</v>
      </c>
    </row>
    <row r="13734" spans="4:23" x14ac:dyDescent="0.15">
      <c r="D13734" s="6"/>
      <c r="E13734" s="6"/>
      <c r="F13734" s="6"/>
      <c r="G13734" s="6"/>
      <c r="M13734" s="6"/>
      <c r="P13734" s="6"/>
      <c r="Q13734" s="6"/>
      <c r="R13734" s="6"/>
      <c r="S13734" s="6"/>
      <c r="U13734" s="1">
        <f t="shared" si="652"/>
        <v>0</v>
      </c>
      <c r="V13734" s="1">
        <f t="shared" si="653"/>
        <v>0</v>
      </c>
      <c r="W13734" s="1">
        <f t="shared" si="654"/>
        <v>0</v>
      </c>
    </row>
    <row r="13735" spans="4:23" x14ac:dyDescent="0.15">
      <c r="D13735" s="6"/>
      <c r="E13735" s="6"/>
      <c r="F13735" s="6"/>
      <c r="G13735" s="6"/>
      <c r="M13735" s="6"/>
      <c r="P13735" s="6"/>
      <c r="Q13735" s="6"/>
      <c r="R13735" s="6"/>
      <c r="S13735" s="6"/>
      <c r="U13735" s="1">
        <f t="shared" si="652"/>
        <v>0</v>
      </c>
      <c r="V13735" s="1">
        <f t="shared" si="653"/>
        <v>0</v>
      </c>
      <c r="W13735" s="1">
        <f t="shared" si="654"/>
        <v>0</v>
      </c>
    </row>
    <row r="13736" spans="4:23" x14ac:dyDescent="0.15">
      <c r="D13736" s="6"/>
      <c r="E13736" s="6"/>
      <c r="F13736" s="6"/>
      <c r="G13736" s="6"/>
      <c r="M13736" s="6"/>
      <c r="P13736" s="6"/>
      <c r="Q13736" s="6"/>
      <c r="R13736" s="6"/>
      <c r="S13736" s="6"/>
      <c r="U13736" s="1">
        <f t="shared" si="652"/>
        <v>0</v>
      </c>
      <c r="V13736" s="1">
        <f t="shared" si="653"/>
        <v>0</v>
      </c>
      <c r="W13736" s="1">
        <f t="shared" si="654"/>
        <v>0</v>
      </c>
    </row>
    <row r="13737" spans="4:23" x14ac:dyDescent="0.15">
      <c r="D13737" s="6"/>
      <c r="E13737" s="6"/>
      <c r="F13737" s="6"/>
      <c r="G13737" s="6"/>
      <c r="M13737" s="6"/>
      <c r="P13737" s="6"/>
      <c r="Q13737" s="6"/>
      <c r="R13737" s="6"/>
      <c r="S13737" s="6"/>
      <c r="U13737" s="1">
        <f t="shared" si="652"/>
        <v>0</v>
      </c>
      <c r="V13737" s="1">
        <f t="shared" si="653"/>
        <v>0</v>
      </c>
      <c r="W13737" s="1">
        <f t="shared" si="654"/>
        <v>0</v>
      </c>
    </row>
    <row r="13738" spans="4:23" x14ac:dyDescent="0.15">
      <c r="D13738" s="6"/>
      <c r="E13738" s="6"/>
      <c r="F13738" s="6"/>
      <c r="G13738" s="6"/>
      <c r="M13738" s="6"/>
      <c r="P13738" s="6"/>
      <c r="Q13738" s="6"/>
      <c r="R13738" s="6"/>
      <c r="S13738" s="6"/>
      <c r="U13738" s="1">
        <f t="shared" si="652"/>
        <v>0</v>
      </c>
      <c r="V13738" s="1">
        <f t="shared" si="653"/>
        <v>0</v>
      </c>
      <c r="W13738" s="1">
        <f t="shared" si="654"/>
        <v>0</v>
      </c>
    </row>
    <row r="13739" spans="4:23" x14ac:dyDescent="0.15">
      <c r="D13739" s="6"/>
      <c r="E13739" s="6"/>
      <c r="F13739" s="6"/>
      <c r="G13739" s="6"/>
      <c r="M13739" s="6"/>
      <c r="P13739" s="6"/>
      <c r="Q13739" s="6"/>
      <c r="R13739" s="6"/>
      <c r="S13739" s="6"/>
      <c r="U13739" s="1">
        <f t="shared" si="652"/>
        <v>0</v>
      </c>
      <c r="V13739" s="1">
        <f t="shared" si="653"/>
        <v>0</v>
      </c>
      <c r="W13739" s="1">
        <f t="shared" si="654"/>
        <v>0</v>
      </c>
    </row>
    <row r="13740" spans="4:23" x14ac:dyDescent="0.15">
      <c r="D13740" s="6"/>
      <c r="E13740" s="6"/>
      <c r="F13740" s="6"/>
      <c r="G13740" s="6"/>
      <c r="M13740" s="6"/>
      <c r="P13740" s="6"/>
      <c r="Q13740" s="6"/>
      <c r="R13740" s="6"/>
      <c r="S13740" s="6"/>
      <c r="U13740" s="1">
        <f t="shared" si="652"/>
        <v>0</v>
      </c>
      <c r="V13740" s="1">
        <f t="shared" si="653"/>
        <v>0</v>
      </c>
      <c r="W13740" s="1">
        <f t="shared" si="654"/>
        <v>0</v>
      </c>
    </row>
    <row r="13741" spans="4:23" x14ac:dyDescent="0.15">
      <c r="D13741" s="6"/>
      <c r="E13741" s="6"/>
      <c r="F13741" s="6"/>
      <c r="G13741" s="6"/>
      <c r="M13741" s="6"/>
      <c r="P13741" s="6"/>
      <c r="Q13741" s="6"/>
      <c r="R13741" s="6"/>
      <c r="S13741" s="6"/>
      <c r="U13741" s="1">
        <f t="shared" si="652"/>
        <v>0</v>
      </c>
      <c r="V13741" s="1">
        <f t="shared" si="653"/>
        <v>0</v>
      </c>
      <c r="W13741" s="1">
        <f t="shared" si="654"/>
        <v>0</v>
      </c>
    </row>
    <row r="13742" spans="4:23" x14ac:dyDescent="0.15">
      <c r="D13742" s="6"/>
      <c r="E13742" s="6"/>
      <c r="F13742" s="6"/>
      <c r="G13742" s="6"/>
      <c r="M13742" s="6"/>
      <c r="P13742" s="6"/>
      <c r="Q13742" s="6"/>
      <c r="R13742" s="6"/>
      <c r="S13742" s="6"/>
      <c r="U13742" s="1">
        <f t="shared" si="652"/>
        <v>0</v>
      </c>
      <c r="V13742" s="1">
        <f t="shared" si="653"/>
        <v>0</v>
      </c>
      <c r="W13742" s="1">
        <f t="shared" si="654"/>
        <v>0</v>
      </c>
    </row>
    <row r="13743" spans="4:23" x14ac:dyDescent="0.15">
      <c r="D13743" s="6"/>
      <c r="E13743" s="6"/>
      <c r="F13743" s="6"/>
      <c r="G13743" s="6"/>
      <c r="M13743" s="6"/>
      <c r="P13743" s="6"/>
      <c r="Q13743" s="6"/>
      <c r="R13743" s="6"/>
      <c r="S13743" s="6"/>
      <c r="U13743" s="1">
        <f t="shared" si="652"/>
        <v>0</v>
      </c>
      <c r="V13743" s="1">
        <f t="shared" si="653"/>
        <v>0</v>
      </c>
      <c r="W13743" s="1">
        <f t="shared" si="654"/>
        <v>0</v>
      </c>
    </row>
    <row r="13744" spans="4:23" x14ac:dyDescent="0.15">
      <c r="D13744" s="6"/>
      <c r="E13744" s="6"/>
      <c r="F13744" s="6"/>
      <c r="G13744" s="6"/>
      <c r="M13744" s="6"/>
      <c r="P13744" s="6"/>
      <c r="Q13744" s="6"/>
      <c r="R13744" s="6"/>
      <c r="S13744" s="6"/>
      <c r="U13744" s="1">
        <f t="shared" si="652"/>
        <v>0</v>
      </c>
      <c r="V13744" s="1">
        <f t="shared" si="653"/>
        <v>0</v>
      </c>
      <c r="W13744" s="1">
        <f t="shared" si="654"/>
        <v>0</v>
      </c>
    </row>
    <row r="13745" spans="4:23" x14ac:dyDescent="0.15">
      <c r="D13745" s="6"/>
      <c r="E13745" s="6"/>
      <c r="F13745" s="6"/>
      <c r="G13745" s="6"/>
      <c r="M13745" s="6"/>
      <c r="P13745" s="6"/>
      <c r="Q13745" s="6"/>
      <c r="R13745" s="6"/>
      <c r="S13745" s="6"/>
      <c r="U13745" s="1">
        <f t="shared" si="652"/>
        <v>0</v>
      </c>
      <c r="V13745" s="1">
        <f t="shared" si="653"/>
        <v>0</v>
      </c>
      <c r="W13745" s="1">
        <f t="shared" si="654"/>
        <v>0</v>
      </c>
    </row>
    <row r="13746" spans="4:23" x14ac:dyDescent="0.15">
      <c r="D13746" s="6"/>
      <c r="E13746" s="6"/>
      <c r="F13746" s="6"/>
      <c r="G13746" s="6"/>
      <c r="M13746" s="6"/>
      <c r="P13746" s="6"/>
      <c r="Q13746" s="6"/>
      <c r="R13746" s="6"/>
      <c r="S13746" s="6"/>
      <c r="U13746" s="1">
        <f t="shared" si="652"/>
        <v>0</v>
      </c>
      <c r="V13746" s="1">
        <f t="shared" si="653"/>
        <v>0</v>
      </c>
      <c r="W13746" s="1">
        <f t="shared" si="654"/>
        <v>0</v>
      </c>
    </row>
    <row r="13747" spans="4:23" x14ac:dyDescent="0.15">
      <c r="D13747" s="6"/>
      <c r="E13747" s="6"/>
      <c r="F13747" s="6"/>
      <c r="G13747" s="6"/>
      <c r="M13747" s="6"/>
      <c r="P13747" s="6"/>
      <c r="Q13747" s="6"/>
      <c r="R13747" s="6"/>
      <c r="S13747" s="6"/>
      <c r="U13747" s="1">
        <f t="shared" si="652"/>
        <v>0</v>
      </c>
      <c r="V13747" s="1">
        <f t="shared" si="653"/>
        <v>0</v>
      </c>
      <c r="W13747" s="1">
        <f t="shared" si="654"/>
        <v>0</v>
      </c>
    </row>
    <row r="13748" spans="4:23" x14ac:dyDescent="0.15">
      <c r="D13748" s="6"/>
      <c r="E13748" s="6"/>
      <c r="F13748" s="6"/>
      <c r="G13748" s="6"/>
      <c r="M13748" s="6"/>
      <c r="P13748" s="6"/>
      <c r="Q13748" s="6"/>
      <c r="R13748" s="6"/>
      <c r="S13748" s="6"/>
      <c r="U13748" s="1">
        <f t="shared" si="652"/>
        <v>0</v>
      </c>
      <c r="V13748" s="1">
        <f t="shared" si="653"/>
        <v>0</v>
      </c>
      <c r="W13748" s="1">
        <f t="shared" si="654"/>
        <v>0</v>
      </c>
    </row>
    <row r="13749" spans="4:23" x14ac:dyDescent="0.15">
      <c r="D13749" s="6"/>
      <c r="E13749" s="6"/>
      <c r="F13749" s="6"/>
      <c r="G13749" s="6"/>
      <c r="M13749" s="6"/>
      <c r="P13749" s="6"/>
      <c r="Q13749" s="6"/>
      <c r="R13749" s="6"/>
      <c r="S13749" s="6"/>
      <c r="U13749" s="1">
        <f t="shared" si="652"/>
        <v>0</v>
      </c>
      <c r="V13749" s="1">
        <f t="shared" si="653"/>
        <v>0</v>
      </c>
      <c r="W13749" s="1">
        <f t="shared" si="654"/>
        <v>0</v>
      </c>
    </row>
    <row r="13750" spans="4:23" x14ac:dyDescent="0.15">
      <c r="D13750" s="6"/>
      <c r="E13750" s="6"/>
      <c r="F13750" s="6"/>
      <c r="G13750" s="6"/>
      <c r="M13750" s="6"/>
      <c r="P13750" s="6"/>
      <c r="Q13750" s="6"/>
      <c r="R13750" s="6"/>
      <c r="S13750" s="6"/>
      <c r="U13750" s="1">
        <f t="shared" si="652"/>
        <v>0</v>
      </c>
      <c r="V13750" s="1">
        <f t="shared" si="653"/>
        <v>0</v>
      </c>
      <c r="W13750" s="1">
        <f t="shared" si="654"/>
        <v>0</v>
      </c>
    </row>
    <row r="13751" spans="4:23" x14ac:dyDescent="0.15">
      <c r="D13751" s="6"/>
      <c r="E13751" s="6"/>
      <c r="F13751" s="6"/>
      <c r="G13751" s="6"/>
      <c r="M13751" s="6"/>
      <c r="P13751" s="6"/>
      <c r="Q13751" s="6"/>
      <c r="R13751" s="6"/>
      <c r="S13751" s="6"/>
      <c r="U13751" s="1">
        <f t="shared" si="652"/>
        <v>0</v>
      </c>
      <c r="V13751" s="1">
        <f t="shared" si="653"/>
        <v>0</v>
      </c>
      <c r="W13751" s="1">
        <f t="shared" si="654"/>
        <v>0</v>
      </c>
    </row>
    <row r="13752" spans="4:23" x14ac:dyDescent="0.15">
      <c r="D13752" s="6"/>
      <c r="E13752" s="6"/>
      <c r="F13752" s="6"/>
      <c r="G13752" s="6"/>
      <c r="M13752" s="6"/>
      <c r="P13752" s="6"/>
      <c r="Q13752" s="6"/>
      <c r="R13752" s="6"/>
      <c r="S13752" s="6"/>
      <c r="U13752" s="1">
        <f t="shared" si="652"/>
        <v>0</v>
      </c>
      <c r="V13752" s="1">
        <f t="shared" si="653"/>
        <v>0</v>
      </c>
      <c r="W13752" s="1">
        <f t="shared" si="654"/>
        <v>0</v>
      </c>
    </row>
    <row r="13753" spans="4:23" x14ac:dyDescent="0.15">
      <c r="D13753" s="6"/>
      <c r="E13753" s="6"/>
      <c r="F13753" s="6"/>
      <c r="G13753" s="6"/>
      <c r="M13753" s="6"/>
      <c r="P13753" s="6"/>
      <c r="Q13753" s="6"/>
      <c r="R13753" s="6"/>
      <c r="S13753" s="6"/>
      <c r="U13753" s="1">
        <f t="shared" si="652"/>
        <v>0</v>
      </c>
      <c r="V13753" s="1">
        <f t="shared" si="653"/>
        <v>0</v>
      </c>
      <c r="W13753" s="1">
        <f t="shared" si="654"/>
        <v>0</v>
      </c>
    </row>
    <row r="13754" spans="4:23" x14ac:dyDescent="0.15">
      <c r="D13754" s="6"/>
      <c r="E13754" s="6"/>
      <c r="F13754" s="6"/>
      <c r="G13754" s="6"/>
      <c r="M13754" s="6"/>
      <c r="P13754" s="6"/>
      <c r="Q13754" s="6"/>
      <c r="R13754" s="6"/>
      <c r="S13754" s="6"/>
      <c r="U13754" s="1">
        <f t="shared" si="652"/>
        <v>0</v>
      </c>
      <c r="V13754" s="1">
        <f t="shared" si="653"/>
        <v>0</v>
      </c>
      <c r="W13754" s="1">
        <f t="shared" si="654"/>
        <v>0</v>
      </c>
    </row>
    <row r="13755" spans="4:23" x14ac:dyDescent="0.15">
      <c r="D13755" s="6"/>
      <c r="E13755" s="6"/>
      <c r="F13755" s="6"/>
      <c r="G13755" s="6"/>
      <c r="M13755" s="6"/>
      <c r="P13755" s="6"/>
      <c r="Q13755" s="6"/>
      <c r="R13755" s="6"/>
      <c r="S13755" s="6"/>
      <c r="U13755" s="1">
        <f t="shared" si="652"/>
        <v>0</v>
      </c>
      <c r="V13755" s="1">
        <f t="shared" si="653"/>
        <v>0</v>
      </c>
      <c r="W13755" s="1">
        <f t="shared" si="654"/>
        <v>0</v>
      </c>
    </row>
    <row r="13756" spans="4:23" x14ac:dyDescent="0.15">
      <c r="D13756" s="6"/>
      <c r="E13756" s="6"/>
      <c r="F13756" s="6"/>
      <c r="G13756" s="6"/>
      <c r="M13756" s="6"/>
      <c r="P13756" s="6"/>
      <c r="Q13756" s="6"/>
      <c r="R13756" s="6"/>
      <c r="S13756" s="6"/>
      <c r="U13756" s="1">
        <f t="shared" si="652"/>
        <v>0</v>
      </c>
      <c r="V13756" s="1">
        <f t="shared" si="653"/>
        <v>0</v>
      </c>
      <c r="W13756" s="1">
        <f t="shared" si="654"/>
        <v>0</v>
      </c>
    </row>
    <row r="13757" spans="4:23" x14ac:dyDescent="0.15">
      <c r="D13757" s="6"/>
      <c r="E13757" s="6"/>
      <c r="F13757" s="6"/>
      <c r="G13757" s="6"/>
      <c r="M13757" s="6"/>
      <c r="P13757" s="6"/>
      <c r="Q13757" s="6"/>
      <c r="R13757" s="6"/>
      <c r="S13757" s="6"/>
      <c r="U13757" s="1">
        <f t="shared" si="652"/>
        <v>0</v>
      </c>
      <c r="V13757" s="1">
        <f t="shared" si="653"/>
        <v>0</v>
      </c>
      <c r="W13757" s="1">
        <f t="shared" si="654"/>
        <v>0</v>
      </c>
    </row>
    <row r="13758" spans="4:23" x14ac:dyDescent="0.15">
      <c r="D13758" s="6"/>
      <c r="E13758" s="6"/>
      <c r="F13758" s="6"/>
      <c r="G13758" s="6"/>
      <c r="M13758" s="6"/>
      <c r="P13758" s="6"/>
      <c r="Q13758" s="6"/>
      <c r="R13758" s="6"/>
      <c r="S13758" s="6"/>
      <c r="U13758" s="1">
        <f t="shared" si="652"/>
        <v>0</v>
      </c>
      <c r="V13758" s="1">
        <f t="shared" si="653"/>
        <v>0</v>
      </c>
      <c r="W13758" s="1">
        <f t="shared" si="654"/>
        <v>0</v>
      </c>
    </row>
    <row r="13759" spans="4:23" x14ac:dyDescent="0.15">
      <c r="D13759" s="6"/>
      <c r="E13759" s="6"/>
      <c r="F13759" s="6"/>
      <c r="G13759" s="6"/>
      <c r="M13759" s="6"/>
      <c r="P13759" s="6"/>
      <c r="Q13759" s="6"/>
      <c r="R13759" s="6"/>
      <c r="S13759" s="6"/>
      <c r="U13759" s="1">
        <f t="shared" si="652"/>
        <v>0</v>
      </c>
      <c r="V13759" s="1">
        <f t="shared" si="653"/>
        <v>0</v>
      </c>
      <c r="W13759" s="1">
        <f t="shared" si="654"/>
        <v>0</v>
      </c>
    </row>
    <row r="13760" spans="4:23" x14ac:dyDescent="0.15">
      <c r="D13760" s="6"/>
      <c r="E13760" s="6"/>
      <c r="F13760" s="6"/>
      <c r="G13760" s="6"/>
      <c r="M13760" s="6"/>
      <c r="P13760" s="6"/>
      <c r="Q13760" s="6"/>
      <c r="R13760" s="6"/>
      <c r="S13760" s="6"/>
      <c r="U13760" s="1">
        <f t="shared" si="652"/>
        <v>0</v>
      </c>
      <c r="V13760" s="1">
        <f t="shared" si="653"/>
        <v>0</v>
      </c>
      <c r="W13760" s="1">
        <f t="shared" si="654"/>
        <v>0</v>
      </c>
    </row>
    <row r="13761" spans="4:23" x14ac:dyDescent="0.15">
      <c r="D13761" s="6"/>
      <c r="E13761" s="6"/>
      <c r="F13761" s="6"/>
      <c r="G13761" s="6"/>
      <c r="M13761" s="6"/>
      <c r="P13761" s="6"/>
      <c r="Q13761" s="6"/>
      <c r="R13761" s="6"/>
      <c r="S13761" s="6"/>
      <c r="U13761" s="1">
        <f t="shared" si="652"/>
        <v>0</v>
      </c>
      <c r="V13761" s="1">
        <f t="shared" si="653"/>
        <v>0</v>
      </c>
      <c r="W13761" s="1">
        <f t="shared" si="654"/>
        <v>0</v>
      </c>
    </row>
    <row r="13762" spans="4:23" x14ac:dyDescent="0.15">
      <c r="D13762" s="6"/>
      <c r="E13762" s="6"/>
      <c r="F13762" s="6"/>
      <c r="G13762" s="6"/>
      <c r="M13762" s="6"/>
      <c r="P13762" s="6"/>
      <c r="Q13762" s="6"/>
      <c r="R13762" s="6"/>
      <c r="S13762" s="6"/>
      <c r="U13762" s="1">
        <f t="shared" si="652"/>
        <v>0</v>
      </c>
      <c r="V13762" s="1">
        <f t="shared" si="653"/>
        <v>0</v>
      </c>
      <c r="W13762" s="1">
        <f t="shared" si="654"/>
        <v>0</v>
      </c>
    </row>
    <row r="13763" spans="4:23" x14ac:dyDescent="0.15">
      <c r="D13763" s="6"/>
      <c r="E13763" s="6"/>
      <c r="F13763" s="6"/>
      <c r="G13763" s="6"/>
      <c r="M13763" s="6"/>
      <c r="P13763" s="6"/>
      <c r="Q13763" s="6"/>
      <c r="R13763" s="6"/>
      <c r="S13763" s="6"/>
      <c r="U13763" s="1">
        <f t="shared" ref="U13763:U13826" si="655">$U$1+A13763</f>
        <v>0</v>
      </c>
      <c r="V13763" s="1">
        <f t="shared" ref="V13763:V13826" si="656">$V$1+A13763</f>
        <v>0</v>
      </c>
      <c r="W13763" s="1">
        <f t="shared" ref="W13763:W13826" si="657">$W$1+A13763</f>
        <v>0</v>
      </c>
    </row>
    <row r="13764" spans="4:23" x14ac:dyDescent="0.15">
      <c r="D13764" s="6"/>
      <c r="E13764" s="6"/>
      <c r="F13764" s="6"/>
      <c r="G13764" s="6"/>
      <c r="M13764" s="6"/>
      <c r="P13764" s="6"/>
      <c r="Q13764" s="6"/>
      <c r="R13764" s="6"/>
      <c r="S13764" s="6"/>
      <c r="U13764" s="1">
        <f t="shared" si="655"/>
        <v>0</v>
      </c>
      <c r="V13764" s="1">
        <f t="shared" si="656"/>
        <v>0</v>
      </c>
      <c r="W13764" s="1">
        <f t="shared" si="657"/>
        <v>0</v>
      </c>
    </row>
    <row r="13765" spans="4:23" x14ac:dyDescent="0.15">
      <c r="D13765" s="6"/>
      <c r="E13765" s="6"/>
      <c r="F13765" s="6"/>
      <c r="G13765" s="6"/>
      <c r="M13765" s="6"/>
      <c r="P13765" s="6"/>
      <c r="Q13765" s="6"/>
      <c r="R13765" s="6"/>
      <c r="S13765" s="6"/>
      <c r="U13765" s="1">
        <f t="shared" si="655"/>
        <v>0</v>
      </c>
      <c r="V13765" s="1">
        <f t="shared" si="656"/>
        <v>0</v>
      </c>
      <c r="W13765" s="1">
        <f t="shared" si="657"/>
        <v>0</v>
      </c>
    </row>
    <row r="13766" spans="4:23" x14ac:dyDescent="0.15">
      <c r="D13766" s="6"/>
      <c r="E13766" s="6"/>
      <c r="F13766" s="6"/>
      <c r="G13766" s="6"/>
      <c r="M13766" s="6"/>
      <c r="P13766" s="6"/>
      <c r="Q13766" s="6"/>
      <c r="R13766" s="6"/>
      <c r="S13766" s="6"/>
      <c r="U13766" s="1">
        <f t="shared" si="655"/>
        <v>0</v>
      </c>
      <c r="V13766" s="1">
        <f t="shared" si="656"/>
        <v>0</v>
      </c>
      <c r="W13766" s="1">
        <f t="shared" si="657"/>
        <v>0</v>
      </c>
    </row>
    <row r="13767" spans="4:23" x14ac:dyDescent="0.15">
      <c r="D13767" s="6"/>
      <c r="E13767" s="6"/>
      <c r="F13767" s="6"/>
      <c r="G13767" s="6"/>
      <c r="M13767" s="6"/>
      <c r="P13767" s="6"/>
      <c r="Q13767" s="6"/>
      <c r="R13767" s="6"/>
      <c r="S13767" s="6"/>
      <c r="U13767" s="1">
        <f t="shared" si="655"/>
        <v>0</v>
      </c>
      <c r="V13767" s="1">
        <f t="shared" si="656"/>
        <v>0</v>
      </c>
      <c r="W13767" s="1">
        <f t="shared" si="657"/>
        <v>0</v>
      </c>
    </row>
    <row r="13768" spans="4:23" x14ac:dyDescent="0.15">
      <c r="D13768" s="6"/>
      <c r="E13768" s="6"/>
      <c r="F13768" s="6"/>
      <c r="G13768" s="6"/>
      <c r="M13768" s="6"/>
      <c r="P13768" s="6"/>
      <c r="Q13768" s="6"/>
      <c r="R13768" s="6"/>
      <c r="S13768" s="6"/>
      <c r="U13768" s="1">
        <f t="shared" si="655"/>
        <v>0</v>
      </c>
      <c r="V13768" s="1">
        <f t="shared" si="656"/>
        <v>0</v>
      </c>
      <c r="W13768" s="1">
        <f t="shared" si="657"/>
        <v>0</v>
      </c>
    </row>
    <row r="13769" spans="4:23" x14ac:dyDescent="0.15">
      <c r="D13769" s="6"/>
      <c r="E13769" s="6"/>
      <c r="F13769" s="6"/>
      <c r="G13769" s="6"/>
      <c r="M13769" s="6"/>
      <c r="P13769" s="6"/>
      <c r="Q13769" s="6"/>
      <c r="R13769" s="6"/>
      <c r="S13769" s="6"/>
      <c r="U13769" s="1">
        <f t="shared" si="655"/>
        <v>0</v>
      </c>
      <c r="V13769" s="1">
        <f t="shared" si="656"/>
        <v>0</v>
      </c>
      <c r="W13769" s="1">
        <f t="shared" si="657"/>
        <v>0</v>
      </c>
    </row>
    <row r="13770" spans="4:23" x14ac:dyDescent="0.15">
      <c r="D13770" s="6"/>
      <c r="E13770" s="6"/>
      <c r="F13770" s="6"/>
      <c r="G13770" s="6"/>
      <c r="M13770" s="6"/>
      <c r="P13770" s="6"/>
      <c r="Q13770" s="6"/>
      <c r="R13770" s="6"/>
      <c r="S13770" s="6"/>
      <c r="U13770" s="1">
        <f t="shared" si="655"/>
        <v>0</v>
      </c>
      <c r="V13770" s="1">
        <f t="shared" si="656"/>
        <v>0</v>
      </c>
      <c r="W13770" s="1">
        <f t="shared" si="657"/>
        <v>0</v>
      </c>
    </row>
    <row r="13771" spans="4:23" x14ac:dyDescent="0.15">
      <c r="D13771" s="6"/>
      <c r="E13771" s="6"/>
      <c r="F13771" s="6"/>
      <c r="G13771" s="6"/>
      <c r="M13771" s="6"/>
      <c r="P13771" s="6"/>
      <c r="Q13771" s="6"/>
      <c r="R13771" s="6"/>
      <c r="S13771" s="6"/>
      <c r="U13771" s="1">
        <f t="shared" si="655"/>
        <v>0</v>
      </c>
      <c r="V13771" s="1">
        <f t="shared" si="656"/>
        <v>0</v>
      </c>
      <c r="W13771" s="1">
        <f t="shared" si="657"/>
        <v>0</v>
      </c>
    </row>
    <row r="13772" spans="4:23" x14ac:dyDescent="0.15">
      <c r="D13772" s="6"/>
      <c r="E13772" s="6"/>
      <c r="F13772" s="6"/>
      <c r="G13772" s="6"/>
      <c r="M13772" s="6"/>
      <c r="P13772" s="6"/>
      <c r="Q13772" s="6"/>
      <c r="R13772" s="6"/>
      <c r="S13772" s="6"/>
      <c r="U13772" s="1">
        <f t="shared" si="655"/>
        <v>0</v>
      </c>
      <c r="V13772" s="1">
        <f t="shared" si="656"/>
        <v>0</v>
      </c>
      <c r="W13772" s="1">
        <f t="shared" si="657"/>
        <v>0</v>
      </c>
    </row>
    <row r="13773" spans="4:23" x14ac:dyDescent="0.15">
      <c r="D13773" s="6"/>
      <c r="E13773" s="6"/>
      <c r="F13773" s="6"/>
      <c r="G13773" s="6"/>
      <c r="M13773" s="6"/>
      <c r="P13773" s="6"/>
      <c r="Q13773" s="6"/>
      <c r="R13773" s="6"/>
      <c r="S13773" s="6"/>
      <c r="U13773" s="1">
        <f t="shared" si="655"/>
        <v>0</v>
      </c>
      <c r="V13773" s="1">
        <f t="shared" si="656"/>
        <v>0</v>
      </c>
      <c r="W13773" s="1">
        <f t="shared" si="657"/>
        <v>0</v>
      </c>
    </row>
    <row r="13774" spans="4:23" x14ac:dyDescent="0.15">
      <c r="D13774" s="6"/>
      <c r="E13774" s="6"/>
      <c r="F13774" s="6"/>
      <c r="G13774" s="6"/>
      <c r="M13774" s="6"/>
      <c r="P13774" s="6"/>
      <c r="Q13774" s="6"/>
      <c r="R13774" s="6"/>
      <c r="S13774" s="6"/>
      <c r="U13774" s="1">
        <f t="shared" si="655"/>
        <v>0</v>
      </c>
      <c r="V13774" s="1">
        <f t="shared" si="656"/>
        <v>0</v>
      </c>
      <c r="W13774" s="1">
        <f t="shared" si="657"/>
        <v>0</v>
      </c>
    </row>
    <row r="13775" spans="4:23" x14ac:dyDescent="0.15">
      <c r="D13775" s="6"/>
      <c r="E13775" s="6"/>
      <c r="F13775" s="6"/>
      <c r="G13775" s="6"/>
      <c r="M13775" s="6"/>
      <c r="P13775" s="6"/>
      <c r="Q13775" s="6"/>
      <c r="R13775" s="6"/>
      <c r="S13775" s="6"/>
      <c r="U13775" s="1">
        <f t="shared" si="655"/>
        <v>0</v>
      </c>
      <c r="V13775" s="1">
        <f t="shared" si="656"/>
        <v>0</v>
      </c>
      <c r="W13775" s="1">
        <f t="shared" si="657"/>
        <v>0</v>
      </c>
    </row>
    <row r="13776" spans="4:23" x14ac:dyDescent="0.15">
      <c r="D13776" s="6"/>
      <c r="E13776" s="6"/>
      <c r="F13776" s="6"/>
      <c r="G13776" s="6"/>
      <c r="M13776" s="6"/>
      <c r="P13776" s="6"/>
      <c r="Q13776" s="6"/>
      <c r="R13776" s="6"/>
      <c r="S13776" s="6"/>
      <c r="U13776" s="1">
        <f t="shared" si="655"/>
        <v>0</v>
      </c>
      <c r="V13776" s="1">
        <f t="shared" si="656"/>
        <v>0</v>
      </c>
      <c r="W13776" s="1">
        <f t="shared" si="657"/>
        <v>0</v>
      </c>
    </row>
    <row r="13777" spans="4:23" x14ac:dyDescent="0.15">
      <c r="D13777" s="6"/>
      <c r="E13777" s="6"/>
      <c r="F13777" s="6"/>
      <c r="G13777" s="6"/>
      <c r="M13777" s="6"/>
      <c r="P13777" s="6"/>
      <c r="Q13777" s="6"/>
      <c r="R13777" s="6"/>
      <c r="S13777" s="6"/>
      <c r="U13777" s="1">
        <f t="shared" si="655"/>
        <v>0</v>
      </c>
      <c r="V13777" s="1">
        <f t="shared" si="656"/>
        <v>0</v>
      </c>
      <c r="W13777" s="1">
        <f t="shared" si="657"/>
        <v>0</v>
      </c>
    </row>
    <row r="13778" spans="4:23" x14ac:dyDescent="0.15">
      <c r="D13778" s="6"/>
      <c r="E13778" s="6"/>
      <c r="F13778" s="6"/>
      <c r="G13778" s="6"/>
      <c r="M13778" s="6"/>
      <c r="P13778" s="6"/>
      <c r="Q13778" s="6"/>
      <c r="R13778" s="6"/>
      <c r="S13778" s="6"/>
      <c r="U13778" s="1">
        <f t="shared" si="655"/>
        <v>0</v>
      </c>
      <c r="V13778" s="1">
        <f t="shared" si="656"/>
        <v>0</v>
      </c>
      <c r="W13778" s="1">
        <f t="shared" si="657"/>
        <v>0</v>
      </c>
    </row>
    <row r="13779" spans="4:23" x14ac:dyDescent="0.15">
      <c r="D13779" s="6"/>
      <c r="E13779" s="6"/>
      <c r="F13779" s="6"/>
      <c r="G13779" s="6"/>
      <c r="M13779" s="6"/>
      <c r="P13779" s="6"/>
      <c r="Q13779" s="6"/>
      <c r="R13779" s="6"/>
      <c r="S13779" s="6"/>
      <c r="U13779" s="1">
        <f t="shared" si="655"/>
        <v>0</v>
      </c>
      <c r="V13779" s="1">
        <f t="shared" si="656"/>
        <v>0</v>
      </c>
      <c r="W13779" s="1">
        <f t="shared" si="657"/>
        <v>0</v>
      </c>
    </row>
    <row r="13780" spans="4:23" x14ac:dyDescent="0.15">
      <c r="D13780" s="6"/>
      <c r="E13780" s="6"/>
      <c r="F13780" s="6"/>
      <c r="G13780" s="6"/>
      <c r="M13780" s="6"/>
      <c r="P13780" s="6"/>
      <c r="Q13780" s="6"/>
      <c r="R13780" s="6"/>
      <c r="S13780" s="6"/>
      <c r="U13780" s="1">
        <f t="shared" si="655"/>
        <v>0</v>
      </c>
      <c r="V13780" s="1">
        <f t="shared" si="656"/>
        <v>0</v>
      </c>
      <c r="W13780" s="1">
        <f t="shared" si="657"/>
        <v>0</v>
      </c>
    </row>
    <row r="13781" spans="4:23" x14ac:dyDescent="0.15">
      <c r="D13781" s="6"/>
      <c r="E13781" s="6"/>
      <c r="F13781" s="6"/>
      <c r="G13781" s="6"/>
      <c r="M13781" s="6"/>
      <c r="P13781" s="6"/>
      <c r="Q13781" s="6"/>
      <c r="R13781" s="6"/>
      <c r="S13781" s="6"/>
      <c r="U13781" s="1">
        <f t="shared" si="655"/>
        <v>0</v>
      </c>
      <c r="V13781" s="1">
        <f t="shared" si="656"/>
        <v>0</v>
      </c>
      <c r="W13781" s="1">
        <f t="shared" si="657"/>
        <v>0</v>
      </c>
    </row>
    <row r="13782" spans="4:23" x14ac:dyDescent="0.15">
      <c r="D13782" s="6"/>
      <c r="E13782" s="6"/>
      <c r="F13782" s="6"/>
      <c r="G13782" s="6"/>
      <c r="M13782" s="6"/>
      <c r="P13782" s="6"/>
      <c r="Q13782" s="6"/>
      <c r="R13782" s="6"/>
      <c r="S13782" s="6"/>
      <c r="U13782" s="1">
        <f t="shared" si="655"/>
        <v>0</v>
      </c>
      <c r="V13782" s="1">
        <f t="shared" si="656"/>
        <v>0</v>
      </c>
      <c r="W13782" s="1">
        <f t="shared" si="657"/>
        <v>0</v>
      </c>
    </row>
    <row r="13783" spans="4:23" x14ac:dyDescent="0.15">
      <c r="D13783" s="6"/>
      <c r="E13783" s="6"/>
      <c r="F13783" s="6"/>
      <c r="G13783" s="6"/>
      <c r="M13783" s="6"/>
      <c r="P13783" s="6"/>
      <c r="Q13783" s="6"/>
      <c r="R13783" s="6"/>
      <c r="S13783" s="6"/>
      <c r="U13783" s="1">
        <f t="shared" si="655"/>
        <v>0</v>
      </c>
      <c r="V13783" s="1">
        <f t="shared" si="656"/>
        <v>0</v>
      </c>
      <c r="W13783" s="1">
        <f t="shared" si="657"/>
        <v>0</v>
      </c>
    </row>
    <row r="13784" spans="4:23" x14ac:dyDescent="0.15">
      <c r="D13784" s="6"/>
      <c r="E13784" s="6"/>
      <c r="F13784" s="6"/>
      <c r="G13784" s="6"/>
      <c r="M13784" s="6"/>
      <c r="P13784" s="6"/>
      <c r="Q13784" s="6"/>
      <c r="R13784" s="6"/>
      <c r="S13784" s="6"/>
      <c r="U13784" s="1">
        <f t="shared" si="655"/>
        <v>0</v>
      </c>
      <c r="V13784" s="1">
        <f t="shared" si="656"/>
        <v>0</v>
      </c>
      <c r="W13784" s="1">
        <f t="shared" si="657"/>
        <v>0</v>
      </c>
    </row>
    <row r="13785" spans="4:23" x14ac:dyDescent="0.15">
      <c r="D13785" s="6"/>
      <c r="E13785" s="6"/>
      <c r="F13785" s="6"/>
      <c r="G13785" s="6"/>
      <c r="M13785" s="6"/>
      <c r="P13785" s="6"/>
      <c r="Q13785" s="6"/>
      <c r="R13785" s="6"/>
      <c r="S13785" s="6"/>
      <c r="U13785" s="1">
        <f t="shared" si="655"/>
        <v>0</v>
      </c>
      <c r="V13785" s="1">
        <f t="shared" si="656"/>
        <v>0</v>
      </c>
      <c r="W13785" s="1">
        <f t="shared" si="657"/>
        <v>0</v>
      </c>
    </row>
    <row r="13786" spans="4:23" x14ac:dyDescent="0.15">
      <c r="D13786" s="6"/>
      <c r="E13786" s="6"/>
      <c r="F13786" s="6"/>
      <c r="G13786" s="6"/>
      <c r="M13786" s="6"/>
      <c r="P13786" s="6"/>
      <c r="Q13786" s="6"/>
      <c r="R13786" s="6"/>
      <c r="S13786" s="6"/>
      <c r="U13786" s="1">
        <f t="shared" si="655"/>
        <v>0</v>
      </c>
      <c r="V13786" s="1">
        <f t="shared" si="656"/>
        <v>0</v>
      </c>
      <c r="W13786" s="1">
        <f t="shared" si="657"/>
        <v>0</v>
      </c>
    </row>
    <row r="13787" spans="4:23" x14ac:dyDescent="0.15">
      <c r="D13787" s="6"/>
      <c r="E13787" s="6"/>
      <c r="F13787" s="6"/>
      <c r="G13787" s="6"/>
      <c r="M13787" s="6"/>
      <c r="P13787" s="6"/>
      <c r="Q13787" s="6"/>
      <c r="R13787" s="6"/>
      <c r="S13787" s="6"/>
      <c r="U13787" s="1">
        <f t="shared" si="655"/>
        <v>0</v>
      </c>
      <c r="V13787" s="1">
        <f t="shared" si="656"/>
        <v>0</v>
      </c>
      <c r="W13787" s="1">
        <f t="shared" si="657"/>
        <v>0</v>
      </c>
    </row>
    <row r="13788" spans="4:23" x14ac:dyDescent="0.15">
      <c r="D13788" s="6"/>
      <c r="E13788" s="6"/>
      <c r="F13788" s="6"/>
      <c r="G13788" s="6"/>
      <c r="M13788" s="6"/>
      <c r="P13788" s="6"/>
      <c r="Q13788" s="6"/>
      <c r="R13788" s="6"/>
      <c r="S13788" s="6"/>
      <c r="U13788" s="1">
        <f t="shared" si="655"/>
        <v>0</v>
      </c>
      <c r="V13788" s="1">
        <f t="shared" si="656"/>
        <v>0</v>
      </c>
      <c r="W13788" s="1">
        <f t="shared" si="657"/>
        <v>0</v>
      </c>
    </row>
    <row r="13789" spans="4:23" x14ac:dyDescent="0.15">
      <c r="D13789" s="6"/>
      <c r="E13789" s="6"/>
      <c r="F13789" s="6"/>
      <c r="G13789" s="6"/>
      <c r="M13789" s="6"/>
      <c r="P13789" s="6"/>
      <c r="Q13789" s="6"/>
      <c r="R13789" s="6"/>
      <c r="S13789" s="6"/>
      <c r="U13789" s="1">
        <f t="shared" si="655"/>
        <v>0</v>
      </c>
      <c r="V13789" s="1">
        <f t="shared" si="656"/>
        <v>0</v>
      </c>
      <c r="W13789" s="1">
        <f t="shared" si="657"/>
        <v>0</v>
      </c>
    </row>
    <row r="13790" spans="4:23" x14ac:dyDescent="0.15">
      <c r="D13790" s="6"/>
      <c r="E13790" s="6"/>
      <c r="F13790" s="6"/>
      <c r="G13790" s="6"/>
      <c r="M13790" s="6"/>
      <c r="P13790" s="6"/>
      <c r="Q13790" s="6"/>
      <c r="R13790" s="6"/>
      <c r="S13790" s="6"/>
      <c r="U13790" s="1">
        <f t="shared" si="655"/>
        <v>0</v>
      </c>
      <c r="V13790" s="1">
        <f t="shared" si="656"/>
        <v>0</v>
      </c>
      <c r="W13790" s="1">
        <f t="shared" si="657"/>
        <v>0</v>
      </c>
    </row>
    <row r="13791" spans="4:23" x14ac:dyDescent="0.15">
      <c r="D13791" s="6"/>
      <c r="E13791" s="6"/>
      <c r="F13791" s="6"/>
      <c r="G13791" s="6"/>
      <c r="M13791" s="6"/>
      <c r="P13791" s="6"/>
      <c r="Q13791" s="6"/>
      <c r="R13791" s="6"/>
      <c r="S13791" s="6"/>
      <c r="U13791" s="1">
        <f t="shared" si="655"/>
        <v>0</v>
      </c>
      <c r="V13791" s="1">
        <f t="shared" si="656"/>
        <v>0</v>
      </c>
      <c r="W13791" s="1">
        <f t="shared" si="657"/>
        <v>0</v>
      </c>
    </row>
    <row r="13792" spans="4:23" x14ac:dyDescent="0.15">
      <c r="D13792" s="6"/>
      <c r="E13792" s="6"/>
      <c r="F13792" s="6"/>
      <c r="G13792" s="6"/>
      <c r="M13792" s="6"/>
      <c r="P13792" s="6"/>
      <c r="Q13792" s="6"/>
      <c r="R13792" s="6"/>
      <c r="S13792" s="6"/>
      <c r="U13792" s="1">
        <f t="shared" si="655"/>
        <v>0</v>
      </c>
      <c r="V13792" s="1">
        <f t="shared" si="656"/>
        <v>0</v>
      </c>
      <c r="W13792" s="1">
        <f t="shared" si="657"/>
        <v>0</v>
      </c>
    </row>
    <row r="13793" spans="4:23" x14ac:dyDescent="0.15">
      <c r="D13793" s="6"/>
      <c r="E13793" s="6"/>
      <c r="F13793" s="6"/>
      <c r="G13793" s="6"/>
      <c r="M13793" s="6"/>
      <c r="P13793" s="6"/>
      <c r="Q13793" s="6"/>
      <c r="R13793" s="6"/>
      <c r="S13793" s="6"/>
      <c r="U13793" s="1">
        <f t="shared" si="655"/>
        <v>0</v>
      </c>
      <c r="V13793" s="1">
        <f t="shared" si="656"/>
        <v>0</v>
      </c>
      <c r="W13793" s="1">
        <f t="shared" si="657"/>
        <v>0</v>
      </c>
    </row>
    <row r="13794" spans="4:23" x14ac:dyDescent="0.15">
      <c r="D13794" s="6"/>
      <c r="E13794" s="6"/>
      <c r="F13794" s="6"/>
      <c r="G13794" s="6"/>
      <c r="M13794" s="6"/>
      <c r="P13794" s="6"/>
      <c r="Q13794" s="6"/>
      <c r="R13794" s="6"/>
      <c r="S13794" s="6"/>
      <c r="U13794" s="1">
        <f t="shared" si="655"/>
        <v>0</v>
      </c>
      <c r="V13794" s="1">
        <f t="shared" si="656"/>
        <v>0</v>
      </c>
      <c r="W13794" s="1">
        <f t="shared" si="657"/>
        <v>0</v>
      </c>
    </row>
    <row r="13795" spans="4:23" x14ac:dyDescent="0.15">
      <c r="D13795" s="6"/>
      <c r="E13795" s="6"/>
      <c r="F13795" s="6"/>
      <c r="G13795" s="6"/>
      <c r="M13795" s="6"/>
      <c r="P13795" s="6"/>
      <c r="Q13795" s="6"/>
      <c r="R13795" s="6"/>
      <c r="S13795" s="6"/>
      <c r="U13795" s="1">
        <f t="shared" si="655"/>
        <v>0</v>
      </c>
      <c r="V13795" s="1">
        <f t="shared" si="656"/>
        <v>0</v>
      </c>
      <c r="W13795" s="1">
        <f t="shared" si="657"/>
        <v>0</v>
      </c>
    </row>
    <row r="13796" spans="4:23" x14ac:dyDescent="0.15">
      <c r="D13796" s="6"/>
      <c r="E13796" s="6"/>
      <c r="F13796" s="6"/>
      <c r="G13796" s="6"/>
      <c r="M13796" s="6"/>
      <c r="P13796" s="6"/>
      <c r="Q13796" s="6"/>
      <c r="R13796" s="6"/>
      <c r="S13796" s="6"/>
      <c r="U13796" s="1">
        <f t="shared" si="655"/>
        <v>0</v>
      </c>
      <c r="V13796" s="1">
        <f t="shared" si="656"/>
        <v>0</v>
      </c>
      <c r="W13796" s="1">
        <f t="shared" si="657"/>
        <v>0</v>
      </c>
    </row>
    <row r="13797" spans="4:23" x14ac:dyDescent="0.15">
      <c r="D13797" s="6"/>
      <c r="E13797" s="6"/>
      <c r="F13797" s="6"/>
      <c r="G13797" s="6"/>
      <c r="M13797" s="6"/>
      <c r="P13797" s="6"/>
      <c r="Q13797" s="6"/>
      <c r="R13797" s="6"/>
      <c r="S13797" s="6"/>
      <c r="U13797" s="1">
        <f t="shared" si="655"/>
        <v>0</v>
      </c>
      <c r="V13797" s="1">
        <f t="shared" si="656"/>
        <v>0</v>
      </c>
      <c r="W13797" s="1">
        <f t="shared" si="657"/>
        <v>0</v>
      </c>
    </row>
    <row r="13798" spans="4:23" x14ac:dyDescent="0.15">
      <c r="D13798" s="6"/>
      <c r="E13798" s="6"/>
      <c r="F13798" s="6"/>
      <c r="G13798" s="6"/>
      <c r="M13798" s="6"/>
      <c r="P13798" s="6"/>
      <c r="Q13798" s="6"/>
      <c r="R13798" s="6"/>
      <c r="S13798" s="6"/>
      <c r="U13798" s="1">
        <f t="shared" si="655"/>
        <v>0</v>
      </c>
      <c r="V13798" s="1">
        <f t="shared" si="656"/>
        <v>0</v>
      </c>
      <c r="W13798" s="1">
        <f t="shared" si="657"/>
        <v>0</v>
      </c>
    </row>
    <row r="13799" spans="4:23" x14ac:dyDescent="0.15">
      <c r="D13799" s="6"/>
      <c r="E13799" s="6"/>
      <c r="F13799" s="6"/>
      <c r="G13799" s="6"/>
      <c r="M13799" s="6"/>
      <c r="P13799" s="6"/>
      <c r="Q13799" s="6"/>
      <c r="R13799" s="6"/>
      <c r="S13799" s="6"/>
      <c r="U13799" s="1">
        <f t="shared" si="655"/>
        <v>0</v>
      </c>
      <c r="V13799" s="1">
        <f t="shared" si="656"/>
        <v>0</v>
      </c>
      <c r="W13799" s="1">
        <f t="shared" si="657"/>
        <v>0</v>
      </c>
    </row>
    <row r="13800" spans="4:23" x14ac:dyDescent="0.15">
      <c r="D13800" s="6"/>
      <c r="E13800" s="6"/>
      <c r="F13800" s="6"/>
      <c r="G13800" s="6"/>
      <c r="M13800" s="6"/>
      <c r="P13800" s="6"/>
      <c r="Q13800" s="6"/>
      <c r="R13800" s="6"/>
      <c r="S13800" s="6"/>
      <c r="U13800" s="1">
        <f t="shared" si="655"/>
        <v>0</v>
      </c>
      <c r="V13800" s="1">
        <f t="shared" si="656"/>
        <v>0</v>
      </c>
      <c r="W13800" s="1">
        <f t="shared" si="657"/>
        <v>0</v>
      </c>
    </row>
    <row r="13801" spans="4:23" x14ac:dyDescent="0.15">
      <c r="D13801" s="6"/>
      <c r="E13801" s="6"/>
      <c r="F13801" s="6"/>
      <c r="G13801" s="6"/>
      <c r="M13801" s="6"/>
      <c r="P13801" s="6"/>
      <c r="Q13801" s="6"/>
      <c r="R13801" s="6"/>
      <c r="S13801" s="6"/>
      <c r="U13801" s="1">
        <f t="shared" si="655"/>
        <v>0</v>
      </c>
      <c r="V13801" s="1">
        <f t="shared" si="656"/>
        <v>0</v>
      </c>
      <c r="W13801" s="1">
        <f t="shared" si="657"/>
        <v>0</v>
      </c>
    </row>
    <row r="13802" spans="4:23" x14ac:dyDescent="0.15">
      <c r="D13802" s="6"/>
      <c r="E13802" s="6"/>
      <c r="F13802" s="6"/>
      <c r="G13802" s="6"/>
      <c r="M13802" s="6"/>
      <c r="P13802" s="6"/>
      <c r="Q13802" s="6"/>
      <c r="R13802" s="6"/>
      <c r="S13802" s="6"/>
      <c r="U13802" s="1">
        <f t="shared" si="655"/>
        <v>0</v>
      </c>
      <c r="V13802" s="1">
        <f t="shared" si="656"/>
        <v>0</v>
      </c>
      <c r="W13802" s="1">
        <f t="shared" si="657"/>
        <v>0</v>
      </c>
    </row>
    <row r="13803" spans="4:23" x14ac:dyDescent="0.15">
      <c r="D13803" s="6"/>
      <c r="E13803" s="6"/>
      <c r="F13803" s="6"/>
      <c r="G13803" s="6"/>
      <c r="M13803" s="6"/>
      <c r="P13803" s="6"/>
      <c r="Q13803" s="6"/>
      <c r="R13803" s="6"/>
      <c r="S13803" s="6"/>
      <c r="U13803" s="1">
        <f t="shared" si="655"/>
        <v>0</v>
      </c>
      <c r="V13803" s="1">
        <f t="shared" si="656"/>
        <v>0</v>
      </c>
      <c r="W13803" s="1">
        <f t="shared" si="657"/>
        <v>0</v>
      </c>
    </row>
    <row r="13804" spans="4:23" x14ac:dyDescent="0.15">
      <c r="D13804" s="6"/>
      <c r="E13804" s="6"/>
      <c r="F13804" s="6"/>
      <c r="G13804" s="6"/>
      <c r="M13804" s="6"/>
      <c r="P13804" s="6"/>
      <c r="Q13804" s="6"/>
      <c r="R13804" s="6"/>
      <c r="S13804" s="6"/>
      <c r="U13804" s="1">
        <f t="shared" si="655"/>
        <v>0</v>
      </c>
      <c r="V13804" s="1">
        <f t="shared" si="656"/>
        <v>0</v>
      </c>
      <c r="W13804" s="1">
        <f t="shared" si="657"/>
        <v>0</v>
      </c>
    </row>
    <row r="13805" spans="4:23" x14ac:dyDescent="0.15">
      <c r="D13805" s="6"/>
      <c r="E13805" s="6"/>
      <c r="F13805" s="6"/>
      <c r="G13805" s="6"/>
      <c r="M13805" s="6"/>
      <c r="P13805" s="6"/>
      <c r="Q13805" s="6"/>
      <c r="R13805" s="6"/>
      <c r="S13805" s="6"/>
      <c r="U13805" s="1">
        <f t="shared" si="655"/>
        <v>0</v>
      </c>
      <c r="V13805" s="1">
        <f t="shared" si="656"/>
        <v>0</v>
      </c>
      <c r="W13805" s="1">
        <f t="shared" si="657"/>
        <v>0</v>
      </c>
    </row>
    <row r="13806" spans="4:23" x14ac:dyDescent="0.15">
      <c r="D13806" s="6"/>
      <c r="E13806" s="6"/>
      <c r="F13806" s="6"/>
      <c r="G13806" s="6"/>
      <c r="M13806" s="6"/>
      <c r="P13806" s="6"/>
      <c r="Q13806" s="6"/>
      <c r="R13806" s="6"/>
      <c r="S13806" s="6"/>
      <c r="U13806" s="1">
        <f t="shared" si="655"/>
        <v>0</v>
      </c>
      <c r="V13806" s="1">
        <f t="shared" si="656"/>
        <v>0</v>
      </c>
      <c r="W13806" s="1">
        <f t="shared" si="657"/>
        <v>0</v>
      </c>
    </row>
    <row r="13807" spans="4:23" x14ac:dyDescent="0.15">
      <c r="D13807" s="6"/>
      <c r="E13807" s="6"/>
      <c r="F13807" s="6"/>
      <c r="G13807" s="6"/>
      <c r="M13807" s="6"/>
      <c r="P13807" s="6"/>
      <c r="Q13807" s="6"/>
      <c r="R13807" s="6"/>
      <c r="S13807" s="6"/>
      <c r="U13807" s="1">
        <f t="shared" si="655"/>
        <v>0</v>
      </c>
      <c r="V13807" s="1">
        <f t="shared" si="656"/>
        <v>0</v>
      </c>
      <c r="W13807" s="1">
        <f t="shared" si="657"/>
        <v>0</v>
      </c>
    </row>
    <row r="13808" spans="4:23" x14ac:dyDescent="0.15">
      <c r="D13808" s="6"/>
      <c r="E13808" s="6"/>
      <c r="F13808" s="6"/>
      <c r="G13808" s="6"/>
      <c r="M13808" s="6"/>
      <c r="P13808" s="6"/>
      <c r="Q13808" s="6"/>
      <c r="R13808" s="6"/>
      <c r="S13808" s="6"/>
      <c r="U13808" s="1">
        <f t="shared" si="655"/>
        <v>0</v>
      </c>
      <c r="V13808" s="1">
        <f t="shared" si="656"/>
        <v>0</v>
      </c>
      <c r="W13808" s="1">
        <f t="shared" si="657"/>
        <v>0</v>
      </c>
    </row>
    <row r="13809" spans="4:23" x14ac:dyDescent="0.15">
      <c r="D13809" s="6"/>
      <c r="E13809" s="6"/>
      <c r="F13809" s="6"/>
      <c r="G13809" s="6"/>
      <c r="M13809" s="6"/>
      <c r="P13809" s="6"/>
      <c r="Q13809" s="6"/>
      <c r="R13809" s="6"/>
      <c r="S13809" s="6"/>
      <c r="U13809" s="1">
        <f t="shared" si="655"/>
        <v>0</v>
      </c>
      <c r="V13809" s="1">
        <f t="shared" si="656"/>
        <v>0</v>
      </c>
      <c r="W13809" s="1">
        <f t="shared" si="657"/>
        <v>0</v>
      </c>
    </row>
    <row r="13810" spans="4:23" x14ac:dyDescent="0.15">
      <c r="D13810" s="6"/>
      <c r="E13810" s="6"/>
      <c r="F13810" s="6"/>
      <c r="G13810" s="6"/>
      <c r="M13810" s="6"/>
      <c r="P13810" s="6"/>
      <c r="Q13810" s="6"/>
      <c r="R13810" s="6"/>
      <c r="S13810" s="6"/>
      <c r="U13810" s="1">
        <f t="shared" si="655"/>
        <v>0</v>
      </c>
      <c r="V13810" s="1">
        <f t="shared" si="656"/>
        <v>0</v>
      </c>
      <c r="W13810" s="1">
        <f t="shared" si="657"/>
        <v>0</v>
      </c>
    </row>
    <row r="13811" spans="4:23" x14ac:dyDescent="0.15">
      <c r="D13811" s="6"/>
      <c r="E13811" s="6"/>
      <c r="F13811" s="6"/>
      <c r="G13811" s="6"/>
      <c r="M13811" s="6"/>
      <c r="P13811" s="6"/>
      <c r="Q13811" s="6"/>
      <c r="R13811" s="6"/>
      <c r="S13811" s="6"/>
      <c r="U13811" s="1">
        <f t="shared" si="655"/>
        <v>0</v>
      </c>
      <c r="V13811" s="1">
        <f t="shared" si="656"/>
        <v>0</v>
      </c>
      <c r="W13811" s="1">
        <f t="shared" si="657"/>
        <v>0</v>
      </c>
    </row>
    <row r="13812" spans="4:23" x14ac:dyDescent="0.15">
      <c r="D13812" s="6"/>
      <c r="E13812" s="6"/>
      <c r="F13812" s="6"/>
      <c r="G13812" s="6"/>
      <c r="M13812" s="6"/>
      <c r="P13812" s="6"/>
      <c r="Q13812" s="6"/>
      <c r="R13812" s="6"/>
      <c r="S13812" s="6"/>
      <c r="U13812" s="1">
        <f t="shared" si="655"/>
        <v>0</v>
      </c>
      <c r="V13812" s="1">
        <f t="shared" si="656"/>
        <v>0</v>
      </c>
      <c r="W13812" s="1">
        <f t="shared" si="657"/>
        <v>0</v>
      </c>
    </row>
    <row r="13813" spans="4:23" x14ac:dyDescent="0.15">
      <c r="D13813" s="6"/>
      <c r="E13813" s="6"/>
      <c r="F13813" s="6"/>
      <c r="G13813" s="6"/>
      <c r="M13813" s="6"/>
      <c r="P13813" s="6"/>
      <c r="Q13813" s="6"/>
      <c r="R13813" s="6"/>
      <c r="S13813" s="6"/>
      <c r="U13813" s="1">
        <f t="shared" si="655"/>
        <v>0</v>
      </c>
      <c r="V13813" s="1">
        <f t="shared" si="656"/>
        <v>0</v>
      </c>
      <c r="W13813" s="1">
        <f t="shared" si="657"/>
        <v>0</v>
      </c>
    </row>
    <row r="13814" spans="4:23" x14ac:dyDescent="0.15">
      <c r="D13814" s="6"/>
      <c r="E13814" s="6"/>
      <c r="F13814" s="6"/>
      <c r="G13814" s="6"/>
      <c r="M13814" s="6"/>
      <c r="P13814" s="6"/>
      <c r="Q13814" s="6"/>
      <c r="R13814" s="6"/>
      <c r="S13814" s="6"/>
      <c r="U13814" s="1">
        <f t="shared" si="655"/>
        <v>0</v>
      </c>
      <c r="V13814" s="1">
        <f t="shared" si="656"/>
        <v>0</v>
      </c>
      <c r="W13814" s="1">
        <f t="shared" si="657"/>
        <v>0</v>
      </c>
    </row>
    <row r="13815" spans="4:23" x14ac:dyDescent="0.15">
      <c r="D13815" s="6"/>
      <c r="E13815" s="6"/>
      <c r="F13815" s="6"/>
      <c r="G13815" s="6"/>
      <c r="M13815" s="6"/>
      <c r="P13815" s="6"/>
      <c r="Q13815" s="6"/>
      <c r="R13815" s="6"/>
      <c r="S13815" s="6"/>
      <c r="U13815" s="1">
        <f t="shared" si="655"/>
        <v>0</v>
      </c>
      <c r="V13815" s="1">
        <f t="shared" si="656"/>
        <v>0</v>
      </c>
      <c r="W13815" s="1">
        <f t="shared" si="657"/>
        <v>0</v>
      </c>
    </row>
    <row r="13816" spans="4:23" x14ac:dyDescent="0.15">
      <c r="D13816" s="6"/>
      <c r="E13816" s="6"/>
      <c r="F13816" s="6"/>
      <c r="G13816" s="6"/>
      <c r="M13816" s="6"/>
      <c r="P13816" s="6"/>
      <c r="Q13816" s="6"/>
      <c r="R13816" s="6"/>
      <c r="S13816" s="6"/>
      <c r="U13816" s="1">
        <f t="shared" si="655"/>
        <v>0</v>
      </c>
      <c r="V13816" s="1">
        <f t="shared" si="656"/>
        <v>0</v>
      </c>
      <c r="W13816" s="1">
        <f t="shared" si="657"/>
        <v>0</v>
      </c>
    </row>
    <row r="13817" spans="4:23" x14ac:dyDescent="0.15">
      <c r="D13817" s="6"/>
      <c r="E13817" s="6"/>
      <c r="F13817" s="6"/>
      <c r="G13817" s="6"/>
      <c r="M13817" s="6"/>
      <c r="P13817" s="6"/>
      <c r="Q13817" s="6"/>
      <c r="R13817" s="6"/>
      <c r="S13817" s="6"/>
      <c r="U13817" s="1">
        <f t="shared" si="655"/>
        <v>0</v>
      </c>
      <c r="V13817" s="1">
        <f t="shared" si="656"/>
        <v>0</v>
      </c>
      <c r="W13817" s="1">
        <f t="shared" si="657"/>
        <v>0</v>
      </c>
    </row>
    <row r="13818" spans="4:23" x14ac:dyDescent="0.15">
      <c r="D13818" s="6"/>
      <c r="E13818" s="6"/>
      <c r="F13818" s="6"/>
      <c r="G13818" s="6"/>
      <c r="M13818" s="6"/>
      <c r="P13818" s="6"/>
      <c r="Q13818" s="6"/>
      <c r="R13818" s="6"/>
      <c r="S13818" s="6"/>
      <c r="U13818" s="1">
        <f t="shared" si="655"/>
        <v>0</v>
      </c>
      <c r="V13818" s="1">
        <f t="shared" si="656"/>
        <v>0</v>
      </c>
      <c r="W13818" s="1">
        <f t="shared" si="657"/>
        <v>0</v>
      </c>
    </row>
    <row r="13819" spans="4:23" x14ac:dyDescent="0.15">
      <c r="D13819" s="6"/>
      <c r="E13819" s="6"/>
      <c r="F13819" s="6"/>
      <c r="G13819" s="6"/>
      <c r="M13819" s="6"/>
      <c r="P13819" s="6"/>
      <c r="Q13819" s="6"/>
      <c r="R13819" s="6"/>
      <c r="S13819" s="6"/>
      <c r="U13819" s="1">
        <f t="shared" si="655"/>
        <v>0</v>
      </c>
      <c r="V13819" s="1">
        <f t="shared" si="656"/>
        <v>0</v>
      </c>
      <c r="W13819" s="1">
        <f t="shared" si="657"/>
        <v>0</v>
      </c>
    </row>
    <row r="13820" spans="4:23" x14ac:dyDescent="0.15">
      <c r="D13820" s="6"/>
      <c r="E13820" s="6"/>
      <c r="F13820" s="6"/>
      <c r="G13820" s="6"/>
      <c r="M13820" s="6"/>
      <c r="P13820" s="6"/>
      <c r="Q13820" s="6"/>
      <c r="R13820" s="6"/>
      <c r="S13820" s="6"/>
      <c r="U13820" s="1">
        <f t="shared" si="655"/>
        <v>0</v>
      </c>
      <c r="V13820" s="1">
        <f t="shared" si="656"/>
        <v>0</v>
      </c>
      <c r="W13820" s="1">
        <f t="shared" si="657"/>
        <v>0</v>
      </c>
    </row>
    <row r="13821" spans="4:23" x14ac:dyDescent="0.15">
      <c r="D13821" s="6"/>
      <c r="E13821" s="6"/>
      <c r="F13821" s="6"/>
      <c r="G13821" s="6"/>
      <c r="M13821" s="6"/>
      <c r="P13821" s="6"/>
      <c r="Q13821" s="6"/>
      <c r="R13821" s="6"/>
      <c r="S13821" s="6"/>
      <c r="U13821" s="1">
        <f t="shared" si="655"/>
        <v>0</v>
      </c>
      <c r="V13821" s="1">
        <f t="shared" si="656"/>
        <v>0</v>
      </c>
      <c r="W13821" s="1">
        <f t="shared" si="657"/>
        <v>0</v>
      </c>
    </row>
    <row r="13822" spans="4:23" x14ac:dyDescent="0.15">
      <c r="D13822" s="6"/>
      <c r="E13822" s="6"/>
      <c r="F13822" s="6"/>
      <c r="G13822" s="6"/>
      <c r="M13822" s="6"/>
      <c r="P13822" s="6"/>
      <c r="Q13822" s="6"/>
      <c r="R13822" s="6"/>
      <c r="S13822" s="6"/>
      <c r="U13822" s="1">
        <f t="shared" si="655"/>
        <v>0</v>
      </c>
      <c r="V13822" s="1">
        <f t="shared" si="656"/>
        <v>0</v>
      </c>
      <c r="W13822" s="1">
        <f t="shared" si="657"/>
        <v>0</v>
      </c>
    </row>
    <row r="13823" spans="4:23" x14ac:dyDescent="0.15">
      <c r="D13823" s="6"/>
      <c r="E13823" s="6"/>
      <c r="F13823" s="6"/>
      <c r="G13823" s="6"/>
      <c r="M13823" s="6"/>
      <c r="P13823" s="6"/>
      <c r="Q13823" s="6"/>
      <c r="R13823" s="6"/>
      <c r="S13823" s="6"/>
      <c r="U13823" s="1">
        <f t="shared" si="655"/>
        <v>0</v>
      </c>
      <c r="V13823" s="1">
        <f t="shared" si="656"/>
        <v>0</v>
      </c>
      <c r="W13823" s="1">
        <f t="shared" si="657"/>
        <v>0</v>
      </c>
    </row>
    <row r="13824" spans="4:23" x14ac:dyDescent="0.15">
      <c r="D13824" s="6"/>
      <c r="E13824" s="6"/>
      <c r="F13824" s="6"/>
      <c r="G13824" s="6"/>
      <c r="M13824" s="6"/>
      <c r="P13824" s="6"/>
      <c r="Q13824" s="6"/>
      <c r="R13824" s="6"/>
      <c r="S13824" s="6"/>
      <c r="U13824" s="1">
        <f t="shared" si="655"/>
        <v>0</v>
      </c>
      <c r="V13824" s="1">
        <f t="shared" si="656"/>
        <v>0</v>
      </c>
      <c r="W13824" s="1">
        <f t="shared" si="657"/>
        <v>0</v>
      </c>
    </row>
    <row r="13825" spans="4:23" x14ac:dyDescent="0.15">
      <c r="D13825" s="6"/>
      <c r="E13825" s="6"/>
      <c r="F13825" s="6"/>
      <c r="G13825" s="6"/>
      <c r="M13825" s="6"/>
      <c r="P13825" s="6"/>
      <c r="Q13825" s="6"/>
      <c r="R13825" s="6"/>
      <c r="S13825" s="6"/>
      <c r="U13825" s="1">
        <f t="shared" si="655"/>
        <v>0</v>
      </c>
      <c r="V13825" s="1">
        <f t="shared" si="656"/>
        <v>0</v>
      </c>
      <c r="W13825" s="1">
        <f t="shared" si="657"/>
        <v>0</v>
      </c>
    </row>
    <row r="13826" spans="4:23" x14ac:dyDescent="0.15">
      <c r="D13826" s="6"/>
      <c r="E13826" s="6"/>
      <c r="F13826" s="6"/>
      <c r="G13826" s="6"/>
      <c r="M13826" s="6"/>
      <c r="P13826" s="6"/>
      <c r="Q13826" s="6"/>
      <c r="R13826" s="6"/>
      <c r="S13826" s="6"/>
      <c r="U13826" s="1">
        <f t="shared" si="655"/>
        <v>0</v>
      </c>
      <c r="V13826" s="1">
        <f t="shared" si="656"/>
        <v>0</v>
      </c>
      <c r="W13826" s="1">
        <f t="shared" si="657"/>
        <v>0</v>
      </c>
    </row>
    <row r="13827" spans="4:23" x14ac:dyDescent="0.15">
      <c r="D13827" s="6"/>
      <c r="E13827" s="6"/>
      <c r="F13827" s="6"/>
      <c r="G13827" s="6"/>
      <c r="M13827" s="6"/>
      <c r="P13827" s="6"/>
      <c r="Q13827" s="6"/>
      <c r="R13827" s="6"/>
      <c r="S13827" s="6"/>
      <c r="U13827" s="1">
        <f t="shared" ref="U13827:U13890" si="658">$U$1+A13827</f>
        <v>0</v>
      </c>
      <c r="V13827" s="1">
        <f t="shared" ref="V13827:V13890" si="659">$V$1+A13827</f>
        <v>0</v>
      </c>
      <c r="W13827" s="1">
        <f t="shared" ref="W13827:W13890" si="660">$W$1+A13827</f>
        <v>0</v>
      </c>
    </row>
    <row r="13828" spans="4:23" x14ac:dyDescent="0.15">
      <c r="D13828" s="6"/>
      <c r="E13828" s="6"/>
      <c r="F13828" s="6"/>
      <c r="G13828" s="6"/>
      <c r="M13828" s="6"/>
      <c r="P13828" s="6"/>
      <c r="Q13828" s="6"/>
      <c r="R13828" s="6"/>
      <c r="S13828" s="6"/>
      <c r="U13828" s="1">
        <f t="shared" si="658"/>
        <v>0</v>
      </c>
      <c r="V13828" s="1">
        <f t="shared" si="659"/>
        <v>0</v>
      </c>
      <c r="W13828" s="1">
        <f t="shared" si="660"/>
        <v>0</v>
      </c>
    </row>
    <row r="13829" spans="4:23" x14ac:dyDescent="0.15">
      <c r="D13829" s="6"/>
      <c r="E13829" s="6"/>
      <c r="F13829" s="6"/>
      <c r="G13829" s="6"/>
      <c r="M13829" s="6"/>
      <c r="P13829" s="6"/>
      <c r="Q13829" s="6"/>
      <c r="R13829" s="6"/>
      <c r="S13829" s="6"/>
      <c r="U13829" s="1">
        <f t="shared" si="658"/>
        <v>0</v>
      </c>
      <c r="V13829" s="1">
        <f t="shared" si="659"/>
        <v>0</v>
      </c>
      <c r="W13829" s="1">
        <f t="shared" si="660"/>
        <v>0</v>
      </c>
    </row>
    <row r="13830" spans="4:23" x14ac:dyDescent="0.15">
      <c r="D13830" s="6"/>
      <c r="E13830" s="6"/>
      <c r="F13830" s="6"/>
      <c r="G13830" s="6"/>
      <c r="M13830" s="6"/>
      <c r="P13830" s="6"/>
      <c r="Q13830" s="6"/>
      <c r="R13830" s="6"/>
      <c r="S13830" s="6"/>
      <c r="U13830" s="1">
        <f t="shared" si="658"/>
        <v>0</v>
      </c>
      <c r="V13830" s="1">
        <f t="shared" si="659"/>
        <v>0</v>
      </c>
      <c r="W13830" s="1">
        <f t="shared" si="660"/>
        <v>0</v>
      </c>
    </row>
    <row r="13831" spans="4:23" x14ac:dyDescent="0.15">
      <c r="D13831" s="6"/>
      <c r="E13831" s="6"/>
      <c r="F13831" s="6"/>
      <c r="G13831" s="6"/>
      <c r="M13831" s="6"/>
      <c r="P13831" s="6"/>
      <c r="Q13831" s="6"/>
      <c r="R13831" s="6"/>
      <c r="S13831" s="6"/>
      <c r="U13831" s="1">
        <f t="shared" si="658"/>
        <v>0</v>
      </c>
      <c r="V13831" s="1">
        <f t="shared" si="659"/>
        <v>0</v>
      </c>
      <c r="W13831" s="1">
        <f t="shared" si="660"/>
        <v>0</v>
      </c>
    </row>
    <row r="13832" spans="4:23" x14ac:dyDescent="0.15">
      <c r="D13832" s="6"/>
      <c r="E13832" s="6"/>
      <c r="F13832" s="6"/>
      <c r="G13832" s="6"/>
      <c r="M13832" s="6"/>
      <c r="P13832" s="6"/>
      <c r="Q13832" s="6"/>
      <c r="R13832" s="6"/>
      <c r="S13832" s="6"/>
      <c r="U13832" s="1">
        <f t="shared" si="658"/>
        <v>0</v>
      </c>
      <c r="V13832" s="1">
        <f t="shared" si="659"/>
        <v>0</v>
      </c>
      <c r="W13832" s="1">
        <f t="shared" si="660"/>
        <v>0</v>
      </c>
    </row>
    <row r="13833" spans="4:23" x14ac:dyDescent="0.15">
      <c r="D13833" s="6"/>
      <c r="E13833" s="6"/>
      <c r="F13833" s="6"/>
      <c r="G13833" s="6"/>
      <c r="M13833" s="6"/>
      <c r="P13833" s="6"/>
      <c r="Q13833" s="6"/>
      <c r="R13833" s="6"/>
      <c r="S13833" s="6"/>
      <c r="U13833" s="1">
        <f t="shared" si="658"/>
        <v>0</v>
      </c>
      <c r="V13833" s="1">
        <f t="shared" si="659"/>
        <v>0</v>
      </c>
      <c r="W13833" s="1">
        <f t="shared" si="660"/>
        <v>0</v>
      </c>
    </row>
    <row r="13834" spans="4:23" x14ac:dyDescent="0.15">
      <c r="D13834" s="6"/>
      <c r="E13834" s="6"/>
      <c r="F13834" s="6"/>
      <c r="G13834" s="6"/>
      <c r="M13834" s="6"/>
      <c r="P13834" s="6"/>
      <c r="Q13834" s="6"/>
      <c r="R13834" s="6"/>
      <c r="S13834" s="6"/>
      <c r="U13834" s="1">
        <f t="shared" si="658"/>
        <v>0</v>
      </c>
      <c r="V13834" s="1">
        <f t="shared" si="659"/>
        <v>0</v>
      </c>
      <c r="W13834" s="1">
        <f t="shared" si="660"/>
        <v>0</v>
      </c>
    </row>
    <row r="13835" spans="4:23" x14ac:dyDescent="0.15">
      <c r="D13835" s="6"/>
      <c r="E13835" s="6"/>
      <c r="F13835" s="6"/>
      <c r="G13835" s="6"/>
      <c r="M13835" s="6"/>
      <c r="P13835" s="6"/>
      <c r="Q13835" s="6"/>
      <c r="R13835" s="6"/>
      <c r="S13835" s="6"/>
      <c r="U13835" s="1">
        <f t="shared" si="658"/>
        <v>0</v>
      </c>
      <c r="V13835" s="1">
        <f t="shared" si="659"/>
        <v>0</v>
      </c>
      <c r="W13835" s="1">
        <f t="shared" si="660"/>
        <v>0</v>
      </c>
    </row>
    <row r="13836" spans="4:23" x14ac:dyDescent="0.15">
      <c r="D13836" s="6"/>
      <c r="E13836" s="6"/>
      <c r="F13836" s="6"/>
      <c r="G13836" s="6"/>
      <c r="M13836" s="6"/>
      <c r="P13836" s="6"/>
      <c r="Q13836" s="6"/>
      <c r="R13836" s="6"/>
      <c r="S13836" s="6"/>
      <c r="U13836" s="1">
        <f t="shared" si="658"/>
        <v>0</v>
      </c>
      <c r="V13836" s="1">
        <f t="shared" si="659"/>
        <v>0</v>
      </c>
      <c r="W13836" s="1">
        <f t="shared" si="660"/>
        <v>0</v>
      </c>
    </row>
    <row r="13837" spans="4:23" x14ac:dyDescent="0.15">
      <c r="D13837" s="6"/>
      <c r="E13837" s="6"/>
      <c r="F13837" s="6"/>
      <c r="G13837" s="6"/>
      <c r="M13837" s="6"/>
      <c r="P13837" s="6"/>
      <c r="Q13837" s="6"/>
      <c r="R13837" s="6"/>
      <c r="S13837" s="6"/>
      <c r="U13837" s="1">
        <f t="shared" si="658"/>
        <v>0</v>
      </c>
      <c r="V13837" s="1">
        <f t="shared" si="659"/>
        <v>0</v>
      </c>
      <c r="W13837" s="1">
        <f t="shared" si="660"/>
        <v>0</v>
      </c>
    </row>
    <row r="13838" spans="4:23" x14ac:dyDescent="0.15">
      <c r="D13838" s="6"/>
      <c r="E13838" s="6"/>
      <c r="F13838" s="6"/>
      <c r="G13838" s="6"/>
      <c r="M13838" s="6"/>
      <c r="P13838" s="6"/>
      <c r="Q13838" s="6"/>
      <c r="R13838" s="6"/>
      <c r="S13838" s="6"/>
      <c r="U13838" s="1">
        <f t="shared" si="658"/>
        <v>0</v>
      </c>
      <c r="V13838" s="1">
        <f t="shared" si="659"/>
        <v>0</v>
      </c>
      <c r="W13838" s="1">
        <f t="shared" si="660"/>
        <v>0</v>
      </c>
    </row>
    <row r="13839" spans="4:23" x14ac:dyDescent="0.15">
      <c r="D13839" s="6"/>
      <c r="E13839" s="6"/>
      <c r="F13839" s="6"/>
      <c r="G13839" s="6"/>
      <c r="M13839" s="6"/>
      <c r="P13839" s="6"/>
      <c r="Q13839" s="6"/>
      <c r="R13839" s="6"/>
      <c r="S13839" s="6"/>
      <c r="U13839" s="1">
        <f t="shared" si="658"/>
        <v>0</v>
      </c>
      <c r="V13839" s="1">
        <f t="shared" si="659"/>
        <v>0</v>
      </c>
      <c r="W13839" s="1">
        <f t="shared" si="660"/>
        <v>0</v>
      </c>
    </row>
    <row r="13840" spans="4:23" x14ac:dyDescent="0.15">
      <c r="D13840" s="6"/>
      <c r="E13840" s="6"/>
      <c r="F13840" s="6"/>
      <c r="G13840" s="6"/>
      <c r="M13840" s="6"/>
      <c r="P13840" s="6"/>
      <c r="Q13840" s="6"/>
      <c r="R13840" s="6"/>
      <c r="S13840" s="6"/>
      <c r="U13840" s="1">
        <f t="shared" si="658"/>
        <v>0</v>
      </c>
      <c r="V13840" s="1">
        <f t="shared" si="659"/>
        <v>0</v>
      </c>
      <c r="W13840" s="1">
        <f t="shared" si="660"/>
        <v>0</v>
      </c>
    </row>
    <row r="13841" spans="4:23" x14ac:dyDescent="0.15">
      <c r="D13841" s="6"/>
      <c r="E13841" s="6"/>
      <c r="F13841" s="6"/>
      <c r="G13841" s="6"/>
      <c r="M13841" s="6"/>
      <c r="P13841" s="6"/>
      <c r="Q13841" s="6"/>
      <c r="R13841" s="6"/>
      <c r="S13841" s="6"/>
      <c r="U13841" s="1">
        <f t="shared" si="658"/>
        <v>0</v>
      </c>
      <c r="V13841" s="1">
        <f t="shared" si="659"/>
        <v>0</v>
      </c>
      <c r="W13841" s="1">
        <f t="shared" si="660"/>
        <v>0</v>
      </c>
    </row>
    <row r="13842" spans="4:23" x14ac:dyDescent="0.15">
      <c r="D13842" s="6"/>
      <c r="E13842" s="6"/>
      <c r="F13842" s="6"/>
      <c r="G13842" s="6"/>
      <c r="M13842" s="6"/>
      <c r="P13842" s="6"/>
      <c r="Q13842" s="6"/>
      <c r="R13842" s="6"/>
      <c r="S13842" s="6"/>
      <c r="U13842" s="1">
        <f t="shared" si="658"/>
        <v>0</v>
      </c>
      <c r="V13842" s="1">
        <f t="shared" si="659"/>
        <v>0</v>
      </c>
      <c r="W13842" s="1">
        <f t="shared" si="660"/>
        <v>0</v>
      </c>
    </row>
    <row r="13843" spans="4:23" x14ac:dyDescent="0.15">
      <c r="D13843" s="6"/>
      <c r="E13843" s="6"/>
      <c r="F13843" s="6"/>
      <c r="G13843" s="6"/>
      <c r="M13843" s="6"/>
      <c r="P13843" s="6"/>
      <c r="Q13843" s="6"/>
      <c r="R13843" s="6"/>
      <c r="S13843" s="6"/>
      <c r="U13843" s="1">
        <f t="shared" si="658"/>
        <v>0</v>
      </c>
      <c r="V13843" s="1">
        <f t="shared" si="659"/>
        <v>0</v>
      </c>
      <c r="W13843" s="1">
        <f t="shared" si="660"/>
        <v>0</v>
      </c>
    </row>
    <row r="13844" spans="4:23" x14ac:dyDescent="0.15">
      <c r="D13844" s="6"/>
      <c r="E13844" s="6"/>
      <c r="F13844" s="6"/>
      <c r="G13844" s="6"/>
      <c r="M13844" s="6"/>
      <c r="P13844" s="6"/>
      <c r="Q13844" s="6"/>
      <c r="R13844" s="6"/>
      <c r="S13844" s="6"/>
      <c r="U13844" s="1">
        <f t="shared" si="658"/>
        <v>0</v>
      </c>
      <c r="V13844" s="1">
        <f t="shared" si="659"/>
        <v>0</v>
      </c>
      <c r="W13844" s="1">
        <f t="shared" si="660"/>
        <v>0</v>
      </c>
    </row>
    <row r="13845" spans="4:23" x14ac:dyDescent="0.15">
      <c r="D13845" s="6"/>
      <c r="E13845" s="6"/>
      <c r="F13845" s="6"/>
      <c r="G13845" s="6"/>
      <c r="M13845" s="6"/>
      <c r="P13845" s="6"/>
      <c r="Q13845" s="6"/>
      <c r="R13845" s="6"/>
      <c r="S13845" s="6"/>
      <c r="U13845" s="1">
        <f t="shared" si="658"/>
        <v>0</v>
      </c>
      <c r="V13845" s="1">
        <f t="shared" si="659"/>
        <v>0</v>
      </c>
      <c r="W13845" s="1">
        <f t="shared" si="660"/>
        <v>0</v>
      </c>
    </row>
    <row r="13846" spans="4:23" x14ac:dyDescent="0.15">
      <c r="D13846" s="6"/>
      <c r="E13846" s="6"/>
      <c r="F13846" s="6"/>
      <c r="G13846" s="6"/>
      <c r="M13846" s="6"/>
      <c r="P13846" s="6"/>
      <c r="Q13846" s="6"/>
      <c r="R13846" s="6"/>
      <c r="S13846" s="6"/>
      <c r="U13846" s="1">
        <f t="shared" si="658"/>
        <v>0</v>
      </c>
      <c r="V13846" s="1">
        <f t="shared" si="659"/>
        <v>0</v>
      </c>
      <c r="W13846" s="1">
        <f t="shared" si="660"/>
        <v>0</v>
      </c>
    </row>
    <row r="13847" spans="4:23" x14ac:dyDescent="0.15">
      <c r="D13847" s="6"/>
      <c r="E13847" s="6"/>
      <c r="F13847" s="6"/>
      <c r="G13847" s="6"/>
      <c r="M13847" s="6"/>
      <c r="P13847" s="6"/>
      <c r="Q13847" s="6"/>
      <c r="R13847" s="6"/>
      <c r="S13847" s="6"/>
      <c r="U13847" s="1">
        <f t="shared" si="658"/>
        <v>0</v>
      </c>
      <c r="V13847" s="1">
        <f t="shared" si="659"/>
        <v>0</v>
      </c>
      <c r="W13847" s="1">
        <f t="shared" si="660"/>
        <v>0</v>
      </c>
    </row>
    <row r="13848" spans="4:23" x14ac:dyDescent="0.15">
      <c r="D13848" s="6"/>
      <c r="E13848" s="6"/>
      <c r="F13848" s="6"/>
      <c r="G13848" s="6"/>
      <c r="M13848" s="6"/>
      <c r="P13848" s="6"/>
      <c r="Q13848" s="6"/>
      <c r="R13848" s="6"/>
      <c r="S13848" s="6"/>
      <c r="U13848" s="1">
        <f t="shared" si="658"/>
        <v>0</v>
      </c>
      <c r="V13848" s="1">
        <f t="shared" si="659"/>
        <v>0</v>
      </c>
      <c r="W13848" s="1">
        <f t="shared" si="660"/>
        <v>0</v>
      </c>
    </row>
    <row r="13849" spans="4:23" x14ac:dyDescent="0.15">
      <c r="D13849" s="6"/>
      <c r="E13849" s="6"/>
      <c r="F13849" s="6"/>
      <c r="G13849" s="6"/>
      <c r="M13849" s="6"/>
      <c r="P13849" s="6"/>
      <c r="Q13849" s="6"/>
      <c r="R13849" s="6"/>
      <c r="S13849" s="6"/>
      <c r="U13849" s="1">
        <f t="shared" si="658"/>
        <v>0</v>
      </c>
      <c r="V13849" s="1">
        <f t="shared" si="659"/>
        <v>0</v>
      </c>
      <c r="W13849" s="1">
        <f t="shared" si="660"/>
        <v>0</v>
      </c>
    </row>
    <row r="13850" spans="4:23" x14ac:dyDescent="0.15">
      <c r="D13850" s="6"/>
      <c r="E13850" s="6"/>
      <c r="F13850" s="6"/>
      <c r="G13850" s="6"/>
      <c r="M13850" s="6"/>
      <c r="P13850" s="6"/>
      <c r="Q13850" s="6"/>
      <c r="R13850" s="6"/>
      <c r="S13850" s="6"/>
      <c r="U13850" s="1">
        <f t="shared" si="658"/>
        <v>0</v>
      </c>
      <c r="V13850" s="1">
        <f t="shared" si="659"/>
        <v>0</v>
      </c>
      <c r="W13850" s="1">
        <f t="shared" si="660"/>
        <v>0</v>
      </c>
    </row>
    <row r="13851" spans="4:23" x14ac:dyDescent="0.15">
      <c r="D13851" s="6"/>
      <c r="E13851" s="6"/>
      <c r="F13851" s="6"/>
      <c r="G13851" s="6"/>
      <c r="M13851" s="6"/>
      <c r="P13851" s="6"/>
      <c r="Q13851" s="6"/>
      <c r="R13851" s="6"/>
      <c r="S13851" s="6"/>
      <c r="U13851" s="1">
        <f t="shared" si="658"/>
        <v>0</v>
      </c>
      <c r="V13851" s="1">
        <f t="shared" si="659"/>
        <v>0</v>
      </c>
      <c r="W13851" s="1">
        <f t="shared" si="660"/>
        <v>0</v>
      </c>
    </row>
    <row r="13852" spans="4:23" x14ac:dyDescent="0.15">
      <c r="D13852" s="6"/>
      <c r="E13852" s="6"/>
      <c r="F13852" s="6"/>
      <c r="G13852" s="6"/>
      <c r="M13852" s="6"/>
      <c r="P13852" s="6"/>
      <c r="Q13852" s="6"/>
      <c r="R13852" s="6"/>
      <c r="S13852" s="6"/>
      <c r="U13852" s="1">
        <f t="shared" si="658"/>
        <v>0</v>
      </c>
      <c r="V13852" s="1">
        <f t="shared" si="659"/>
        <v>0</v>
      </c>
      <c r="W13852" s="1">
        <f t="shared" si="660"/>
        <v>0</v>
      </c>
    </row>
    <row r="13853" spans="4:23" x14ac:dyDescent="0.15">
      <c r="D13853" s="6"/>
      <c r="E13853" s="6"/>
      <c r="F13853" s="6"/>
      <c r="G13853" s="6"/>
      <c r="M13853" s="6"/>
      <c r="P13853" s="6"/>
      <c r="Q13853" s="6"/>
      <c r="R13853" s="6"/>
      <c r="S13853" s="6"/>
      <c r="U13853" s="1">
        <f t="shared" si="658"/>
        <v>0</v>
      </c>
      <c r="V13853" s="1">
        <f t="shared" si="659"/>
        <v>0</v>
      </c>
      <c r="W13853" s="1">
        <f t="shared" si="660"/>
        <v>0</v>
      </c>
    </row>
    <row r="13854" spans="4:23" x14ac:dyDescent="0.15">
      <c r="D13854" s="6"/>
      <c r="E13854" s="6"/>
      <c r="F13854" s="6"/>
      <c r="G13854" s="6"/>
      <c r="M13854" s="6"/>
      <c r="P13854" s="6"/>
      <c r="Q13854" s="6"/>
      <c r="R13854" s="6"/>
      <c r="S13854" s="6"/>
      <c r="U13854" s="1">
        <f t="shared" si="658"/>
        <v>0</v>
      </c>
      <c r="V13854" s="1">
        <f t="shared" si="659"/>
        <v>0</v>
      </c>
      <c r="W13854" s="1">
        <f t="shared" si="660"/>
        <v>0</v>
      </c>
    </row>
    <row r="13855" spans="4:23" x14ac:dyDescent="0.15">
      <c r="D13855" s="6"/>
      <c r="E13855" s="6"/>
      <c r="F13855" s="6"/>
      <c r="G13855" s="6"/>
      <c r="M13855" s="6"/>
      <c r="P13855" s="6"/>
      <c r="Q13855" s="6"/>
      <c r="R13855" s="6"/>
      <c r="S13855" s="6"/>
      <c r="U13855" s="1">
        <f t="shared" si="658"/>
        <v>0</v>
      </c>
      <c r="V13855" s="1">
        <f t="shared" si="659"/>
        <v>0</v>
      </c>
      <c r="W13855" s="1">
        <f t="shared" si="660"/>
        <v>0</v>
      </c>
    </row>
    <row r="13856" spans="4:23" x14ac:dyDescent="0.15">
      <c r="D13856" s="6"/>
      <c r="E13856" s="6"/>
      <c r="F13856" s="6"/>
      <c r="G13856" s="6"/>
      <c r="M13856" s="6"/>
      <c r="P13856" s="6"/>
      <c r="Q13856" s="6"/>
      <c r="R13856" s="6"/>
      <c r="S13856" s="6"/>
      <c r="U13856" s="1">
        <f t="shared" si="658"/>
        <v>0</v>
      </c>
      <c r="V13856" s="1">
        <f t="shared" si="659"/>
        <v>0</v>
      </c>
      <c r="W13856" s="1">
        <f t="shared" si="660"/>
        <v>0</v>
      </c>
    </row>
    <row r="13857" spans="4:23" x14ac:dyDescent="0.15">
      <c r="D13857" s="6"/>
      <c r="E13857" s="6"/>
      <c r="F13857" s="6"/>
      <c r="G13857" s="6"/>
      <c r="M13857" s="6"/>
      <c r="P13857" s="6"/>
      <c r="Q13857" s="6"/>
      <c r="R13857" s="6"/>
      <c r="S13857" s="6"/>
      <c r="U13857" s="1">
        <f t="shared" si="658"/>
        <v>0</v>
      </c>
      <c r="V13857" s="1">
        <f t="shared" si="659"/>
        <v>0</v>
      </c>
      <c r="W13857" s="1">
        <f t="shared" si="660"/>
        <v>0</v>
      </c>
    </row>
    <row r="13858" spans="4:23" x14ac:dyDescent="0.15">
      <c r="D13858" s="6"/>
      <c r="E13858" s="6"/>
      <c r="F13858" s="6"/>
      <c r="G13858" s="6"/>
      <c r="M13858" s="6"/>
      <c r="P13858" s="6"/>
      <c r="Q13858" s="6"/>
      <c r="R13858" s="6"/>
      <c r="S13858" s="6"/>
      <c r="U13858" s="1">
        <f t="shared" si="658"/>
        <v>0</v>
      </c>
      <c r="V13858" s="1">
        <f t="shared" si="659"/>
        <v>0</v>
      </c>
      <c r="W13858" s="1">
        <f t="shared" si="660"/>
        <v>0</v>
      </c>
    </row>
    <row r="13859" spans="4:23" x14ac:dyDescent="0.15">
      <c r="D13859" s="6"/>
      <c r="E13859" s="6"/>
      <c r="F13859" s="6"/>
      <c r="G13859" s="6"/>
      <c r="M13859" s="6"/>
      <c r="P13859" s="6"/>
      <c r="Q13859" s="6"/>
      <c r="R13859" s="6"/>
      <c r="S13859" s="6"/>
      <c r="U13859" s="1">
        <f t="shared" si="658"/>
        <v>0</v>
      </c>
      <c r="V13859" s="1">
        <f t="shared" si="659"/>
        <v>0</v>
      </c>
      <c r="W13859" s="1">
        <f t="shared" si="660"/>
        <v>0</v>
      </c>
    </row>
    <row r="13860" spans="4:23" x14ac:dyDescent="0.15">
      <c r="D13860" s="6"/>
      <c r="E13860" s="6"/>
      <c r="F13860" s="6"/>
      <c r="G13860" s="6"/>
      <c r="M13860" s="6"/>
      <c r="P13860" s="6"/>
      <c r="Q13860" s="6"/>
      <c r="R13860" s="6"/>
      <c r="S13860" s="6"/>
      <c r="U13860" s="1">
        <f t="shared" si="658"/>
        <v>0</v>
      </c>
      <c r="V13860" s="1">
        <f t="shared" si="659"/>
        <v>0</v>
      </c>
      <c r="W13860" s="1">
        <f t="shared" si="660"/>
        <v>0</v>
      </c>
    </row>
    <row r="13861" spans="4:23" x14ac:dyDescent="0.15">
      <c r="D13861" s="6"/>
      <c r="E13861" s="6"/>
      <c r="F13861" s="6"/>
      <c r="G13861" s="6"/>
      <c r="M13861" s="6"/>
      <c r="P13861" s="6"/>
      <c r="Q13861" s="6"/>
      <c r="R13861" s="6"/>
      <c r="S13861" s="6"/>
      <c r="U13861" s="1">
        <f t="shared" si="658"/>
        <v>0</v>
      </c>
      <c r="V13861" s="1">
        <f t="shared" si="659"/>
        <v>0</v>
      </c>
      <c r="W13861" s="1">
        <f t="shared" si="660"/>
        <v>0</v>
      </c>
    </row>
    <row r="13862" spans="4:23" x14ac:dyDescent="0.15">
      <c r="D13862" s="6"/>
      <c r="E13862" s="6"/>
      <c r="F13862" s="6"/>
      <c r="G13862" s="6"/>
      <c r="M13862" s="6"/>
      <c r="P13862" s="6"/>
      <c r="Q13862" s="6"/>
      <c r="R13862" s="6"/>
      <c r="S13862" s="6"/>
      <c r="U13862" s="1">
        <f t="shared" si="658"/>
        <v>0</v>
      </c>
      <c r="V13862" s="1">
        <f t="shared" si="659"/>
        <v>0</v>
      </c>
      <c r="W13862" s="1">
        <f t="shared" si="660"/>
        <v>0</v>
      </c>
    </row>
    <row r="13863" spans="4:23" x14ac:dyDescent="0.15">
      <c r="D13863" s="6"/>
      <c r="E13863" s="6"/>
      <c r="F13863" s="6"/>
      <c r="G13863" s="6"/>
      <c r="M13863" s="6"/>
      <c r="P13863" s="6"/>
      <c r="Q13863" s="6"/>
      <c r="R13863" s="6"/>
      <c r="S13863" s="6"/>
      <c r="U13863" s="1">
        <f t="shared" si="658"/>
        <v>0</v>
      </c>
      <c r="V13863" s="1">
        <f t="shared" si="659"/>
        <v>0</v>
      </c>
      <c r="W13863" s="1">
        <f t="shared" si="660"/>
        <v>0</v>
      </c>
    </row>
    <row r="13864" spans="4:23" x14ac:dyDescent="0.15">
      <c r="D13864" s="6"/>
      <c r="E13864" s="6"/>
      <c r="F13864" s="6"/>
      <c r="G13864" s="6"/>
      <c r="M13864" s="6"/>
      <c r="P13864" s="6"/>
      <c r="Q13864" s="6"/>
      <c r="R13864" s="6"/>
      <c r="S13864" s="6"/>
      <c r="U13864" s="1">
        <f t="shared" si="658"/>
        <v>0</v>
      </c>
      <c r="V13864" s="1">
        <f t="shared" si="659"/>
        <v>0</v>
      </c>
      <c r="W13864" s="1">
        <f t="shared" si="660"/>
        <v>0</v>
      </c>
    </row>
    <row r="13865" spans="4:23" x14ac:dyDescent="0.15">
      <c r="D13865" s="6"/>
      <c r="E13865" s="6"/>
      <c r="F13865" s="6"/>
      <c r="G13865" s="6"/>
      <c r="M13865" s="6"/>
      <c r="P13865" s="6"/>
      <c r="Q13865" s="6"/>
      <c r="R13865" s="6"/>
      <c r="S13865" s="6"/>
      <c r="U13865" s="1">
        <f t="shared" si="658"/>
        <v>0</v>
      </c>
      <c r="V13865" s="1">
        <f t="shared" si="659"/>
        <v>0</v>
      </c>
      <c r="W13865" s="1">
        <f t="shared" si="660"/>
        <v>0</v>
      </c>
    </row>
    <row r="13866" spans="4:23" x14ac:dyDescent="0.15">
      <c r="D13866" s="6"/>
      <c r="E13866" s="6"/>
      <c r="F13866" s="6"/>
      <c r="G13866" s="6"/>
      <c r="M13866" s="6"/>
      <c r="P13866" s="6"/>
      <c r="Q13866" s="6"/>
      <c r="R13866" s="6"/>
      <c r="S13866" s="6"/>
      <c r="U13866" s="1">
        <f t="shared" si="658"/>
        <v>0</v>
      </c>
      <c r="V13866" s="1">
        <f t="shared" si="659"/>
        <v>0</v>
      </c>
      <c r="W13866" s="1">
        <f t="shared" si="660"/>
        <v>0</v>
      </c>
    </row>
    <row r="13867" spans="4:23" x14ac:dyDescent="0.15">
      <c r="D13867" s="6"/>
      <c r="E13867" s="6"/>
      <c r="F13867" s="6"/>
      <c r="G13867" s="6"/>
      <c r="M13867" s="6"/>
      <c r="P13867" s="6"/>
      <c r="Q13867" s="6"/>
      <c r="R13867" s="6"/>
      <c r="S13867" s="6"/>
      <c r="U13867" s="1">
        <f t="shared" si="658"/>
        <v>0</v>
      </c>
      <c r="V13867" s="1">
        <f t="shared" si="659"/>
        <v>0</v>
      </c>
      <c r="W13867" s="1">
        <f t="shared" si="660"/>
        <v>0</v>
      </c>
    </row>
    <row r="13868" spans="4:23" x14ac:dyDescent="0.15">
      <c r="D13868" s="6"/>
      <c r="E13868" s="6"/>
      <c r="F13868" s="6"/>
      <c r="G13868" s="6"/>
      <c r="M13868" s="6"/>
      <c r="P13868" s="6"/>
      <c r="Q13868" s="6"/>
      <c r="R13868" s="6"/>
      <c r="S13868" s="6"/>
      <c r="U13868" s="1">
        <f t="shared" si="658"/>
        <v>0</v>
      </c>
      <c r="V13868" s="1">
        <f t="shared" si="659"/>
        <v>0</v>
      </c>
      <c r="W13868" s="1">
        <f t="shared" si="660"/>
        <v>0</v>
      </c>
    </row>
    <row r="13869" spans="4:23" x14ac:dyDescent="0.15">
      <c r="D13869" s="6"/>
      <c r="E13869" s="6"/>
      <c r="F13869" s="6"/>
      <c r="G13869" s="6"/>
      <c r="M13869" s="6"/>
      <c r="P13869" s="6"/>
      <c r="Q13869" s="6"/>
      <c r="R13869" s="6"/>
      <c r="S13869" s="6"/>
      <c r="U13869" s="1">
        <f t="shared" si="658"/>
        <v>0</v>
      </c>
      <c r="V13869" s="1">
        <f t="shared" si="659"/>
        <v>0</v>
      </c>
      <c r="W13869" s="1">
        <f t="shared" si="660"/>
        <v>0</v>
      </c>
    </row>
    <row r="13870" spans="4:23" x14ac:dyDescent="0.15">
      <c r="D13870" s="6"/>
      <c r="E13870" s="6"/>
      <c r="F13870" s="6"/>
      <c r="G13870" s="6"/>
      <c r="M13870" s="6"/>
      <c r="P13870" s="6"/>
      <c r="Q13870" s="6"/>
      <c r="R13870" s="6"/>
      <c r="S13870" s="6"/>
      <c r="U13870" s="1">
        <f t="shared" si="658"/>
        <v>0</v>
      </c>
      <c r="V13870" s="1">
        <f t="shared" si="659"/>
        <v>0</v>
      </c>
      <c r="W13870" s="1">
        <f t="shared" si="660"/>
        <v>0</v>
      </c>
    </row>
    <row r="13871" spans="4:23" x14ac:dyDescent="0.15">
      <c r="D13871" s="6"/>
      <c r="E13871" s="6"/>
      <c r="F13871" s="6"/>
      <c r="G13871" s="6"/>
      <c r="M13871" s="6"/>
      <c r="P13871" s="6"/>
      <c r="Q13871" s="6"/>
      <c r="R13871" s="6"/>
      <c r="S13871" s="6"/>
      <c r="U13871" s="1">
        <f t="shared" si="658"/>
        <v>0</v>
      </c>
      <c r="V13871" s="1">
        <f t="shared" si="659"/>
        <v>0</v>
      </c>
      <c r="W13871" s="1">
        <f t="shared" si="660"/>
        <v>0</v>
      </c>
    </row>
    <row r="13872" spans="4:23" x14ac:dyDescent="0.15">
      <c r="D13872" s="6"/>
      <c r="E13872" s="6"/>
      <c r="F13872" s="6"/>
      <c r="G13872" s="6"/>
      <c r="M13872" s="6"/>
      <c r="P13872" s="6"/>
      <c r="Q13872" s="6"/>
      <c r="R13872" s="6"/>
      <c r="S13872" s="6"/>
      <c r="U13872" s="1">
        <f t="shared" si="658"/>
        <v>0</v>
      </c>
      <c r="V13872" s="1">
        <f t="shared" si="659"/>
        <v>0</v>
      </c>
      <c r="W13872" s="1">
        <f t="shared" si="660"/>
        <v>0</v>
      </c>
    </row>
    <row r="13873" spans="4:23" x14ac:dyDescent="0.15">
      <c r="D13873" s="6"/>
      <c r="E13873" s="6"/>
      <c r="F13873" s="6"/>
      <c r="G13873" s="6"/>
      <c r="M13873" s="6"/>
      <c r="P13873" s="6"/>
      <c r="Q13873" s="6"/>
      <c r="R13873" s="6"/>
      <c r="S13873" s="6"/>
      <c r="U13873" s="1">
        <f t="shared" si="658"/>
        <v>0</v>
      </c>
      <c r="V13873" s="1">
        <f t="shared" si="659"/>
        <v>0</v>
      </c>
      <c r="W13873" s="1">
        <f t="shared" si="660"/>
        <v>0</v>
      </c>
    </row>
    <row r="13874" spans="4:23" x14ac:dyDescent="0.15">
      <c r="D13874" s="6"/>
      <c r="E13874" s="6"/>
      <c r="F13874" s="6"/>
      <c r="G13874" s="6"/>
      <c r="M13874" s="6"/>
      <c r="P13874" s="6"/>
      <c r="Q13874" s="6"/>
      <c r="R13874" s="6"/>
      <c r="S13874" s="6"/>
      <c r="U13874" s="1">
        <f t="shared" si="658"/>
        <v>0</v>
      </c>
      <c r="V13874" s="1">
        <f t="shared" si="659"/>
        <v>0</v>
      </c>
      <c r="W13874" s="1">
        <f t="shared" si="660"/>
        <v>0</v>
      </c>
    </row>
    <row r="13875" spans="4:23" x14ac:dyDescent="0.15">
      <c r="D13875" s="6"/>
      <c r="E13875" s="6"/>
      <c r="F13875" s="6"/>
      <c r="G13875" s="6"/>
      <c r="M13875" s="6"/>
      <c r="P13875" s="6"/>
      <c r="Q13875" s="6"/>
      <c r="R13875" s="6"/>
      <c r="S13875" s="6"/>
      <c r="U13875" s="1">
        <f t="shared" si="658"/>
        <v>0</v>
      </c>
      <c r="V13875" s="1">
        <f t="shared" si="659"/>
        <v>0</v>
      </c>
      <c r="W13875" s="1">
        <f t="shared" si="660"/>
        <v>0</v>
      </c>
    </row>
    <row r="13876" spans="4:23" x14ac:dyDescent="0.15">
      <c r="D13876" s="6"/>
      <c r="E13876" s="6"/>
      <c r="F13876" s="6"/>
      <c r="G13876" s="6"/>
      <c r="M13876" s="6"/>
      <c r="P13876" s="6"/>
      <c r="Q13876" s="6"/>
      <c r="R13876" s="6"/>
      <c r="S13876" s="6"/>
      <c r="U13876" s="1">
        <f t="shared" si="658"/>
        <v>0</v>
      </c>
      <c r="V13876" s="1">
        <f t="shared" si="659"/>
        <v>0</v>
      </c>
      <c r="W13876" s="1">
        <f t="shared" si="660"/>
        <v>0</v>
      </c>
    </row>
    <row r="13877" spans="4:23" x14ac:dyDescent="0.15">
      <c r="D13877" s="6"/>
      <c r="E13877" s="6"/>
      <c r="F13877" s="6"/>
      <c r="G13877" s="6"/>
      <c r="M13877" s="6"/>
      <c r="P13877" s="6"/>
      <c r="Q13877" s="6"/>
      <c r="R13877" s="6"/>
      <c r="S13877" s="6"/>
      <c r="U13877" s="1">
        <f t="shared" si="658"/>
        <v>0</v>
      </c>
      <c r="V13877" s="1">
        <f t="shared" si="659"/>
        <v>0</v>
      </c>
      <c r="W13877" s="1">
        <f t="shared" si="660"/>
        <v>0</v>
      </c>
    </row>
    <row r="13878" spans="4:23" x14ac:dyDescent="0.15">
      <c r="D13878" s="6"/>
      <c r="E13878" s="6"/>
      <c r="F13878" s="6"/>
      <c r="G13878" s="6"/>
      <c r="M13878" s="6"/>
      <c r="P13878" s="6"/>
      <c r="Q13878" s="6"/>
      <c r="R13878" s="6"/>
      <c r="S13878" s="6"/>
      <c r="U13878" s="1">
        <f t="shared" si="658"/>
        <v>0</v>
      </c>
      <c r="V13878" s="1">
        <f t="shared" si="659"/>
        <v>0</v>
      </c>
      <c r="W13878" s="1">
        <f t="shared" si="660"/>
        <v>0</v>
      </c>
    </row>
    <row r="13879" spans="4:23" x14ac:dyDescent="0.15">
      <c r="D13879" s="6"/>
      <c r="E13879" s="6"/>
      <c r="F13879" s="6"/>
      <c r="G13879" s="6"/>
      <c r="M13879" s="6"/>
      <c r="P13879" s="6"/>
      <c r="Q13879" s="6"/>
      <c r="R13879" s="6"/>
      <c r="S13879" s="6"/>
      <c r="U13879" s="1">
        <f t="shared" si="658"/>
        <v>0</v>
      </c>
      <c r="V13879" s="1">
        <f t="shared" si="659"/>
        <v>0</v>
      </c>
      <c r="W13879" s="1">
        <f t="shared" si="660"/>
        <v>0</v>
      </c>
    </row>
    <row r="13880" spans="4:23" x14ac:dyDescent="0.15">
      <c r="D13880" s="6"/>
      <c r="E13880" s="6"/>
      <c r="F13880" s="6"/>
      <c r="G13880" s="6"/>
      <c r="M13880" s="6"/>
      <c r="P13880" s="6"/>
      <c r="Q13880" s="6"/>
      <c r="R13880" s="6"/>
      <c r="S13880" s="6"/>
      <c r="U13880" s="1">
        <f t="shared" si="658"/>
        <v>0</v>
      </c>
      <c r="V13880" s="1">
        <f t="shared" si="659"/>
        <v>0</v>
      </c>
      <c r="W13880" s="1">
        <f t="shared" si="660"/>
        <v>0</v>
      </c>
    </row>
    <row r="13881" spans="4:23" x14ac:dyDescent="0.15">
      <c r="D13881" s="6"/>
      <c r="E13881" s="6"/>
      <c r="F13881" s="6"/>
      <c r="G13881" s="6"/>
      <c r="M13881" s="6"/>
      <c r="P13881" s="6"/>
      <c r="Q13881" s="6"/>
      <c r="R13881" s="6"/>
      <c r="S13881" s="6"/>
      <c r="U13881" s="1">
        <f t="shared" si="658"/>
        <v>0</v>
      </c>
      <c r="V13881" s="1">
        <f t="shared" si="659"/>
        <v>0</v>
      </c>
      <c r="W13881" s="1">
        <f t="shared" si="660"/>
        <v>0</v>
      </c>
    </row>
    <row r="13882" spans="4:23" x14ac:dyDescent="0.15">
      <c r="D13882" s="6"/>
      <c r="E13882" s="6"/>
      <c r="F13882" s="6"/>
      <c r="G13882" s="6"/>
      <c r="M13882" s="6"/>
      <c r="P13882" s="6"/>
      <c r="Q13882" s="6"/>
      <c r="R13882" s="6"/>
      <c r="S13882" s="6"/>
      <c r="U13882" s="1">
        <f t="shared" si="658"/>
        <v>0</v>
      </c>
      <c r="V13882" s="1">
        <f t="shared" si="659"/>
        <v>0</v>
      </c>
      <c r="W13882" s="1">
        <f t="shared" si="660"/>
        <v>0</v>
      </c>
    </row>
    <row r="13883" spans="4:23" x14ac:dyDescent="0.15">
      <c r="D13883" s="6"/>
      <c r="E13883" s="6"/>
      <c r="F13883" s="6"/>
      <c r="G13883" s="6"/>
      <c r="M13883" s="6"/>
      <c r="P13883" s="6"/>
      <c r="Q13883" s="6"/>
      <c r="R13883" s="6"/>
      <c r="S13883" s="6"/>
      <c r="U13883" s="1">
        <f t="shared" si="658"/>
        <v>0</v>
      </c>
      <c r="V13883" s="1">
        <f t="shared" si="659"/>
        <v>0</v>
      </c>
      <c r="W13883" s="1">
        <f t="shared" si="660"/>
        <v>0</v>
      </c>
    </row>
    <row r="13884" spans="4:23" x14ac:dyDescent="0.15">
      <c r="D13884" s="6"/>
      <c r="E13884" s="6"/>
      <c r="F13884" s="6"/>
      <c r="G13884" s="6"/>
      <c r="M13884" s="6"/>
      <c r="P13884" s="6"/>
      <c r="Q13884" s="6"/>
      <c r="R13884" s="6"/>
      <c r="S13884" s="6"/>
      <c r="U13884" s="1">
        <f t="shared" si="658"/>
        <v>0</v>
      </c>
      <c r="V13884" s="1">
        <f t="shared" si="659"/>
        <v>0</v>
      </c>
      <c r="W13884" s="1">
        <f t="shared" si="660"/>
        <v>0</v>
      </c>
    </row>
    <row r="13885" spans="4:23" x14ac:dyDescent="0.15">
      <c r="D13885" s="6"/>
      <c r="E13885" s="6"/>
      <c r="F13885" s="6"/>
      <c r="G13885" s="6"/>
      <c r="M13885" s="6"/>
      <c r="P13885" s="6"/>
      <c r="Q13885" s="6"/>
      <c r="R13885" s="6"/>
      <c r="S13885" s="6"/>
      <c r="U13885" s="1">
        <f t="shared" si="658"/>
        <v>0</v>
      </c>
      <c r="V13885" s="1">
        <f t="shared" si="659"/>
        <v>0</v>
      </c>
      <c r="W13885" s="1">
        <f t="shared" si="660"/>
        <v>0</v>
      </c>
    </row>
    <row r="13886" spans="4:23" x14ac:dyDescent="0.15">
      <c r="D13886" s="6"/>
      <c r="E13886" s="6"/>
      <c r="F13886" s="6"/>
      <c r="G13886" s="6"/>
      <c r="M13886" s="6"/>
      <c r="P13886" s="6"/>
      <c r="Q13886" s="6"/>
      <c r="R13886" s="6"/>
      <c r="S13886" s="6"/>
      <c r="U13886" s="1">
        <f t="shared" si="658"/>
        <v>0</v>
      </c>
      <c r="V13886" s="1">
        <f t="shared" si="659"/>
        <v>0</v>
      </c>
      <c r="W13886" s="1">
        <f t="shared" si="660"/>
        <v>0</v>
      </c>
    </row>
    <row r="13887" spans="4:23" x14ac:dyDescent="0.15">
      <c r="D13887" s="6"/>
      <c r="E13887" s="6"/>
      <c r="F13887" s="6"/>
      <c r="G13887" s="6"/>
      <c r="M13887" s="6"/>
      <c r="P13887" s="6"/>
      <c r="Q13887" s="6"/>
      <c r="R13887" s="6"/>
      <c r="S13887" s="6"/>
      <c r="U13887" s="1">
        <f t="shared" si="658"/>
        <v>0</v>
      </c>
      <c r="V13887" s="1">
        <f t="shared" si="659"/>
        <v>0</v>
      </c>
      <c r="W13887" s="1">
        <f t="shared" si="660"/>
        <v>0</v>
      </c>
    </row>
    <row r="13888" spans="4:23" x14ac:dyDescent="0.15">
      <c r="D13888" s="6"/>
      <c r="E13888" s="6"/>
      <c r="F13888" s="6"/>
      <c r="G13888" s="6"/>
      <c r="M13888" s="6"/>
      <c r="P13888" s="6"/>
      <c r="Q13888" s="6"/>
      <c r="R13888" s="6"/>
      <c r="S13888" s="6"/>
      <c r="U13888" s="1">
        <f t="shared" si="658"/>
        <v>0</v>
      </c>
      <c r="V13888" s="1">
        <f t="shared" si="659"/>
        <v>0</v>
      </c>
      <c r="W13888" s="1">
        <f t="shared" si="660"/>
        <v>0</v>
      </c>
    </row>
    <row r="13889" spans="4:23" x14ac:dyDescent="0.15">
      <c r="D13889" s="6"/>
      <c r="E13889" s="6"/>
      <c r="F13889" s="6"/>
      <c r="G13889" s="6"/>
      <c r="M13889" s="6"/>
      <c r="P13889" s="6"/>
      <c r="Q13889" s="6"/>
      <c r="R13889" s="6"/>
      <c r="S13889" s="6"/>
      <c r="U13889" s="1">
        <f t="shared" si="658"/>
        <v>0</v>
      </c>
      <c r="V13889" s="1">
        <f t="shared" si="659"/>
        <v>0</v>
      </c>
      <c r="W13889" s="1">
        <f t="shared" si="660"/>
        <v>0</v>
      </c>
    </row>
    <row r="13890" spans="4:23" x14ac:dyDescent="0.15">
      <c r="D13890" s="6"/>
      <c r="E13890" s="6"/>
      <c r="F13890" s="6"/>
      <c r="G13890" s="6"/>
      <c r="M13890" s="6"/>
      <c r="P13890" s="6"/>
      <c r="Q13890" s="6"/>
      <c r="R13890" s="6"/>
      <c r="S13890" s="6"/>
      <c r="U13890" s="1">
        <f t="shared" si="658"/>
        <v>0</v>
      </c>
      <c r="V13890" s="1">
        <f t="shared" si="659"/>
        <v>0</v>
      </c>
      <c r="W13890" s="1">
        <f t="shared" si="660"/>
        <v>0</v>
      </c>
    </row>
    <row r="13891" spans="4:23" x14ac:dyDescent="0.15">
      <c r="D13891" s="6"/>
      <c r="E13891" s="6"/>
      <c r="F13891" s="6"/>
      <c r="G13891" s="6"/>
      <c r="M13891" s="6"/>
      <c r="P13891" s="6"/>
      <c r="Q13891" s="6"/>
      <c r="R13891" s="6"/>
      <c r="S13891" s="6"/>
      <c r="U13891" s="1">
        <f t="shared" ref="U13891:U13954" si="661">$U$1+A13891</f>
        <v>0</v>
      </c>
      <c r="V13891" s="1">
        <f t="shared" ref="V13891:V13954" si="662">$V$1+A13891</f>
        <v>0</v>
      </c>
      <c r="W13891" s="1">
        <f t="shared" ref="W13891:W13954" si="663">$W$1+A13891</f>
        <v>0</v>
      </c>
    </row>
    <row r="13892" spans="4:23" x14ac:dyDescent="0.15">
      <c r="D13892" s="6"/>
      <c r="E13892" s="6"/>
      <c r="F13892" s="6"/>
      <c r="G13892" s="6"/>
      <c r="M13892" s="6"/>
      <c r="P13892" s="6"/>
      <c r="Q13892" s="6"/>
      <c r="R13892" s="6"/>
      <c r="S13892" s="6"/>
      <c r="U13892" s="1">
        <f t="shared" si="661"/>
        <v>0</v>
      </c>
      <c r="V13892" s="1">
        <f t="shared" si="662"/>
        <v>0</v>
      </c>
      <c r="W13892" s="1">
        <f t="shared" si="663"/>
        <v>0</v>
      </c>
    </row>
    <row r="13893" spans="4:23" x14ac:dyDescent="0.15">
      <c r="D13893" s="6"/>
      <c r="E13893" s="6"/>
      <c r="F13893" s="6"/>
      <c r="G13893" s="6"/>
      <c r="M13893" s="6"/>
      <c r="P13893" s="6"/>
      <c r="Q13893" s="6"/>
      <c r="R13893" s="6"/>
      <c r="S13893" s="6"/>
      <c r="U13893" s="1">
        <f t="shared" si="661"/>
        <v>0</v>
      </c>
      <c r="V13893" s="1">
        <f t="shared" si="662"/>
        <v>0</v>
      </c>
      <c r="W13893" s="1">
        <f t="shared" si="663"/>
        <v>0</v>
      </c>
    </row>
    <row r="13894" spans="4:23" x14ac:dyDescent="0.15">
      <c r="D13894" s="6"/>
      <c r="E13894" s="6"/>
      <c r="F13894" s="6"/>
      <c r="G13894" s="6"/>
      <c r="M13894" s="6"/>
      <c r="P13894" s="6"/>
      <c r="Q13894" s="6"/>
      <c r="R13894" s="6"/>
      <c r="S13894" s="6"/>
      <c r="U13894" s="1">
        <f t="shared" si="661"/>
        <v>0</v>
      </c>
      <c r="V13894" s="1">
        <f t="shared" si="662"/>
        <v>0</v>
      </c>
      <c r="W13894" s="1">
        <f t="shared" si="663"/>
        <v>0</v>
      </c>
    </row>
    <row r="13895" spans="4:23" x14ac:dyDescent="0.15">
      <c r="D13895" s="6"/>
      <c r="E13895" s="6"/>
      <c r="F13895" s="6"/>
      <c r="G13895" s="6"/>
      <c r="M13895" s="6"/>
      <c r="P13895" s="6"/>
      <c r="Q13895" s="6"/>
      <c r="R13895" s="6"/>
      <c r="S13895" s="6"/>
      <c r="U13895" s="1">
        <f t="shared" si="661"/>
        <v>0</v>
      </c>
      <c r="V13895" s="1">
        <f t="shared" si="662"/>
        <v>0</v>
      </c>
      <c r="W13895" s="1">
        <f t="shared" si="663"/>
        <v>0</v>
      </c>
    </row>
    <row r="13896" spans="4:23" x14ac:dyDescent="0.15">
      <c r="D13896" s="6"/>
      <c r="E13896" s="6"/>
      <c r="F13896" s="6"/>
      <c r="G13896" s="6"/>
      <c r="M13896" s="6"/>
      <c r="P13896" s="6"/>
      <c r="Q13896" s="6"/>
      <c r="R13896" s="6"/>
      <c r="S13896" s="6"/>
      <c r="U13896" s="1">
        <f t="shared" si="661"/>
        <v>0</v>
      </c>
      <c r="V13896" s="1">
        <f t="shared" si="662"/>
        <v>0</v>
      </c>
      <c r="W13896" s="1">
        <f t="shared" si="663"/>
        <v>0</v>
      </c>
    </row>
    <row r="13897" spans="4:23" x14ac:dyDescent="0.15">
      <c r="D13897" s="6"/>
      <c r="E13897" s="6"/>
      <c r="F13897" s="6"/>
      <c r="G13897" s="6"/>
      <c r="M13897" s="6"/>
      <c r="P13897" s="6"/>
      <c r="Q13897" s="6"/>
      <c r="R13897" s="6"/>
      <c r="S13897" s="6"/>
      <c r="U13897" s="1">
        <f t="shared" si="661"/>
        <v>0</v>
      </c>
      <c r="V13897" s="1">
        <f t="shared" si="662"/>
        <v>0</v>
      </c>
      <c r="W13897" s="1">
        <f t="shared" si="663"/>
        <v>0</v>
      </c>
    </row>
    <row r="13898" spans="4:23" x14ac:dyDescent="0.15">
      <c r="D13898" s="6"/>
      <c r="E13898" s="6"/>
      <c r="F13898" s="6"/>
      <c r="G13898" s="6"/>
      <c r="M13898" s="6"/>
      <c r="P13898" s="6"/>
      <c r="Q13898" s="6"/>
      <c r="R13898" s="6"/>
      <c r="S13898" s="6"/>
      <c r="U13898" s="1">
        <f t="shared" si="661"/>
        <v>0</v>
      </c>
      <c r="V13898" s="1">
        <f t="shared" si="662"/>
        <v>0</v>
      </c>
      <c r="W13898" s="1">
        <f t="shared" si="663"/>
        <v>0</v>
      </c>
    </row>
    <row r="13899" spans="4:23" x14ac:dyDescent="0.15">
      <c r="D13899" s="6"/>
      <c r="E13899" s="6"/>
      <c r="F13899" s="6"/>
      <c r="G13899" s="6"/>
      <c r="M13899" s="6"/>
      <c r="P13899" s="6"/>
      <c r="Q13899" s="6"/>
      <c r="R13899" s="6"/>
      <c r="S13899" s="6"/>
      <c r="U13899" s="1">
        <f t="shared" si="661"/>
        <v>0</v>
      </c>
      <c r="V13899" s="1">
        <f t="shared" si="662"/>
        <v>0</v>
      </c>
      <c r="W13899" s="1">
        <f t="shared" si="663"/>
        <v>0</v>
      </c>
    </row>
    <row r="13900" spans="4:23" x14ac:dyDescent="0.15">
      <c r="D13900" s="6"/>
      <c r="E13900" s="6"/>
      <c r="F13900" s="6"/>
      <c r="G13900" s="6"/>
      <c r="M13900" s="6"/>
      <c r="P13900" s="6"/>
      <c r="Q13900" s="6"/>
      <c r="R13900" s="6"/>
      <c r="S13900" s="6"/>
      <c r="U13900" s="1">
        <f t="shared" si="661"/>
        <v>0</v>
      </c>
      <c r="V13900" s="1">
        <f t="shared" si="662"/>
        <v>0</v>
      </c>
      <c r="W13900" s="1">
        <f t="shared" si="663"/>
        <v>0</v>
      </c>
    </row>
    <row r="13901" spans="4:23" x14ac:dyDescent="0.15">
      <c r="D13901" s="6"/>
      <c r="E13901" s="6"/>
      <c r="F13901" s="6"/>
      <c r="G13901" s="6"/>
      <c r="M13901" s="6"/>
      <c r="P13901" s="6"/>
      <c r="Q13901" s="6"/>
      <c r="R13901" s="6"/>
      <c r="S13901" s="6"/>
      <c r="U13901" s="1">
        <f t="shared" si="661"/>
        <v>0</v>
      </c>
      <c r="V13901" s="1">
        <f t="shared" si="662"/>
        <v>0</v>
      </c>
      <c r="W13901" s="1">
        <f t="shared" si="663"/>
        <v>0</v>
      </c>
    </row>
    <row r="13902" spans="4:23" x14ac:dyDescent="0.15">
      <c r="D13902" s="6"/>
      <c r="E13902" s="6"/>
      <c r="F13902" s="6"/>
      <c r="G13902" s="6"/>
      <c r="M13902" s="6"/>
      <c r="P13902" s="6"/>
      <c r="Q13902" s="6"/>
      <c r="R13902" s="6"/>
      <c r="S13902" s="6"/>
      <c r="U13902" s="1">
        <f t="shared" si="661"/>
        <v>0</v>
      </c>
      <c r="V13902" s="1">
        <f t="shared" si="662"/>
        <v>0</v>
      </c>
      <c r="W13902" s="1">
        <f t="shared" si="663"/>
        <v>0</v>
      </c>
    </row>
    <row r="13903" spans="4:23" x14ac:dyDescent="0.15">
      <c r="D13903" s="6"/>
      <c r="E13903" s="6"/>
      <c r="F13903" s="6"/>
      <c r="G13903" s="6"/>
      <c r="M13903" s="6"/>
      <c r="P13903" s="6"/>
      <c r="Q13903" s="6"/>
      <c r="R13903" s="6"/>
      <c r="S13903" s="6"/>
      <c r="U13903" s="1">
        <f t="shared" si="661"/>
        <v>0</v>
      </c>
      <c r="V13903" s="1">
        <f t="shared" si="662"/>
        <v>0</v>
      </c>
      <c r="W13903" s="1">
        <f t="shared" si="663"/>
        <v>0</v>
      </c>
    </row>
    <row r="13904" spans="4:23" x14ac:dyDescent="0.15">
      <c r="D13904" s="6"/>
      <c r="E13904" s="6"/>
      <c r="F13904" s="6"/>
      <c r="G13904" s="6"/>
      <c r="M13904" s="6"/>
      <c r="P13904" s="6"/>
      <c r="Q13904" s="6"/>
      <c r="R13904" s="6"/>
      <c r="S13904" s="6"/>
      <c r="U13904" s="1">
        <f t="shared" si="661"/>
        <v>0</v>
      </c>
      <c r="V13904" s="1">
        <f t="shared" si="662"/>
        <v>0</v>
      </c>
      <c r="W13904" s="1">
        <f t="shared" si="663"/>
        <v>0</v>
      </c>
    </row>
    <row r="13905" spans="4:23" x14ac:dyDescent="0.15">
      <c r="D13905" s="6"/>
      <c r="E13905" s="6"/>
      <c r="F13905" s="6"/>
      <c r="G13905" s="6"/>
      <c r="M13905" s="6"/>
      <c r="P13905" s="6"/>
      <c r="Q13905" s="6"/>
      <c r="R13905" s="6"/>
      <c r="S13905" s="6"/>
      <c r="U13905" s="1">
        <f t="shared" si="661"/>
        <v>0</v>
      </c>
      <c r="V13905" s="1">
        <f t="shared" si="662"/>
        <v>0</v>
      </c>
      <c r="W13905" s="1">
        <f t="shared" si="663"/>
        <v>0</v>
      </c>
    </row>
    <row r="13906" spans="4:23" x14ac:dyDescent="0.15">
      <c r="D13906" s="6"/>
      <c r="E13906" s="6"/>
      <c r="F13906" s="6"/>
      <c r="G13906" s="6"/>
      <c r="M13906" s="6"/>
      <c r="P13906" s="6"/>
      <c r="Q13906" s="6"/>
      <c r="R13906" s="6"/>
      <c r="S13906" s="6"/>
      <c r="U13906" s="1">
        <f t="shared" si="661"/>
        <v>0</v>
      </c>
      <c r="V13906" s="1">
        <f t="shared" si="662"/>
        <v>0</v>
      </c>
      <c r="W13906" s="1">
        <f t="shared" si="663"/>
        <v>0</v>
      </c>
    </row>
    <row r="13907" spans="4:23" x14ac:dyDescent="0.15">
      <c r="D13907" s="6"/>
      <c r="E13907" s="6"/>
      <c r="F13907" s="6"/>
      <c r="G13907" s="6"/>
      <c r="M13907" s="6"/>
      <c r="P13907" s="6"/>
      <c r="Q13907" s="6"/>
      <c r="R13907" s="6"/>
      <c r="S13907" s="6"/>
      <c r="U13907" s="1">
        <f t="shared" si="661"/>
        <v>0</v>
      </c>
      <c r="V13907" s="1">
        <f t="shared" si="662"/>
        <v>0</v>
      </c>
      <c r="W13907" s="1">
        <f t="shared" si="663"/>
        <v>0</v>
      </c>
    </row>
    <row r="13908" spans="4:23" x14ac:dyDescent="0.15">
      <c r="D13908" s="6"/>
      <c r="E13908" s="6"/>
      <c r="F13908" s="6"/>
      <c r="G13908" s="6"/>
      <c r="M13908" s="6"/>
      <c r="P13908" s="6"/>
      <c r="Q13908" s="6"/>
      <c r="R13908" s="6"/>
      <c r="S13908" s="6"/>
      <c r="U13908" s="1">
        <f t="shared" si="661"/>
        <v>0</v>
      </c>
      <c r="V13908" s="1">
        <f t="shared" si="662"/>
        <v>0</v>
      </c>
      <c r="W13908" s="1">
        <f t="shared" si="663"/>
        <v>0</v>
      </c>
    </row>
    <row r="13909" spans="4:23" x14ac:dyDescent="0.15">
      <c r="D13909" s="6"/>
      <c r="E13909" s="6"/>
      <c r="F13909" s="6"/>
      <c r="G13909" s="6"/>
      <c r="M13909" s="6"/>
      <c r="P13909" s="6"/>
      <c r="Q13909" s="6"/>
      <c r="R13909" s="6"/>
      <c r="S13909" s="6"/>
      <c r="U13909" s="1">
        <f t="shared" si="661"/>
        <v>0</v>
      </c>
      <c r="V13909" s="1">
        <f t="shared" si="662"/>
        <v>0</v>
      </c>
      <c r="W13909" s="1">
        <f t="shared" si="663"/>
        <v>0</v>
      </c>
    </row>
    <row r="13910" spans="4:23" x14ac:dyDescent="0.15">
      <c r="D13910" s="6"/>
      <c r="E13910" s="6"/>
      <c r="F13910" s="6"/>
      <c r="G13910" s="6"/>
      <c r="M13910" s="6"/>
      <c r="P13910" s="6"/>
      <c r="Q13910" s="6"/>
      <c r="R13910" s="6"/>
      <c r="S13910" s="6"/>
      <c r="U13910" s="1">
        <f t="shared" si="661"/>
        <v>0</v>
      </c>
      <c r="V13910" s="1">
        <f t="shared" si="662"/>
        <v>0</v>
      </c>
      <c r="W13910" s="1">
        <f t="shared" si="663"/>
        <v>0</v>
      </c>
    </row>
    <row r="13911" spans="4:23" x14ac:dyDescent="0.15">
      <c r="D13911" s="6"/>
      <c r="E13911" s="6"/>
      <c r="F13911" s="6"/>
      <c r="G13911" s="6"/>
      <c r="M13911" s="6"/>
      <c r="P13911" s="6"/>
      <c r="Q13911" s="6"/>
      <c r="R13911" s="6"/>
      <c r="S13911" s="6"/>
      <c r="U13911" s="1">
        <f t="shared" si="661"/>
        <v>0</v>
      </c>
      <c r="V13911" s="1">
        <f t="shared" si="662"/>
        <v>0</v>
      </c>
      <c r="W13911" s="1">
        <f t="shared" si="663"/>
        <v>0</v>
      </c>
    </row>
    <row r="13912" spans="4:23" x14ac:dyDescent="0.15">
      <c r="D13912" s="6"/>
      <c r="E13912" s="6"/>
      <c r="F13912" s="6"/>
      <c r="G13912" s="6"/>
      <c r="M13912" s="6"/>
      <c r="P13912" s="6"/>
      <c r="Q13912" s="6"/>
      <c r="R13912" s="6"/>
      <c r="S13912" s="6"/>
      <c r="U13912" s="1">
        <f t="shared" si="661"/>
        <v>0</v>
      </c>
      <c r="V13912" s="1">
        <f t="shared" si="662"/>
        <v>0</v>
      </c>
      <c r="W13912" s="1">
        <f t="shared" si="663"/>
        <v>0</v>
      </c>
    </row>
    <row r="13913" spans="4:23" x14ac:dyDescent="0.15">
      <c r="D13913" s="6"/>
      <c r="E13913" s="6"/>
      <c r="F13913" s="6"/>
      <c r="G13913" s="6"/>
      <c r="M13913" s="6"/>
      <c r="P13913" s="6"/>
      <c r="Q13913" s="6"/>
      <c r="R13913" s="6"/>
      <c r="S13913" s="6"/>
      <c r="U13913" s="1">
        <f t="shared" si="661"/>
        <v>0</v>
      </c>
      <c r="V13913" s="1">
        <f t="shared" si="662"/>
        <v>0</v>
      </c>
      <c r="W13913" s="1">
        <f t="shared" si="663"/>
        <v>0</v>
      </c>
    </row>
    <row r="13914" spans="4:23" x14ac:dyDescent="0.15">
      <c r="D13914" s="6"/>
      <c r="E13914" s="6"/>
      <c r="F13914" s="6"/>
      <c r="G13914" s="6"/>
      <c r="M13914" s="6"/>
      <c r="P13914" s="6"/>
      <c r="Q13914" s="6"/>
      <c r="R13914" s="6"/>
      <c r="S13914" s="6"/>
      <c r="U13914" s="1">
        <f t="shared" si="661"/>
        <v>0</v>
      </c>
      <c r="V13914" s="1">
        <f t="shared" si="662"/>
        <v>0</v>
      </c>
      <c r="W13914" s="1">
        <f t="shared" si="663"/>
        <v>0</v>
      </c>
    </row>
    <row r="13915" spans="4:23" x14ac:dyDescent="0.15">
      <c r="D13915" s="6"/>
      <c r="E13915" s="6"/>
      <c r="F13915" s="6"/>
      <c r="G13915" s="6"/>
      <c r="M13915" s="6"/>
      <c r="P13915" s="6"/>
      <c r="Q13915" s="6"/>
      <c r="R13915" s="6"/>
      <c r="S13915" s="6"/>
      <c r="U13915" s="1">
        <f t="shared" si="661"/>
        <v>0</v>
      </c>
      <c r="V13915" s="1">
        <f t="shared" si="662"/>
        <v>0</v>
      </c>
      <c r="W13915" s="1">
        <f t="shared" si="663"/>
        <v>0</v>
      </c>
    </row>
    <row r="13916" spans="4:23" x14ac:dyDescent="0.15">
      <c r="D13916" s="6"/>
      <c r="E13916" s="6"/>
      <c r="F13916" s="6"/>
      <c r="G13916" s="6"/>
      <c r="M13916" s="6"/>
      <c r="P13916" s="6"/>
      <c r="Q13916" s="6"/>
      <c r="R13916" s="6"/>
      <c r="S13916" s="6"/>
      <c r="U13916" s="1">
        <f t="shared" si="661"/>
        <v>0</v>
      </c>
      <c r="V13916" s="1">
        <f t="shared" si="662"/>
        <v>0</v>
      </c>
      <c r="W13916" s="1">
        <f t="shared" si="663"/>
        <v>0</v>
      </c>
    </row>
    <row r="13917" spans="4:23" x14ac:dyDescent="0.15">
      <c r="D13917" s="6"/>
      <c r="E13917" s="6"/>
      <c r="F13917" s="6"/>
      <c r="G13917" s="6"/>
      <c r="M13917" s="6"/>
      <c r="P13917" s="6"/>
      <c r="Q13917" s="6"/>
      <c r="R13917" s="6"/>
      <c r="S13917" s="6"/>
      <c r="U13917" s="1">
        <f t="shared" si="661"/>
        <v>0</v>
      </c>
      <c r="V13917" s="1">
        <f t="shared" si="662"/>
        <v>0</v>
      </c>
      <c r="W13917" s="1">
        <f t="shared" si="663"/>
        <v>0</v>
      </c>
    </row>
    <row r="13918" spans="4:23" x14ac:dyDescent="0.15">
      <c r="D13918" s="6"/>
      <c r="E13918" s="6"/>
      <c r="F13918" s="6"/>
      <c r="G13918" s="6"/>
      <c r="M13918" s="6"/>
      <c r="P13918" s="6"/>
      <c r="Q13918" s="6"/>
      <c r="R13918" s="6"/>
      <c r="S13918" s="6"/>
      <c r="U13918" s="1">
        <f t="shared" si="661"/>
        <v>0</v>
      </c>
      <c r="V13918" s="1">
        <f t="shared" si="662"/>
        <v>0</v>
      </c>
      <c r="W13918" s="1">
        <f t="shared" si="663"/>
        <v>0</v>
      </c>
    </row>
    <row r="13919" spans="4:23" x14ac:dyDescent="0.15">
      <c r="D13919" s="6"/>
      <c r="E13919" s="6"/>
      <c r="F13919" s="6"/>
      <c r="G13919" s="6"/>
      <c r="M13919" s="6"/>
      <c r="P13919" s="6"/>
      <c r="Q13919" s="6"/>
      <c r="R13919" s="6"/>
      <c r="S13919" s="6"/>
      <c r="U13919" s="1">
        <f t="shared" si="661"/>
        <v>0</v>
      </c>
      <c r="V13919" s="1">
        <f t="shared" si="662"/>
        <v>0</v>
      </c>
      <c r="W13919" s="1">
        <f t="shared" si="663"/>
        <v>0</v>
      </c>
    </row>
    <row r="13920" spans="4:23" x14ac:dyDescent="0.15">
      <c r="D13920" s="6"/>
      <c r="E13920" s="6"/>
      <c r="F13920" s="6"/>
      <c r="G13920" s="6"/>
      <c r="M13920" s="6"/>
      <c r="P13920" s="6"/>
      <c r="Q13920" s="6"/>
      <c r="R13920" s="6"/>
      <c r="S13920" s="6"/>
      <c r="U13920" s="1">
        <f t="shared" si="661"/>
        <v>0</v>
      </c>
      <c r="V13920" s="1">
        <f t="shared" si="662"/>
        <v>0</v>
      </c>
      <c r="W13920" s="1">
        <f t="shared" si="663"/>
        <v>0</v>
      </c>
    </row>
    <row r="13921" spans="4:23" x14ac:dyDescent="0.15">
      <c r="D13921" s="6"/>
      <c r="E13921" s="6"/>
      <c r="F13921" s="6"/>
      <c r="G13921" s="6"/>
      <c r="M13921" s="6"/>
      <c r="P13921" s="6"/>
      <c r="Q13921" s="6"/>
      <c r="R13921" s="6"/>
      <c r="S13921" s="6"/>
      <c r="U13921" s="1">
        <f t="shared" si="661"/>
        <v>0</v>
      </c>
      <c r="V13921" s="1">
        <f t="shared" si="662"/>
        <v>0</v>
      </c>
      <c r="W13921" s="1">
        <f t="shared" si="663"/>
        <v>0</v>
      </c>
    </row>
    <row r="13922" spans="4:23" x14ac:dyDescent="0.15">
      <c r="D13922" s="6"/>
      <c r="E13922" s="6"/>
      <c r="F13922" s="6"/>
      <c r="G13922" s="6"/>
      <c r="M13922" s="6"/>
      <c r="P13922" s="6"/>
      <c r="Q13922" s="6"/>
      <c r="R13922" s="6"/>
      <c r="S13922" s="6"/>
      <c r="U13922" s="1">
        <f t="shared" si="661"/>
        <v>0</v>
      </c>
      <c r="V13922" s="1">
        <f t="shared" si="662"/>
        <v>0</v>
      </c>
      <c r="W13922" s="1">
        <f t="shared" si="663"/>
        <v>0</v>
      </c>
    </row>
    <row r="13923" spans="4:23" x14ac:dyDescent="0.15">
      <c r="D13923" s="6"/>
      <c r="E13923" s="6"/>
      <c r="F13923" s="6"/>
      <c r="G13923" s="6"/>
      <c r="M13923" s="6"/>
      <c r="P13923" s="6"/>
      <c r="Q13923" s="6"/>
      <c r="R13923" s="6"/>
      <c r="S13923" s="6"/>
      <c r="U13923" s="1">
        <f t="shared" si="661"/>
        <v>0</v>
      </c>
      <c r="V13923" s="1">
        <f t="shared" si="662"/>
        <v>0</v>
      </c>
      <c r="W13923" s="1">
        <f t="shared" si="663"/>
        <v>0</v>
      </c>
    </row>
    <row r="13924" spans="4:23" x14ac:dyDescent="0.15">
      <c r="D13924" s="6"/>
      <c r="E13924" s="6"/>
      <c r="F13924" s="6"/>
      <c r="G13924" s="6"/>
      <c r="M13924" s="6"/>
      <c r="P13924" s="6"/>
      <c r="Q13924" s="6"/>
      <c r="R13924" s="6"/>
      <c r="S13924" s="6"/>
      <c r="U13924" s="1">
        <f t="shared" si="661"/>
        <v>0</v>
      </c>
      <c r="V13924" s="1">
        <f t="shared" si="662"/>
        <v>0</v>
      </c>
      <c r="W13924" s="1">
        <f t="shared" si="663"/>
        <v>0</v>
      </c>
    </row>
    <row r="13925" spans="4:23" x14ac:dyDescent="0.15">
      <c r="D13925" s="6"/>
      <c r="E13925" s="6"/>
      <c r="F13925" s="6"/>
      <c r="G13925" s="6"/>
      <c r="M13925" s="6"/>
      <c r="P13925" s="6"/>
      <c r="Q13925" s="6"/>
      <c r="R13925" s="6"/>
      <c r="S13925" s="6"/>
      <c r="U13925" s="1">
        <f t="shared" si="661"/>
        <v>0</v>
      </c>
      <c r="V13925" s="1">
        <f t="shared" si="662"/>
        <v>0</v>
      </c>
      <c r="W13925" s="1">
        <f t="shared" si="663"/>
        <v>0</v>
      </c>
    </row>
    <row r="13926" spans="4:23" x14ac:dyDescent="0.15">
      <c r="D13926" s="6"/>
      <c r="E13926" s="6"/>
      <c r="F13926" s="6"/>
      <c r="G13926" s="6"/>
      <c r="M13926" s="6"/>
      <c r="P13926" s="6"/>
      <c r="Q13926" s="6"/>
      <c r="R13926" s="6"/>
      <c r="S13926" s="6"/>
      <c r="U13926" s="1">
        <f t="shared" si="661"/>
        <v>0</v>
      </c>
      <c r="V13926" s="1">
        <f t="shared" si="662"/>
        <v>0</v>
      </c>
      <c r="W13926" s="1">
        <f t="shared" si="663"/>
        <v>0</v>
      </c>
    </row>
    <row r="13927" spans="4:23" x14ac:dyDescent="0.15">
      <c r="D13927" s="6"/>
      <c r="E13927" s="6"/>
      <c r="F13927" s="6"/>
      <c r="G13927" s="6"/>
      <c r="M13927" s="6"/>
      <c r="P13927" s="6"/>
      <c r="Q13927" s="6"/>
      <c r="R13927" s="6"/>
      <c r="S13927" s="6"/>
      <c r="U13927" s="1">
        <f t="shared" si="661"/>
        <v>0</v>
      </c>
      <c r="V13927" s="1">
        <f t="shared" si="662"/>
        <v>0</v>
      </c>
      <c r="W13927" s="1">
        <f t="shared" si="663"/>
        <v>0</v>
      </c>
    </row>
    <row r="13928" spans="4:23" x14ac:dyDescent="0.15">
      <c r="D13928" s="6"/>
      <c r="E13928" s="6"/>
      <c r="F13928" s="6"/>
      <c r="G13928" s="6"/>
      <c r="M13928" s="6"/>
      <c r="P13928" s="6"/>
      <c r="Q13928" s="6"/>
      <c r="R13928" s="6"/>
      <c r="S13928" s="6"/>
      <c r="U13928" s="1">
        <f t="shared" si="661"/>
        <v>0</v>
      </c>
      <c r="V13928" s="1">
        <f t="shared" si="662"/>
        <v>0</v>
      </c>
      <c r="W13928" s="1">
        <f t="shared" si="663"/>
        <v>0</v>
      </c>
    </row>
    <row r="13929" spans="4:23" x14ac:dyDescent="0.15">
      <c r="D13929" s="6"/>
      <c r="E13929" s="6"/>
      <c r="F13929" s="6"/>
      <c r="G13929" s="6"/>
      <c r="M13929" s="6"/>
      <c r="P13929" s="6"/>
      <c r="Q13929" s="6"/>
      <c r="R13929" s="6"/>
      <c r="S13929" s="6"/>
      <c r="U13929" s="1">
        <f t="shared" si="661"/>
        <v>0</v>
      </c>
      <c r="V13929" s="1">
        <f t="shared" si="662"/>
        <v>0</v>
      </c>
      <c r="W13929" s="1">
        <f t="shared" si="663"/>
        <v>0</v>
      </c>
    </row>
    <row r="13930" spans="4:23" x14ac:dyDescent="0.15">
      <c r="D13930" s="6"/>
      <c r="E13930" s="6"/>
      <c r="F13930" s="6"/>
      <c r="G13930" s="6"/>
      <c r="M13930" s="6"/>
      <c r="P13930" s="6"/>
      <c r="Q13930" s="6"/>
      <c r="R13930" s="6"/>
      <c r="S13930" s="6"/>
      <c r="U13930" s="1">
        <f t="shared" si="661"/>
        <v>0</v>
      </c>
      <c r="V13930" s="1">
        <f t="shared" si="662"/>
        <v>0</v>
      </c>
      <c r="W13930" s="1">
        <f t="shared" si="663"/>
        <v>0</v>
      </c>
    </row>
    <row r="13931" spans="4:23" x14ac:dyDescent="0.15">
      <c r="D13931" s="6"/>
      <c r="E13931" s="6"/>
      <c r="F13931" s="6"/>
      <c r="G13931" s="6"/>
      <c r="M13931" s="6"/>
      <c r="P13931" s="6"/>
      <c r="Q13931" s="6"/>
      <c r="R13931" s="6"/>
      <c r="S13931" s="6"/>
      <c r="U13931" s="1">
        <f t="shared" si="661"/>
        <v>0</v>
      </c>
      <c r="V13931" s="1">
        <f t="shared" si="662"/>
        <v>0</v>
      </c>
      <c r="W13931" s="1">
        <f t="shared" si="663"/>
        <v>0</v>
      </c>
    </row>
    <row r="13932" spans="4:23" x14ac:dyDescent="0.15">
      <c r="D13932" s="6"/>
      <c r="E13932" s="6"/>
      <c r="F13932" s="6"/>
      <c r="G13932" s="6"/>
      <c r="M13932" s="6"/>
      <c r="P13932" s="6"/>
      <c r="Q13932" s="6"/>
      <c r="R13932" s="6"/>
      <c r="S13932" s="6"/>
      <c r="U13932" s="1">
        <f t="shared" si="661"/>
        <v>0</v>
      </c>
      <c r="V13932" s="1">
        <f t="shared" si="662"/>
        <v>0</v>
      </c>
      <c r="W13932" s="1">
        <f t="shared" si="663"/>
        <v>0</v>
      </c>
    </row>
    <row r="13933" spans="4:23" x14ac:dyDescent="0.15">
      <c r="D13933" s="6"/>
      <c r="E13933" s="6"/>
      <c r="F13933" s="6"/>
      <c r="G13933" s="6"/>
      <c r="M13933" s="6"/>
      <c r="P13933" s="6"/>
      <c r="Q13933" s="6"/>
      <c r="R13933" s="6"/>
      <c r="S13933" s="6"/>
      <c r="U13933" s="1">
        <f t="shared" si="661"/>
        <v>0</v>
      </c>
      <c r="V13933" s="1">
        <f t="shared" si="662"/>
        <v>0</v>
      </c>
      <c r="W13933" s="1">
        <f t="shared" si="663"/>
        <v>0</v>
      </c>
    </row>
    <row r="13934" spans="4:23" x14ac:dyDescent="0.15">
      <c r="D13934" s="6"/>
      <c r="E13934" s="6"/>
      <c r="F13934" s="6"/>
      <c r="G13934" s="6"/>
      <c r="M13934" s="6"/>
      <c r="P13934" s="6"/>
      <c r="Q13934" s="6"/>
      <c r="R13934" s="6"/>
      <c r="S13934" s="6"/>
      <c r="U13934" s="1">
        <f t="shared" si="661"/>
        <v>0</v>
      </c>
      <c r="V13934" s="1">
        <f t="shared" si="662"/>
        <v>0</v>
      </c>
      <c r="W13934" s="1">
        <f t="shared" si="663"/>
        <v>0</v>
      </c>
    </row>
    <row r="13935" spans="4:23" x14ac:dyDescent="0.15">
      <c r="D13935" s="6"/>
      <c r="E13935" s="6"/>
      <c r="F13935" s="6"/>
      <c r="G13935" s="6"/>
      <c r="M13935" s="6"/>
      <c r="P13935" s="6"/>
      <c r="Q13935" s="6"/>
      <c r="R13935" s="6"/>
      <c r="S13935" s="6"/>
      <c r="U13935" s="1">
        <f t="shared" si="661"/>
        <v>0</v>
      </c>
      <c r="V13935" s="1">
        <f t="shared" si="662"/>
        <v>0</v>
      </c>
      <c r="W13935" s="1">
        <f t="shared" si="663"/>
        <v>0</v>
      </c>
    </row>
    <row r="13936" spans="4:23" x14ac:dyDescent="0.15">
      <c r="D13936" s="6"/>
      <c r="E13936" s="6"/>
      <c r="F13936" s="6"/>
      <c r="G13936" s="6"/>
      <c r="M13936" s="6"/>
      <c r="P13936" s="6"/>
      <c r="Q13936" s="6"/>
      <c r="R13936" s="6"/>
      <c r="S13936" s="6"/>
      <c r="U13936" s="1">
        <f t="shared" si="661"/>
        <v>0</v>
      </c>
      <c r="V13936" s="1">
        <f t="shared" si="662"/>
        <v>0</v>
      </c>
      <c r="W13936" s="1">
        <f t="shared" si="663"/>
        <v>0</v>
      </c>
    </row>
    <row r="13937" spans="4:23" x14ac:dyDescent="0.15">
      <c r="D13937" s="6"/>
      <c r="E13937" s="6"/>
      <c r="F13937" s="6"/>
      <c r="G13937" s="6"/>
      <c r="M13937" s="6"/>
      <c r="P13937" s="6"/>
      <c r="Q13937" s="6"/>
      <c r="R13937" s="6"/>
      <c r="S13937" s="6"/>
      <c r="U13937" s="1">
        <f t="shared" si="661"/>
        <v>0</v>
      </c>
      <c r="V13937" s="1">
        <f t="shared" si="662"/>
        <v>0</v>
      </c>
      <c r="W13937" s="1">
        <f t="shared" si="663"/>
        <v>0</v>
      </c>
    </row>
    <row r="13938" spans="4:23" x14ac:dyDescent="0.15">
      <c r="D13938" s="6"/>
      <c r="E13938" s="6"/>
      <c r="F13938" s="6"/>
      <c r="G13938" s="6"/>
      <c r="M13938" s="6"/>
      <c r="P13938" s="6"/>
      <c r="Q13938" s="6"/>
      <c r="R13938" s="6"/>
      <c r="S13938" s="6"/>
      <c r="U13938" s="1">
        <f t="shared" si="661"/>
        <v>0</v>
      </c>
      <c r="V13938" s="1">
        <f t="shared" si="662"/>
        <v>0</v>
      </c>
      <c r="W13938" s="1">
        <f t="shared" si="663"/>
        <v>0</v>
      </c>
    </row>
    <row r="13939" spans="4:23" x14ac:dyDescent="0.15">
      <c r="D13939" s="6"/>
      <c r="E13939" s="6"/>
      <c r="F13939" s="6"/>
      <c r="G13939" s="6"/>
      <c r="M13939" s="6"/>
      <c r="P13939" s="6"/>
      <c r="Q13939" s="6"/>
      <c r="R13939" s="6"/>
      <c r="S13939" s="6"/>
      <c r="U13939" s="1">
        <f t="shared" si="661"/>
        <v>0</v>
      </c>
      <c r="V13939" s="1">
        <f t="shared" si="662"/>
        <v>0</v>
      </c>
      <c r="W13939" s="1">
        <f t="shared" si="663"/>
        <v>0</v>
      </c>
    </row>
    <row r="13940" spans="4:23" x14ac:dyDescent="0.15">
      <c r="D13940" s="6"/>
      <c r="E13940" s="6"/>
      <c r="F13940" s="6"/>
      <c r="G13940" s="6"/>
      <c r="M13940" s="6"/>
      <c r="P13940" s="6"/>
      <c r="Q13940" s="6"/>
      <c r="R13940" s="6"/>
      <c r="S13940" s="6"/>
      <c r="U13940" s="1">
        <f t="shared" si="661"/>
        <v>0</v>
      </c>
      <c r="V13940" s="1">
        <f t="shared" si="662"/>
        <v>0</v>
      </c>
      <c r="W13940" s="1">
        <f t="shared" si="663"/>
        <v>0</v>
      </c>
    </row>
    <row r="13941" spans="4:23" x14ac:dyDescent="0.15">
      <c r="D13941" s="6"/>
      <c r="E13941" s="6"/>
      <c r="F13941" s="6"/>
      <c r="G13941" s="6"/>
      <c r="M13941" s="6"/>
      <c r="P13941" s="6"/>
      <c r="Q13941" s="6"/>
      <c r="R13941" s="6"/>
      <c r="S13941" s="6"/>
      <c r="U13941" s="1">
        <f t="shared" si="661"/>
        <v>0</v>
      </c>
      <c r="V13941" s="1">
        <f t="shared" si="662"/>
        <v>0</v>
      </c>
      <c r="W13941" s="1">
        <f t="shared" si="663"/>
        <v>0</v>
      </c>
    </row>
    <row r="13942" spans="4:23" x14ac:dyDescent="0.15">
      <c r="D13942" s="6"/>
      <c r="E13942" s="6"/>
      <c r="F13942" s="6"/>
      <c r="G13942" s="6"/>
      <c r="M13942" s="6"/>
      <c r="P13942" s="6"/>
      <c r="Q13942" s="6"/>
      <c r="R13942" s="6"/>
      <c r="S13942" s="6"/>
      <c r="U13942" s="1">
        <f t="shared" si="661"/>
        <v>0</v>
      </c>
      <c r="V13942" s="1">
        <f t="shared" si="662"/>
        <v>0</v>
      </c>
      <c r="W13942" s="1">
        <f t="shared" si="663"/>
        <v>0</v>
      </c>
    </row>
    <row r="13943" spans="4:23" x14ac:dyDescent="0.15">
      <c r="D13943" s="6"/>
      <c r="E13943" s="6"/>
      <c r="F13943" s="6"/>
      <c r="G13943" s="6"/>
      <c r="M13943" s="6"/>
      <c r="P13943" s="6"/>
      <c r="Q13943" s="6"/>
      <c r="R13943" s="6"/>
      <c r="S13943" s="6"/>
      <c r="U13943" s="1">
        <f t="shared" si="661"/>
        <v>0</v>
      </c>
      <c r="V13943" s="1">
        <f t="shared" si="662"/>
        <v>0</v>
      </c>
      <c r="W13943" s="1">
        <f t="shared" si="663"/>
        <v>0</v>
      </c>
    </row>
    <row r="13944" spans="4:23" x14ac:dyDescent="0.15">
      <c r="D13944" s="6"/>
      <c r="E13944" s="6"/>
      <c r="F13944" s="6"/>
      <c r="G13944" s="6"/>
      <c r="M13944" s="6"/>
      <c r="P13944" s="6"/>
      <c r="Q13944" s="6"/>
      <c r="R13944" s="6"/>
      <c r="S13944" s="6"/>
      <c r="U13944" s="1">
        <f t="shared" si="661"/>
        <v>0</v>
      </c>
      <c r="V13944" s="1">
        <f t="shared" si="662"/>
        <v>0</v>
      </c>
      <c r="W13944" s="1">
        <f t="shared" si="663"/>
        <v>0</v>
      </c>
    </row>
    <row r="13945" spans="4:23" x14ac:dyDescent="0.15">
      <c r="D13945" s="6"/>
      <c r="E13945" s="6"/>
      <c r="F13945" s="6"/>
      <c r="G13945" s="6"/>
      <c r="M13945" s="6"/>
      <c r="P13945" s="6"/>
      <c r="Q13945" s="6"/>
      <c r="R13945" s="6"/>
      <c r="S13945" s="6"/>
      <c r="U13945" s="1">
        <f t="shared" si="661"/>
        <v>0</v>
      </c>
      <c r="V13945" s="1">
        <f t="shared" si="662"/>
        <v>0</v>
      </c>
      <c r="W13945" s="1">
        <f t="shared" si="663"/>
        <v>0</v>
      </c>
    </row>
    <row r="13946" spans="4:23" x14ac:dyDescent="0.15">
      <c r="D13946" s="6"/>
      <c r="E13946" s="6"/>
      <c r="F13946" s="6"/>
      <c r="G13946" s="6"/>
      <c r="M13946" s="6"/>
      <c r="P13946" s="6"/>
      <c r="Q13946" s="6"/>
      <c r="R13946" s="6"/>
      <c r="S13946" s="6"/>
      <c r="U13946" s="1">
        <f t="shared" si="661"/>
        <v>0</v>
      </c>
      <c r="V13946" s="1">
        <f t="shared" si="662"/>
        <v>0</v>
      </c>
      <c r="W13946" s="1">
        <f t="shared" si="663"/>
        <v>0</v>
      </c>
    </row>
    <row r="13947" spans="4:23" x14ac:dyDescent="0.15">
      <c r="D13947" s="6"/>
      <c r="E13947" s="6"/>
      <c r="F13947" s="6"/>
      <c r="G13947" s="6"/>
      <c r="M13947" s="6"/>
      <c r="P13947" s="6"/>
      <c r="Q13947" s="6"/>
      <c r="R13947" s="6"/>
      <c r="S13947" s="6"/>
      <c r="U13947" s="1">
        <f t="shared" si="661"/>
        <v>0</v>
      </c>
      <c r="V13947" s="1">
        <f t="shared" si="662"/>
        <v>0</v>
      </c>
      <c r="W13947" s="1">
        <f t="shared" si="663"/>
        <v>0</v>
      </c>
    </row>
    <row r="13948" spans="4:23" x14ac:dyDescent="0.15">
      <c r="D13948" s="6"/>
      <c r="E13948" s="6"/>
      <c r="F13948" s="6"/>
      <c r="G13948" s="6"/>
      <c r="M13948" s="6"/>
      <c r="P13948" s="6"/>
      <c r="Q13948" s="6"/>
      <c r="R13948" s="6"/>
      <c r="S13948" s="6"/>
      <c r="U13948" s="1">
        <f t="shared" si="661"/>
        <v>0</v>
      </c>
      <c r="V13948" s="1">
        <f t="shared" si="662"/>
        <v>0</v>
      </c>
      <c r="W13948" s="1">
        <f t="shared" si="663"/>
        <v>0</v>
      </c>
    </row>
    <row r="13949" spans="4:23" x14ac:dyDescent="0.15">
      <c r="D13949" s="6"/>
      <c r="E13949" s="6"/>
      <c r="F13949" s="6"/>
      <c r="G13949" s="6"/>
      <c r="M13949" s="6"/>
      <c r="P13949" s="6"/>
      <c r="Q13949" s="6"/>
      <c r="R13949" s="6"/>
      <c r="S13949" s="6"/>
      <c r="U13949" s="1">
        <f t="shared" si="661"/>
        <v>0</v>
      </c>
      <c r="V13949" s="1">
        <f t="shared" si="662"/>
        <v>0</v>
      </c>
      <c r="W13949" s="1">
        <f t="shared" si="663"/>
        <v>0</v>
      </c>
    </row>
    <row r="13950" spans="4:23" x14ac:dyDescent="0.15">
      <c r="D13950" s="6"/>
      <c r="E13950" s="6"/>
      <c r="F13950" s="6"/>
      <c r="G13950" s="6"/>
      <c r="M13950" s="6"/>
      <c r="P13950" s="6"/>
      <c r="Q13950" s="6"/>
      <c r="R13950" s="6"/>
      <c r="S13950" s="6"/>
      <c r="U13950" s="1">
        <f t="shared" si="661"/>
        <v>0</v>
      </c>
      <c r="V13950" s="1">
        <f t="shared" si="662"/>
        <v>0</v>
      </c>
      <c r="W13950" s="1">
        <f t="shared" si="663"/>
        <v>0</v>
      </c>
    </row>
    <row r="13951" spans="4:23" x14ac:dyDescent="0.15">
      <c r="D13951" s="6"/>
      <c r="E13951" s="6"/>
      <c r="F13951" s="6"/>
      <c r="G13951" s="6"/>
      <c r="M13951" s="6"/>
      <c r="P13951" s="6"/>
      <c r="Q13951" s="6"/>
      <c r="R13951" s="6"/>
      <c r="S13951" s="6"/>
      <c r="U13951" s="1">
        <f t="shared" si="661"/>
        <v>0</v>
      </c>
      <c r="V13951" s="1">
        <f t="shared" si="662"/>
        <v>0</v>
      </c>
      <c r="W13951" s="1">
        <f t="shared" si="663"/>
        <v>0</v>
      </c>
    </row>
    <row r="13952" spans="4:23" x14ac:dyDescent="0.15">
      <c r="D13952" s="6"/>
      <c r="E13952" s="6"/>
      <c r="F13952" s="6"/>
      <c r="G13952" s="6"/>
      <c r="M13952" s="6"/>
      <c r="P13952" s="6"/>
      <c r="Q13952" s="6"/>
      <c r="R13952" s="6"/>
      <c r="S13952" s="6"/>
      <c r="U13952" s="1">
        <f t="shared" si="661"/>
        <v>0</v>
      </c>
      <c r="V13952" s="1">
        <f t="shared" si="662"/>
        <v>0</v>
      </c>
      <c r="W13952" s="1">
        <f t="shared" si="663"/>
        <v>0</v>
      </c>
    </row>
    <row r="13953" spans="4:23" x14ac:dyDescent="0.15">
      <c r="D13953" s="6"/>
      <c r="E13953" s="6"/>
      <c r="F13953" s="6"/>
      <c r="G13953" s="6"/>
      <c r="M13953" s="6"/>
      <c r="P13953" s="6"/>
      <c r="Q13953" s="6"/>
      <c r="R13953" s="6"/>
      <c r="S13953" s="6"/>
      <c r="U13953" s="1">
        <f t="shared" si="661"/>
        <v>0</v>
      </c>
      <c r="V13953" s="1">
        <f t="shared" si="662"/>
        <v>0</v>
      </c>
      <c r="W13953" s="1">
        <f t="shared" si="663"/>
        <v>0</v>
      </c>
    </row>
    <row r="13954" spans="4:23" x14ac:dyDescent="0.15">
      <c r="D13954" s="6"/>
      <c r="E13954" s="6"/>
      <c r="F13954" s="6"/>
      <c r="G13954" s="6"/>
      <c r="M13954" s="6"/>
      <c r="P13954" s="6"/>
      <c r="Q13954" s="6"/>
      <c r="R13954" s="6"/>
      <c r="S13954" s="6"/>
      <c r="U13954" s="1">
        <f t="shared" si="661"/>
        <v>0</v>
      </c>
      <c r="V13954" s="1">
        <f t="shared" si="662"/>
        <v>0</v>
      </c>
      <c r="W13954" s="1">
        <f t="shared" si="663"/>
        <v>0</v>
      </c>
    </row>
    <row r="13955" spans="4:23" x14ac:dyDescent="0.15">
      <c r="D13955" s="6"/>
      <c r="E13955" s="6"/>
      <c r="F13955" s="6"/>
      <c r="G13955" s="6"/>
      <c r="M13955" s="6"/>
      <c r="P13955" s="6"/>
      <c r="Q13955" s="6"/>
      <c r="R13955" s="6"/>
      <c r="S13955" s="6"/>
      <c r="U13955" s="1">
        <f t="shared" ref="U13955:U14018" si="664">$U$1+A13955</f>
        <v>0</v>
      </c>
      <c r="V13955" s="1">
        <f t="shared" ref="V13955:V14018" si="665">$V$1+A13955</f>
        <v>0</v>
      </c>
      <c r="W13955" s="1">
        <f t="shared" ref="W13955:W14018" si="666">$W$1+A13955</f>
        <v>0</v>
      </c>
    </row>
    <row r="13956" spans="4:23" x14ac:dyDescent="0.15">
      <c r="D13956" s="6"/>
      <c r="E13956" s="6"/>
      <c r="F13956" s="6"/>
      <c r="G13956" s="6"/>
      <c r="M13956" s="6"/>
      <c r="P13956" s="6"/>
      <c r="Q13956" s="6"/>
      <c r="R13956" s="6"/>
      <c r="S13956" s="6"/>
      <c r="U13956" s="1">
        <f t="shared" si="664"/>
        <v>0</v>
      </c>
      <c r="V13956" s="1">
        <f t="shared" si="665"/>
        <v>0</v>
      </c>
      <c r="W13956" s="1">
        <f t="shared" si="666"/>
        <v>0</v>
      </c>
    </row>
    <row r="13957" spans="4:23" x14ac:dyDescent="0.15">
      <c r="D13957" s="6"/>
      <c r="E13957" s="6"/>
      <c r="F13957" s="6"/>
      <c r="G13957" s="6"/>
      <c r="M13957" s="6"/>
      <c r="P13957" s="6"/>
      <c r="Q13957" s="6"/>
      <c r="R13957" s="6"/>
      <c r="S13957" s="6"/>
      <c r="U13957" s="1">
        <f t="shared" si="664"/>
        <v>0</v>
      </c>
      <c r="V13957" s="1">
        <f t="shared" si="665"/>
        <v>0</v>
      </c>
      <c r="W13957" s="1">
        <f t="shared" si="666"/>
        <v>0</v>
      </c>
    </row>
    <row r="13958" spans="4:23" x14ac:dyDescent="0.15">
      <c r="D13958" s="6"/>
      <c r="E13958" s="6"/>
      <c r="F13958" s="6"/>
      <c r="G13958" s="6"/>
      <c r="M13958" s="6"/>
      <c r="P13958" s="6"/>
      <c r="Q13958" s="6"/>
      <c r="R13958" s="6"/>
      <c r="S13958" s="6"/>
      <c r="U13958" s="1">
        <f t="shared" si="664"/>
        <v>0</v>
      </c>
      <c r="V13958" s="1">
        <f t="shared" si="665"/>
        <v>0</v>
      </c>
      <c r="W13958" s="1">
        <f t="shared" si="666"/>
        <v>0</v>
      </c>
    </row>
    <row r="13959" spans="4:23" x14ac:dyDescent="0.15">
      <c r="D13959" s="6"/>
      <c r="E13959" s="6"/>
      <c r="F13959" s="6"/>
      <c r="G13959" s="6"/>
      <c r="M13959" s="6"/>
      <c r="P13959" s="6"/>
      <c r="Q13959" s="6"/>
      <c r="R13959" s="6"/>
      <c r="S13959" s="6"/>
      <c r="U13959" s="1">
        <f t="shared" si="664"/>
        <v>0</v>
      </c>
      <c r="V13959" s="1">
        <f t="shared" si="665"/>
        <v>0</v>
      </c>
      <c r="W13959" s="1">
        <f t="shared" si="666"/>
        <v>0</v>
      </c>
    </row>
    <row r="13960" spans="4:23" x14ac:dyDescent="0.15">
      <c r="D13960" s="6"/>
      <c r="E13960" s="6"/>
      <c r="F13960" s="6"/>
      <c r="G13960" s="6"/>
      <c r="M13960" s="6"/>
      <c r="P13960" s="6"/>
      <c r="Q13960" s="6"/>
      <c r="R13960" s="6"/>
      <c r="S13960" s="6"/>
      <c r="U13960" s="1">
        <f t="shared" si="664"/>
        <v>0</v>
      </c>
      <c r="V13960" s="1">
        <f t="shared" si="665"/>
        <v>0</v>
      </c>
      <c r="W13960" s="1">
        <f t="shared" si="666"/>
        <v>0</v>
      </c>
    </row>
    <row r="13961" spans="4:23" x14ac:dyDescent="0.15">
      <c r="D13961" s="6"/>
      <c r="E13961" s="6"/>
      <c r="F13961" s="6"/>
      <c r="G13961" s="6"/>
      <c r="M13961" s="6"/>
      <c r="P13961" s="6"/>
      <c r="Q13961" s="6"/>
      <c r="R13961" s="6"/>
      <c r="S13961" s="6"/>
      <c r="U13961" s="1">
        <f t="shared" si="664"/>
        <v>0</v>
      </c>
      <c r="V13961" s="1">
        <f t="shared" si="665"/>
        <v>0</v>
      </c>
      <c r="W13961" s="1">
        <f t="shared" si="666"/>
        <v>0</v>
      </c>
    </row>
    <row r="13962" spans="4:23" x14ac:dyDescent="0.15">
      <c r="D13962" s="6"/>
      <c r="E13962" s="6"/>
      <c r="F13962" s="6"/>
      <c r="G13962" s="6"/>
      <c r="M13962" s="6"/>
      <c r="P13962" s="6"/>
      <c r="Q13962" s="6"/>
      <c r="R13962" s="6"/>
      <c r="S13962" s="6"/>
      <c r="U13962" s="1">
        <f t="shared" si="664"/>
        <v>0</v>
      </c>
      <c r="V13962" s="1">
        <f t="shared" si="665"/>
        <v>0</v>
      </c>
      <c r="W13962" s="1">
        <f t="shared" si="666"/>
        <v>0</v>
      </c>
    </row>
    <row r="13963" spans="4:23" x14ac:dyDescent="0.15">
      <c r="D13963" s="6"/>
      <c r="E13963" s="6"/>
      <c r="F13963" s="6"/>
      <c r="G13963" s="6"/>
      <c r="M13963" s="6"/>
      <c r="P13963" s="6"/>
      <c r="Q13963" s="6"/>
      <c r="R13963" s="6"/>
      <c r="S13963" s="6"/>
      <c r="U13963" s="1">
        <f t="shared" si="664"/>
        <v>0</v>
      </c>
      <c r="V13963" s="1">
        <f t="shared" si="665"/>
        <v>0</v>
      </c>
      <c r="W13963" s="1">
        <f t="shared" si="666"/>
        <v>0</v>
      </c>
    </row>
    <row r="13964" spans="4:23" x14ac:dyDescent="0.15">
      <c r="D13964" s="6"/>
      <c r="E13964" s="6"/>
      <c r="F13964" s="6"/>
      <c r="G13964" s="6"/>
      <c r="M13964" s="6"/>
      <c r="P13964" s="6"/>
      <c r="Q13964" s="6"/>
      <c r="R13964" s="6"/>
      <c r="S13964" s="6"/>
      <c r="U13964" s="1">
        <f t="shared" si="664"/>
        <v>0</v>
      </c>
      <c r="V13964" s="1">
        <f t="shared" si="665"/>
        <v>0</v>
      </c>
      <c r="W13964" s="1">
        <f t="shared" si="666"/>
        <v>0</v>
      </c>
    </row>
    <row r="13965" spans="4:23" x14ac:dyDescent="0.15">
      <c r="D13965" s="6"/>
      <c r="E13965" s="6"/>
      <c r="F13965" s="6"/>
      <c r="G13965" s="6"/>
      <c r="M13965" s="6"/>
      <c r="P13965" s="6"/>
      <c r="Q13965" s="6"/>
      <c r="R13965" s="6"/>
      <c r="S13965" s="6"/>
      <c r="U13965" s="1">
        <f t="shared" si="664"/>
        <v>0</v>
      </c>
      <c r="V13965" s="1">
        <f t="shared" si="665"/>
        <v>0</v>
      </c>
      <c r="W13965" s="1">
        <f t="shared" si="666"/>
        <v>0</v>
      </c>
    </row>
    <row r="13966" spans="4:23" x14ac:dyDescent="0.15">
      <c r="D13966" s="6"/>
      <c r="E13966" s="6"/>
      <c r="F13966" s="6"/>
      <c r="G13966" s="6"/>
      <c r="M13966" s="6"/>
      <c r="P13966" s="6"/>
      <c r="Q13966" s="6"/>
      <c r="R13966" s="6"/>
      <c r="S13966" s="6"/>
      <c r="U13966" s="1">
        <f t="shared" si="664"/>
        <v>0</v>
      </c>
      <c r="V13966" s="1">
        <f t="shared" si="665"/>
        <v>0</v>
      </c>
      <c r="W13966" s="1">
        <f t="shared" si="666"/>
        <v>0</v>
      </c>
    </row>
    <row r="13967" spans="4:23" x14ac:dyDescent="0.15">
      <c r="D13967" s="6"/>
      <c r="E13967" s="6"/>
      <c r="F13967" s="6"/>
      <c r="G13967" s="6"/>
      <c r="M13967" s="6"/>
      <c r="P13967" s="6"/>
      <c r="Q13967" s="6"/>
      <c r="R13967" s="6"/>
      <c r="S13967" s="6"/>
      <c r="U13967" s="1">
        <f t="shared" si="664"/>
        <v>0</v>
      </c>
      <c r="V13967" s="1">
        <f t="shared" si="665"/>
        <v>0</v>
      </c>
      <c r="W13967" s="1">
        <f t="shared" si="666"/>
        <v>0</v>
      </c>
    </row>
    <row r="13968" spans="4:23" x14ac:dyDescent="0.15">
      <c r="D13968" s="6"/>
      <c r="E13968" s="6"/>
      <c r="F13968" s="6"/>
      <c r="G13968" s="6"/>
      <c r="M13968" s="6"/>
      <c r="P13968" s="6"/>
      <c r="Q13968" s="6"/>
      <c r="R13968" s="6"/>
      <c r="S13968" s="6"/>
      <c r="U13968" s="1">
        <f t="shared" si="664"/>
        <v>0</v>
      </c>
      <c r="V13968" s="1">
        <f t="shared" si="665"/>
        <v>0</v>
      </c>
      <c r="W13968" s="1">
        <f t="shared" si="666"/>
        <v>0</v>
      </c>
    </row>
    <row r="13969" spans="4:23" x14ac:dyDescent="0.15">
      <c r="D13969" s="6"/>
      <c r="E13969" s="6"/>
      <c r="F13969" s="6"/>
      <c r="G13969" s="6"/>
      <c r="M13969" s="6"/>
      <c r="P13969" s="6"/>
      <c r="Q13969" s="6"/>
      <c r="R13969" s="6"/>
      <c r="S13969" s="6"/>
      <c r="U13969" s="1">
        <f t="shared" si="664"/>
        <v>0</v>
      </c>
      <c r="V13969" s="1">
        <f t="shared" si="665"/>
        <v>0</v>
      </c>
      <c r="W13969" s="1">
        <f t="shared" si="666"/>
        <v>0</v>
      </c>
    </row>
    <row r="13970" spans="4:23" x14ac:dyDescent="0.15">
      <c r="D13970" s="6"/>
      <c r="E13970" s="6"/>
      <c r="F13970" s="6"/>
      <c r="G13970" s="6"/>
      <c r="M13970" s="6"/>
      <c r="P13970" s="6"/>
      <c r="Q13970" s="6"/>
      <c r="R13970" s="6"/>
      <c r="S13970" s="6"/>
      <c r="U13970" s="1">
        <f t="shared" si="664"/>
        <v>0</v>
      </c>
      <c r="V13970" s="1">
        <f t="shared" si="665"/>
        <v>0</v>
      </c>
      <c r="W13970" s="1">
        <f t="shared" si="666"/>
        <v>0</v>
      </c>
    </row>
    <row r="13971" spans="4:23" x14ac:dyDescent="0.15">
      <c r="D13971" s="6"/>
      <c r="E13971" s="6"/>
      <c r="F13971" s="6"/>
      <c r="G13971" s="6"/>
      <c r="M13971" s="6"/>
      <c r="P13971" s="6"/>
      <c r="Q13971" s="6"/>
      <c r="R13971" s="6"/>
      <c r="S13971" s="6"/>
      <c r="U13971" s="1">
        <f t="shared" si="664"/>
        <v>0</v>
      </c>
      <c r="V13971" s="1">
        <f t="shared" si="665"/>
        <v>0</v>
      </c>
      <c r="W13971" s="1">
        <f t="shared" si="666"/>
        <v>0</v>
      </c>
    </row>
    <row r="13972" spans="4:23" x14ac:dyDescent="0.15">
      <c r="D13972" s="6"/>
      <c r="E13972" s="6"/>
      <c r="F13972" s="6"/>
      <c r="G13972" s="6"/>
      <c r="M13972" s="6"/>
      <c r="P13972" s="6"/>
      <c r="Q13972" s="6"/>
      <c r="R13972" s="6"/>
      <c r="S13972" s="6"/>
      <c r="U13972" s="1">
        <f t="shared" si="664"/>
        <v>0</v>
      </c>
      <c r="V13972" s="1">
        <f t="shared" si="665"/>
        <v>0</v>
      </c>
      <c r="W13972" s="1">
        <f t="shared" si="666"/>
        <v>0</v>
      </c>
    </row>
    <row r="13973" spans="4:23" x14ac:dyDescent="0.15">
      <c r="D13973" s="6"/>
      <c r="E13973" s="6"/>
      <c r="F13973" s="6"/>
      <c r="G13973" s="6"/>
      <c r="M13973" s="6"/>
      <c r="P13973" s="6"/>
      <c r="Q13973" s="6"/>
      <c r="R13973" s="6"/>
      <c r="S13973" s="6"/>
      <c r="U13973" s="1">
        <f t="shared" si="664"/>
        <v>0</v>
      </c>
      <c r="V13973" s="1">
        <f t="shared" si="665"/>
        <v>0</v>
      </c>
      <c r="W13973" s="1">
        <f t="shared" si="666"/>
        <v>0</v>
      </c>
    </row>
    <row r="13974" spans="4:23" x14ac:dyDescent="0.15">
      <c r="D13974" s="6"/>
      <c r="E13974" s="6"/>
      <c r="F13974" s="6"/>
      <c r="G13974" s="6"/>
      <c r="M13974" s="6"/>
      <c r="P13974" s="6"/>
      <c r="Q13974" s="6"/>
      <c r="R13974" s="6"/>
      <c r="S13974" s="6"/>
      <c r="U13974" s="1">
        <f t="shared" si="664"/>
        <v>0</v>
      </c>
      <c r="V13974" s="1">
        <f t="shared" si="665"/>
        <v>0</v>
      </c>
      <c r="W13974" s="1">
        <f t="shared" si="666"/>
        <v>0</v>
      </c>
    </row>
    <row r="13975" spans="4:23" x14ac:dyDescent="0.15">
      <c r="D13975" s="6"/>
      <c r="E13975" s="6"/>
      <c r="F13975" s="6"/>
      <c r="G13975" s="6"/>
      <c r="M13975" s="6"/>
      <c r="P13975" s="6"/>
      <c r="Q13975" s="6"/>
      <c r="R13975" s="6"/>
      <c r="S13975" s="6"/>
      <c r="U13975" s="1">
        <f t="shared" si="664"/>
        <v>0</v>
      </c>
      <c r="V13975" s="1">
        <f t="shared" si="665"/>
        <v>0</v>
      </c>
      <c r="W13975" s="1">
        <f t="shared" si="666"/>
        <v>0</v>
      </c>
    </row>
    <row r="13976" spans="4:23" x14ac:dyDescent="0.15">
      <c r="D13976" s="6"/>
      <c r="E13976" s="6"/>
      <c r="F13976" s="6"/>
      <c r="G13976" s="6"/>
      <c r="M13976" s="6"/>
      <c r="P13976" s="6"/>
      <c r="Q13976" s="6"/>
      <c r="R13976" s="6"/>
      <c r="S13976" s="6"/>
      <c r="U13976" s="1">
        <f t="shared" si="664"/>
        <v>0</v>
      </c>
      <c r="V13976" s="1">
        <f t="shared" si="665"/>
        <v>0</v>
      </c>
      <c r="W13976" s="1">
        <f t="shared" si="666"/>
        <v>0</v>
      </c>
    </row>
    <row r="13977" spans="4:23" x14ac:dyDescent="0.15">
      <c r="D13977" s="6"/>
      <c r="E13977" s="6"/>
      <c r="F13977" s="6"/>
      <c r="G13977" s="6"/>
      <c r="M13977" s="6"/>
      <c r="P13977" s="6"/>
      <c r="Q13977" s="6"/>
      <c r="R13977" s="6"/>
      <c r="S13977" s="6"/>
      <c r="U13977" s="1">
        <f t="shared" si="664"/>
        <v>0</v>
      </c>
      <c r="V13977" s="1">
        <f t="shared" si="665"/>
        <v>0</v>
      </c>
      <c r="W13977" s="1">
        <f t="shared" si="666"/>
        <v>0</v>
      </c>
    </row>
    <row r="13978" spans="4:23" x14ac:dyDescent="0.15">
      <c r="D13978" s="6"/>
      <c r="E13978" s="6"/>
      <c r="F13978" s="6"/>
      <c r="G13978" s="6"/>
      <c r="M13978" s="6"/>
      <c r="P13978" s="6"/>
      <c r="Q13978" s="6"/>
      <c r="R13978" s="6"/>
      <c r="S13978" s="6"/>
      <c r="U13978" s="1">
        <f t="shared" si="664"/>
        <v>0</v>
      </c>
      <c r="V13978" s="1">
        <f t="shared" si="665"/>
        <v>0</v>
      </c>
      <c r="W13978" s="1">
        <f t="shared" si="666"/>
        <v>0</v>
      </c>
    </row>
    <row r="13979" spans="4:23" x14ac:dyDescent="0.15">
      <c r="D13979" s="6"/>
      <c r="E13979" s="6"/>
      <c r="F13979" s="6"/>
      <c r="G13979" s="6"/>
      <c r="M13979" s="6"/>
      <c r="P13979" s="6"/>
      <c r="Q13979" s="6"/>
      <c r="R13979" s="6"/>
      <c r="S13979" s="6"/>
      <c r="U13979" s="1">
        <f t="shared" si="664"/>
        <v>0</v>
      </c>
      <c r="V13979" s="1">
        <f t="shared" si="665"/>
        <v>0</v>
      </c>
      <c r="W13979" s="1">
        <f t="shared" si="666"/>
        <v>0</v>
      </c>
    </row>
    <row r="13980" spans="4:23" x14ac:dyDescent="0.15">
      <c r="D13980" s="6"/>
      <c r="E13980" s="6"/>
      <c r="F13980" s="6"/>
      <c r="G13980" s="6"/>
      <c r="M13980" s="6"/>
      <c r="P13980" s="6"/>
      <c r="Q13980" s="6"/>
      <c r="R13980" s="6"/>
      <c r="S13980" s="6"/>
      <c r="U13980" s="1">
        <f t="shared" si="664"/>
        <v>0</v>
      </c>
      <c r="V13980" s="1">
        <f t="shared" si="665"/>
        <v>0</v>
      </c>
      <c r="W13980" s="1">
        <f t="shared" si="666"/>
        <v>0</v>
      </c>
    </row>
    <row r="13981" spans="4:23" x14ac:dyDescent="0.15">
      <c r="D13981" s="6"/>
      <c r="E13981" s="6"/>
      <c r="F13981" s="6"/>
      <c r="G13981" s="6"/>
      <c r="M13981" s="6"/>
      <c r="P13981" s="6"/>
      <c r="Q13981" s="6"/>
      <c r="R13981" s="6"/>
      <c r="S13981" s="6"/>
      <c r="U13981" s="1">
        <f t="shared" si="664"/>
        <v>0</v>
      </c>
      <c r="V13981" s="1">
        <f t="shared" si="665"/>
        <v>0</v>
      </c>
      <c r="W13981" s="1">
        <f t="shared" si="666"/>
        <v>0</v>
      </c>
    </row>
    <row r="13982" spans="4:23" x14ac:dyDescent="0.15">
      <c r="D13982" s="6"/>
      <c r="E13982" s="6"/>
      <c r="F13982" s="6"/>
      <c r="G13982" s="6"/>
      <c r="M13982" s="6"/>
      <c r="P13982" s="6"/>
      <c r="Q13982" s="6"/>
      <c r="R13982" s="6"/>
      <c r="S13982" s="6"/>
      <c r="U13982" s="1">
        <f t="shared" si="664"/>
        <v>0</v>
      </c>
      <c r="V13982" s="1">
        <f t="shared" si="665"/>
        <v>0</v>
      </c>
      <c r="W13982" s="1">
        <f t="shared" si="666"/>
        <v>0</v>
      </c>
    </row>
    <row r="13983" spans="4:23" x14ac:dyDescent="0.15">
      <c r="D13983" s="6"/>
      <c r="E13983" s="6"/>
      <c r="F13983" s="6"/>
      <c r="G13983" s="6"/>
      <c r="M13983" s="6"/>
      <c r="P13983" s="6"/>
      <c r="Q13983" s="6"/>
      <c r="R13983" s="6"/>
      <c r="S13983" s="6"/>
      <c r="U13983" s="1">
        <f t="shared" si="664"/>
        <v>0</v>
      </c>
      <c r="V13983" s="1">
        <f t="shared" si="665"/>
        <v>0</v>
      </c>
      <c r="W13983" s="1">
        <f t="shared" si="666"/>
        <v>0</v>
      </c>
    </row>
    <row r="13984" spans="4:23" x14ac:dyDescent="0.15">
      <c r="D13984" s="6"/>
      <c r="E13984" s="6"/>
      <c r="F13984" s="6"/>
      <c r="G13984" s="6"/>
      <c r="M13984" s="6"/>
      <c r="P13984" s="6"/>
      <c r="Q13984" s="6"/>
      <c r="R13984" s="6"/>
      <c r="S13984" s="6"/>
      <c r="U13984" s="1">
        <f t="shared" si="664"/>
        <v>0</v>
      </c>
      <c r="V13984" s="1">
        <f t="shared" si="665"/>
        <v>0</v>
      </c>
      <c r="W13984" s="1">
        <f t="shared" si="666"/>
        <v>0</v>
      </c>
    </row>
    <row r="13985" spans="4:23" x14ac:dyDescent="0.15">
      <c r="D13985" s="6"/>
      <c r="E13985" s="6"/>
      <c r="F13985" s="6"/>
      <c r="G13985" s="6"/>
      <c r="M13985" s="6"/>
      <c r="P13985" s="6"/>
      <c r="Q13985" s="6"/>
      <c r="R13985" s="6"/>
      <c r="S13985" s="6"/>
      <c r="U13985" s="1">
        <f t="shared" si="664"/>
        <v>0</v>
      </c>
      <c r="V13985" s="1">
        <f t="shared" si="665"/>
        <v>0</v>
      </c>
      <c r="W13985" s="1">
        <f t="shared" si="666"/>
        <v>0</v>
      </c>
    </row>
    <row r="13986" spans="4:23" x14ac:dyDescent="0.15">
      <c r="D13986" s="6"/>
      <c r="E13986" s="6"/>
      <c r="F13986" s="6"/>
      <c r="G13986" s="6"/>
      <c r="M13986" s="6"/>
      <c r="P13986" s="6"/>
      <c r="Q13986" s="6"/>
      <c r="R13986" s="6"/>
      <c r="S13986" s="6"/>
      <c r="U13986" s="1">
        <f t="shared" si="664"/>
        <v>0</v>
      </c>
      <c r="V13986" s="1">
        <f t="shared" si="665"/>
        <v>0</v>
      </c>
      <c r="W13986" s="1">
        <f t="shared" si="666"/>
        <v>0</v>
      </c>
    </row>
    <row r="13987" spans="4:23" x14ac:dyDescent="0.15">
      <c r="D13987" s="6"/>
      <c r="E13987" s="6"/>
      <c r="F13987" s="6"/>
      <c r="G13987" s="6"/>
      <c r="M13987" s="6"/>
      <c r="P13987" s="6"/>
      <c r="Q13987" s="6"/>
      <c r="R13987" s="6"/>
      <c r="S13987" s="6"/>
      <c r="U13987" s="1">
        <f t="shared" si="664"/>
        <v>0</v>
      </c>
      <c r="V13987" s="1">
        <f t="shared" si="665"/>
        <v>0</v>
      </c>
      <c r="W13987" s="1">
        <f t="shared" si="666"/>
        <v>0</v>
      </c>
    </row>
    <row r="13988" spans="4:23" x14ac:dyDescent="0.15">
      <c r="D13988" s="6"/>
      <c r="E13988" s="6"/>
      <c r="F13988" s="6"/>
      <c r="G13988" s="6"/>
      <c r="M13988" s="6"/>
      <c r="P13988" s="6"/>
      <c r="Q13988" s="6"/>
      <c r="R13988" s="6"/>
      <c r="S13988" s="6"/>
      <c r="U13988" s="1">
        <f t="shared" si="664"/>
        <v>0</v>
      </c>
      <c r="V13988" s="1">
        <f t="shared" si="665"/>
        <v>0</v>
      </c>
      <c r="W13988" s="1">
        <f t="shared" si="666"/>
        <v>0</v>
      </c>
    </row>
    <row r="13989" spans="4:23" x14ac:dyDescent="0.15">
      <c r="D13989" s="6"/>
      <c r="E13989" s="6"/>
      <c r="F13989" s="6"/>
      <c r="G13989" s="6"/>
      <c r="M13989" s="6"/>
      <c r="P13989" s="6"/>
      <c r="Q13989" s="6"/>
      <c r="R13989" s="6"/>
      <c r="S13989" s="6"/>
      <c r="U13989" s="1">
        <f t="shared" si="664"/>
        <v>0</v>
      </c>
      <c r="V13989" s="1">
        <f t="shared" si="665"/>
        <v>0</v>
      </c>
      <c r="W13989" s="1">
        <f t="shared" si="666"/>
        <v>0</v>
      </c>
    </row>
    <row r="13990" spans="4:23" x14ac:dyDescent="0.15">
      <c r="D13990" s="6"/>
      <c r="E13990" s="6"/>
      <c r="F13990" s="6"/>
      <c r="G13990" s="6"/>
      <c r="M13990" s="6"/>
      <c r="P13990" s="6"/>
      <c r="Q13990" s="6"/>
      <c r="R13990" s="6"/>
      <c r="S13990" s="6"/>
      <c r="U13990" s="1">
        <f t="shared" si="664"/>
        <v>0</v>
      </c>
      <c r="V13990" s="1">
        <f t="shared" si="665"/>
        <v>0</v>
      </c>
      <c r="W13990" s="1">
        <f t="shared" si="666"/>
        <v>0</v>
      </c>
    </row>
    <row r="13991" spans="4:23" x14ac:dyDescent="0.15">
      <c r="D13991" s="6"/>
      <c r="E13991" s="6"/>
      <c r="F13991" s="6"/>
      <c r="G13991" s="6"/>
      <c r="M13991" s="6"/>
      <c r="P13991" s="6"/>
      <c r="Q13991" s="6"/>
      <c r="R13991" s="6"/>
      <c r="S13991" s="6"/>
      <c r="U13991" s="1">
        <f t="shared" si="664"/>
        <v>0</v>
      </c>
      <c r="V13991" s="1">
        <f t="shared" si="665"/>
        <v>0</v>
      </c>
      <c r="W13991" s="1">
        <f t="shared" si="666"/>
        <v>0</v>
      </c>
    </row>
    <row r="13992" spans="4:23" x14ac:dyDescent="0.15">
      <c r="D13992" s="6"/>
      <c r="E13992" s="6"/>
      <c r="F13992" s="6"/>
      <c r="G13992" s="6"/>
      <c r="M13992" s="6"/>
      <c r="P13992" s="6"/>
      <c r="Q13992" s="6"/>
      <c r="R13992" s="6"/>
      <c r="S13992" s="6"/>
      <c r="U13992" s="1">
        <f t="shared" si="664"/>
        <v>0</v>
      </c>
      <c r="V13992" s="1">
        <f t="shared" si="665"/>
        <v>0</v>
      </c>
      <c r="W13992" s="1">
        <f t="shared" si="666"/>
        <v>0</v>
      </c>
    </row>
    <row r="13993" spans="4:23" x14ac:dyDescent="0.15">
      <c r="D13993" s="6"/>
      <c r="E13993" s="6"/>
      <c r="F13993" s="6"/>
      <c r="G13993" s="6"/>
      <c r="M13993" s="6"/>
      <c r="P13993" s="6"/>
      <c r="Q13993" s="6"/>
      <c r="R13993" s="6"/>
      <c r="S13993" s="6"/>
      <c r="U13993" s="1">
        <f t="shared" si="664"/>
        <v>0</v>
      </c>
      <c r="V13993" s="1">
        <f t="shared" si="665"/>
        <v>0</v>
      </c>
      <c r="W13993" s="1">
        <f t="shared" si="666"/>
        <v>0</v>
      </c>
    </row>
    <row r="13994" spans="4:23" x14ac:dyDescent="0.15">
      <c r="D13994" s="6"/>
      <c r="E13994" s="6"/>
      <c r="F13994" s="6"/>
      <c r="G13994" s="6"/>
      <c r="M13994" s="6"/>
      <c r="P13994" s="6"/>
      <c r="Q13994" s="6"/>
      <c r="R13994" s="6"/>
      <c r="S13994" s="6"/>
      <c r="U13994" s="1">
        <f t="shared" si="664"/>
        <v>0</v>
      </c>
      <c r="V13994" s="1">
        <f t="shared" si="665"/>
        <v>0</v>
      </c>
      <c r="W13994" s="1">
        <f t="shared" si="666"/>
        <v>0</v>
      </c>
    </row>
    <row r="13995" spans="4:23" x14ac:dyDescent="0.15">
      <c r="D13995" s="6"/>
      <c r="E13995" s="6"/>
      <c r="F13995" s="6"/>
      <c r="G13995" s="6"/>
      <c r="M13995" s="6"/>
      <c r="P13995" s="6"/>
      <c r="Q13995" s="6"/>
      <c r="R13995" s="6"/>
      <c r="S13995" s="6"/>
      <c r="U13995" s="1">
        <f t="shared" si="664"/>
        <v>0</v>
      </c>
      <c r="V13995" s="1">
        <f t="shared" si="665"/>
        <v>0</v>
      </c>
      <c r="W13995" s="1">
        <f t="shared" si="666"/>
        <v>0</v>
      </c>
    </row>
    <row r="13996" spans="4:23" x14ac:dyDescent="0.15">
      <c r="D13996" s="6"/>
      <c r="E13996" s="6"/>
      <c r="F13996" s="6"/>
      <c r="G13996" s="6"/>
      <c r="M13996" s="6"/>
      <c r="P13996" s="6"/>
      <c r="Q13996" s="6"/>
      <c r="R13996" s="6"/>
      <c r="S13996" s="6"/>
      <c r="U13996" s="1">
        <f t="shared" si="664"/>
        <v>0</v>
      </c>
      <c r="V13996" s="1">
        <f t="shared" si="665"/>
        <v>0</v>
      </c>
      <c r="W13996" s="1">
        <f t="shared" si="666"/>
        <v>0</v>
      </c>
    </row>
    <row r="13997" spans="4:23" x14ac:dyDescent="0.15">
      <c r="D13997" s="6"/>
      <c r="E13997" s="6"/>
      <c r="F13997" s="6"/>
      <c r="G13997" s="6"/>
      <c r="M13997" s="6"/>
      <c r="P13997" s="6"/>
      <c r="Q13997" s="6"/>
      <c r="R13997" s="6"/>
      <c r="S13997" s="6"/>
      <c r="U13997" s="1">
        <f t="shared" si="664"/>
        <v>0</v>
      </c>
      <c r="V13997" s="1">
        <f t="shared" si="665"/>
        <v>0</v>
      </c>
      <c r="W13997" s="1">
        <f t="shared" si="666"/>
        <v>0</v>
      </c>
    </row>
    <row r="13998" spans="4:23" x14ac:dyDescent="0.15">
      <c r="D13998" s="6"/>
      <c r="E13998" s="6"/>
      <c r="F13998" s="6"/>
      <c r="G13998" s="6"/>
      <c r="M13998" s="6"/>
      <c r="P13998" s="6"/>
      <c r="Q13998" s="6"/>
      <c r="R13998" s="6"/>
      <c r="S13998" s="6"/>
      <c r="U13998" s="1">
        <f t="shared" si="664"/>
        <v>0</v>
      </c>
      <c r="V13998" s="1">
        <f t="shared" si="665"/>
        <v>0</v>
      </c>
      <c r="W13998" s="1">
        <f t="shared" si="666"/>
        <v>0</v>
      </c>
    </row>
    <row r="13999" spans="4:23" x14ac:dyDescent="0.15">
      <c r="D13999" s="6"/>
      <c r="E13999" s="6"/>
      <c r="F13999" s="6"/>
      <c r="G13999" s="6"/>
      <c r="M13999" s="6"/>
      <c r="P13999" s="6"/>
      <c r="Q13999" s="6"/>
      <c r="R13999" s="6"/>
      <c r="S13999" s="6"/>
      <c r="U13999" s="1">
        <f t="shared" si="664"/>
        <v>0</v>
      </c>
      <c r="V13999" s="1">
        <f t="shared" si="665"/>
        <v>0</v>
      </c>
      <c r="W13999" s="1">
        <f t="shared" si="666"/>
        <v>0</v>
      </c>
    </row>
    <row r="14000" spans="4:23" x14ac:dyDescent="0.15">
      <c r="D14000" s="6"/>
      <c r="E14000" s="6"/>
      <c r="F14000" s="6"/>
      <c r="G14000" s="6"/>
      <c r="M14000" s="6"/>
      <c r="P14000" s="6"/>
      <c r="Q14000" s="6"/>
      <c r="R14000" s="6"/>
      <c r="S14000" s="6"/>
      <c r="U14000" s="1">
        <f t="shared" si="664"/>
        <v>0</v>
      </c>
      <c r="V14000" s="1">
        <f t="shared" si="665"/>
        <v>0</v>
      </c>
      <c r="W14000" s="1">
        <f t="shared" si="666"/>
        <v>0</v>
      </c>
    </row>
    <row r="14001" spans="4:23" x14ac:dyDescent="0.15">
      <c r="D14001" s="6"/>
      <c r="E14001" s="6"/>
      <c r="F14001" s="6"/>
      <c r="G14001" s="6"/>
      <c r="M14001" s="6"/>
      <c r="P14001" s="6"/>
      <c r="Q14001" s="6"/>
      <c r="R14001" s="6"/>
      <c r="S14001" s="6"/>
      <c r="U14001" s="1">
        <f t="shared" si="664"/>
        <v>0</v>
      </c>
      <c r="V14001" s="1">
        <f t="shared" si="665"/>
        <v>0</v>
      </c>
      <c r="W14001" s="1">
        <f t="shared" si="666"/>
        <v>0</v>
      </c>
    </row>
    <row r="14002" spans="4:23" x14ac:dyDescent="0.15">
      <c r="D14002" s="6"/>
      <c r="E14002" s="6"/>
      <c r="F14002" s="6"/>
      <c r="G14002" s="6"/>
      <c r="M14002" s="6"/>
      <c r="P14002" s="6"/>
      <c r="Q14002" s="6"/>
      <c r="R14002" s="6"/>
      <c r="S14002" s="6"/>
      <c r="U14002" s="1">
        <f t="shared" si="664"/>
        <v>0</v>
      </c>
      <c r="V14002" s="1">
        <f t="shared" si="665"/>
        <v>0</v>
      </c>
      <c r="W14002" s="1">
        <f t="shared" si="666"/>
        <v>0</v>
      </c>
    </row>
    <row r="14003" spans="4:23" x14ac:dyDescent="0.15">
      <c r="D14003" s="6"/>
      <c r="E14003" s="6"/>
      <c r="F14003" s="6"/>
      <c r="G14003" s="6"/>
      <c r="M14003" s="6"/>
      <c r="P14003" s="6"/>
      <c r="Q14003" s="6"/>
      <c r="R14003" s="6"/>
      <c r="S14003" s="6"/>
      <c r="U14003" s="1">
        <f t="shared" si="664"/>
        <v>0</v>
      </c>
      <c r="V14003" s="1">
        <f t="shared" si="665"/>
        <v>0</v>
      </c>
      <c r="W14003" s="1">
        <f t="shared" si="666"/>
        <v>0</v>
      </c>
    </row>
    <row r="14004" spans="4:23" x14ac:dyDescent="0.15">
      <c r="D14004" s="6"/>
      <c r="E14004" s="6"/>
      <c r="F14004" s="6"/>
      <c r="G14004" s="6"/>
      <c r="M14004" s="6"/>
      <c r="P14004" s="6"/>
      <c r="Q14004" s="6"/>
      <c r="R14004" s="6"/>
      <c r="S14004" s="6"/>
      <c r="U14004" s="1">
        <f t="shared" si="664"/>
        <v>0</v>
      </c>
      <c r="V14004" s="1">
        <f t="shared" si="665"/>
        <v>0</v>
      </c>
      <c r="W14004" s="1">
        <f t="shared" si="666"/>
        <v>0</v>
      </c>
    </row>
    <row r="14005" spans="4:23" x14ac:dyDescent="0.15">
      <c r="D14005" s="6"/>
      <c r="E14005" s="6"/>
      <c r="F14005" s="6"/>
      <c r="G14005" s="6"/>
      <c r="M14005" s="6"/>
      <c r="P14005" s="6"/>
      <c r="Q14005" s="6"/>
      <c r="R14005" s="6"/>
      <c r="S14005" s="6"/>
      <c r="U14005" s="1">
        <f t="shared" si="664"/>
        <v>0</v>
      </c>
      <c r="V14005" s="1">
        <f t="shared" si="665"/>
        <v>0</v>
      </c>
      <c r="W14005" s="1">
        <f t="shared" si="666"/>
        <v>0</v>
      </c>
    </row>
    <row r="14006" spans="4:23" x14ac:dyDescent="0.15">
      <c r="D14006" s="6"/>
      <c r="E14006" s="6"/>
      <c r="F14006" s="6"/>
      <c r="G14006" s="6"/>
      <c r="M14006" s="6"/>
      <c r="P14006" s="6"/>
      <c r="Q14006" s="6"/>
      <c r="R14006" s="6"/>
      <c r="S14006" s="6"/>
      <c r="U14006" s="1">
        <f t="shared" si="664"/>
        <v>0</v>
      </c>
      <c r="V14006" s="1">
        <f t="shared" si="665"/>
        <v>0</v>
      </c>
      <c r="W14006" s="1">
        <f t="shared" si="666"/>
        <v>0</v>
      </c>
    </row>
    <row r="14007" spans="4:23" x14ac:dyDescent="0.15">
      <c r="D14007" s="6"/>
      <c r="E14007" s="6"/>
      <c r="F14007" s="6"/>
      <c r="G14007" s="6"/>
      <c r="M14007" s="6"/>
      <c r="P14007" s="6"/>
      <c r="Q14007" s="6"/>
      <c r="R14007" s="6"/>
      <c r="S14007" s="6"/>
      <c r="U14007" s="1">
        <f t="shared" si="664"/>
        <v>0</v>
      </c>
      <c r="V14007" s="1">
        <f t="shared" si="665"/>
        <v>0</v>
      </c>
      <c r="W14007" s="1">
        <f t="shared" si="666"/>
        <v>0</v>
      </c>
    </row>
    <row r="14008" spans="4:23" x14ac:dyDescent="0.15">
      <c r="D14008" s="6"/>
      <c r="E14008" s="6"/>
      <c r="F14008" s="6"/>
      <c r="G14008" s="6"/>
      <c r="M14008" s="6"/>
      <c r="P14008" s="6"/>
      <c r="Q14008" s="6"/>
      <c r="R14008" s="6"/>
      <c r="S14008" s="6"/>
      <c r="U14008" s="1">
        <f t="shared" si="664"/>
        <v>0</v>
      </c>
      <c r="V14008" s="1">
        <f t="shared" si="665"/>
        <v>0</v>
      </c>
      <c r="W14008" s="1">
        <f t="shared" si="666"/>
        <v>0</v>
      </c>
    </row>
    <row r="14009" spans="4:23" x14ac:dyDescent="0.15">
      <c r="D14009" s="6"/>
      <c r="E14009" s="6"/>
      <c r="F14009" s="6"/>
      <c r="G14009" s="6"/>
      <c r="M14009" s="6"/>
      <c r="P14009" s="6"/>
      <c r="Q14009" s="6"/>
      <c r="R14009" s="6"/>
      <c r="S14009" s="6"/>
      <c r="U14009" s="1">
        <f t="shared" si="664"/>
        <v>0</v>
      </c>
      <c r="V14009" s="1">
        <f t="shared" si="665"/>
        <v>0</v>
      </c>
      <c r="W14009" s="1">
        <f t="shared" si="666"/>
        <v>0</v>
      </c>
    </row>
    <row r="14010" spans="4:23" x14ac:dyDescent="0.15">
      <c r="D14010" s="6"/>
      <c r="E14010" s="6"/>
      <c r="F14010" s="6"/>
      <c r="G14010" s="6"/>
      <c r="M14010" s="6"/>
      <c r="P14010" s="6"/>
      <c r="Q14010" s="6"/>
      <c r="R14010" s="6"/>
      <c r="S14010" s="6"/>
      <c r="U14010" s="1">
        <f t="shared" si="664"/>
        <v>0</v>
      </c>
      <c r="V14010" s="1">
        <f t="shared" si="665"/>
        <v>0</v>
      </c>
      <c r="W14010" s="1">
        <f t="shared" si="666"/>
        <v>0</v>
      </c>
    </row>
    <row r="14011" spans="4:23" x14ac:dyDescent="0.15">
      <c r="D14011" s="6"/>
      <c r="E14011" s="6"/>
      <c r="F14011" s="6"/>
      <c r="G14011" s="6"/>
      <c r="M14011" s="6"/>
      <c r="P14011" s="6"/>
      <c r="Q14011" s="6"/>
      <c r="R14011" s="6"/>
      <c r="S14011" s="6"/>
      <c r="U14011" s="1">
        <f t="shared" si="664"/>
        <v>0</v>
      </c>
      <c r="V14011" s="1">
        <f t="shared" si="665"/>
        <v>0</v>
      </c>
      <c r="W14011" s="1">
        <f t="shared" si="666"/>
        <v>0</v>
      </c>
    </row>
    <row r="14012" spans="4:23" x14ac:dyDescent="0.15">
      <c r="D14012" s="6"/>
      <c r="E14012" s="6"/>
      <c r="F14012" s="6"/>
      <c r="G14012" s="6"/>
      <c r="M14012" s="6"/>
      <c r="P14012" s="6"/>
      <c r="Q14012" s="6"/>
      <c r="R14012" s="6"/>
      <c r="S14012" s="6"/>
      <c r="U14012" s="1">
        <f t="shared" si="664"/>
        <v>0</v>
      </c>
      <c r="V14012" s="1">
        <f t="shared" si="665"/>
        <v>0</v>
      </c>
      <c r="W14012" s="1">
        <f t="shared" si="666"/>
        <v>0</v>
      </c>
    </row>
    <row r="14013" spans="4:23" x14ac:dyDescent="0.15">
      <c r="D14013" s="6"/>
      <c r="E14013" s="6"/>
      <c r="F14013" s="6"/>
      <c r="G14013" s="6"/>
      <c r="M14013" s="6"/>
      <c r="P14013" s="6"/>
      <c r="Q14013" s="6"/>
      <c r="R14013" s="6"/>
      <c r="S14013" s="6"/>
      <c r="U14013" s="1">
        <f t="shared" si="664"/>
        <v>0</v>
      </c>
      <c r="V14013" s="1">
        <f t="shared" si="665"/>
        <v>0</v>
      </c>
      <c r="W14013" s="1">
        <f t="shared" si="666"/>
        <v>0</v>
      </c>
    </row>
    <row r="14014" spans="4:23" x14ac:dyDescent="0.15">
      <c r="D14014" s="6"/>
      <c r="E14014" s="6"/>
      <c r="F14014" s="6"/>
      <c r="G14014" s="6"/>
      <c r="M14014" s="6"/>
      <c r="P14014" s="6"/>
      <c r="Q14014" s="6"/>
      <c r="R14014" s="6"/>
      <c r="S14014" s="6"/>
      <c r="U14014" s="1">
        <f t="shared" si="664"/>
        <v>0</v>
      </c>
      <c r="V14014" s="1">
        <f t="shared" si="665"/>
        <v>0</v>
      </c>
      <c r="W14014" s="1">
        <f t="shared" si="666"/>
        <v>0</v>
      </c>
    </row>
    <row r="14015" spans="4:23" x14ac:dyDescent="0.15">
      <c r="D14015" s="6"/>
      <c r="E14015" s="6"/>
      <c r="F14015" s="6"/>
      <c r="G14015" s="6"/>
      <c r="M14015" s="6"/>
      <c r="P14015" s="6"/>
      <c r="Q14015" s="6"/>
      <c r="R14015" s="6"/>
      <c r="S14015" s="6"/>
      <c r="U14015" s="1">
        <f t="shared" si="664"/>
        <v>0</v>
      </c>
      <c r="V14015" s="1">
        <f t="shared" si="665"/>
        <v>0</v>
      </c>
      <c r="W14015" s="1">
        <f t="shared" si="666"/>
        <v>0</v>
      </c>
    </row>
    <row r="14016" spans="4:23" x14ac:dyDescent="0.15">
      <c r="D14016" s="6"/>
      <c r="E14016" s="6"/>
      <c r="F14016" s="6"/>
      <c r="G14016" s="6"/>
      <c r="M14016" s="6"/>
      <c r="P14016" s="6"/>
      <c r="Q14016" s="6"/>
      <c r="R14016" s="6"/>
      <c r="S14016" s="6"/>
      <c r="U14016" s="1">
        <f t="shared" si="664"/>
        <v>0</v>
      </c>
      <c r="V14016" s="1">
        <f t="shared" si="665"/>
        <v>0</v>
      </c>
      <c r="W14016" s="1">
        <f t="shared" si="666"/>
        <v>0</v>
      </c>
    </row>
    <row r="14017" spans="4:23" x14ac:dyDescent="0.15">
      <c r="D14017" s="6"/>
      <c r="E14017" s="6"/>
      <c r="F14017" s="6"/>
      <c r="G14017" s="6"/>
      <c r="M14017" s="6"/>
      <c r="P14017" s="6"/>
      <c r="Q14017" s="6"/>
      <c r="R14017" s="6"/>
      <c r="S14017" s="6"/>
      <c r="U14017" s="1">
        <f t="shared" si="664"/>
        <v>0</v>
      </c>
      <c r="V14017" s="1">
        <f t="shared" si="665"/>
        <v>0</v>
      </c>
      <c r="W14017" s="1">
        <f t="shared" si="666"/>
        <v>0</v>
      </c>
    </row>
    <row r="14018" spans="4:23" x14ac:dyDescent="0.15">
      <c r="D14018" s="6"/>
      <c r="E14018" s="6"/>
      <c r="F14018" s="6"/>
      <c r="G14018" s="6"/>
      <c r="M14018" s="6"/>
      <c r="P14018" s="6"/>
      <c r="Q14018" s="6"/>
      <c r="R14018" s="6"/>
      <c r="S14018" s="6"/>
      <c r="U14018" s="1">
        <f t="shared" si="664"/>
        <v>0</v>
      </c>
      <c r="V14018" s="1">
        <f t="shared" si="665"/>
        <v>0</v>
      </c>
      <c r="W14018" s="1">
        <f t="shared" si="666"/>
        <v>0</v>
      </c>
    </row>
    <row r="14019" spans="4:23" x14ac:dyDescent="0.15">
      <c r="D14019" s="6"/>
      <c r="E14019" s="6"/>
      <c r="F14019" s="6"/>
      <c r="G14019" s="6"/>
      <c r="M14019" s="6"/>
      <c r="P14019" s="6"/>
      <c r="Q14019" s="6"/>
      <c r="R14019" s="6"/>
      <c r="S14019" s="6"/>
      <c r="U14019" s="1">
        <f t="shared" ref="U14019:U14082" si="667">$U$1+A14019</f>
        <v>0</v>
      </c>
      <c r="V14019" s="1">
        <f t="shared" ref="V14019:V14082" si="668">$V$1+A14019</f>
        <v>0</v>
      </c>
      <c r="W14019" s="1">
        <f t="shared" ref="W14019:W14082" si="669">$W$1+A14019</f>
        <v>0</v>
      </c>
    </row>
    <row r="14020" spans="4:23" x14ac:dyDescent="0.15">
      <c r="D14020" s="6"/>
      <c r="E14020" s="6"/>
      <c r="F14020" s="6"/>
      <c r="G14020" s="6"/>
      <c r="M14020" s="6"/>
      <c r="P14020" s="6"/>
      <c r="Q14020" s="6"/>
      <c r="R14020" s="6"/>
      <c r="S14020" s="6"/>
      <c r="U14020" s="1">
        <f t="shared" si="667"/>
        <v>0</v>
      </c>
      <c r="V14020" s="1">
        <f t="shared" si="668"/>
        <v>0</v>
      </c>
      <c r="W14020" s="1">
        <f t="shared" si="669"/>
        <v>0</v>
      </c>
    </row>
    <row r="14021" spans="4:23" x14ac:dyDescent="0.15">
      <c r="D14021" s="6"/>
      <c r="E14021" s="6"/>
      <c r="F14021" s="6"/>
      <c r="G14021" s="6"/>
      <c r="M14021" s="6"/>
      <c r="P14021" s="6"/>
      <c r="Q14021" s="6"/>
      <c r="R14021" s="6"/>
      <c r="S14021" s="6"/>
      <c r="U14021" s="1">
        <f t="shared" si="667"/>
        <v>0</v>
      </c>
      <c r="V14021" s="1">
        <f t="shared" si="668"/>
        <v>0</v>
      </c>
      <c r="W14021" s="1">
        <f t="shared" si="669"/>
        <v>0</v>
      </c>
    </row>
    <row r="14022" spans="4:23" x14ac:dyDescent="0.15">
      <c r="D14022" s="6"/>
      <c r="E14022" s="6"/>
      <c r="F14022" s="6"/>
      <c r="G14022" s="6"/>
      <c r="M14022" s="6"/>
      <c r="P14022" s="6"/>
      <c r="Q14022" s="6"/>
      <c r="R14022" s="6"/>
      <c r="S14022" s="6"/>
      <c r="U14022" s="1">
        <f t="shared" si="667"/>
        <v>0</v>
      </c>
      <c r="V14022" s="1">
        <f t="shared" si="668"/>
        <v>0</v>
      </c>
      <c r="W14022" s="1">
        <f t="shared" si="669"/>
        <v>0</v>
      </c>
    </row>
    <row r="14023" spans="4:23" x14ac:dyDescent="0.15">
      <c r="D14023" s="6"/>
      <c r="E14023" s="6"/>
      <c r="F14023" s="6"/>
      <c r="G14023" s="6"/>
      <c r="M14023" s="6"/>
      <c r="P14023" s="6"/>
      <c r="Q14023" s="6"/>
      <c r="R14023" s="6"/>
      <c r="S14023" s="6"/>
      <c r="U14023" s="1">
        <f t="shared" si="667"/>
        <v>0</v>
      </c>
      <c r="V14023" s="1">
        <f t="shared" si="668"/>
        <v>0</v>
      </c>
      <c r="W14023" s="1">
        <f t="shared" si="669"/>
        <v>0</v>
      </c>
    </row>
    <row r="14024" spans="4:23" x14ac:dyDescent="0.15">
      <c r="D14024" s="6"/>
      <c r="E14024" s="6"/>
      <c r="F14024" s="6"/>
      <c r="G14024" s="6"/>
      <c r="M14024" s="6"/>
      <c r="P14024" s="6"/>
      <c r="Q14024" s="6"/>
      <c r="R14024" s="6"/>
      <c r="S14024" s="6"/>
      <c r="U14024" s="1">
        <f t="shared" si="667"/>
        <v>0</v>
      </c>
      <c r="V14024" s="1">
        <f t="shared" si="668"/>
        <v>0</v>
      </c>
      <c r="W14024" s="1">
        <f t="shared" si="669"/>
        <v>0</v>
      </c>
    </row>
    <row r="14025" spans="4:23" x14ac:dyDescent="0.15">
      <c r="D14025" s="6"/>
      <c r="E14025" s="6"/>
      <c r="F14025" s="6"/>
      <c r="G14025" s="6"/>
      <c r="M14025" s="6"/>
      <c r="P14025" s="6"/>
      <c r="Q14025" s="6"/>
      <c r="R14025" s="6"/>
      <c r="S14025" s="6"/>
      <c r="U14025" s="1">
        <f t="shared" si="667"/>
        <v>0</v>
      </c>
      <c r="V14025" s="1">
        <f t="shared" si="668"/>
        <v>0</v>
      </c>
      <c r="W14025" s="1">
        <f t="shared" si="669"/>
        <v>0</v>
      </c>
    </row>
    <row r="14026" spans="4:23" x14ac:dyDescent="0.15">
      <c r="D14026" s="6"/>
      <c r="E14026" s="6"/>
      <c r="F14026" s="6"/>
      <c r="G14026" s="6"/>
      <c r="M14026" s="6"/>
      <c r="P14026" s="6"/>
      <c r="Q14026" s="6"/>
      <c r="R14026" s="6"/>
      <c r="S14026" s="6"/>
      <c r="U14026" s="1">
        <f t="shared" si="667"/>
        <v>0</v>
      </c>
      <c r="V14026" s="1">
        <f t="shared" si="668"/>
        <v>0</v>
      </c>
      <c r="W14026" s="1">
        <f t="shared" si="669"/>
        <v>0</v>
      </c>
    </row>
    <row r="14027" spans="4:23" x14ac:dyDescent="0.15">
      <c r="D14027" s="6"/>
      <c r="E14027" s="6"/>
      <c r="F14027" s="6"/>
      <c r="G14027" s="6"/>
      <c r="M14027" s="6"/>
      <c r="P14027" s="6"/>
      <c r="Q14027" s="6"/>
      <c r="R14027" s="6"/>
      <c r="S14027" s="6"/>
      <c r="U14027" s="1">
        <f t="shared" si="667"/>
        <v>0</v>
      </c>
      <c r="V14027" s="1">
        <f t="shared" si="668"/>
        <v>0</v>
      </c>
      <c r="W14027" s="1">
        <f t="shared" si="669"/>
        <v>0</v>
      </c>
    </row>
    <row r="14028" spans="4:23" x14ac:dyDescent="0.15">
      <c r="D14028" s="6"/>
      <c r="E14028" s="6"/>
      <c r="F14028" s="6"/>
      <c r="G14028" s="6"/>
      <c r="M14028" s="6"/>
      <c r="P14028" s="6"/>
      <c r="Q14028" s="6"/>
      <c r="R14028" s="6"/>
      <c r="S14028" s="6"/>
      <c r="U14028" s="1">
        <f t="shared" si="667"/>
        <v>0</v>
      </c>
      <c r="V14028" s="1">
        <f t="shared" si="668"/>
        <v>0</v>
      </c>
      <c r="W14028" s="1">
        <f t="shared" si="669"/>
        <v>0</v>
      </c>
    </row>
    <row r="14029" spans="4:23" x14ac:dyDescent="0.15">
      <c r="D14029" s="6"/>
      <c r="E14029" s="6"/>
      <c r="F14029" s="6"/>
      <c r="G14029" s="6"/>
      <c r="M14029" s="6"/>
      <c r="P14029" s="6"/>
      <c r="Q14029" s="6"/>
      <c r="R14029" s="6"/>
      <c r="S14029" s="6"/>
      <c r="U14029" s="1">
        <f t="shared" si="667"/>
        <v>0</v>
      </c>
      <c r="V14029" s="1">
        <f t="shared" si="668"/>
        <v>0</v>
      </c>
      <c r="W14029" s="1">
        <f t="shared" si="669"/>
        <v>0</v>
      </c>
    </row>
    <row r="14030" spans="4:23" x14ac:dyDescent="0.15">
      <c r="D14030" s="6"/>
      <c r="E14030" s="6"/>
      <c r="F14030" s="6"/>
      <c r="G14030" s="6"/>
      <c r="M14030" s="6"/>
      <c r="P14030" s="6"/>
      <c r="Q14030" s="6"/>
      <c r="R14030" s="6"/>
      <c r="S14030" s="6"/>
      <c r="U14030" s="1">
        <f t="shared" si="667"/>
        <v>0</v>
      </c>
      <c r="V14030" s="1">
        <f t="shared" si="668"/>
        <v>0</v>
      </c>
      <c r="W14030" s="1">
        <f t="shared" si="669"/>
        <v>0</v>
      </c>
    </row>
    <row r="14031" spans="4:23" x14ac:dyDescent="0.15">
      <c r="D14031" s="6"/>
      <c r="E14031" s="6"/>
      <c r="F14031" s="6"/>
      <c r="G14031" s="6"/>
      <c r="M14031" s="6"/>
      <c r="P14031" s="6"/>
      <c r="Q14031" s="6"/>
      <c r="R14031" s="6"/>
      <c r="S14031" s="6"/>
      <c r="U14031" s="1">
        <f t="shared" si="667"/>
        <v>0</v>
      </c>
      <c r="V14031" s="1">
        <f t="shared" si="668"/>
        <v>0</v>
      </c>
      <c r="W14031" s="1">
        <f t="shared" si="669"/>
        <v>0</v>
      </c>
    </row>
    <row r="14032" spans="4:23" x14ac:dyDescent="0.15">
      <c r="D14032" s="6"/>
      <c r="E14032" s="6"/>
      <c r="F14032" s="6"/>
      <c r="G14032" s="6"/>
      <c r="M14032" s="6"/>
      <c r="P14032" s="6"/>
      <c r="Q14032" s="6"/>
      <c r="R14032" s="6"/>
      <c r="S14032" s="6"/>
      <c r="U14032" s="1">
        <f t="shared" si="667"/>
        <v>0</v>
      </c>
      <c r="V14032" s="1">
        <f t="shared" si="668"/>
        <v>0</v>
      </c>
      <c r="W14032" s="1">
        <f t="shared" si="669"/>
        <v>0</v>
      </c>
    </row>
    <row r="14033" spans="4:23" x14ac:dyDescent="0.15">
      <c r="D14033" s="6"/>
      <c r="E14033" s="6"/>
      <c r="F14033" s="6"/>
      <c r="G14033" s="6"/>
      <c r="M14033" s="6"/>
      <c r="P14033" s="6"/>
      <c r="Q14033" s="6"/>
      <c r="R14033" s="6"/>
      <c r="S14033" s="6"/>
      <c r="U14033" s="1">
        <f t="shared" si="667"/>
        <v>0</v>
      </c>
      <c r="V14033" s="1">
        <f t="shared" si="668"/>
        <v>0</v>
      </c>
      <c r="W14033" s="1">
        <f t="shared" si="669"/>
        <v>0</v>
      </c>
    </row>
    <row r="14034" spans="4:23" x14ac:dyDescent="0.15">
      <c r="D14034" s="6"/>
      <c r="E14034" s="6"/>
      <c r="F14034" s="6"/>
      <c r="G14034" s="6"/>
      <c r="M14034" s="6"/>
      <c r="P14034" s="6"/>
      <c r="Q14034" s="6"/>
      <c r="R14034" s="6"/>
      <c r="S14034" s="6"/>
      <c r="U14034" s="1">
        <f t="shared" si="667"/>
        <v>0</v>
      </c>
      <c r="V14034" s="1">
        <f t="shared" si="668"/>
        <v>0</v>
      </c>
      <c r="W14034" s="1">
        <f t="shared" si="669"/>
        <v>0</v>
      </c>
    </row>
    <row r="14035" spans="4:23" x14ac:dyDescent="0.15">
      <c r="D14035" s="6"/>
      <c r="E14035" s="6"/>
      <c r="F14035" s="6"/>
      <c r="G14035" s="6"/>
      <c r="M14035" s="6"/>
      <c r="P14035" s="6"/>
      <c r="Q14035" s="6"/>
      <c r="R14035" s="6"/>
      <c r="S14035" s="6"/>
      <c r="U14035" s="1">
        <f t="shared" si="667"/>
        <v>0</v>
      </c>
      <c r="V14035" s="1">
        <f t="shared" si="668"/>
        <v>0</v>
      </c>
      <c r="W14035" s="1">
        <f t="shared" si="669"/>
        <v>0</v>
      </c>
    </row>
    <row r="14036" spans="4:23" x14ac:dyDescent="0.15">
      <c r="D14036" s="6"/>
      <c r="E14036" s="6"/>
      <c r="F14036" s="6"/>
      <c r="G14036" s="6"/>
      <c r="M14036" s="6"/>
      <c r="P14036" s="6"/>
      <c r="Q14036" s="6"/>
      <c r="R14036" s="6"/>
      <c r="S14036" s="6"/>
      <c r="U14036" s="1">
        <f t="shared" si="667"/>
        <v>0</v>
      </c>
      <c r="V14036" s="1">
        <f t="shared" si="668"/>
        <v>0</v>
      </c>
      <c r="W14036" s="1">
        <f t="shared" si="669"/>
        <v>0</v>
      </c>
    </row>
    <row r="14037" spans="4:23" x14ac:dyDescent="0.15">
      <c r="D14037" s="6"/>
      <c r="E14037" s="6"/>
      <c r="F14037" s="6"/>
      <c r="G14037" s="6"/>
      <c r="M14037" s="6"/>
      <c r="P14037" s="6"/>
      <c r="Q14037" s="6"/>
      <c r="R14037" s="6"/>
      <c r="S14037" s="6"/>
      <c r="U14037" s="1">
        <f t="shared" si="667"/>
        <v>0</v>
      </c>
      <c r="V14037" s="1">
        <f t="shared" si="668"/>
        <v>0</v>
      </c>
      <c r="W14037" s="1">
        <f t="shared" si="669"/>
        <v>0</v>
      </c>
    </row>
    <row r="14038" spans="4:23" x14ac:dyDescent="0.15">
      <c r="D14038" s="6"/>
      <c r="E14038" s="6"/>
      <c r="F14038" s="6"/>
      <c r="G14038" s="6"/>
      <c r="M14038" s="6"/>
      <c r="P14038" s="6"/>
      <c r="Q14038" s="6"/>
      <c r="R14038" s="6"/>
      <c r="S14038" s="6"/>
      <c r="U14038" s="1">
        <f t="shared" si="667"/>
        <v>0</v>
      </c>
      <c r="V14038" s="1">
        <f t="shared" si="668"/>
        <v>0</v>
      </c>
      <c r="W14038" s="1">
        <f t="shared" si="669"/>
        <v>0</v>
      </c>
    </row>
    <row r="14039" spans="4:23" x14ac:dyDescent="0.15">
      <c r="D14039" s="6"/>
      <c r="E14039" s="6"/>
      <c r="F14039" s="6"/>
      <c r="G14039" s="6"/>
      <c r="M14039" s="6"/>
      <c r="P14039" s="6"/>
      <c r="Q14039" s="6"/>
      <c r="R14039" s="6"/>
      <c r="S14039" s="6"/>
      <c r="U14039" s="1">
        <f t="shared" si="667"/>
        <v>0</v>
      </c>
      <c r="V14039" s="1">
        <f t="shared" si="668"/>
        <v>0</v>
      </c>
      <c r="W14039" s="1">
        <f t="shared" si="669"/>
        <v>0</v>
      </c>
    </row>
    <row r="14040" spans="4:23" x14ac:dyDescent="0.15">
      <c r="D14040" s="6"/>
      <c r="E14040" s="6"/>
      <c r="F14040" s="6"/>
      <c r="G14040" s="6"/>
      <c r="M14040" s="6"/>
      <c r="P14040" s="6"/>
      <c r="Q14040" s="6"/>
      <c r="R14040" s="6"/>
      <c r="S14040" s="6"/>
      <c r="U14040" s="1">
        <f t="shared" si="667"/>
        <v>0</v>
      </c>
      <c r="V14040" s="1">
        <f t="shared" si="668"/>
        <v>0</v>
      </c>
      <c r="W14040" s="1">
        <f t="shared" si="669"/>
        <v>0</v>
      </c>
    </row>
    <row r="14041" spans="4:23" x14ac:dyDescent="0.15">
      <c r="D14041" s="6"/>
      <c r="E14041" s="6"/>
      <c r="F14041" s="6"/>
      <c r="G14041" s="6"/>
      <c r="M14041" s="6"/>
      <c r="P14041" s="6"/>
      <c r="Q14041" s="6"/>
      <c r="R14041" s="6"/>
      <c r="S14041" s="6"/>
      <c r="U14041" s="1">
        <f t="shared" si="667"/>
        <v>0</v>
      </c>
      <c r="V14041" s="1">
        <f t="shared" si="668"/>
        <v>0</v>
      </c>
      <c r="W14041" s="1">
        <f t="shared" si="669"/>
        <v>0</v>
      </c>
    </row>
    <row r="14042" spans="4:23" x14ac:dyDescent="0.15">
      <c r="D14042" s="6"/>
      <c r="E14042" s="6"/>
      <c r="F14042" s="6"/>
      <c r="G14042" s="6"/>
      <c r="M14042" s="6"/>
      <c r="P14042" s="6"/>
      <c r="Q14042" s="6"/>
      <c r="R14042" s="6"/>
      <c r="S14042" s="6"/>
      <c r="U14042" s="1">
        <f t="shared" si="667"/>
        <v>0</v>
      </c>
      <c r="V14042" s="1">
        <f t="shared" si="668"/>
        <v>0</v>
      </c>
      <c r="W14042" s="1">
        <f t="shared" si="669"/>
        <v>0</v>
      </c>
    </row>
    <row r="14043" spans="4:23" x14ac:dyDescent="0.15">
      <c r="D14043" s="6"/>
      <c r="E14043" s="6"/>
      <c r="F14043" s="6"/>
      <c r="G14043" s="6"/>
      <c r="M14043" s="6"/>
      <c r="P14043" s="6"/>
      <c r="Q14043" s="6"/>
      <c r="R14043" s="6"/>
      <c r="S14043" s="6"/>
      <c r="U14043" s="1">
        <f t="shared" si="667"/>
        <v>0</v>
      </c>
      <c r="V14043" s="1">
        <f t="shared" si="668"/>
        <v>0</v>
      </c>
      <c r="W14043" s="1">
        <f t="shared" si="669"/>
        <v>0</v>
      </c>
    </row>
    <row r="14044" spans="4:23" x14ac:dyDescent="0.15">
      <c r="D14044" s="6"/>
      <c r="E14044" s="6"/>
      <c r="F14044" s="6"/>
      <c r="G14044" s="6"/>
      <c r="M14044" s="6"/>
      <c r="P14044" s="6"/>
      <c r="Q14044" s="6"/>
      <c r="R14044" s="6"/>
      <c r="S14044" s="6"/>
      <c r="U14044" s="1">
        <f t="shared" si="667"/>
        <v>0</v>
      </c>
      <c r="V14044" s="1">
        <f t="shared" si="668"/>
        <v>0</v>
      </c>
      <c r="W14044" s="1">
        <f t="shared" si="669"/>
        <v>0</v>
      </c>
    </row>
    <row r="14045" spans="4:23" x14ac:dyDescent="0.15">
      <c r="D14045" s="6"/>
      <c r="E14045" s="6"/>
      <c r="F14045" s="6"/>
      <c r="G14045" s="6"/>
      <c r="M14045" s="6"/>
      <c r="P14045" s="6"/>
      <c r="Q14045" s="6"/>
      <c r="R14045" s="6"/>
      <c r="S14045" s="6"/>
      <c r="U14045" s="1">
        <f t="shared" si="667"/>
        <v>0</v>
      </c>
      <c r="V14045" s="1">
        <f t="shared" si="668"/>
        <v>0</v>
      </c>
      <c r="W14045" s="1">
        <f t="shared" si="669"/>
        <v>0</v>
      </c>
    </row>
    <row r="14046" spans="4:23" x14ac:dyDescent="0.15">
      <c r="D14046" s="6"/>
      <c r="E14046" s="6"/>
      <c r="F14046" s="6"/>
      <c r="G14046" s="6"/>
      <c r="M14046" s="6"/>
      <c r="P14046" s="6"/>
      <c r="Q14046" s="6"/>
      <c r="R14046" s="6"/>
      <c r="S14046" s="6"/>
      <c r="U14046" s="1">
        <f t="shared" si="667"/>
        <v>0</v>
      </c>
      <c r="V14046" s="1">
        <f t="shared" si="668"/>
        <v>0</v>
      </c>
      <c r="W14046" s="1">
        <f t="shared" si="669"/>
        <v>0</v>
      </c>
    </row>
    <row r="14047" spans="4:23" x14ac:dyDescent="0.15">
      <c r="D14047" s="6"/>
      <c r="E14047" s="6"/>
      <c r="F14047" s="6"/>
      <c r="G14047" s="6"/>
      <c r="M14047" s="6"/>
      <c r="P14047" s="6"/>
      <c r="Q14047" s="6"/>
      <c r="R14047" s="6"/>
      <c r="S14047" s="6"/>
      <c r="U14047" s="1">
        <f t="shared" si="667"/>
        <v>0</v>
      </c>
      <c r="V14047" s="1">
        <f t="shared" si="668"/>
        <v>0</v>
      </c>
      <c r="W14047" s="1">
        <f t="shared" si="669"/>
        <v>0</v>
      </c>
    </row>
    <row r="14048" spans="4:23" x14ac:dyDescent="0.15">
      <c r="D14048" s="6"/>
      <c r="E14048" s="6"/>
      <c r="F14048" s="6"/>
      <c r="G14048" s="6"/>
      <c r="M14048" s="6"/>
      <c r="P14048" s="6"/>
      <c r="Q14048" s="6"/>
      <c r="R14048" s="6"/>
      <c r="S14048" s="6"/>
      <c r="U14048" s="1">
        <f t="shared" si="667"/>
        <v>0</v>
      </c>
      <c r="V14048" s="1">
        <f t="shared" si="668"/>
        <v>0</v>
      </c>
      <c r="W14048" s="1">
        <f t="shared" si="669"/>
        <v>0</v>
      </c>
    </row>
    <row r="14049" spans="4:23" x14ac:dyDescent="0.15">
      <c r="D14049" s="6"/>
      <c r="E14049" s="6"/>
      <c r="F14049" s="6"/>
      <c r="G14049" s="6"/>
      <c r="M14049" s="6"/>
      <c r="P14049" s="6"/>
      <c r="Q14049" s="6"/>
      <c r="R14049" s="6"/>
      <c r="S14049" s="6"/>
      <c r="U14049" s="1">
        <f t="shared" si="667"/>
        <v>0</v>
      </c>
      <c r="V14049" s="1">
        <f t="shared" si="668"/>
        <v>0</v>
      </c>
      <c r="W14049" s="1">
        <f t="shared" si="669"/>
        <v>0</v>
      </c>
    </row>
    <row r="14050" spans="4:23" x14ac:dyDescent="0.15">
      <c r="D14050" s="6"/>
      <c r="E14050" s="6"/>
      <c r="F14050" s="6"/>
      <c r="G14050" s="6"/>
      <c r="M14050" s="6"/>
      <c r="P14050" s="6"/>
      <c r="Q14050" s="6"/>
      <c r="R14050" s="6"/>
      <c r="S14050" s="6"/>
      <c r="U14050" s="1">
        <f t="shared" si="667"/>
        <v>0</v>
      </c>
      <c r="V14050" s="1">
        <f t="shared" si="668"/>
        <v>0</v>
      </c>
      <c r="W14050" s="1">
        <f t="shared" si="669"/>
        <v>0</v>
      </c>
    </row>
    <row r="14051" spans="4:23" x14ac:dyDescent="0.15">
      <c r="D14051" s="6"/>
      <c r="E14051" s="6"/>
      <c r="F14051" s="6"/>
      <c r="G14051" s="6"/>
      <c r="M14051" s="6"/>
      <c r="P14051" s="6"/>
      <c r="Q14051" s="6"/>
      <c r="R14051" s="6"/>
      <c r="S14051" s="6"/>
      <c r="U14051" s="1">
        <f t="shared" si="667"/>
        <v>0</v>
      </c>
      <c r="V14051" s="1">
        <f t="shared" si="668"/>
        <v>0</v>
      </c>
      <c r="W14051" s="1">
        <f t="shared" si="669"/>
        <v>0</v>
      </c>
    </row>
    <row r="14052" spans="4:23" x14ac:dyDescent="0.15">
      <c r="D14052" s="6"/>
      <c r="E14052" s="6"/>
      <c r="F14052" s="6"/>
      <c r="G14052" s="6"/>
      <c r="M14052" s="6"/>
      <c r="P14052" s="6"/>
      <c r="Q14052" s="6"/>
      <c r="R14052" s="6"/>
      <c r="S14052" s="6"/>
      <c r="U14052" s="1">
        <f t="shared" si="667"/>
        <v>0</v>
      </c>
      <c r="V14052" s="1">
        <f t="shared" si="668"/>
        <v>0</v>
      </c>
      <c r="W14052" s="1">
        <f t="shared" si="669"/>
        <v>0</v>
      </c>
    </row>
    <row r="14053" spans="4:23" x14ac:dyDescent="0.15">
      <c r="D14053" s="6"/>
      <c r="E14053" s="6"/>
      <c r="F14053" s="6"/>
      <c r="G14053" s="6"/>
      <c r="M14053" s="6"/>
      <c r="P14053" s="6"/>
      <c r="Q14053" s="6"/>
      <c r="R14053" s="6"/>
      <c r="S14053" s="6"/>
      <c r="U14053" s="1">
        <f t="shared" si="667"/>
        <v>0</v>
      </c>
      <c r="V14053" s="1">
        <f t="shared" si="668"/>
        <v>0</v>
      </c>
      <c r="W14053" s="1">
        <f t="shared" si="669"/>
        <v>0</v>
      </c>
    </row>
    <row r="14054" spans="4:23" x14ac:dyDescent="0.15">
      <c r="D14054" s="6"/>
      <c r="E14054" s="6"/>
      <c r="F14054" s="6"/>
      <c r="G14054" s="6"/>
      <c r="M14054" s="6"/>
      <c r="P14054" s="6"/>
      <c r="Q14054" s="6"/>
      <c r="R14054" s="6"/>
      <c r="S14054" s="6"/>
      <c r="U14054" s="1">
        <f t="shared" si="667"/>
        <v>0</v>
      </c>
      <c r="V14054" s="1">
        <f t="shared" si="668"/>
        <v>0</v>
      </c>
      <c r="W14054" s="1">
        <f t="shared" si="669"/>
        <v>0</v>
      </c>
    </row>
    <row r="14055" spans="4:23" x14ac:dyDescent="0.15">
      <c r="D14055" s="6"/>
      <c r="E14055" s="6"/>
      <c r="F14055" s="6"/>
      <c r="G14055" s="6"/>
      <c r="M14055" s="6"/>
      <c r="P14055" s="6"/>
      <c r="Q14055" s="6"/>
      <c r="R14055" s="6"/>
      <c r="S14055" s="6"/>
      <c r="U14055" s="1">
        <f t="shared" si="667"/>
        <v>0</v>
      </c>
      <c r="V14055" s="1">
        <f t="shared" si="668"/>
        <v>0</v>
      </c>
      <c r="W14055" s="1">
        <f t="shared" si="669"/>
        <v>0</v>
      </c>
    </row>
    <row r="14056" spans="4:23" x14ac:dyDescent="0.15">
      <c r="D14056" s="6"/>
      <c r="E14056" s="6"/>
      <c r="F14056" s="6"/>
      <c r="G14056" s="6"/>
      <c r="M14056" s="6"/>
      <c r="P14056" s="6"/>
      <c r="Q14056" s="6"/>
      <c r="R14056" s="6"/>
      <c r="S14056" s="6"/>
      <c r="U14056" s="1">
        <f t="shared" si="667"/>
        <v>0</v>
      </c>
      <c r="V14056" s="1">
        <f t="shared" si="668"/>
        <v>0</v>
      </c>
      <c r="W14056" s="1">
        <f t="shared" si="669"/>
        <v>0</v>
      </c>
    </row>
    <row r="14057" spans="4:23" x14ac:dyDescent="0.15">
      <c r="D14057" s="6"/>
      <c r="E14057" s="6"/>
      <c r="F14057" s="6"/>
      <c r="G14057" s="6"/>
      <c r="M14057" s="6"/>
      <c r="P14057" s="6"/>
      <c r="Q14057" s="6"/>
      <c r="R14057" s="6"/>
      <c r="S14057" s="6"/>
      <c r="U14057" s="1">
        <f t="shared" si="667"/>
        <v>0</v>
      </c>
      <c r="V14057" s="1">
        <f t="shared" si="668"/>
        <v>0</v>
      </c>
      <c r="W14057" s="1">
        <f t="shared" si="669"/>
        <v>0</v>
      </c>
    </row>
    <row r="14058" spans="4:23" x14ac:dyDescent="0.15">
      <c r="D14058" s="6"/>
      <c r="E14058" s="6"/>
      <c r="F14058" s="6"/>
      <c r="G14058" s="6"/>
      <c r="M14058" s="6"/>
      <c r="P14058" s="6"/>
      <c r="Q14058" s="6"/>
      <c r="R14058" s="6"/>
      <c r="S14058" s="6"/>
      <c r="U14058" s="1">
        <f t="shared" si="667"/>
        <v>0</v>
      </c>
      <c r="V14058" s="1">
        <f t="shared" si="668"/>
        <v>0</v>
      </c>
      <c r="W14058" s="1">
        <f t="shared" si="669"/>
        <v>0</v>
      </c>
    </row>
    <row r="14059" spans="4:23" x14ac:dyDescent="0.15">
      <c r="D14059" s="6"/>
      <c r="E14059" s="6"/>
      <c r="F14059" s="6"/>
      <c r="G14059" s="6"/>
      <c r="M14059" s="6"/>
      <c r="P14059" s="6"/>
      <c r="Q14059" s="6"/>
      <c r="R14059" s="6"/>
      <c r="S14059" s="6"/>
      <c r="U14059" s="1">
        <f t="shared" si="667"/>
        <v>0</v>
      </c>
      <c r="V14059" s="1">
        <f t="shared" si="668"/>
        <v>0</v>
      </c>
      <c r="W14059" s="1">
        <f t="shared" si="669"/>
        <v>0</v>
      </c>
    </row>
    <row r="14060" spans="4:23" x14ac:dyDescent="0.15">
      <c r="D14060" s="6"/>
      <c r="E14060" s="6"/>
      <c r="F14060" s="6"/>
      <c r="G14060" s="6"/>
      <c r="M14060" s="6"/>
      <c r="P14060" s="6"/>
      <c r="Q14060" s="6"/>
      <c r="R14060" s="6"/>
      <c r="S14060" s="6"/>
      <c r="U14060" s="1">
        <f t="shared" si="667"/>
        <v>0</v>
      </c>
      <c r="V14060" s="1">
        <f t="shared" si="668"/>
        <v>0</v>
      </c>
      <c r="W14060" s="1">
        <f t="shared" si="669"/>
        <v>0</v>
      </c>
    </row>
    <row r="14061" spans="4:23" x14ac:dyDescent="0.15">
      <c r="D14061" s="6"/>
      <c r="E14061" s="6"/>
      <c r="F14061" s="6"/>
      <c r="G14061" s="6"/>
      <c r="M14061" s="6"/>
      <c r="P14061" s="6"/>
      <c r="Q14061" s="6"/>
      <c r="R14061" s="6"/>
      <c r="S14061" s="6"/>
      <c r="U14061" s="1">
        <f t="shared" si="667"/>
        <v>0</v>
      </c>
      <c r="V14061" s="1">
        <f t="shared" si="668"/>
        <v>0</v>
      </c>
      <c r="W14061" s="1">
        <f t="shared" si="669"/>
        <v>0</v>
      </c>
    </row>
    <row r="14062" spans="4:23" x14ac:dyDescent="0.15">
      <c r="D14062" s="6"/>
      <c r="E14062" s="6"/>
      <c r="F14062" s="6"/>
      <c r="G14062" s="6"/>
      <c r="M14062" s="6"/>
      <c r="P14062" s="6"/>
      <c r="Q14062" s="6"/>
      <c r="R14062" s="6"/>
      <c r="S14062" s="6"/>
      <c r="U14062" s="1">
        <f t="shared" si="667"/>
        <v>0</v>
      </c>
      <c r="V14062" s="1">
        <f t="shared" si="668"/>
        <v>0</v>
      </c>
      <c r="W14062" s="1">
        <f t="shared" si="669"/>
        <v>0</v>
      </c>
    </row>
    <row r="14063" spans="4:23" x14ac:dyDescent="0.15">
      <c r="D14063" s="6"/>
      <c r="E14063" s="6"/>
      <c r="F14063" s="6"/>
      <c r="G14063" s="6"/>
      <c r="M14063" s="6"/>
      <c r="P14063" s="6"/>
      <c r="Q14063" s="6"/>
      <c r="R14063" s="6"/>
      <c r="S14063" s="6"/>
      <c r="U14063" s="1">
        <f t="shared" si="667"/>
        <v>0</v>
      </c>
      <c r="V14063" s="1">
        <f t="shared" si="668"/>
        <v>0</v>
      </c>
      <c r="W14063" s="1">
        <f t="shared" si="669"/>
        <v>0</v>
      </c>
    </row>
    <row r="14064" spans="4:23" x14ac:dyDescent="0.15">
      <c r="D14064" s="6"/>
      <c r="E14064" s="6"/>
      <c r="F14064" s="6"/>
      <c r="G14064" s="6"/>
      <c r="M14064" s="6"/>
      <c r="P14064" s="6"/>
      <c r="Q14064" s="6"/>
      <c r="R14064" s="6"/>
      <c r="S14064" s="6"/>
      <c r="U14064" s="1">
        <f t="shared" si="667"/>
        <v>0</v>
      </c>
      <c r="V14064" s="1">
        <f t="shared" si="668"/>
        <v>0</v>
      </c>
      <c r="W14064" s="1">
        <f t="shared" si="669"/>
        <v>0</v>
      </c>
    </row>
    <row r="14065" spans="4:23" x14ac:dyDescent="0.15">
      <c r="D14065" s="6"/>
      <c r="E14065" s="6"/>
      <c r="F14065" s="6"/>
      <c r="G14065" s="6"/>
      <c r="M14065" s="6"/>
      <c r="P14065" s="6"/>
      <c r="Q14065" s="6"/>
      <c r="R14065" s="6"/>
      <c r="S14065" s="6"/>
      <c r="U14065" s="1">
        <f t="shared" si="667"/>
        <v>0</v>
      </c>
      <c r="V14065" s="1">
        <f t="shared" si="668"/>
        <v>0</v>
      </c>
      <c r="W14065" s="1">
        <f t="shared" si="669"/>
        <v>0</v>
      </c>
    </row>
    <row r="14066" spans="4:23" x14ac:dyDescent="0.15">
      <c r="D14066" s="6"/>
      <c r="E14066" s="6"/>
      <c r="F14066" s="6"/>
      <c r="G14066" s="6"/>
      <c r="M14066" s="6"/>
      <c r="P14066" s="6"/>
      <c r="Q14066" s="6"/>
      <c r="R14066" s="6"/>
      <c r="S14066" s="6"/>
      <c r="U14066" s="1">
        <f t="shared" si="667"/>
        <v>0</v>
      </c>
      <c r="V14066" s="1">
        <f t="shared" si="668"/>
        <v>0</v>
      </c>
      <c r="W14066" s="1">
        <f t="shared" si="669"/>
        <v>0</v>
      </c>
    </row>
    <row r="14067" spans="4:23" x14ac:dyDescent="0.15">
      <c r="D14067" s="6"/>
      <c r="E14067" s="6"/>
      <c r="F14067" s="6"/>
      <c r="G14067" s="6"/>
      <c r="M14067" s="6"/>
      <c r="P14067" s="6"/>
      <c r="Q14067" s="6"/>
      <c r="R14067" s="6"/>
      <c r="S14067" s="6"/>
      <c r="U14067" s="1">
        <f t="shared" si="667"/>
        <v>0</v>
      </c>
      <c r="V14067" s="1">
        <f t="shared" si="668"/>
        <v>0</v>
      </c>
      <c r="W14067" s="1">
        <f t="shared" si="669"/>
        <v>0</v>
      </c>
    </row>
    <row r="14068" spans="4:23" x14ac:dyDescent="0.15">
      <c r="D14068" s="6"/>
      <c r="E14068" s="6"/>
      <c r="F14068" s="6"/>
      <c r="G14068" s="6"/>
      <c r="M14068" s="6"/>
      <c r="P14068" s="6"/>
      <c r="Q14068" s="6"/>
      <c r="R14068" s="6"/>
      <c r="S14068" s="6"/>
      <c r="U14068" s="1">
        <f t="shared" si="667"/>
        <v>0</v>
      </c>
      <c r="V14068" s="1">
        <f t="shared" si="668"/>
        <v>0</v>
      </c>
      <c r="W14068" s="1">
        <f t="shared" si="669"/>
        <v>0</v>
      </c>
    </row>
    <row r="14069" spans="4:23" x14ac:dyDescent="0.15">
      <c r="D14069" s="6"/>
      <c r="E14069" s="6"/>
      <c r="F14069" s="6"/>
      <c r="G14069" s="6"/>
      <c r="M14069" s="6"/>
      <c r="P14069" s="6"/>
      <c r="Q14069" s="6"/>
      <c r="R14069" s="6"/>
      <c r="S14069" s="6"/>
      <c r="U14069" s="1">
        <f t="shared" si="667"/>
        <v>0</v>
      </c>
      <c r="V14069" s="1">
        <f t="shared" si="668"/>
        <v>0</v>
      </c>
      <c r="W14069" s="1">
        <f t="shared" si="669"/>
        <v>0</v>
      </c>
    </row>
    <row r="14070" spans="4:23" x14ac:dyDescent="0.15">
      <c r="D14070" s="6"/>
      <c r="E14070" s="6"/>
      <c r="F14070" s="6"/>
      <c r="G14070" s="6"/>
      <c r="M14070" s="6"/>
      <c r="P14070" s="6"/>
      <c r="Q14070" s="6"/>
      <c r="R14070" s="6"/>
      <c r="S14070" s="6"/>
      <c r="U14070" s="1">
        <f t="shared" si="667"/>
        <v>0</v>
      </c>
      <c r="V14070" s="1">
        <f t="shared" si="668"/>
        <v>0</v>
      </c>
      <c r="W14070" s="1">
        <f t="shared" si="669"/>
        <v>0</v>
      </c>
    </row>
    <row r="14071" spans="4:23" x14ac:dyDescent="0.15">
      <c r="D14071" s="6"/>
      <c r="E14071" s="6"/>
      <c r="F14071" s="6"/>
      <c r="G14071" s="6"/>
      <c r="M14071" s="6"/>
      <c r="P14071" s="6"/>
      <c r="Q14071" s="6"/>
      <c r="R14071" s="6"/>
      <c r="S14071" s="6"/>
      <c r="U14071" s="1">
        <f t="shared" si="667"/>
        <v>0</v>
      </c>
      <c r="V14071" s="1">
        <f t="shared" si="668"/>
        <v>0</v>
      </c>
      <c r="W14071" s="1">
        <f t="shared" si="669"/>
        <v>0</v>
      </c>
    </row>
    <row r="14072" spans="4:23" x14ac:dyDescent="0.15">
      <c r="D14072" s="6"/>
      <c r="E14072" s="6"/>
      <c r="F14072" s="6"/>
      <c r="G14072" s="6"/>
      <c r="M14072" s="6"/>
      <c r="P14072" s="6"/>
      <c r="Q14072" s="6"/>
      <c r="R14072" s="6"/>
      <c r="S14072" s="6"/>
      <c r="U14072" s="1">
        <f t="shared" si="667"/>
        <v>0</v>
      </c>
      <c r="V14072" s="1">
        <f t="shared" si="668"/>
        <v>0</v>
      </c>
      <c r="W14072" s="1">
        <f t="shared" si="669"/>
        <v>0</v>
      </c>
    </row>
    <row r="14073" spans="4:23" x14ac:dyDescent="0.15">
      <c r="D14073" s="6"/>
      <c r="E14073" s="6"/>
      <c r="F14073" s="6"/>
      <c r="G14073" s="6"/>
      <c r="M14073" s="6"/>
      <c r="P14073" s="6"/>
      <c r="Q14073" s="6"/>
      <c r="R14073" s="6"/>
      <c r="S14073" s="6"/>
      <c r="U14073" s="1">
        <f t="shared" si="667"/>
        <v>0</v>
      </c>
      <c r="V14073" s="1">
        <f t="shared" si="668"/>
        <v>0</v>
      </c>
      <c r="W14073" s="1">
        <f t="shared" si="669"/>
        <v>0</v>
      </c>
    </row>
    <row r="14074" spans="4:23" x14ac:dyDescent="0.15">
      <c r="D14074" s="6"/>
      <c r="E14074" s="6"/>
      <c r="F14074" s="6"/>
      <c r="G14074" s="6"/>
      <c r="M14074" s="6"/>
      <c r="P14074" s="6"/>
      <c r="Q14074" s="6"/>
      <c r="R14074" s="6"/>
      <c r="S14074" s="6"/>
      <c r="U14074" s="1">
        <f t="shared" si="667"/>
        <v>0</v>
      </c>
      <c r="V14074" s="1">
        <f t="shared" si="668"/>
        <v>0</v>
      </c>
      <c r="W14074" s="1">
        <f t="shared" si="669"/>
        <v>0</v>
      </c>
    </row>
    <row r="14075" spans="4:23" x14ac:dyDescent="0.15">
      <c r="D14075" s="6"/>
      <c r="E14075" s="6"/>
      <c r="F14075" s="6"/>
      <c r="G14075" s="6"/>
      <c r="M14075" s="6"/>
      <c r="P14075" s="6"/>
      <c r="Q14075" s="6"/>
      <c r="R14075" s="6"/>
      <c r="S14075" s="6"/>
      <c r="U14075" s="1">
        <f t="shared" si="667"/>
        <v>0</v>
      </c>
      <c r="V14075" s="1">
        <f t="shared" si="668"/>
        <v>0</v>
      </c>
      <c r="W14075" s="1">
        <f t="shared" si="669"/>
        <v>0</v>
      </c>
    </row>
    <row r="14076" spans="4:23" x14ac:dyDescent="0.15">
      <c r="D14076" s="6"/>
      <c r="E14076" s="6"/>
      <c r="F14076" s="6"/>
      <c r="G14076" s="6"/>
      <c r="M14076" s="6"/>
      <c r="P14076" s="6"/>
      <c r="Q14076" s="6"/>
      <c r="R14076" s="6"/>
      <c r="S14076" s="6"/>
      <c r="U14076" s="1">
        <f t="shared" si="667"/>
        <v>0</v>
      </c>
      <c r="V14076" s="1">
        <f t="shared" si="668"/>
        <v>0</v>
      </c>
      <c r="W14076" s="1">
        <f t="shared" si="669"/>
        <v>0</v>
      </c>
    </row>
    <row r="14077" spans="4:23" x14ac:dyDescent="0.15">
      <c r="D14077" s="6"/>
      <c r="E14077" s="6"/>
      <c r="F14077" s="6"/>
      <c r="G14077" s="6"/>
      <c r="M14077" s="6"/>
      <c r="P14077" s="6"/>
      <c r="Q14077" s="6"/>
      <c r="R14077" s="6"/>
      <c r="S14077" s="6"/>
      <c r="U14077" s="1">
        <f t="shared" si="667"/>
        <v>0</v>
      </c>
      <c r="V14077" s="1">
        <f t="shared" si="668"/>
        <v>0</v>
      </c>
      <c r="W14077" s="1">
        <f t="shared" si="669"/>
        <v>0</v>
      </c>
    </row>
    <row r="14078" spans="4:23" x14ac:dyDescent="0.15">
      <c r="D14078" s="6"/>
      <c r="E14078" s="6"/>
      <c r="F14078" s="6"/>
      <c r="G14078" s="6"/>
      <c r="M14078" s="6"/>
      <c r="P14078" s="6"/>
      <c r="Q14078" s="6"/>
      <c r="R14078" s="6"/>
      <c r="S14078" s="6"/>
      <c r="U14078" s="1">
        <f t="shared" si="667"/>
        <v>0</v>
      </c>
      <c r="V14078" s="1">
        <f t="shared" si="668"/>
        <v>0</v>
      </c>
      <c r="W14078" s="1">
        <f t="shared" si="669"/>
        <v>0</v>
      </c>
    </row>
    <row r="14079" spans="4:23" x14ac:dyDescent="0.15">
      <c r="D14079" s="6"/>
      <c r="E14079" s="6"/>
      <c r="F14079" s="6"/>
      <c r="G14079" s="6"/>
      <c r="M14079" s="6"/>
      <c r="P14079" s="6"/>
      <c r="Q14079" s="6"/>
      <c r="R14079" s="6"/>
      <c r="S14079" s="6"/>
      <c r="U14079" s="1">
        <f t="shared" si="667"/>
        <v>0</v>
      </c>
      <c r="V14079" s="1">
        <f t="shared" si="668"/>
        <v>0</v>
      </c>
      <c r="W14079" s="1">
        <f t="shared" si="669"/>
        <v>0</v>
      </c>
    </row>
    <row r="14080" spans="4:23" x14ac:dyDescent="0.15">
      <c r="D14080" s="6"/>
      <c r="E14080" s="6"/>
      <c r="F14080" s="6"/>
      <c r="G14080" s="6"/>
      <c r="M14080" s="6"/>
      <c r="P14080" s="6"/>
      <c r="Q14080" s="6"/>
      <c r="R14080" s="6"/>
      <c r="S14080" s="6"/>
      <c r="U14080" s="1">
        <f t="shared" si="667"/>
        <v>0</v>
      </c>
      <c r="V14080" s="1">
        <f t="shared" si="668"/>
        <v>0</v>
      </c>
      <c r="W14080" s="1">
        <f t="shared" si="669"/>
        <v>0</v>
      </c>
    </row>
    <row r="14081" spans="4:23" x14ac:dyDescent="0.15">
      <c r="D14081" s="6"/>
      <c r="E14081" s="6"/>
      <c r="F14081" s="6"/>
      <c r="G14081" s="6"/>
      <c r="M14081" s="6"/>
      <c r="P14081" s="6"/>
      <c r="Q14081" s="6"/>
      <c r="R14081" s="6"/>
      <c r="S14081" s="6"/>
      <c r="U14081" s="1">
        <f t="shared" si="667"/>
        <v>0</v>
      </c>
      <c r="V14081" s="1">
        <f t="shared" si="668"/>
        <v>0</v>
      </c>
      <c r="W14081" s="1">
        <f t="shared" si="669"/>
        <v>0</v>
      </c>
    </row>
    <row r="14082" spans="4:23" x14ac:dyDescent="0.15">
      <c r="D14082" s="6"/>
      <c r="E14082" s="6"/>
      <c r="F14082" s="6"/>
      <c r="G14082" s="6"/>
      <c r="M14082" s="6"/>
      <c r="P14082" s="6"/>
      <c r="Q14082" s="6"/>
      <c r="R14082" s="6"/>
      <c r="S14082" s="6"/>
      <c r="U14082" s="1">
        <f t="shared" si="667"/>
        <v>0</v>
      </c>
      <c r="V14082" s="1">
        <f t="shared" si="668"/>
        <v>0</v>
      </c>
      <c r="W14082" s="1">
        <f t="shared" si="669"/>
        <v>0</v>
      </c>
    </row>
    <row r="14083" spans="4:23" x14ac:dyDescent="0.15">
      <c r="D14083" s="6"/>
      <c r="E14083" s="6"/>
      <c r="F14083" s="6"/>
      <c r="G14083" s="6"/>
      <c r="M14083" s="6"/>
      <c r="P14083" s="6"/>
      <c r="Q14083" s="6"/>
      <c r="R14083" s="6"/>
      <c r="S14083" s="6"/>
      <c r="U14083" s="1">
        <f t="shared" ref="U14083:U14146" si="670">$U$1+A14083</f>
        <v>0</v>
      </c>
      <c r="V14083" s="1">
        <f t="shared" ref="V14083:V14146" si="671">$V$1+A14083</f>
        <v>0</v>
      </c>
      <c r="W14083" s="1">
        <f t="shared" ref="W14083:W14146" si="672">$W$1+A14083</f>
        <v>0</v>
      </c>
    </row>
    <row r="14084" spans="4:23" x14ac:dyDescent="0.15">
      <c r="D14084" s="6"/>
      <c r="E14084" s="6"/>
      <c r="F14084" s="6"/>
      <c r="G14084" s="6"/>
      <c r="M14084" s="6"/>
      <c r="P14084" s="6"/>
      <c r="Q14084" s="6"/>
      <c r="R14084" s="6"/>
      <c r="S14084" s="6"/>
      <c r="U14084" s="1">
        <f t="shared" si="670"/>
        <v>0</v>
      </c>
      <c r="V14084" s="1">
        <f t="shared" si="671"/>
        <v>0</v>
      </c>
      <c r="W14084" s="1">
        <f t="shared" si="672"/>
        <v>0</v>
      </c>
    </row>
    <row r="14085" spans="4:23" x14ac:dyDescent="0.15">
      <c r="D14085" s="6"/>
      <c r="E14085" s="6"/>
      <c r="F14085" s="6"/>
      <c r="G14085" s="6"/>
      <c r="M14085" s="6"/>
      <c r="P14085" s="6"/>
      <c r="Q14085" s="6"/>
      <c r="R14085" s="6"/>
      <c r="S14085" s="6"/>
      <c r="U14085" s="1">
        <f t="shared" si="670"/>
        <v>0</v>
      </c>
      <c r="V14085" s="1">
        <f t="shared" si="671"/>
        <v>0</v>
      </c>
      <c r="W14085" s="1">
        <f t="shared" si="672"/>
        <v>0</v>
      </c>
    </row>
    <row r="14086" spans="4:23" x14ac:dyDescent="0.15">
      <c r="D14086" s="6"/>
      <c r="E14086" s="6"/>
      <c r="F14086" s="6"/>
      <c r="G14086" s="6"/>
      <c r="M14086" s="6"/>
      <c r="P14086" s="6"/>
      <c r="Q14086" s="6"/>
      <c r="R14086" s="6"/>
      <c r="S14086" s="6"/>
      <c r="U14086" s="1">
        <f t="shared" si="670"/>
        <v>0</v>
      </c>
      <c r="V14086" s="1">
        <f t="shared" si="671"/>
        <v>0</v>
      </c>
      <c r="W14086" s="1">
        <f t="shared" si="672"/>
        <v>0</v>
      </c>
    </row>
    <row r="14087" spans="4:23" x14ac:dyDescent="0.15">
      <c r="D14087" s="6"/>
      <c r="E14087" s="6"/>
      <c r="F14087" s="6"/>
      <c r="G14087" s="6"/>
      <c r="M14087" s="6"/>
      <c r="P14087" s="6"/>
      <c r="Q14087" s="6"/>
      <c r="R14087" s="6"/>
      <c r="S14087" s="6"/>
      <c r="U14087" s="1">
        <f t="shared" si="670"/>
        <v>0</v>
      </c>
      <c r="V14087" s="1">
        <f t="shared" si="671"/>
        <v>0</v>
      </c>
      <c r="W14087" s="1">
        <f t="shared" si="672"/>
        <v>0</v>
      </c>
    </row>
    <row r="14088" spans="4:23" x14ac:dyDescent="0.15">
      <c r="D14088" s="6"/>
      <c r="E14088" s="6"/>
      <c r="F14088" s="6"/>
      <c r="G14088" s="6"/>
      <c r="M14088" s="6"/>
      <c r="P14088" s="6"/>
      <c r="Q14088" s="6"/>
      <c r="R14088" s="6"/>
      <c r="S14088" s="6"/>
      <c r="U14088" s="1">
        <f t="shared" si="670"/>
        <v>0</v>
      </c>
      <c r="V14088" s="1">
        <f t="shared" si="671"/>
        <v>0</v>
      </c>
      <c r="W14088" s="1">
        <f t="shared" si="672"/>
        <v>0</v>
      </c>
    </row>
    <row r="14089" spans="4:23" x14ac:dyDescent="0.15">
      <c r="D14089" s="6"/>
      <c r="E14089" s="6"/>
      <c r="F14089" s="6"/>
      <c r="G14089" s="6"/>
      <c r="M14089" s="6"/>
      <c r="P14089" s="6"/>
      <c r="Q14089" s="6"/>
      <c r="R14089" s="6"/>
      <c r="S14089" s="6"/>
      <c r="U14089" s="1">
        <f t="shared" si="670"/>
        <v>0</v>
      </c>
      <c r="V14089" s="1">
        <f t="shared" si="671"/>
        <v>0</v>
      </c>
      <c r="W14089" s="1">
        <f t="shared" si="672"/>
        <v>0</v>
      </c>
    </row>
    <row r="14090" spans="4:23" x14ac:dyDescent="0.15">
      <c r="D14090" s="6"/>
      <c r="E14090" s="6"/>
      <c r="F14090" s="6"/>
      <c r="G14090" s="6"/>
      <c r="M14090" s="6"/>
      <c r="P14090" s="6"/>
      <c r="Q14090" s="6"/>
      <c r="R14090" s="6"/>
      <c r="S14090" s="6"/>
      <c r="U14090" s="1">
        <f t="shared" si="670"/>
        <v>0</v>
      </c>
      <c r="V14090" s="1">
        <f t="shared" si="671"/>
        <v>0</v>
      </c>
      <c r="W14090" s="1">
        <f t="shared" si="672"/>
        <v>0</v>
      </c>
    </row>
    <row r="14091" spans="4:23" x14ac:dyDescent="0.15">
      <c r="D14091" s="6"/>
      <c r="E14091" s="6"/>
      <c r="F14091" s="6"/>
      <c r="G14091" s="6"/>
      <c r="M14091" s="6"/>
      <c r="P14091" s="6"/>
      <c r="Q14091" s="6"/>
      <c r="R14091" s="6"/>
      <c r="S14091" s="6"/>
      <c r="U14091" s="1">
        <f t="shared" si="670"/>
        <v>0</v>
      </c>
      <c r="V14091" s="1">
        <f t="shared" si="671"/>
        <v>0</v>
      </c>
      <c r="W14091" s="1">
        <f t="shared" si="672"/>
        <v>0</v>
      </c>
    </row>
    <row r="14092" spans="4:23" x14ac:dyDescent="0.15">
      <c r="D14092" s="6"/>
      <c r="E14092" s="6"/>
      <c r="F14092" s="6"/>
      <c r="G14092" s="6"/>
      <c r="M14092" s="6"/>
      <c r="P14092" s="6"/>
      <c r="Q14092" s="6"/>
      <c r="R14092" s="6"/>
      <c r="S14092" s="6"/>
      <c r="U14092" s="1">
        <f t="shared" si="670"/>
        <v>0</v>
      </c>
      <c r="V14092" s="1">
        <f t="shared" si="671"/>
        <v>0</v>
      </c>
      <c r="W14092" s="1">
        <f t="shared" si="672"/>
        <v>0</v>
      </c>
    </row>
    <row r="14093" spans="4:23" x14ac:dyDescent="0.15">
      <c r="D14093" s="6"/>
      <c r="E14093" s="6"/>
      <c r="F14093" s="6"/>
      <c r="G14093" s="6"/>
      <c r="M14093" s="6"/>
      <c r="P14093" s="6"/>
      <c r="Q14093" s="6"/>
      <c r="R14093" s="6"/>
      <c r="S14093" s="6"/>
      <c r="U14093" s="1">
        <f t="shared" si="670"/>
        <v>0</v>
      </c>
      <c r="V14093" s="1">
        <f t="shared" si="671"/>
        <v>0</v>
      </c>
      <c r="W14093" s="1">
        <f t="shared" si="672"/>
        <v>0</v>
      </c>
    </row>
    <row r="14094" spans="4:23" x14ac:dyDescent="0.15">
      <c r="D14094" s="6"/>
      <c r="E14094" s="6"/>
      <c r="F14094" s="6"/>
      <c r="G14094" s="6"/>
      <c r="M14094" s="6"/>
      <c r="P14094" s="6"/>
      <c r="Q14094" s="6"/>
      <c r="R14094" s="6"/>
      <c r="S14094" s="6"/>
      <c r="U14094" s="1">
        <f t="shared" si="670"/>
        <v>0</v>
      </c>
      <c r="V14094" s="1">
        <f t="shared" si="671"/>
        <v>0</v>
      </c>
      <c r="W14094" s="1">
        <f t="shared" si="672"/>
        <v>0</v>
      </c>
    </row>
    <row r="14095" spans="4:23" x14ac:dyDescent="0.15">
      <c r="D14095" s="6"/>
      <c r="E14095" s="6"/>
      <c r="F14095" s="6"/>
      <c r="G14095" s="6"/>
      <c r="M14095" s="6"/>
      <c r="P14095" s="6"/>
      <c r="Q14095" s="6"/>
      <c r="R14095" s="6"/>
      <c r="S14095" s="6"/>
      <c r="U14095" s="1">
        <f t="shared" si="670"/>
        <v>0</v>
      </c>
      <c r="V14095" s="1">
        <f t="shared" si="671"/>
        <v>0</v>
      </c>
      <c r="W14095" s="1">
        <f t="shared" si="672"/>
        <v>0</v>
      </c>
    </row>
    <row r="14096" spans="4:23" x14ac:dyDescent="0.15">
      <c r="D14096" s="6"/>
      <c r="E14096" s="6"/>
      <c r="F14096" s="6"/>
      <c r="G14096" s="6"/>
      <c r="M14096" s="6"/>
      <c r="P14096" s="6"/>
      <c r="Q14096" s="6"/>
      <c r="R14096" s="6"/>
      <c r="S14096" s="6"/>
      <c r="U14096" s="1">
        <f t="shared" si="670"/>
        <v>0</v>
      </c>
      <c r="V14096" s="1">
        <f t="shared" si="671"/>
        <v>0</v>
      </c>
      <c r="W14096" s="1">
        <f t="shared" si="672"/>
        <v>0</v>
      </c>
    </row>
    <row r="14097" spans="4:23" x14ac:dyDescent="0.15">
      <c r="D14097" s="6"/>
      <c r="E14097" s="6"/>
      <c r="F14097" s="6"/>
      <c r="G14097" s="6"/>
      <c r="M14097" s="6"/>
      <c r="P14097" s="6"/>
      <c r="Q14097" s="6"/>
      <c r="R14097" s="6"/>
      <c r="S14097" s="6"/>
      <c r="U14097" s="1">
        <f t="shared" si="670"/>
        <v>0</v>
      </c>
      <c r="V14097" s="1">
        <f t="shared" si="671"/>
        <v>0</v>
      </c>
      <c r="W14097" s="1">
        <f t="shared" si="672"/>
        <v>0</v>
      </c>
    </row>
    <row r="14098" spans="4:23" x14ac:dyDescent="0.15">
      <c r="D14098" s="6"/>
      <c r="E14098" s="6"/>
      <c r="F14098" s="6"/>
      <c r="G14098" s="6"/>
      <c r="M14098" s="6"/>
      <c r="P14098" s="6"/>
      <c r="Q14098" s="6"/>
      <c r="R14098" s="6"/>
      <c r="S14098" s="6"/>
      <c r="U14098" s="1">
        <f t="shared" si="670"/>
        <v>0</v>
      </c>
      <c r="V14098" s="1">
        <f t="shared" si="671"/>
        <v>0</v>
      </c>
      <c r="W14098" s="1">
        <f t="shared" si="672"/>
        <v>0</v>
      </c>
    </row>
    <row r="14099" spans="4:23" x14ac:dyDescent="0.15">
      <c r="D14099" s="6"/>
      <c r="E14099" s="6"/>
      <c r="F14099" s="6"/>
      <c r="G14099" s="6"/>
      <c r="M14099" s="6"/>
      <c r="P14099" s="6"/>
      <c r="Q14099" s="6"/>
      <c r="R14099" s="6"/>
      <c r="S14099" s="6"/>
      <c r="U14099" s="1">
        <f t="shared" si="670"/>
        <v>0</v>
      </c>
      <c r="V14099" s="1">
        <f t="shared" si="671"/>
        <v>0</v>
      </c>
      <c r="W14099" s="1">
        <f t="shared" si="672"/>
        <v>0</v>
      </c>
    </row>
    <row r="14100" spans="4:23" x14ac:dyDescent="0.15">
      <c r="D14100" s="6"/>
      <c r="E14100" s="6"/>
      <c r="F14100" s="6"/>
      <c r="G14100" s="6"/>
      <c r="M14100" s="6"/>
      <c r="P14100" s="6"/>
      <c r="Q14100" s="6"/>
      <c r="R14100" s="6"/>
      <c r="S14100" s="6"/>
      <c r="U14100" s="1">
        <f t="shared" si="670"/>
        <v>0</v>
      </c>
      <c r="V14100" s="1">
        <f t="shared" si="671"/>
        <v>0</v>
      </c>
      <c r="W14100" s="1">
        <f t="shared" si="672"/>
        <v>0</v>
      </c>
    </row>
    <row r="14101" spans="4:23" x14ac:dyDescent="0.15">
      <c r="D14101" s="6"/>
      <c r="E14101" s="6"/>
      <c r="F14101" s="6"/>
      <c r="G14101" s="6"/>
      <c r="M14101" s="6"/>
      <c r="P14101" s="6"/>
      <c r="Q14101" s="6"/>
      <c r="R14101" s="6"/>
      <c r="S14101" s="6"/>
      <c r="U14101" s="1">
        <f t="shared" si="670"/>
        <v>0</v>
      </c>
      <c r="V14101" s="1">
        <f t="shared" si="671"/>
        <v>0</v>
      </c>
      <c r="W14101" s="1">
        <f t="shared" si="672"/>
        <v>0</v>
      </c>
    </row>
    <row r="14102" spans="4:23" x14ac:dyDescent="0.15">
      <c r="D14102" s="6"/>
      <c r="E14102" s="6"/>
      <c r="F14102" s="6"/>
      <c r="G14102" s="6"/>
      <c r="M14102" s="6"/>
      <c r="P14102" s="6"/>
      <c r="Q14102" s="6"/>
      <c r="R14102" s="6"/>
      <c r="S14102" s="6"/>
      <c r="U14102" s="1">
        <f t="shared" si="670"/>
        <v>0</v>
      </c>
      <c r="V14102" s="1">
        <f t="shared" si="671"/>
        <v>0</v>
      </c>
      <c r="W14102" s="1">
        <f t="shared" si="672"/>
        <v>0</v>
      </c>
    </row>
    <row r="14103" spans="4:23" x14ac:dyDescent="0.15">
      <c r="D14103" s="6"/>
      <c r="E14103" s="6"/>
      <c r="F14103" s="6"/>
      <c r="G14103" s="6"/>
      <c r="M14103" s="6"/>
      <c r="P14103" s="6"/>
      <c r="Q14103" s="6"/>
      <c r="R14103" s="6"/>
      <c r="S14103" s="6"/>
      <c r="U14103" s="1">
        <f t="shared" si="670"/>
        <v>0</v>
      </c>
      <c r="V14103" s="1">
        <f t="shared" si="671"/>
        <v>0</v>
      </c>
      <c r="W14103" s="1">
        <f t="shared" si="672"/>
        <v>0</v>
      </c>
    </row>
    <row r="14104" spans="4:23" x14ac:dyDescent="0.15">
      <c r="D14104" s="6"/>
      <c r="E14104" s="6"/>
      <c r="F14104" s="6"/>
      <c r="G14104" s="6"/>
      <c r="M14104" s="6"/>
      <c r="P14104" s="6"/>
      <c r="Q14104" s="6"/>
      <c r="R14104" s="6"/>
      <c r="S14104" s="6"/>
      <c r="U14104" s="1">
        <f t="shared" si="670"/>
        <v>0</v>
      </c>
      <c r="V14104" s="1">
        <f t="shared" si="671"/>
        <v>0</v>
      </c>
      <c r="W14104" s="1">
        <f t="shared" si="672"/>
        <v>0</v>
      </c>
    </row>
    <row r="14105" spans="4:23" x14ac:dyDescent="0.15">
      <c r="D14105" s="6"/>
      <c r="E14105" s="6"/>
      <c r="F14105" s="6"/>
      <c r="G14105" s="6"/>
      <c r="M14105" s="6"/>
      <c r="P14105" s="6"/>
      <c r="Q14105" s="6"/>
      <c r="R14105" s="6"/>
      <c r="S14105" s="6"/>
      <c r="U14105" s="1">
        <f t="shared" si="670"/>
        <v>0</v>
      </c>
      <c r="V14105" s="1">
        <f t="shared" si="671"/>
        <v>0</v>
      </c>
      <c r="W14105" s="1">
        <f t="shared" si="672"/>
        <v>0</v>
      </c>
    </row>
    <row r="14106" spans="4:23" x14ac:dyDescent="0.15">
      <c r="D14106" s="6"/>
      <c r="E14106" s="6"/>
      <c r="F14106" s="6"/>
      <c r="G14106" s="6"/>
      <c r="M14106" s="6"/>
      <c r="P14106" s="6"/>
      <c r="Q14106" s="6"/>
      <c r="R14106" s="6"/>
      <c r="S14106" s="6"/>
      <c r="U14106" s="1">
        <f t="shared" si="670"/>
        <v>0</v>
      </c>
      <c r="V14106" s="1">
        <f t="shared" si="671"/>
        <v>0</v>
      </c>
      <c r="W14106" s="1">
        <f t="shared" si="672"/>
        <v>0</v>
      </c>
    </row>
    <row r="14107" spans="4:23" x14ac:dyDescent="0.15">
      <c r="D14107" s="6"/>
      <c r="E14107" s="6"/>
      <c r="F14107" s="6"/>
      <c r="G14107" s="6"/>
      <c r="M14107" s="6"/>
      <c r="P14107" s="6"/>
      <c r="Q14107" s="6"/>
      <c r="R14107" s="6"/>
      <c r="S14107" s="6"/>
      <c r="U14107" s="1">
        <f t="shared" si="670"/>
        <v>0</v>
      </c>
      <c r="V14107" s="1">
        <f t="shared" si="671"/>
        <v>0</v>
      </c>
      <c r="W14107" s="1">
        <f t="shared" si="672"/>
        <v>0</v>
      </c>
    </row>
    <row r="14108" spans="4:23" x14ac:dyDescent="0.15">
      <c r="D14108" s="6"/>
      <c r="E14108" s="6"/>
      <c r="F14108" s="6"/>
      <c r="G14108" s="6"/>
      <c r="M14108" s="6"/>
      <c r="P14108" s="6"/>
      <c r="Q14108" s="6"/>
      <c r="R14108" s="6"/>
      <c r="S14108" s="6"/>
      <c r="U14108" s="1">
        <f t="shared" si="670"/>
        <v>0</v>
      </c>
      <c r="V14108" s="1">
        <f t="shared" si="671"/>
        <v>0</v>
      </c>
      <c r="W14108" s="1">
        <f t="shared" si="672"/>
        <v>0</v>
      </c>
    </row>
    <row r="14109" spans="4:23" x14ac:dyDescent="0.15">
      <c r="D14109" s="6"/>
      <c r="E14109" s="6"/>
      <c r="F14109" s="6"/>
      <c r="G14109" s="6"/>
      <c r="M14109" s="6"/>
      <c r="P14109" s="6"/>
      <c r="Q14109" s="6"/>
      <c r="R14109" s="6"/>
      <c r="S14109" s="6"/>
      <c r="U14109" s="1">
        <f t="shared" si="670"/>
        <v>0</v>
      </c>
      <c r="V14109" s="1">
        <f t="shared" si="671"/>
        <v>0</v>
      </c>
      <c r="W14109" s="1">
        <f t="shared" si="672"/>
        <v>0</v>
      </c>
    </row>
    <row r="14110" spans="4:23" x14ac:dyDescent="0.15">
      <c r="D14110" s="6"/>
      <c r="E14110" s="6"/>
      <c r="F14110" s="6"/>
      <c r="G14110" s="6"/>
      <c r="M14110" s="6"/>
      <c r="P14110" s="6"/>
      <c r="Q14110" s="6"/>
      <c r="R14110" s="6"/>
      <c r="S14110" s="6"/>
      <c r="U14110" s="1">
        <f t="shared" si="670"/>
        <v>0</v>
      </c>
      <c r="V14110" s="1">
        <f t="shared" si="671"/>
        <v>0</v>
      </c>
      <c r="W14110" s="1">
        <f t="shared" si="672"/>
        <v>0</v>
      </c>
    </row>
    <row r="14111" spans="4:23" x14ac:dyDescent="0.15">
      <c r="D14111" s="6"/>
      <c r="E14111" s="6"/>
      <c r="F14111" s="6"/>
      <c r="G14111" s="6"/>
      <c r="M14111" s="6"/>
      <c r="P14111" s="6"/>
      <c r="Q14111" s="6"/>
      <c r="R14111" s="6"/>
      <c r="S14111" s="6"/>
      <c r="U14111" s="1">
        <f t="shared" si="670"/>
        <v>0</v>
      </c>
      <c r="V14111" s="1">
        <f t="shared" si="671"/>
        <v>0</v>
      </c>
      <c r="W14111" s="1">
        <f t="shared" si="672"/>
        <v>0</v>
      </c>
    </row>
    <row r="14112" spans="4:23" x14ac:dyDescent="0.15">
      <c r="D14112" s="6"/>
      <c r="E14112" s="6"/>
      <c r="F14112" s="6"/>
      <c r="G14112" s="6"/>
      <c r="M14112" s="6"/>
      <c r="P14112" s="6"/>
      <c r="Q14112" s="6"/>
      <c r="R14112" s="6"/>
      <c r="S14112" s="6"/>
      <c r="U14112" s="1">
        <f t="shared" si="670"/>
        <v>0</v>
      </c>
      <c r="V14112" s="1">
        <f t="shared" si="671"/>
        <v>0</v>
      </c>
      <c r="W14112" s="1">
        <f t="shared" si="672"/>
        <v>0</v>
      </c>
    </row>
    <row r="14113" spans="4:23" x14ac:dyDescent="0.15">
      <c r="D14113" s="6"/>
      <c r="E14113" s="6"/>
      <c r="F14113" s="6"/>
      <c r="G14113" s="6"/>
      <c r="M14113" s="6"/>
      <c r="P14113" s="6"/>
      <c r="Q14113" s="6"/>
      <c r="R14113" s="6"/>
      <c r="S14113" s="6"/>
      <c r="U14113" s="1">
        <f t="shared" si="670"/>
        <v>0</v>
      </c>
      <c r="V14113" s="1">
        <f t="shared" si="671"/>
        <v>0</v>
      </c>
      <c r="W14113" s="1">
        <f t="shared" si="672"/>
        <v>0</v>
      </c>
    </row>
    <row r="14114" spans="4:23" x14ac:dyDescent="0.15">
      <c r="D14114" s="6"/>
      <c r="E14114" s="6"/>
      <c r="F14114" s="6"/>
      <c r="G14114" s="6"/>
      <c r="M14114" s="6"/>
      <c r="P14114" s="6"/>
      <c r="Q14114" s="6"/>
      <c r="R14114" s="6"/>
      <c r="S14114" s="6"/>
      <c r="U14114" s="1">
        <f t="shared" si="670"/>
        <v>0</v>
      </c>
      <c r="V14114" s="1">
        <f t="shared" si="671"/>
        <v>0</v>
      </c>
      <c r="W14114" s="1">
        <f t="shared" si="672"/>
        <v>0</v>
      </c>
    </row>
    <row r="14115" spans="4:23" x14ac:dyDescent="0.15">
      <c r="D14115" s="6"/>
      <c r="E14115" s="6"/>
      <c r="F14115" s="6"/>
      <c r="G14115" s="6"/>
      <c r="M14115" s="6"/>
      <c r="P14115" s="6"/>
      <c r="Q14115" s="6"/>
      <c r="R14115" s="6"/>
      <c r="S14115" s="6"/>
      <c r="U14115" s="1">
        <f t="shared" si="670"/>
        <v>0</v>
      </c>
      <c r="V14115" s="1">
        <f t="shared" si="671"/>
        <v>0</v>
      </c>
      <c r="W14115" s="1">
        <f t="shared" si="672"/>
        <v>0</v>
      </c>
    </row>
    <row r="14116" spans="4:23" x14ac:dyDescent="0.15">
      <c r="D14116" s="6"/>
      <c r="E14116" s="6"/>
      <c r="F14116" s="6"/>
      <c r="G14116" s="6"/>
      <c r="M14116" s="6"/>
      <c r="P14116" s="6"/>
      <c r="Q14116" s="6"/>
      <c r="R14116" s="6"/>
      <c r="S14116" s="6"/>
      <c r="U14116" s="1">
        <f t="shared" si="670"/>
        <v>0</v>
      </c>
      <c r="V14116" s="1">
        <f t="shared" si="671"/>
        <v>0</v>
      </c>
      <c r="W14116" s="1">
        <f t="shared" si="672"/>
        <v>0</v>
      </c>
    </row>
    <row r="14117" spans="4:23" x14ac:dyDescent="0.15">
      <c r="D14117" s="6"/>
      <c r="E14117" s="6"/>
      <c r="F14117" s="6"/>
      <c r="G14117" s="6"/>
      <c r="M14117" s="6"/>
      <c r="P14117" s="6"/>
      <c r="Q14117" s="6"/>
      <c r="R14117" s="6"/>
      <c r="S14117" s="6"/>
      <c r="U14117" s="1">
        <f t="shared" si="670"/>
        <v>0</v>
      </c>
      <c r="V14117" s="1">
        <f t="shared" si="671"/>
        <v>0</v>
      </c>
      <c r="W14117" s="1">
        <f t="shared" si="672"/>
        <v>0</v>
      </c>
    </row>
    <row r="14118" spans="4:23" x14ac:dyDescent="0.15">
      <c r="D14118" s="6"/>
      <c r="E14118" s="6"/>
      <c r="F14118" s="6"/>
      <c r="G14118" s="6"/>
      <c r="M14118" s="6"/>
      <c r="P14118" s="6"/>
      <c r="Q14118" s="6"/>
      <c r="R14118" s="6"/>
      <c r="S14118" s="6"/>
      <c r="U14118" s="1">
        <f t="shared" si="670"/>
        <v>0</v>
      </c>
      <c r="V14118" s="1">
        <f t="shared" si="671"/>
        <v>0</v>
      </c>
      <c r="W14118" s="1">
        <f t="shared" si="672"/>
        <v>0</v>
      </c>
    </row>
    <row r="14119" spans="4:23" x14ac:dyDescent="0.15">
      <c r="D14119" s="6"/>
      <c r="E14119" s="6"/>
      <c r="F14119" s="6"/>
      <c r="G14119" s="6"/>
      <c r="M14119" s="6"/>
      <c r="P14119" s="6"/>
      <c r="Q14119" s="6"/>
      <c r="R14119" s="6"/>
      <c r="S14119" s="6"/>
      <c r="U14119" s="1">
        <f t="shared" si="670"/>
        <v>0</v>
      </c>
      <c r="V14119" s="1">
        <f t="shared" si="671"/>
        <v>0</v>
      </c>
      <c r="W14119" s="1">
        <f t="shared" si="672"/>
        <v>0</v>
      </c>
    </row>
    <row r="14120" spans="4:23" x14ac:dyDescent="0.15">
      <c r="D14120" s="6"/>
      <c r="E14120" s="6"/>
      <c r="F14120" s="6"/>
      <c r="G14120" s="6"/>
      <c r="M14120" s="6"/>
      <c r="P14120" s="6"/>
      <c r="Q14120" s="6"/>
      <c r="R14120" s="6"/>
      <c r="S14120" s="6"/>
      <c r="U14120" s="1">
        <f t="shared" si="670"/>
        <v>0</v>
      </c>
      <c r="V14120" s="1">
        <f t="shared" si="671"/>
        <v>0</v>
      </c>
      <c r="W14120" s="1">
        <f t="shared" si="672"/>
        <v>0</v>
      </c>
    </row>
    <row r="14121" spans="4:23" x14ac:dyDescent="0.15">
      <c r="D14121" s="6"/>
      <c r="E14121" s="6"/>
      <c r="F14121" s="6"/>
      <c r="G14121" s="6"/>
      <c r="M14121" s="6"/>
      <c r="P14121" s="6"/>
      <c r="Q14121" s="6"/>
      <c r="R14121" s="6"/>
      <c r="S14121" s="6"/>
      <c r="U14121" s="1">
        <f t="shared" si="670"/>
        <v>0</v>
      </c>
      <c r="V14121" s="1">
        <f t="shared" si="671"/>
        <v>0</v>
      </c>
      <c r="W14121" s="1">
        <f t="shared" si="672"/>
        <v>0</v>
      </c>
    </row>
    <row r="14122" spans="4:23" x14ac:dyDescent="0.15">
      <c r="D14122" s="6"/>
      <c r="E14122" s="6"/>
      <c r="F14122" s="6"/>
      <c r="G14122" s="6"/>
      <c r="M14122" s="6"/>
      <c r="P14122" s="6"/>
      <c r="Q14122" s="6"/>
      <c r="R14122" s="6"/>
      <c r="S14122" s="6"/>
      <c r="U14122" s="1">
        <f t="shared" si="670"/>
        <v>0</v>
      </c>
      <c r="V14122" s="1">
        <f t="shared" si="671"/>
        <v>0</v>
      </c>
      <c r="W14122" s="1">
        <f t="shared" si="672"/>
        <v>0</v>
      </c>
    </row>
    <row r="14123" spans="4:23" x14ac:dyDescent="0.15">
      <c r="D14123" s="6"/>
      <c r="E14123" s="6"/>
      <c r="F14123" s="6"/>
      <c r="G14123" s="6"/>
      <c r="M14123" s="6"/>
      <c r="P14123" s="6"/>
      <c r="Q14123" s="6"/>
      <c r="R14123" s="6"/>
      <c r="S14123" s="6"/>
      <c r="U14123" s="1">
        <f t="shared" si="670"/>
        <v>0</v>
      </c>
      <c r="V14123" s="1">
        <f t="shared" si="671"/>
        <v>0</v>
      </c>
      <c r="W14123" s="1">
        <f t="shared" si="672"/>
        <v>0</v>
      </c>
    </row>
    <row r="14124" spans="4:23" x14ac:dyDescent="0.15">
      <c r="D14124" s="6"/>
      <c r="E14124" s="6"/>
      <c r="F14124" s="6"/>
      <c r="G14124" s="6"/>
      <c r="M14124" s="6"/>
      <c r="P14124" s="6"/>
      <c r="Q14124" s="6"/>
      <c r="R14124" s="6"/>
      <c r="S14124" s="6"/>
      <c r="U14124" s="1">
        <f t="shared" si="670"/>
        <v>0</v>
      </c>
      <c r="V14124" s="1">
        <f t="shared" si="671"/>
        <v>0</v>
      </c>
      <c r="W14124" s="1">
        <f t="shared" si="672"/>
        <v>0</v>
      </c>
    </row>
    <row r="14125" spans="4:23" x14ac:dyDescent="0.15">
      <c r="D14125" s="6"/>
      <c r="E14125" s="6"/>
      <c r="F14125" s="6"/>
      <c r="G14125" s="6"/>
      <c r="M14125" s="6"/>
      <c r="P14125" s="6"/>
      <c r="Q14125" s="6"/>
      <c r="R14125" s="6"/>
      <c r="S14125" s="6"/>
      <c r="U14125" s="1">
        <f t="shared" si="670"/>
        <v>0</v>
      </c>
      <c r="V14125" s="1">
        <f t="shared" si="671"/>
        <v>0</v>
      </c>
      <c r="W14125" s="1">
        <f t="shared" si="672"/>
        <v>0</v>
      </c>
    </row>
    <row r="14126" spans="4:23" x14ac:dyDescent="0.15">
      <c r="D14126" s="6"/>
      <c r="E14126" s="6"/>
      <c r="F14126" s="6"/>
      <c r="G14126" s="6"/>
      <c r="M14126" s="6"/>
      <c r="P14126" s="6"/>
      <c r="Q14126" s="6"/>
      <c r="R14126" s="6"/>
      <c r="S14126" s="6"/>
      <c r="U14126" s="1">
        <f t="shared" si="670"/>
        <v>0</v>
      </c>
      <c r="V14126" s="1">
        <f t="shared" si="671"/>
        <v>0</v>
      </c>
      <c r="W14126" s="1">
        <f t="shared" si="672"/>
        <v>0</v>
      </c>
    </row>
    <row r="14127" spans="4:23" x14ac:dyDescent="0.15">
      <c r="D14127" s="6"/>
      <c r="E14127" s="6"/>
      <c r="F14127" s="6"/>
      <c r="G14127" s="6"/>
      <c r="M14127" s="6"/>
      <c r="P14127" s="6"/>
      <c r="Q14127" s="6"/>
      <c r="R14127" s="6"/>
      <c r="S14127" s="6"/>
      <c r="U14127" s="1">
        <f t="shared" si="670"/>
        <v>0</v>
      </c>
      <c r="V14127" s="1">
        <f t="shared" si="671"/>
        <v>0</v>
      </c>
      <c r="W14127" s="1">
        <f t="shared" si="672"/>
        <v>0</v>
      </c>
    </row>
    <row r="14128" spans="4:23" x14ac:dyDescent="0.15">
      <c r="D14128" s="6"/>
      <c r="E14128" s="6"/>
      <c r="F14128" s="6"/>
      <c r="G14128" s="6"/>
      <c r="M14128" s="6"/>
      <c r="P14128" s="6"/>
      <c r="Q14128" s="6"/>
      <c r="R14128" s="6"/>
      <c r="S14128" s="6"/>
      <c r="U14128" s="1">
        <f t="shared" si="670"/>
        <v>0</v>
      </c>
      <c r="V14128" s="1">
        <f t="shared" si="671"/>
        <v>0</v>
      </c>
      <c r="W14128" s="1">
        <f t="shared" si="672"/>
        <v>0</v>
      </c>
    </row>
    <row r="14129" spans="4:23" x14ac:dyDescent="0.15">
      <c r="D14129" s="6"/>
      <c r="E14129" s="6"/>
      <c r="F14129" s="6"/>
      <c r="G14129" s="6"/>
      <c r="M14129" s="6"/>
      <c r="P14129" s="6"/>
      <c r="Q14129" s="6"/>
      <c r="R14129" s="6"/>
      <c r="S14129" s="6"/>
      <c r="U14129" s="1">
        <f t="shared" si="670"/>
        <v>0</v>
      </c>
      <c r="V14129" s="1">
        <f t="shared" si="671"/>
        <v>0</v>
      </c>
      <c r="W14129" s="1">
        <f t="shared" si="672"/>
        <v>0</v>
      </c>
    </row>
    <row r="14130" spans="4:23" x14ac:dyDescent="0.15">
      <c r="D14130" s="6"/>
      <c r="E14130" s="6"/>
      <c r="F14130" s="6"/>
      <c r="G14130" s="6"/>
      <c r="M14130" s="6"/>
      <c r="P14130" s="6"/>
      <c r="Q14130" s="6"/>
      <c r="R14130" s="6"/>
      <c r="S14130" s="6"/>
      <c r="U14130" s="1">
        <f t="shared" si="670"/>
        <v>0</v>
      </c>
      <c r="V14130" s="1">
        <f t="shared" si="671"/>
        <v>0</v>
      </c>
      <c r="W14130" s="1">
        <f t="shared" si="672"/>
        <v>0</v>
      </c>
    </row>
    <row r="14131" spans="4:23" x14ac:dyDescent="0.15">
      <c r="D14131" s="6"/>
      <c r="E14131" s="6"/>
      <c r="F14131" s="6"/>
      <c r="G14131" s="6"/>
      <c r="M14131" s="6"/>
      <c r="P14131" s="6"/>
      <c r="Q14131" s="6"/>
      <c r="R14131" s="6"/>
      <c r="S14131" s="6"/>
      <c r="U14131" s="1">
        <f t="shared" si="670"/>
        <v>0</v>
      </c>
      <c r="V14131" s="1">
        <f t="shared" si="671"/>
        <v>0</v>
      </c>
      <c r="W14131" s="1">
        <f t="shared" si="672"/>
        <v>0</v>
      </c>
    </row>
    <row r="14132" spans="4:23" x14ac:dyDescent="0.15">
      <c r="D14132" s="6"/>
      <c r="E14132" s="6"/>
      <c r="F14132" s="6"/>
      <c r="G14132" s="6"/>
      <c r="M14132" s="6"/>
      <c r="P14132" s="6"/>
      <c r="Q14132" s="6"/>
      <c r="R14132" s="6"/>
      <c r="S14132" s="6"/>
      <c r="U14132" s="1">
        <f t="shared" si="670"/>
        <v>0</v>
      </c>
      <c r="V14132" s="1">
        <f t="shared" si="671"/>
        <v>0</v>
      </c>
      <c r="W14132" s="1">
        <f t="shared" si="672"/>
        <v>0</v>
      </c>
    </row>
    <row r="14133" spans="4:23" x14ac:dyDescent="0.15">
      <c r="D14133" s="6"/>
      <c r="E14133" s="6"/>
      <c r="F14133" s="6"/>
      <c r="G14133" s="6"/>
      <c r="M14133" s="6"/>
      <c r="P14133" s="6"/>
      <c r="Q14133" s="6"/>
      <c r="R14133" s="6"/>
      <c r="S14133" s="6"/>
      <c r="U14133" s="1">
        <f t="shared" si="670"/>
        <v>0</v>
      </c>
      <c r="V14133" s="1">
        <f t="shared" si="671"/>
        <v>0</v>
      </c>
      <c r="W14133" s="1">
        <f t="shared" si="672"/>
        <v>0</v>
      </c>
    </row>
    <row r="14134" spans="4:23" x14ac:dyDescent="0.15">
      <c r="D14134" s="6"/>
      <c r="E14134" s="6"/>
      <c r="F14134" s="6"/>
      <c r="G14134" s="6"/>
      <c r="M14134" s="6"/>
      <c r="P14134" s="6"/>
      <c r="Q14134" s="6"/>
      <c r="R14134" s="6"/>
      <c r="S14134" s="6"/>
      <c r="U14134" s="1">
        <f t="shared" si="670"/>
        <v>0</v>
      </c>
      <c r="V14134" s="1">
        <f t="shared" si="671"/>
        <v>0</v>
      </c>
      <c r="W14134" s="1">
        <f t="shared" si="672"/>
        <v>0</v>
      </c>
    </row>
    <row r="14135" spans="4:23" x14ac:dyDescent="0.15">
      <c r="D14135" s="6"/>
      <c r="E14135" s="6"/>
      <c r="F14135" s="6"/>
      <c r="G14135" s="6"/>
      <c r="M14135" s="6"/>
      <c r="P14135" s="6"/>
      <c r="Q14135" s="6"/>
      <c r="R14135" s="6"/>
      <c r="S14135" s="6"/>
      <c r="U14135" s="1">
        <f t="shared" si="670"/>
        <v>0</v>
      </c>
      <c r="V14135" s="1">
        <f t="shared" si="671"/>
        <v>0</v>
      </c>
      <c r="W14135" s="1">
        <f t="shared" si="672"/>
        <v>0</v>
      </c>
    </row>
    <row r="14136" spans="4:23" x14ac:dyDescent="0.15">
      <c r="D14136" s="6"/>
      <c r="E14136" s="6"/>
      <c r="F14136" s="6"/>
      <c r="G14136" s="6"/>
      <c r="M14136" s="6"/>
      <c r="P14136" s="6"/>
      <c r="Q14136" s="6"/>
      <c r="R14136" s="6"/>
      <c r="S14136" s="6"/>
      <c r="U14136" s="1">
        <f t="shared" si="670"/>
        <v>0</v>
      </c>
      <c r="V14136" s="1">
        <f t="shared" si="671"/>
        <v>0</v>
      </c>
      <c r="W14136" s="1">
        <f t="shared" si="672"/>
        <v>0</v>
      </c>
    </row>
    <row r="14137" spans="4:23" x14ac:dyDescent="0.15">
      <c r="D14137" s="6"/>
      <c r="E14137" s="6"/>
      <c r="F14137" s="6"/>
      <c r="G14137" s="6"/>
      <c r="M14137" s="6"/>
      <c r="P14137" s="6"/>
      <c r="Q14137" s="6"/>
      <c r="R14137" s="6"/>
      <c r="S14137" s="6"/>
      <c r="U14137" s="1">
        <f t="shared" si="670"/>
        <v>0</v>
      </c>
      <c r="V14137" s="1">
        <f t="shared" si="671"/>
        <v>0</v>
      </c>
      <c r="W14137" s="1">
        <f t="shared" si="672"/>
        <v>0</v>
      </c>
    </row>
    <row r="14138" spans="4:23" x14ac:dyDescent="0.15">
      <c r="D14138" s="6"/>
      <c r="E14138" s="6"/>
      <c r="F14138" s="6"/>
      <c r="G14138" s="6"/>
      <c r="M14138" s="6"/>
      <c r="P14138" s="6"/>
      <c r="Q14138" s="6"/>
      <c r="R14138" s="6"/>
      <c r="S14138" s="6"/>
      <c r="U14138" s="1">
        <f t="shared" si="670"/>
        <v>0</v>
      </c>
      <c r="V14138" s="1">
        <f t="shared" si="671"/>
        <v>0</v>
      </c>
      <c r="W14138" s="1">
        <f t="shared" si="672"/>
        <v>0</v>
      </c>
    </row>
    <row r="14139" spans="4:23" x14ac:dyDescent="0.15">
      <c r="D14139" s="6"/>
      <c r="E14139" s="6"/>
      <c r="F14139" s="6"/>
      <c r="G14139" s="6"/>
      <c r="M14139" s="6"/>
      <c r="P14139" s="6"/>
      <c r="Q14139" s="6"/>
      <c r="R14139" s="6"/>
      <c r="S14139" s="6"/>
      <c r="U14139" s="1">
        <f t="shared" si="670"/>
        <v>0</v>
      </c>
      <c r="V14139" s="1">
        <f t="shared" si="671"/>
        <v>0</v>
      </c>
      <c r="W14139" s="1">
        <f t="shared" si="672"/>
        <v>0</v>
      </c>
    </row>
    <row r="14140" spans="4:23" x14ac:dyDescent="0.15">
      <c r="D14140" s="6"/>
      <c r="E14140" s="6"/>
      <c r="F14140" s="6"/>
      <c r="G14140" s="6"/>
      <c r="M14140" s="6"/>
      <c r="P14140" s="6"/>
      <c r="Q14140" s="6"/>
      <c r="R14140" s="6"/>
      <c r="S14140" s="6"/>
      <c r="U14140" s="1">
        <f t="shared" si="670"/>
        <v>0</v>
      </c>
      <c r="V14140" s="1">
        <f t="shared" si="671"/>
        <v>0</v>
      </c>
      <c r="W14140" s="1">
        <f t="shared" si="672"/>
        <v>0</v>
      </c>
    </row>
    <row r="14141" spans="4:23" x14ac:dyDescent="0.15">
      <c r="D14141" s="6"/>
      <c r="E14141" s="6"/>
      <c r="F14141" s="6"/>
      <c r="G14141" s="6"/>
      <c r="M14141" s="6"/>
      <c r="P14141" s="6"/>
      <c r="Q14141" s="6"/>
      <c r="R14141" s="6"/>
      <c r="S14141" s="6"/>
      <c r="U14141" s="1">
        <f t="shared" si="670"/>
        <v>0</v>
      </c>
      <c r="V14141" s="1">
        <f t="shared" si="671"/>
        <v>0</v>
      </c>
      <c r="W14141" s="1">
        <f t="shared" si="672"/>
        <v>0</v>
      </c>
    </row>
    <row r="14142" spans="4:23" x14ac:dyDescent="0.15">
      <c r="D14142" s="6"/>
      <c r="E14142" s="6"/>
      <c r="F14142" s="6"/>
      <c r="G14142" s="6"/>
      <c r="M14142" s="6"/>
      <c r="P14142" s="6"/>
      <c r="Q14142" s="6"/>
      <c r="R14142" s="6"/>
      <c r="S14142" s="6"/>
      <c r="U14142" s="1">
        <f t="shared" si="670"/>
        <v>0</v>
      </c>
      <c r="V14142" s="1">
        <f t="shared" si="671"/>
        <v>0</v>
      </c>
      <c r="W14142" s="1">
        <f t="shared" si="672"/>
        <v>0</v>
      </c>
    </row>
    <row r="14143" spans="4:23" x14ac:dyDescent="0.15">
      <c r="D14143" s="6"/>
      <c r="E14143" s="6"/>
      <c r="F14143" s="6"/>
      <c r="G14143" s="6"/>
      <c r="M14143" s="6"/>
      <c r="P14143" s="6"/>
      <c r="Q14143" s="6"/>
      <c r="R14143" s="6"/>
      <c r="S14143" s="6"/>
      <c r="U14143" s="1">
        <f t="shared" si="670"/>
        <v>0</v>
      </c>
      <c r="V14143" s="1">
        <f t="shared" si="671"/>
        <v>0</v>
      </c>
      <c r="W14143" s="1">
        <f t="shared" si="672"/>
        <v>0</v>
      </c>
    </row>
    <row r="14144" spans="4:23" x14ac:dyDescent="0.15">
      <c r="D14144" s="6"/>
      <c r="E14144" s="6"/>
      <c r="F14144" s="6"/>
      <c r="G14144" s="6"/>
      <c r="M14144" s="6"/>
      <c r="P14144" s="6"/>
      <c r="Q14144" s="6"/>
      <c r="R14144" s="6"/>
      <c r="S14144" s="6"/>
      <c r="U14144" s="1">
        <f t="shared" si="670"/>
        <v>0</v>
      </c>
      <c r="V14144" s="1">
        <f t="shared" si="671"/>
        <v>0</v>
      </c>
      <c r="W14144" s="1">
        <f t="shared" si="672"/>
        <v>0</v>
      </c>
    </row>
    <row r="14145" spans="4:23" x14ac:dyDescent="0.15">
      <c r="D14145" s="6"/>
      <c r="E14145" s="6"/>
      <c r="F14145" s="6"/>
      <c r="G14145" s="6"/>
      <c r="M14145" s="6"/>
      <c r="P14145" s="6"/>
      <c r="Q14145" s="6"/>
      <c r="R14145" s="6"/>
      <c r="S14145" s="6"/>
      <c r="U14145" s="1">
        <f t="shared" si="670"/>
        <v>0</v>
      </c>
      <c r="V14145" s="1">
        <f t="shared" si="671"/>
        <v>0</v>
      </c>
      <c r="W14145" s="1">
        <f t="shared" si="672"/>
        <v>0</v>
      </c>
    </row>
    <row r="14146" spans="4:23" x14ac:dyDescent="0.15">
      <c r="D14146" s="6"/>
      <c r="E14146" s="6"/>
      <c r="F14146" s="6"/>
      <c r="G14146" s="6"/>
      <c r="M14146" s="6"/>
      <c r="P14146" s="6"/>
      <c r="Q14146" s="6"/>
      <c r="R14146" s="6"/>
      <c r="S14146" s="6"/>
      <c r="U14146" s="1">
        <f t="shared" si="670"/>
        <v>0</v>
      </c>
      <c r="V14146" s="1">
        <f t="shared" si="671"/>
        <v>0</v>
      </c>
      <c r="W14146" s="1">
        <f t="shared" si="672"/>
        <v>0</v>
      </c>
    </row>
    <row r="14147" spans="4:23" x14ac:dyDescent="0.15">
      <c r="D14147" s="6"/>
      <c r="E14147" s="6"/>
      <c r="F14147" s="6"/>
      <c r="G14147" s="6"/>
      <c r="M14147" s="6"/>
      <c r="P14147" s="6"/>
      <c r="Q14147" s="6"/>
      <c r="R14147" s="6"/>
      <c r="S14147" s="6"/>
      <c r="U14147" s="1">
        <f t="shared" ref="U14147:U14210" si="673">$U$1+A14147</f>
        <v>0</v>
      </c>
      <c r="V14147" s="1">
        <f t="shared" ref="V14147:V14210" si="674">$V$1+A14147</f>
        <v>0</v>
      </c>
      <c r="W14147" s="1">
        <f t="shared" ref="W14147:W14210" si="675">$W$1+A14147</f>
        <v>0</v>
      </c>
    </row>
    <row r="14148" spans="4:23" x14ac:dyDescent="0.15">
      <c r="D14148" s="6"/>
      <c r="E14148" s="6"/>
      <c r="F14148" s="6"/>
      <c r="G14148" s="6"/>
      <c r="M14148" s="6"/>
      <c r="P14148" s="6"/>
      <c r="Q14148" s="6"/>
      <c r="R14148" s="6"/>
      <c r="S14148" s="6"/>
      <c r="U14148" s="1">
        <f t="shared" si="673"/>
        <v>0</v>
      </c>
      <c r="V14148" s="1">
        <f t="shared" si="674"/>
        <v>0</v>
      </c>
      <c r="W14148" s="1">
        <f t="shared" si="675"/>
        <v>0</v>
      </c>
    </row>
    <row r="14149" spans="4:23" x14ac:dyDescent="0.15">
      <c r="D14149" s="6"/>
      <c r="E14149" s="6"/>
      <c r="F14149" s="6"/>
      <c r="G14149" s="6"/>
      <c r="M14149" s="6"/>
      <c r="P14149" s="6"/>
      <c r="Q14149" s="6"/>
      <c r="R14149" s="6"/>
      <c r="S14149" s="6"/>
      <c r="U14149" s="1">
        <f t="shared" si="673"/>
        <v>0</v>
      </c>
      <c r="V14149" s="1">
        <f t="shared" si="674"/>
        <v>0</v>
      </c>
      <c r="W14149" s="1">
        <f t="shared" si="675"/>
        <v>0</v>
      </c>
    </row>
    <row r="14150" spans="4:23" x14ac:dyDescent="0.15">
      <c r="D14150" s="6"/>
      <c r="E14150" s="6"/>
      <c r="F14150" s="6"/>
      <c r="G14150" s="6"/>
      <c r="M14150" s="6"/>
      <c r="P14150" s="6"/>
      <c r="Q14150" s="6"/>
      <c r="R14150" s="6"/>
      <c r="S14150" s="6"/>
      <c r="U14150" s="1">
        <f t="shared" si="673"/>
        <v>0</v>
      </c>
      <c r="V14150" s="1">
        <f t="shared" si="674"/>
        <v>0</v>
      </c>
      <c r="W14150" s="1">
        <f t="shared" si="675"/>
        <v>0</v>
      </c>
    </row>
    <row r="14151" spans="4:23" x14ac:dyDescent="0.15">
      <c r="D14151" s="6"/>
      <c r="E14151" s="6"/>
      <c r="F14151" s="6"/>
      <c r="G14151" s="6"/>
      <c r="M14151" s="6"/>
      <c r="P14151" s="6"/>
      <c r="Q14151" s="6"/>
      <c r="R14151" s="6"/>
      <c r="S14151" s="6"/>
      <c r="U14151" s="1">
        <f t="shared" si="673"/>
        <v>0</v>
      </c>
      <c r="V14151" s="1">
        <f t="shared" si="674"/>
        <v>0</v>
      </c>
      <c r="W14151" s="1">
        <f t="shared" si="675"/>
        <v>0</v>
      </c>
    </row>
    <row r="14152" spans="4:23" x14ac:dyDescent="0.15">
      <c r="D14152" s="6"/>
      <c r="E14152" s="6"/>
      <c r="F14152" s="6"/>
      <c r="G14152" s="6"/>
      <c r="M14152" s="6"/>
      <c r="P14152" s="6"/>
      <c r="Q14152" s="6"/>
      <c r="R14152" s="6"/>
      <c r="S14152" s="6"/>
      <c r="U14152" s="1">
        <f t="shared" si="673"/>
        <v>0</v>
      </c>
      <c r="V14152" s="1">
        <f t="shared" si="674"/>
        <v>0</v>
      </c>
      <c r="W14152" s="1">
        <f t="shared" si="675"/>
        <v>0</v>
      </c>
    </row>
    <row r="14153" spans="4:23" x14ac:dyDescent="0.15">
      <c r="D14153" s="6"/>
      <c r="E14153" s="6"/>
      <c r="F14153" s="6"/>
      <c r="G14153" s="6"/>
      <c r="M14153" s="6"/>
      <c r="P14153" s="6"/>
      <c r="Q14153" s="6"/>
      <c r="R14153" s="6"/>
      <c r="S14153" s="6"/>
      <c r="U14153" s="1">
        <f t="shared" si="673"/>
        <v>0</v>
      </c>
      <c r="V14153" s="1">
        <f t="shared" si="674"/>
        <v>0</v>
      </c>
      <c r="W14153" s="1">
        <f t="shared" si="675"/>
        <v>0</v>
      </c>
    </row>
    <row r="14154" spans="4:23" x14ac:dyDescent="0.15">
      <c r="D14154" s="6"/>
      <c r="E14154" s="6"/>
      <c r="F14154" s="6"/>
      <c r="G14154" s="6"/>
      <c r="M14154" s="6"/>
      <c r="P14154" s="6"/>
      <c r="Q14154" s="6"/>
      <c r="R14154" s="6"/>
      <c r="S14154" s="6"/>
      <c r="U14154" s="1">
        <f t="shared" si="673"/>
        <v>0</v>
      </c>
      <c r="V14154" s="1">
        <f t="shared" si="674"/>
        <v>0</v>
      </c>
      <c r="W14154" s="1">
        <f t="shared" si="675"/>
        <v>0</v>
      </c>
    </row>
    <row r="14155" spans="4:23" x14ac:dyDescent="0.15">
      <c r="D14155" s="6"/>
      <c r="E14155" s="6"/>
      <c r="F14155" s="6"/>
      <c r="G14155" s="6"/>
      <c r="M14155" s="6"/>
      <c r="P14155" s="6"/>
      <c r="Q14155" s="6"/>
      <c r="R14155" s="6"/>
      <c r="S14155" s="6"/>
      <c r="U14155" s="1">
        <f t="shared" si="673"/>
        <v>0</v>
      </c>
      <c r="V14155" s="1">
        <f t="shared" si="674"/>
        <v>0</v>
      </c>
      <c r="W14155" s="1">
        <f t="shared" si="675"/>
        <v>0</v>
      </c>
    </row>
    <row r="14156" spans="4:23" x14ac:dyDescent="0.15">
      <c r="D14156" s="6"/>
      <c r="E14156" s="6"/>
      <c r="F14156" s="6"/>
      <c r="G14156" s="6"/>
      <c r="M14156" s="6"/>
      <c r="P14156" s="6"/>
      <c r="Q14156" s="6"/>
      <c r="R14156" s="6"/>
      <c r="S14156" s="6"/>
      <c r="U14156" s="1">
        <f t="shared" si="673"/>
        <v>0</v>
      </c>
      <c r="V14156" s="1">
        <f t="shared" si="674"/>
        <v>0</v>
      </c>
      <c r="W14156" s="1">
        <f t="shared" si="675"/>
        <v>0</v>
      </c>
    </row>
    <row r="14157" spans="4:23" x14ac:dyDescent="0.15">
      <c r="D14157" s="6"/>
      <c r="E14157" s="6"/>
      <c r="F14157" s="6"/>
      <c r="G14157" s="6"/>
      <c r="M14157" s="6"/>
      <c r="P14157" s="6"/>
      <c r="Q14157" s="6"/>
      <c r="R14157" s="6"/>
      <c r="S14157" s="6"/>
      <c r="U14157" s="1">
        <f t="shared" si="673"/>
        <v>0</v>
      </c>
      <c r="V14157" s="1">
        <f t="shared" si="674"/>
        <v>0</v>
      </c>
      <c r="W14157" s="1">
        <f t="shared" si="675"/>
        <v>0</v>
      </c>
    </row>
    <row r="14158" spans="4:23" x14ac:dyDescent="0.15">
      <c r="D14158" s="6"/>
      <c r="E14158" s="6"/>
      <c r="F14158" s="6"/>
      <c r="G14158" s="6"/>
      <c r="M14158" s="6"/>
      <c r="P14158" s="6"/>
      <c r="Q14158" s="6"/>
      <c r="R14158" s="6"/>
      <c r="S14158" s="6"/>
      <c r="U14158" s="1">
        <f t="shared" si="673"/>
        <v>0</v>
      </c>
      <c r="V14158" s="1">
        <f t="shared" si="674"/>
        <v>0</v>
      </c>
      <c r="W14158" s="1">
        <f t="shared" si="675"/>
        <v>0</v>
      </c>
    </row>
    <row r="14159" spans="4:23" x14ac:dyDescent="0.15">
      <c r="D14159" s="6"/>
      <c r="E14159" s="6"/>
      <c r="F14159" s="6"/>
      <c r="G14159" s="6"/>
      <c r="M14159" s="6"/>
      <c r="P14159" s="6"/>
      <c r="Q14159" s="6"/>
      <c r="R14159" s="6"/>
      <c r="S14159" s="6"/>
      <c r="U14159" s="1">
        <f t="shared" si="673"/>
        <v>0</v>
      </c>
      <c r="V14159" s="1">
        <f t="shared" si="674"/>
        <v>0</v>
      </c>
      <c r="W14159" s="1">
        <f t="shared" si="675"/>
        <v>0</v>
      </c>
    </row>
    <row r="14160" spans="4:23" x14ac:dyDescent="0.15">
      <c r="D14160" s="6"/>
      <c r="E14160" s="6"/>
      <c r="F14160" s="6"/>
      <c r="G14160" s="6"/>
      <c r="M14160" s="6"/>
      <c r="P14160" s="6"/>
      <c r="Q14160" s="6"/>
      <c r="R14160" s="6"/>
      <c r="S14160" s="6"/>
      <c r="U14160" s="1">
        <f t="shared" si="673"/>
        <v>0</v>
      </c>
      <c r="V14160" s="1">
        <f t="shared" si="674"/>
        <v>0</v>
      </c>
      <c r="W14160" s="1">
        <f t="shared" si="675"/>
        <v>0</v>
      </c>
    </row>
    <row r="14161" spans="4:23" x14ac:dyDescent="0.15">
      <c r="D14161" s="6"/>
      <c r="E14161" s="6"/>
      <c r="F14161" s="6"/>
      <c r="G14161" s="6"/>
      <c r="M14161" s="6"/>
      <c r="P14161" s="6"/>
      <c r="Q14161" s="6"/>
      <c r="R14161" s="6"/>
      <c r="S14161" s="6"/>
      <c r="U14161" s="1">
        <f t="shared" si="673"/>
        <v>0</v>
      </c>
      <c r="V14161" s="1">
        <f t="shared" si="674"/>
        <v>0</v>
      </c>
      <c r="W14161" s="1">
        <f t="shared" si="675"/>
        <v>0</v>
      </c>
    </row>
    <row r="14162" spans="4:23" x14ac:dyDescent="0.15">
      <c r="D14162" s="6"/>
      <c r="E14162" s="6"/>
      <c r="F14162" s="6"/>
      <c r="G14162" s="6"/>
      <c r="M14162" s="6"/>
      <c r="P14162" s="6"/>
      <c r="Q14162" s="6"/>
      <c r="R14162" s="6"/>
      <c r="S14162" s="6"/>
      <c r="U14162" s="1">
        <f t="shared" si="673"/>
        <v>0</v>
      </c>
      <c r="V14162" s="1">
        <f t="shared" si="674"/>
        <v>0</v>
      </c>
      <c r="W14162" s="1">
        <f t="shared" si="675"/>
        <v>0</v>
      </c>
    </row>
    <row r="14163" spans="4:23" x14ac:dyDescent="0.15">
      <c r="D14163" s="6"/>
      <c r="E14163" s="6"/>
      <c r="F14163" s="6"/>
      <c r="G14163" s="6"/>
      <c r="M14163" s="6"/>
      <c r="P14163" s="6"/>
      <c r="Q14163" s="6"/>
      <c r="R14163" s="6"/>
      <c r="S14163" s="6"/>
      <c r="U14163" s="1">
        <f t="shared" si="673"/>
        <v>0</v>
      </c>
      <c r="V14163" s="1">
        <f t="shared" si="674"/>
        <v>0</v>
      </c>
      <c r="W14163" s="1">
        <f t="shared" si="675"/>
        <v>0</v>
      </c>
    </row>
    <row r="14164" spans="4:23" x14ac:dyDescent="0.15">
      <c r="D14164" s="6"/>
      <c r="E14164" s="6"/>
      <c r="F14164" s="6"/>
      <c r="G14164" s="6"/>
      <c r="M14164" s="6"/>
      <c r="P14164" s="6"/>
      <c r="Q14164" s="6"/>
      <c r="R14164" s="6"/>
      <c r="S14164" s="6"/>
      <c r="U14164" s="1">
        <f t="shared" si="673"/>
        <v>0</v>
      </c>
      <c r="V14164" s="1">
        <f t="shared" si="674"/>
        <v>0</v>
      </c>
      <c r="W14164" s="1">
        <f t="shared" si="675"/>
        <v>0</v>
      </c>
    </row>
    <row r="14165" spans="4:23" x14ac:dyDescent="0.15">
      <c r="D14165" s="6"/>
      <c r="E14165" s="6"/>
      <c r="F14165" s="6"/>
      <c r="G14165" s="6"/>
      <c r="M14165" s="6"/>
      <c r="P14165" s="6"/>
      <c r="Q14165" s="6"/>
      <c r="R14165" s="6"/>
      <c r="S14165" s="6"/>
      <c r="U14165" s="1">
        <f t="shared" si="673"/>
        <v>0</v>
      </c>
      <c r="V14165" s="1">
        <f t="shared" si="674"/>
        <v>0</v>
      </c>
      <c r="W14165" s="1">
        <f t="shared" si="675"/>
        <v>0</v>
      </c>
    </row>
    <row r="14166" spans="4:23" x14ac:dyDescent="0.15">
      <c r="D14166" s="6"/>
      <c r="E14166" s="6"/>
      <c r="F14166" s="6"/>
      <c r="G14166" s="6"/>
      <c r="M14166" s="6"/>
      <c r="P14166" s="6"/>
      <c r="Q14166" s="6"/>
      <c r="R14166" s="6"/>
      <c r="S14166" s="6"/>
      <c r="U14166" s="1">
        <f t="shared" si="673"/>
        <v>0</v>
      </c>
      <c r="V14166" s="1">
        <f t="shared" si="674"/>
        <v>0</v>
      </c>
      <c r="W14166" s="1">
        <f t="shared" si="675"/>
        <v>0</v>
      </c>
    </row>
    <row r="14167" spans="4:23" x14ac:dyDescent="0.15">
      <c r="D14167" s="6"/>
      <c r="E14167" s="6"/>
      <c r="F14167" s="6"/>
      <c r="G14167" s="6"/>
      <c r="M14167" s="6"/>
      <c r="P14167" s="6"/>
      <c r="Q14167" s="6"/>
      <c r="R14167" s="6"/>
      <c r="S14167" s="6"/>
      <c r="U14167" s="1">
        <f t="shared" si="673"/>
        <v>0</v>
      </c>
      <c r="V14167" s="1">
        <f t="shared" si="674"/>
        <v>0</v>
      </c>
      <c r="W14167" s="1">
        <f t="shared" si="675"/>
        <v>0</v>
      </c>
    </row>
    <row r="14168" spans="4:23" x14ac:dyDescent="0.15">
      <c r="D14168" s="6"/>
      <c r="E14168" s="6"/>
      <c r="F14168" s="6"/>
      <c r="G14168" s="6"/>
      <c r="M14168" s="6"/>
      <c r="P14168" s="6"/>
      <c r="Q14168" s="6"/>
      <c r="R14168" s="6"/>
      <c r="S14168" s="6"/>
      <c r="U14168" s="1">
        <f t="shared" si="673"/>
        <v>0</v>
      </c>
      <c r="V14168" s="1">
        <f t="shared" si="674"/>
        <v>0</v>
      </c>
      <c r="W14168" s="1">
        <f t="shared" si="675"/>
        <v>0</v>
      </c>
    </row>
    <row r="14169" spans="4:23" x14ac:dyDescent="0.15">
      <c r="D14169" s="6"/>
      <c r="E14169" s="6"/>
      <c r="F14169" s="6"/>
      <c r="G14169" s="6"/>
      <c r="M14169" s="6"/>
      <c r="P14169" s="6"/>
      <c r="Q14169" s="6"/>
      <c r="R14169" s="6"/>
      <c r="S14169" s="6"/>
      <c r="U14169" s="1">
        <f t="shared" si="673"/>
        <v>0</v>
      </c>
      <c r="V14169" s="1">
        <f t="shared" si="674"/>
        <v>0</v>
      </c>
      <c r="W14169" s="1">
        <f t="shared" si="675"/>
        <v>0</v>
      </c>
    </row>
    <row r="14170" spans="4:23" x14ac:dyDescent="0.15">
      <c r="D14170" s="6"/>
      <c r="E14170" s="6"/>
      <c r="F14170" s="6"/>
      <c r="G14170" s="6"/>
      <c r="M14170" s="6"/>
      <c r="P14170" s="6"/>
      <c r="Q14170" s="6"/>
      <c r="R14170" s="6"/>
      <c r="S14170" s="6"/>
      <c r="U14170" s="1">
        <f t="shared" si="673"/>
        <v>0</v>
      </c>
      <c r="V14170" s="1">
        <f t="shared" si="674"/>
        <v>0</v>
      </c>
      <c r="W14170" s="1">
        <f t="shared" si="675"/>
        <v>0</v>
      </c>
    </row>
    <row r="14171" spans="4:23" x14ac:dyDescent="0.15">
      <c r="D14171" s="6"/>
      <c r="E14171" s="6"/>
      <c r="F14171" s="6"/>
      <c r="G14171" s="6"/>
      <c r="M14171" s="6"/>
      <c r="P14171" s="6"/>
      <c r="Q14171" s="6"/>
      <c r="R14171" s="6"/>
      <c r="S14171" s="6"/>
      <c r="U14171" s="1">
        <f t="shared" si="673"/>
        <v>0</v>
      </c>
      <c r="V14171" s="1">
        <f t="shared" si="674"/>
        <v>0</v>
      </c>
      <c r="W14171" s="1">
        <f t="shared" si="675"/>
        <v>0</v>
      </c>
    </row>
    <row r="14172" spans="4:23" x14ac:dyDescent="0.15">
      <c r="D14172" s="6"/>
      <c r="E14172" s="6"/>
      <c r="F14172" s="6"/>
      <c r="G14172" s="6"/>
      <c r="M14172" s="6"/>
      <c r="P14172" s="6"/>
      <c r="Q14172" s="6"/>
      <c r="R14172" s="6"/>
      <c r="S14172" s="6"/>
      <c r="U14172" s="1">
        <f t="shared" si="673"/>
        <v>0</v>
      </c>
      <c r="V14172" s="1">
        <f t="shared" si="674"/>
        <v>0</v>
      </c>
      <c r="W14172" s="1">
        <f t="shared" si="675"/>
        <v>0</v>
      </c>
    </row>
    <row r="14173" spans="4:23" x14ac:dyDescent="0.15">
      <c r="D14173" s="6"/>
      <c r="E14173" s="6"/>
      <c r="F14173" s="6"/>
      <c r="G14173" s="6"/>
      <c r="M14173" s="6"/>
      <c r="P14173" s="6"/>
      <c r="Q14173" s="6"/>
      <c r="R14173" s="6"/>
      <c r="S14173" s="6"/>
      <c r="U14173" s="1">
        <f t="shared" si="673"/>
        <v>0</v>
      </c>
      <c r="V14173" s="1">
        <f t="shared" si="674"/>
        <v>0</v>
      </c>
      <c r="W14173" s="1">
        <f t="shared" si="675"/>
        <v>0</v>
      </c>
    </row>
    <row r="14174" spans="4:23" x14ac:dyDescent="0.15">
      <c r="D14174" s="6"/>
      <c r="E14174" s="6"/>
      <c r="F14174" s="6"/>
      <c r="G14174" s="6"/>
      <c r="M14174" s="6"/>
      <c r="P14174" s="6"/>
      <c r="Q14174" s="6"/>
      <c r="R14174" s="6"/>
      <c r="S14174" s="6"/>
      <c r="U14174" s="1">
        <f t="shared" si="673"/>
        <v>0</v>
      </c>
      <c r="V14174" s="1">
        <f t="shared" si="674"/>
        <v>0</v>
      </c>
      <c r="W14174" s="1">
        <f t="shared" si="675"/>
        <v>0</v>
      </c>
    </row>
    <row r="14175" spans="4:23" x14ac:dyDescent="0.15">
      <c r="D14175" s="6"/>
      <c r="E14175" s="6"/>
      <c r="F14175" s="6"/>
      <c r="G14175" s="6"/>
      <c r="M14175" s="6"/>
      <c r="P14175" s="6"/>
      <c r="Q14175" s="6"/>
      <c r="R14175" s="6"/>
      <c r="S14175" s="6"/>
      <c r="U14175" s="1">
        <f t="shared" si="673"/>
        <v>0</v>
      </c>
      <c r="V14175" s="1">
        <f t="shared" si="674"/>
        <v>0</v>
      </c>
      <c r="W14175" s="1">
        <f t="shared" si="675"/>
        <v>0</v>
      </c>
    </row>
    <row r="14176" spans="4:23" x14ac:dyDescent="0.15">
      <c r="D14176" s="6"/>
      <c r="E14176" s="6"/>
      <c r="F14176" s="6"/>
      <c r="G14176" s="6"/>
      <c r="M14176" s="6"/>
      <c r="P14176" s="6"/>
      <c r="Q14176" s="6"/>
      <c r="R14176" s="6"/>
      <c r="S14176" s="6"/>
      <c r="U14176" s="1">
        <f t="shared" si="673"/>
        <v>0</v>
      </c>
      <c r="V14176" s="1">
        <f t="shared" si="674"/>
        <v>0</v>
      </c>
      <c r="W14176" s="1">
        <f t="shared" si="675"/>
        <v>0</v>
      </c>
    </row>
    <row r="14177" spans="4:23" x14ac:dyDescent="0.15">
      <c r="D14177" s="6"/>
      <c r="E14177" s="6"/>
      <c r="F14177" s="6"/>
      <c r="G14177" s="6"/>
      <c r="M14177" s="6"/>
      <c r="P14177" s="6"/>
      <c r="Q14177" s="6"/>
      <c r="R14177" s="6"/>
      <c r="S14177" s="6"/>
      <c r="U14177" s="1">
        <f t="shared" si="673"/>
        <v>0</v>
      </c>
      <c r="V14177" s="1">
        <f t="shared" si="674"/>
        <v>0</v>
      </c>
      <c r="W14177" s="1">
        <f t="shared" si="675"/>
        <v>0</v>
      </c>
    </row>
    <row r="14178" spans="4:23" x14ac:dyDescent="0.15">
      <c r="D14178" s="6"/>
      <c r="E14178" s="6"/>
      <c r="F14178" s="6"/>
      <c r="G14178" s="6"/>
      <c r="M14178" s="6"/>
      <c r="P14178" s="6"/>
      <c r="Q14178" s="6"/>
      <c r="R14178" s="6"/>
      <c r="S14178" s="6"/>
      <c r="U14178" s="1">
        <f t="shared" si="673"/>
        <v>0</v>
      </c>
      <c r="V14178" s="1">
        <f t="shared" si="674"/>
        <v>0</v>
      </c>
      <c r="W14178" s="1">
        <f t="shared" si="675"/>
        <v>0</v>
      </c>
    </row>
    <row r="14179" spans="4:23" x14ac:dyDescent="0.15">
      <c r="D14179" s="6"/>
      <c r="E14179" s="6"/>
      <c r="F14179" s="6"/>
      <c r="G14179" s="6"/>
      <c r="M14179" s="6"/>
      <c r="P14179" s="6"/>
      <c r="Q14179" s="6"/>
      <c r="R14179" s="6"/>
      <c r="S14179" s="6"/>
      <c r="U14179" s="1">
        <f t="shared" si="673"/>
        <v>0</v>
      </c>
      <c r="V14179" s="1">
        <f t="shared" si="674"/>
        <v>0</v>
      </c>
      <c r="W14179" s="1">
        <f t="shared" si="675"/>
        <v>0</v>
      </c>
    </row>
    <row r="14180" spans="4:23" x14ac:dyDescent="0.15">
      <c r="D14180" s="6"/>
      <c r="E14180" s="6"/>
      <c r="F14180" s="6"/>
      <c r="G14180" s="6"/>
      <c r="M14180" s="6"/>
      <c r="P14180" s="6"/>
      <c r="Q14180" s="6"/>
      <c r="R14180" s="6"/>
      <c r="S14180" s="6"/>
      <c r="U14180" s="1">
        <f t="shared" si="673"/>
        <v>0</v>
      </c>
      <c r="V14180" s="1">
        <f t="shared" si="674"/>
        <v>0</v>
      </c>
      <c r="W14180" s="1">
        <f t="shared" si="675"/>
        <v>0</v>
      </c>
    </row>
    <row r="14181" spans="4:23" x14ac:dyDescent="0.15">
      <c r="D14181" s="6"/>
      <c r="E14181" s="6"/>
      <c r="F14181" s="6"/>
      <c r="G14181" s="6"/>
      <c r="M14181" s="6"/>
      <c r="P14181" s="6"/>
      <c r="Q14181" s="6"/>
      <c r="R14181" s="6"/>
      <c r="S14181" s="6"/>
      <c r="U14181" s="1">
        <f t="shared" si="673"/>
        <v>0</v>
      </c>
      <c r="V14181" s="1">
        <f t="shared" si="674"/>
        <v>0</v>
      </c>
      <c r="W14181" s="1">
        <f t="shared" si="675"/>
        <v>0</v>
      </c>
    </row>
    <row r="14182" spans="4:23" x14ac:dyDescent="0.15">
      <c r="D14182" s="6"/>
      <c r="E14182" s="6"/>
      <c r="F14182" s="6"/>
      <c r="G14182" s="6"/>
      <c r="M14182" s="6"/>
      <c r="P14182" s="6"/>
      <c r="Q14182" s="6"/>
      <c r="R14182" s="6"/>
      <c r="S14182" s="6"/>
      <c r="U14182" s="1">
        <f t="shared" si="673"/>
        <v>0</v>
      </c>
      <c r="V14182" s="1">
        <f t="shared" si="674"/>
        <v>0</v>
      </c>
      <c r="W14182" s="1">
        <f t="shared" si="675"/>
        <v>0</v>
      </c>
    </row>
    <row r="14183" spans="4:23" x14ac:dyDescent="0.15">
      <c r="D14183" s="6"/>
      <c r="E14183" s="6"/>
      <c r="F14183" s="6"/>
      <c r="G14183" s="6"/>
      <c r="M14183" s="6"/>
      <c r="P14183" s="6"/>
      <c r="Q14183" s="6"/>
      <c r="R14183" s="6"/>
      <c r="S14183" s="6"/>
      <c r="U14183" s="1">
        <f t="shared" si="673"/>
        <v>0</v>
      </c>
      <c r="V14183" s="1">
        <f t="shared" si="674"/>
        <v>0</v>
      </c>
      <c r="W14183" s="1">
        <f t="shared" si="675"/>
        <v>0</v>
      </c>
    </row>
    <row r="14184" spans="4:23" x14ac:dyDescent="0.15">
      <c r="D14184" s="6"/>
      <c r="E14184" s="6"/>
      <c r="F14184" s="6"/>
      <c r="G14184" s="6"/>
      <c r="M14184" s="6"/>
      <c r="P14184" s="6"/>
      <c r="Q14184" s="6"/>
      <c r="R14184" s="6"/>
      <c r="S14184" s="6"/>
      <c r="U14184" s="1">
        <f t="shared" si="673"/>
        <v>0</v>
      </c>
      <c r="V14184" s="1">
        <f t="shared" si="674"/>
        <v>0</v>
      </c>
      <c r="W14184" s="1">
        <f t="shared" si="675"/>
        <v>0</v>
      </c>
    </row>
    <row r="14185" spans="4:23" x14ac:dyDescent="0.15">
      <c r="D14185" s="6"/>
      <c r="E14185" s="6"/>
      <c r="F14185" s="6"/>
      <c r="G14185" s="6"/>
      <c r="M14185" s="6"/>
      <c r="P14185" s="6"/>
      <c r="Q14185" s="6"/>
      <c r="R14185" s="6"/>
      <c r="S14185" s="6"/>
      <c r="U14185" s="1">
        <f t="shared" si="673"/>
        <v>0</v>
      </c>
      <c r="V14185" s="1">
        <f t="shared" si="674"/>
        <v>0</v>
      </c>
      <c r="W14185" s="1">
        <f t="shared" si="675"/>
        <v>0</v>
      </c>
    </row>
    <row r="14186" spans="4:23" x14ac:dyDescent="0.15">
      <c r="D14186" s="6"/>
      <c r="E14186" s="6"/>
      <c r="F14186" s="6"/>
      <c r="G14186" s="6"/>
      <c r="M14186" s="6"/>
      <c r="P14186" s="6"/>
      <c r="Q14186" s="6"/>
      <c r="R14186" s="6"/>
      <c r="S14186" s="6"/>
      <c r="U14186" s="1">
        <f t="shared" si="673"/>
        <v>0</v>
      </c>
      <c r="V14186" s="1">
        <f t="shared" si="674"/>
        <v>0</v>
      </c>
      <c r="W14186" s="1">
        <f t="shared" si="675"/>
        <v>0</v>
      </c>
    </row>
    <row r="14187" spans="4:23" x14ac:dyDescent="0.15">
      <c r="D14187" s="6"/>
      <c r="E14187" s="6"/>
      <c r="F14187" s="6"/>
      <c r="G14187" s="6"/>
      <c r="M14187" s="6"/>
      <c r="P14187" s="6"/>
      <c r="Q14187" s="6"/>
      <c r="R14187" s="6"/>
      <c r="S14187" s="6"/>
      <c r="U14187" s="1">
        <f t="shared" si="673"/>
        <v>0</v>
      </c>
      <c r="V14187" s="1">
        <f t="shared" si="674"/>
        <v>0</v>
      </c>
      <c r="W14187" s="1">
        <f t="shared" si="675"/>
        <v>0</v>
      </c>
    </row>
    <row r="14188" spans="4:23" x14ac:dyDescent="0.15">
      <c r="D14188" s="6"/>
      <c r="E14188" s="6"/>
      <c r="F14188" s="6"/>
      <c r="G14188" s="6"/>
      <c r="M14188" s="6"/>
      <c r="P14188" s="6"/>
      <c r="Q14188" s="6"/>
      <c r="R14188" s="6"/>
      <c r="S14188" s="6"/>
      <c r="U14188" s="1">
        <f t="shared" si="673"/>
        <v>0</v>
      </c>
      <c r="V14188" s="1">
        <f t="shared" si="674"/>
        <v>0</v>
      </c>
      <c r="W14188" s="1">
        <f t="shared" si="675"/>
        <v>0</v>
      </c>
    </row>
    <row r="14189" spans="4:23" x14ac:dyDescent="0.15">
      <c r="D14189" s="6"/>
      <c r="E14189" s="6"/>
      <c r="F14189" s="6"/>
      <c r="G14189" s="6"/>
      <c r="M14189" s="6"/>
      <c r="P14189" s="6"/>
      <c r="Q14189" s="6"/>
      <c r="R14189" s="6"/>
      <c r="S14189" s="6"/>
      <c r="U14189" s="1">
        <f t="shared" si="673"/>
        <v>0</v>
      </c>
      <c r="V14189" s="1">
        <f t="shared" si="674"/>
        <v>0</v>
      </c>
      <c r="W14189" s="1">
        <f t="shared" si="675"/>
        <v>0</v>
      </c>
    </row>
    <row r="14190" spans="4:23" x14ac:dyDescent="0.15">
      <c r="D14190" s="6"/>
      <c r="E14190" s="6"/>
      <c r="F14190" s="6"/>
      <c r="G14190" s="6"/>
      <c r="M14190" s="6"/>
      <c r="P14190" s="6"/>
      <c r="Q14190" s="6"/>
      <c r="R14190" s="6"/>
      <c r="S14190" s="6"/>
      <c r="U14190" s="1">
        <f t="shared" si="673"/>
        <v>0</v>
      </c>
      <c r="V14190" s="1">
        <f t="shared" si="674"/>
        <v>0</v>
      </c>
      <c r="W14190" s="1">
        <f t="shared" si="675"/>
        <v>0</v>
      </c>
    </row>
    <row r="14191" spans="4:23" x14ac:dyDescent="0.15">
      <c r="D14191" s="6"/>
      <c r="E14191" s="6"/>
      <c r="F14191" s="6"/>
      <c r="G14191" s="6"/>
      <c r="M14191" s="6"/>
      <c r="P14191" s="6"/>
      <c r="Q14191" s="6"/>
      <c r="R14191" s="6"/>
      <c r="S14191" s="6"/>
      <c r="U14191" s="1">
        <f t="shared" si="673"/>
        <v>0</v>
      </c>
      <c r="V14191" s="1">
        <f t="shared" si="674"/>
        <v>0</v>
      </c>
      <c r="W14191" s="1">
        <f t="shared" si="675"/>
        <v>0</v>
      </c>
    </row>
    <row r="14192" spans="4:23" x14ac:dyDescent="0.15">
      <c r="D14192" s="6"/>
      <c r="E14192" s="6"/>
      <c r="F14192" s="6"/>
      <c r="G14192" s="6"/>
      <c r="M14192" s="6"/>
      <c r="P14192" s="6"/>
      <c r="Q14192" s="6"/>
      <c r="R14192" s="6"/>
      <c r="S14192" s="6"/>
      <c r="U14192" s="1">
        <f t="shared" si="673"/>
        <v>0</v>
      </c>
      <c r="V14192" s="1">
        <f t="shared" si="674"/>
        <v>0</v>
      </c>
      <c r="W14192" s="1">
        <f t="shared" si="675"/>
        <v>0</v>
      </c>
    </row>
    <row r="14193" spans="4:23" x14ac:dyDescent="0.15">
      <c r="D14193" s="6"/>
      <c r="E14193" s="6"/>
      <c r="F14193" s="6"/>
      <c r="G14193" s="6"/>
      <c r="M14193" s="6"/>
      <c r="P14193" s="6"/>
      <c r="Q14193" s="6"/>
      <c r="R14193" s="6"/>
      <c r="S14193" s="6"/>
      <c r="U14193" s="1">
        <f t="shared" si="673"/>
        <v>0</v>
      </c>
      <c r="V14193" s="1">
        <f t="shared" si="674"/>
        <v>0</v>
      </c>
      <c r="W14193" s="1">
        <f t="shared" si="675"/>
        <v>0</v>
      </c>
    </row>
    <row r="14194" spans="4:23" x14ac:dyDescent="0.15">
      <c r="D14194" s="6"/>
      <c r="E14194" s="6"/>
      <c r="F14194" s="6"/>
      <c r="G14194" s="6"/>
      <c r="M14194" s="6"/>
      <c r="P14194" s="6"/>
      <c r="Q14194" s="6"/>
      <c r="R14194" s="6"/>
      <c r="S14194" s="6"/>
      <c r="U14194" s="1">
        <f t="shared" si="673"/>
        <v>0</v>
      </c>
      <c r="V14194" s="1">
        <f t="shared" si="674"/>
        <v>0</v>
      </c>
      <c r="W14194" s="1">
        <f t="shared" si="675"/>
        <v>0</v>
      </c>
    </row>
    <row r="14195" spans="4:23" x14ac:dyDescent="0.15">
      <c r="D14195" s="6"/>
      <c r="E14195" s="6"/>
      <c r="F14195" s="6"/>
      <c r="G14195" s="6"/>
      <c r="M14195" s="6"/>
      <c r="P14195" s="6"/>
      <c r="Q14195" s="6"/>
      <c r="R14195" s="6"/>
      <c r="S14195" s="6"/>
      <c r="U14195" s="1">
        <f t="shared" si="673"/>
        <v>0</v>
      </c>
      <c r="V14195" s="1">
        <f t="shared" si="674"/>
        <v>0</v>
      </c>
      <c r="W14195" s="1">
        <f t="shared" si="675"/>
        <v>0</v>
      </c>
    </row>
    <row r="14196" spans="4:23" x14ac:dyDescent="0.15">
      <c r="D14196" s="6"/>
      <c r="E14196" s="6"/>
      <c r="F14196" s="6"/>
      <c r="G14196" s="6"/>
      <c r="M14196" s="6"/>
      <c r="P14196" s="6"/>
      <c r="Q14196" s="6"/>
      <c r="R14196" s="6"/>
      <c r="S14196" s="6"/>
      <c r="U14196" s="1">
        <f t="shared" si="673"/>
        <v>0</v>
      </c>
      <c r="V14196" s="1">
        <f t="shared" si="674"/>
        <v>0</v>
      </c>
      <c r="W14196" s="1">
        <f t="shared" si="675"/>
        <v>0</v>
      </c>
    </row>
    <row r="14197" spans="4:23" x14ac:dyDescent="0.15">
      <c r="D14197" s="6"/>
      <c r="E14197" s="6"/>
      <c r="F14197" s="6"/>
      <c r="G14197" s="6"/>
      <c r="M14197" s="6"/>
      <c r="P14197" s="6"/>
      <c r="Q14197" s="6"/>
      <c r="R14197" s="6"/>
      <c r="S14197" s="6"/>
      <c r="U14197" s="1">
        <f t="shared" si="673"/>
        <v>0</v>
      </c>
      <c r="V14197" s="1">
        <f t="shared" si="674"/>
        <v>0</v>
      </c>
      <c r="W14197" s="1">
        <f t="shared" si="675"/>
        <v>0</v>
      </c>
    </row>
    <row r="14198" spans="4:23" x14ac:dyDescent="0.15">
      <c r="D14198" s="6"/>
      <c r="E14198" s="6"/>
      <c r="F14198" s="6"/>
      <c r="G14198" s="6"/>
      <c r="M14198" s="6"/>
      <c r="P14198" s="6"/>
      <c r="Q14198" s="6"/>
      <c r="R14198" s="6"/>
      <c r="S14198" s="6"/>
      <c r="U14198" s="1">
        <f t="shared" si="673"/>
        <v>0</v>
      </c>
      <c r="V14198" s="1">
        <f t="shared" si="674"/>
        <v>0</v>
      </c>
      <c r="W14198" s="1">
        <f t="shared" si="675"/>
        <v>0</v>
      </c>
    </row>
    <row r="14199" spans="4:23" x14ac:dyDescent="0.15">
      <c r="D14199" s="6"/>
      <c r="E14199" s="6"/>
      <c r="F14199" s="6"/>
      <c r="G14199" s="6"/>
      <c r="M14199" s="6"/>
      <c r="P14199" s="6"/>
      <c r="Q14199" s="6"/>
      <c r="R14199" s="6"/>
      <c r="S14199" s="6"/>
      <c r="U14199" s="1">
        <f t="shared" si="673"/>
        <v>0</v>
      </c>
      <c r="V14199" s="1">
        <f t="shared" si="674"/>
        <v>0</v>
      </c>
      <c r="W14199" s="1">
        <f t="shared" si="675"/>
        <v>0</v>
      </c>
    </row>
    <row r="14200" spans="4:23" x14ac:dyDescent="0.15">
      <c r="D14200" s="6"/>
      <c r="E14200" s="6"/>
      <c r="F14200" s="6"/>
      <c r="G14200" s="6"/>
      <c r="M14200" s="6"/>
      <c r="P14200" s="6"/>
      <c r="Q14200" s="6"/>
      <c r="R14200" s="6"/>
      <c r="S14200" s="6"/>
      <c r="U14200" s="1">
        <f t="shared" si="673"/>
        <v>0</v>
      </c>
      <c r="V14200" s="1">
        <f t="shared" si="674"/>
        <v>0</v>
      </c>
      <c r="W14200" s="1">
        <f t="shared" si="675"/>
        <v>0</v>
      </c>
    </row>
    <row r="14201" spans="4:23" x14ac:dyDescent="0.15">
      <c r="D14201" s="6"/>
      <c r="E14201" s="6"/>
      <c r="F14201" s="6"/>
      <c r="G14201" s="6"/>
      <c r="M14201" s="6"/>
      <c r="P14201" s="6"/>
      <c r="Q14201" s="6"/>
      <c r="R14201" s="6"/>
      <c r="S14201" s="6"/>
      <c r="U14201" s="1">
        <f t="shared" si="673"/>
        <v>0</v>
      </c>
      <c r="V14201" s="1">
        <f t="shared" si="674"/>
        <v>0</v>
      </c>
      <c r="W14201" s="1">
        <f t="shared" si="675"/>
        <v>0</v>
      </c>
    </row>
    <row r="14202" spans="4:23" x14ac:dyDescent="0.15">
      <c r="D14202" s="6"/>
      <c r="E14202" s="6"/>
      <c r="F14202" s="6"/>
      <c r="G14202" s="6"/>
      <c r="M14202" s="6"/>
      <c r="P14202" s="6"/>
      <c r="Q14202" s="6"/>
      <c r="R14202" s="6"/>
      <c r="S14202" s="6"/>
      <c r="U14202" s="1">
        <f t="shared" si="673"/>
        <v>0</v>
      </c>
      <c r="V14202" s="1">
        <f t="shared" si="674"/>
        <v>0</v>
      </c>
      <c r="W14202" s="1">
        <f t="shared" si="675"/>
        <v>0</v>
      </c>
    </row>
    <row r="14203" spans="4:23" x14ac:dyDescent="0.15">
      <c r="D14203" s="6"/>
      <c r="E14203" s="6"/>
      <c r="F14203" s="6"/>
      <c r="G14203" s="6"/>
      <c r="M14203" s="6"/>
      <c r="P14203" s="6"/>
      <c r="Q14203" s="6"/>
      <c r="R14203" s="6"/>
      <c r="S14203" s="6"/>
      <c r="U14203" s="1">
        <f t="shared" si="673"/>
        <v>0</v>
      </c>
      <c r="V14203" s="1">
        <f t="shared" si="674"/>
        <v>0</v>
      </c>
      <c r="W14203" s="1">
        <f t="shared" si="675"/>
        <v>0</v>
      </c>
    </row>
    <row r="14204" spans="4:23" x14ac:dyDescent="0.15">
      <c r="D14204" s="6"/>
      <c r="E14204" s="6"/>
      <c r="F14204" s="6"/>
      <c r="G14204" s="6"/>
      <c r="M14204" s="6"/>
      <c r="P14204" s="6"/>
      <c r="Q14204" s="6"/>
      <c r="R14204" s="6"/>
      <c r="S14204" s="6"/>
      <c r="U14204" s="1">
        <f t="shared" si="673"/>
        <v>0</v>
      </c>
      <c r="V14204" s="1">
        <f t="shared" si="674"/>
        <v>0</v>
      </c>
      <c r="W14204" s="1">
        <f t="shared" si="675"/>
        <v>0</v>
      </c>
    </row>
    <row r="14205" spans="4:23" x14ac:dyDescent="0.15">
      <c r="D14205" s="6"/>
      <c r="E14205" s="6"/>
      <c r="F14205" s="6"/>
      <c r="G14205" s="6"/>
      <c r="M14205" s="6"/>
      <c r="P14205" s="6"/>
      <c r="Q14205" s="6"/>
      <c r="R14205" s="6"/>
      <c r="S14205" s="6"/>
      <c r="U14205" s="1">
        <f t="shared" si="673"/>
        <v>0</v>
      </c>
      <c r="V14205" s="1">
        <f t="shared" si="674"/>
        <v>0</v>
      </c>
      <c r="W14205" s="1">
        <f t="shared" si="675"/>
        <v>0</v>
      </c>
    </row>
    <row r="14206" spans="4:23" x14ac:dyDescent="0.15">
      <c r="D14206" s="6"/>
      <c r="E14206" s="6"/>
      <c r="F14206" s="6"/>
      <c r="G14206" s="6"/>
      <c r="M14206" s="6"/>
      <c r="P14206" s="6"/>
      <c r="Q14206" s="6"/>
      <c r="R14206" s="6"/>
      <c r="S14206" s="6"/>
      <c r="U14206" s="1">
        <f t="shared" si="673"/>
        <v>0</v>
      </c>
      <c r="V14206" s="1">
        <f t="shared" si="674"/>
        <v>0</v>
      </c>
      <c r="W14206" s="1">
        <f t="shared" si="675"/>
        <v>0</v>
      </c>
    </row>
    <row r="14207" spans="4:23" x14ac:dyDescent="0.15">
      <c r="D14207" s="6"/>
      <c r="E14207" s="6"/>
      <c r="F14207" s="6"/>
      <c r="G14207" s="6"/>
      <c r="M14207" s="6"/>
      <c r="P14207" s="6"/>
      <c r="Q14207" s="6"/>
      <c r="R14207" s="6"/>
      <c r="S14207" s="6"/>
      <c r="U14207" s="1">
        <f t="shared" si="673"/>
        <v>0</v>
      </c>
      <c r="V14207" s="1">
        <f t="shared" si="674"/>
        <v>0</v>
      </c>
      <c r="W14207" s="1">
        <f t="shared" si="675"/>
        <v>0</v>
      </c>
    </row>
    <row r="14208" spans="4:23" x14ac:dyDescent="0.15">
      <c r="D14208" s="6"/>
      <c r="E14208" s="6"/>
      <c r="F14208" s="6"/>
      <c r="G14208" s="6"/>
      <c r="M14208" s="6"/>
      <c r="P14208" s="6"/>
      <c r="Q14208" s="6"/>
      <c r="R14208" s="6"/>
      <c r="S14208" s="6"/>
      <c r="U14208" s="1">
        <f t="shared" si="673"/>
        <v>0</v>
      </c>
      <c r="V14208" s="1">
        <f t="shared" si="674"/>
        <v>0</v>
      </c>
      <c r="W14208" s="1">
        <f t="shared" si="675"/>
        <v>0</v>
      </c>
    </row>
    <row r="14209" spans="4:23" x14ac:dyDescent="0.15">
      <c r="D14209" s="6"/>
      <c r="E14209" s="6"/>
      <c r="F14209" s="6"/>
      <c r="G14209" s="6"/>
      <c r="M14209" s="6"/>
      <c r="P14209" s="6"/>
      <c r="Q14209" s="6"/>
      <c r="R14209" s="6"/>
      <c r="S14209" s="6"/>
      <c r="U14209" s="1">
        <f t="shared" si="673"/>
        <v>0</v>
      </c>
      <c r="V14209" s="1">
        <f t="shared" si="674"/>
        <v>0</v>
      </c>
      <c r="W14209" s="1">
        <f t="shared" si="675"/>
        <v>0</v>
      </c>
    </row>
    <row r="14210" spans="4:23" x14ac:dyDescent="0.15">
      <c r="D14210" s="6"/>
      <c r="E14210" s="6"/>
      <c r="F14210" s="6"/>
      <c r="G14210" s="6"/>
      <c r="M14210" s="6"/>
      <c r="P14210" s="6"/>
      <c r="Q14210" s="6"/>
      <c r="R14210" s="6"/>
      <c r="S14210" s="6"/>
      <c r="U14210" s="1">
        <f t="shared" si="673"/>
        <v>0</v>
      </c>
      <c r="V14210" s="1">
        <f t="shared" si="674"/>
        <v>0</v>
      </c>
      <c r="W14210" s="1">
        <f t="shared" si="675"/>
        <v>0</v>
      </c>
    </row>
    <row r="14211" spans="4:23" x14ac:dyDescent="0.15">
      <c r="D14211" s="6"/>
      <c r="E14211" s="6"/>
      <c r="F14211" s="6"/>
      <c r="G14211" s="6"/>
      <c r="M14211" s="6"/>
      <c r="P14211" s="6"/>
      <c r="Q14211" s="6"/>
      <c r="R14211" s="6"/>
      <c r="S14211" s="6"/>
      <c r="U14211" s="1">
        <f t="shared" ref="U14211:U14274" si="676">$U$1+A14211</f>
        <v>0</v>
      </c>
      <c r="V14211" s="1">
        <f t="shared" ref="V14211:V14274" si="677">$V$1+A14211</f>
        <v>0</v>
      </c>
      <c r="W14211" s="1">
        <f t="shared" ref="W14211:W14274" si="678">$W$1+A14211</f>
        <v>0</v>
      </c>
    </row>
    <row r="14212" spans="4:23" x14ac:dyDescent="0.15">
      <c r="D14212" s="6"/>
      <c r="E14212" s="6"/>
      <c r="F14212" s="6"/>
      <c r="G14212" s="6"/>
      <c r="M14212" s="6"/>
      <c r="P14212" s="6"/>
      <c r="Q14212" s="6"/>
      <c r="R14212" s="6"/>
      <c r="S14212" s="6"/>
      <c r="U14212" s="1">
        <f t="shared" si="676"/>
        <v>0</v>
      </c>
      <c r="V14212" s="1">
        <f t="shared" si="677"/>
        <v>0</v>
      </c>
      <c r="W14212" s="1">
        <f t="shared" si="678"/>
        <v>0</v>
      </c>
    </row>
    <row r="14213" spans="4:23" x14ac:dyDescent="0.15">
      <c r="D14213" s="6"/>
      <c r="E14213" s="6"/>
      <c r="F14213" s="6"/>
      <c r="G14213" s="6"/>
      <c r="M14213" s="6"/>
      <c r="P14213" s="6"/>
      <c r="Q14213" s="6"/>
      <c r="R14213" s="6"/>
      <c r="S14213" s="6"/>
      <c r="U14213" s="1">
        <f t="shared" si="676"/>
        <v>0</v>
      </c>
      <c r="V14213" s="1">
        <f t="shared" si="677"/>
        <v>0</v>
      </c>
      <c r="W14213" s="1">
        <f t="shared" si="678"/>
        <v>0</v>
      </c>
    </row>
    <row r="14214" spans="4:23" x14ac:dyDescent="0.15">
      <c r="D14214" s="6"/>
      <c r="E14214" s="6"/>
      <c r="F14214" s="6"/>
      <c r="G14214" s="6"/>
      <c r="M14214" s="6"/>
      <c r="P14214" s="6"/>
      <c r="Q14214" s="6"/>
      <c r="R14214" s="6"/>
      <c r="S14214" s="6"/>
      <c r="U14214" s="1">
        <f t="shared" si="676"/>
        <v>0</v>
      </c>
      <c r="V14214" s="1">
        <f t="shared" si="677"/>
        <v>0</v>
      </c>
      <c r="W14214" s="1">
        <f t="shared" si="678"/>
        <v>0</v>
      </c>
    </row>
    <row r="14215" spans="4:23" x14ac:dyDescent="0.15">
      <c r="D14215" s="6"/>
      <c r="E14215" s="6"/>
      <c r="F14215" s="6"/>
      <c r="G14215" s="6"/>
      <c r="M14215" s="6"/>
      <c r="P14215" s="6"/>
      <c r="Q14215" s="6"/>
      <c r="R14215" s="6"/>
      <c r="S14215" s="6"/>
      <c r="U14215" s="1">
        <f t="shared" si="676"/>
        <v>0</v>
      </c>
      <c r="V14215" s="1">
        <f t="shared" si="677"/>
        <v>0</v>
      </c>
      <c r="W14215" s="1">
        <f t="shared" si="678"/>
        <v>0</v>
      </c>
    </row>
    <row r="14216" spans="4:23" x14ac:dyDescent="0.15">
      <c r="D14216" s="6"/>
      <c r="E14216" s="6"/>
      <c r="F14216" s="6"/>
      <c r="G14216" s="6"/>
      <c r="M14216" s="6"/>
      <c r="P14216" s="6"/>
      <c r="Q14216" s="6"/>
      <c r="R14216" s="6"/>
      <c r="S14216" s="6"/>
      <c r="U14216" s="1">
        <f t="shared" si="676"/>
        <v>0</v>
      </c>
      <c r="V14216" s="1">
        <f t="shared" si="677"/>
        <v>0</v>
      </c>
      <c r="W14216" s="1">
        <f t="shared" si="678"/>
        <v>0</v>
      </c>
    </row>
    <row r="14217" spans="4:23" x14ac:dyDescent="0.15">
      <c r="D14217" s="6"/>
      <c r="E14217" s="6"/>
      <c r="F14217" s="6"/>
      <c r="G14217" s="6"/>
      <c r="M14217" s="6"/>
      <c r="P14217" s="6"/>
      <c r="Q14217" s="6"/>
      <c r="R14217" s="6"/>
      <c r="S14217" s="6"/>
      <c r="U14217" s="1">
        <f t="shared" si="676"/>
        <v>0</v>
      </c>
      <c r="V14217" s="1">
        <f t="shared" si="677"/>
        <v>0</v>
      </c>
      <c r="W14217" s="1">
        <f t="shared" si="678"/>
        <v>0</v>
      </c>
    </row>
    <row r="14218" spans="4:23" x14ac:dyDescent="0.15">
      <c r="D14218" s="6"/>
      <c r="E14218" s="6"/>
      <c r="F14218" s="6"/>
      <c r="G14218" s="6"/>
      <c r="M14218" s="6"/>
      <c r="P14218" s="6"/>
      <c r="Q14218" s="6"/>
      <c r="R14218" s="6"/>
      <c r="S14218" s="6"/>
      <c r="U14218" s="1">
        <f t="shared" si="676"/>
        <v>0</v>
      </c>
      <c r="V14218" s="1">
        <f t="shared" si="677"/>
        <v>0</v>
      </c>
      <c r="W14218" s="1">
        <f t="shared" si="678"/>
        <v>0</v>
      </c>
    </row>
    <row r="14219" spans="4:23" x14ac:dyDescent="0.15">
      <c r="D14219" s="6"/>
      <c r="E14219" s="6"/>
      <c r="F14219" s="6"/>
      <c r="G14219" s="6"/>
      <c r="M14219" s="6"/>
      <c r="P14219" s="6"/>
      <c r="Q14219" s="6"/>
      <c r="R14219" s="6"/>
      <c r="S14219" s="6"/>
      <c r="U14219" s="1">
        <f t="shared" si="676"/>
        <v>0</v>
      </c>
      <c r="V14219" s="1">
        <f t="shared" si="677"/>
        <v>0</v>
      </c>
      <c r="W14219" s="1">
        <f t="shared" si="678"/>
        <v>0</v>
      </c>
    </row>
    <row r="14220" spans="4:23" x14ac:dyDescent="0.15">
      <c r="D14220" s="6"/>
      <c r="E14220" s="6"/>
      <c r="F14220" s="6"/>
      <c r="G14220" s="6"/>
      <c r="M14220" s="6"/>
      <c r="P14220" s="6"/>
      <c r="Q14220" s="6"/>
      <c r="R14220" s="6"/>
      <c r="S14220" s="6"/>
      <c r="U14220" s="1">
        <f t="shared" si="676"/>
        <v>0</v>
      </c>
      <c r="V14220" s="1">
        <f t="shared" si="677"/>
        <v>0</v>
      </c>
      <c r="W14220" s="1">
        <f t="shared" si="678"/>
        <v>0</v>
      </c>
    </row>
    <row r="14221" spans="4:23" x14ac:dyDescent="0.15">
      <c r="D14221" s="6"/>
      <c r="E14221" s="6"/>
      <c r="F14221" s="6"/>
      <c r="G14221" s="6"/>
      <c r="M14221" s="6"/>
      <c r="P14221" s="6"/>
      <c r="Q14221" s="6"/>
      <c r="R14221" s="6"/>
      <c r="S14221" s="6"/>
      <c r="U14221" s="1">
        <f t="shared" si="676"/>
        <v>0</v>
      </c>
      <c r="V14221" s="1">
        <f t="shared" si="677"/>
        <v>0</v>
      </c>
      <c r="W14221" s="1">
        <f t="shared" si="678"/>
        <v>0</v>
      </c>
    </row>
    <row r="14222" spans="4:23" x14ac:dyDescent="0.15">
      <c r="D14222" s="6"/>
      <c r="E14222" s="6"/>
      <c r="F14222" s="6"/>
      <c r="G14222" s="6"/>
      <c r="M14222" s="6"/>
      <c r="P14222" s="6"/>
      <c r="Q14222" s="6"/>
      <c r="R14222" s="6"/>
      <c r="S14222" s="6"/>
      <c r="U14222" s="1">
        <f t="shared" si="676"/>
        <v>0</v>
      </c>
      <c r="V14222" s="1">
        <f t="shared" si="677"/>
        <v>0</v>
      </c>
      <c r="W14222" s="1">
        <f t="shared" si="678"/>
        <v>0</v>
      </c>
    </row>
    <row r="14223" spans="4:23" x14ac:dyDescent="0.15">
      <c r="D14223" s="6"/>
      <c r="E14223" s="6"/>
      <c r="F14223" s="6"/>
      <c r="G14223" s="6"/>
      <c r="M14223" s="6"/>
      <c r="P14223" s="6"/>
      <c r="Q14223" s="6"/>
      <c r="R14223" s="6"/>
      <c r="S14223" s="6"/>
      <c r="U14223" s="1">
        <f t="shared" si="676"/>
        <v>0</v>
      </c>
      <c r="V14223" s="1">
        <f t="shared" si="677"/>
        <v>0</v>
      </c>
      <c r="W14223" s="1">
        <f t="shared" si="678"/>
        <v>0</v>
      </c>
    </row>
    <row r="14224" spans="4:23" x14ac:dyDescent="0.15">
      <c r="D14224" s="6"/>
      <c r="E14224" s="6"/>
      <c r="F14224" s="6"/>
      <c r="G14224" s="6"/>
      <c r="M14224" s="6"/>
      <c r="P14224" s="6"/>
      <c r="Q14224" s="6"/>
      <c r="R14224" s="6"/>
      <c r="S14224" s="6"/>
      <c r="U14224" s="1">
        <f t="shared" si="676"/>
        <v>0</v>
      </c>
      <c r="V14224" s="1">
        <f t="shared" si="677"/>
        <v>0</v>
      </c>
      <c r="W14224" s="1">
        <f t="shared" si="678"/>
        <v>0</v>
      </c>
    </row>
    <row r="14225" spans="4:23" x14ac:dyDescent="0.15">
      <c r="D14225" s="6"/>
      <c r="E14225" s="6"/>
      <c r="F14225" s="6"/>
      <c r="G14225" s="6"/>
      <c r="M14225" s="6"/>
      <c r="P14225" s="6"/>
      <c r="Q14225" s="6"/>
      <c r="R14225" s="6"/>
      <c r="S14225" s="6"/>
      <c r="U14225" s="1">
        <f t="shared" si="676"/>
        <v>0</v>
      </c>
      <c r="V14225" s="1">
        <f t="shared" si="677"/>
        <v>0</v>
      </c>
      <c r="W14225" s="1">
        <f t="shared" si="678"/>
        <v>0</v>
      </c>
    </row>
    <row r="14226" spans="4:23" x14ac:dyDescent="0.15">
      <c r="D14226" s="6"/>
      <c r="E14226" s="6"/>
      <c r="F14226" s="6"/>
      <c r="G14226" s="6"/>
      <c r="M14226" s="6"/>
      <c r="P14226" s="6"/>
      <c r="Q14226" s="6"/>
      <c r="R14226" s="6"/>
      <c r="S14226" s="6"/>
      <c r="U14226" s="1">
        <f t="shared" si="676"/>
        <v>0</v>
      </c>
      <c r="V14226" s="1">
        <f t="shared" si="677"/>
        <v>0</v>
      </c>
      <c r="W14226" s="1">
        <f t="shared" si="678"/>
        <v>0</v>
      </c>
    </row>
    <row r="14227" spans="4:23" x14ac:dyDescent="0.15">
      <c r="D14227" s="6"/>
      <c r="E14227" s="6"/>
      <c r="F14227" s="6"/>
      <c r="G14227" s="6"/>
      <c r="M14227" s="6"/>
      <c r="P14227" s="6"/>
      <c r="Q14227" s="6"/>
      <c r="R14227" s="6"/>
      <c r="S14227" s="6"/>
      <c r="U14227" s="1">
        <f t="shared" si="676"/>
        <v>0</v>
      </c>
      <c r="V14227" s="1">
        <f t="shared" si="677"/>
        <v>0</v>
      </c>
      <c r="W14227" s="1">
        <f t="shared" si="678"/>
        <v>0</v>
      </c>
    </row>
    <row r="14228" spans="4:23" x14ac:dyDescent="0.15">
      <c r="D14228" s="6"/>
      <c r="E14228" s="6"/>
      <c r="F14228" s="6"/>
      <c r="G14228" s="6"/>
      <c r="M14228" s="6"/>
      <c r="P14228" s="6"/>
      <c r="Q14228" s="6"/>
      <c r="R14228" s="6"/>
      <c r="S14228" s="6"/>
      <c r="U14228" s="1">
        <f t="shared" si="676"/>
        <v>0</v>
      </c>
      <c r="V14228" s="1">
        <f t="shared" si="677"/>
        <v>0</v>
      </c>
      <c r="W14228" s="1">
        <f t="shared" si="678"/>
        <v>0</v>
      </c>
    </row>
    <row r="14229" spans="4:23" x14ac:dyDescent="0.15">
      <c r="D14229" s="6"/>
      <c r="E14229" s="6"/>
      <c r="F14229" s="6"/>
      <c r="G14229" s="6"/>
      <c r="M14229" s="6"/>
      <c r="P14229" s="6"/>
      <c r="Q14229" s="6"/>
      <c r="R14229" s="6"/>
      <c r="S14229" s="6"/>
      <c r="U14229" s="1">
        <f t="shared" si="676"/>
        <v>0</v>
      </c>
      <c r="V14229" s="1">
        <f t="shared" si="677"/>
        <v>0</v>
      </c>
      <c r="W14229" s="1">
        <f t="shared" si="678"/>
        <v>0</v>
      </c>
    </row>
    <row r="14230" spans="4:23" x14ac:dyDescent="0.15">
      <c r="D14230" s="6"/>
      <c r="E14230" s="6"/>
      <c r="F14230" s="6"/>
      <c r="G14230" s="6"/>
      <c r="M14230" s="6"/>
      <c r="P14230" s="6"/>
      <c r="Q14230" s="6"/>
      <c r="R14230" s="6"/>
      <c r="S14230" s="6"/>
      <c r="U14230" s="1">
        <f t="shared" si="676"/>
        <v>0</v>
      </c>
      <c r="V14230" s="1">
        <f t="shared" si="677"/>
        <v>0</v>
      </c>
      <c r="W14230" s="1">
        <f t="shared" si="678"/>
        <v>0</v>
      </c>
    </row>
    <row r="14231" spans="4:23" x14ac:dyDescent="0.15">
      <c r="D14231" s="6"/>
      <c r="E14231" s="6"/>
      <c r="F14231" s="6"/>
      <c r="G14231" s="6"/>
      <c r="M14231" s="6"/>
      <c r="P14231" s="6"/>
      <c r="Q14231" s="6"/>
      <c r="R14231" s="6"/>
      <c r="S14231" s="6"/>
      <c r="U14231" s="1">
        <f t="shared" si="676"/>
        <v>0</v>
      </c>
      <c r="V14231" s="1">
        <f t="shared" si="677"/>
        <v>0</v>
      </c>
      <c r="W14231" s="1">
        <f t="shared" si="678"/>
        <v>0</v>
      </c>
    </row>
    <row r="14232" spans="4:23" x14ac:dyDescent="0.15">
      <c r="D14232" s="6"/>
      <c r="E14232" s="6"/>
      <c r="F14232" s="6"/>
      <c r="G14232" s="6"/>
      <c r="M14232" s="6"/>
      <c r="P14232" s="6"/>
      <c r="Q14232" s="6"/>
      <c r="R14232" s="6"/>
      <c r="S14232" s="6"/>
      <c r="U14232" s="1">
        <f t="shared" si="676"/>
        <v>0</v>
      </c>
      <c r="V14232" s="1">
        <f t="shared" si="677"/>
        <v>0</v>
      </c>
      <c r="W14232" s="1">
        <f t="shared" si="678"/>
        <v>0</v>
      </c>
    </row>
    <row r="14233" spans="4:23" x14ac:dyDescent="0.15">
      <c r="D14233" s="6"/>
      <c r="E14233" s="6"/>
      <c r="F14233" s="6"/>
      <c r="G14233" s="6"/>
      <c r="M14233" s="6"/>
      <c r="P14233" s="6"/>
      <c r="Q14233" s="6"/>
      <c r="R14233" s="6"/>
      <c r="S14233" s="6"/>
      <c r="U14233" s="1">
        <f t="shared" si="676"/>
        <v>0</v>
      </c>
      <c r="V14233" s="1">
        <f t="shared" si="677"/>
        <v>0</v>
      </c>
      <c r="W14233" s="1">
        <f t="shared" si="678"/>
        <v>0</v>
      </c>
    </row>
    <row r="14234" spans="4:23" x14ac:dyDescent="0.15">
      <c r="D14234" s="6"/>
      <c r="E14234" s="6"/>
      <c r="F14234" s="6"/>
      <c r="G14234" s="6"/>
      <c r="M14234" s="6"/>
      <c r="P14234" s="6"/>
      <c r="Q14234" s="6"/>
      <c r="R14234" s="6"/>
      <c r="S14234" s="6"/>
      <c r="U14234" s="1">
        <f t="shared" si="676"/>
        <v>0</v>
      </c>
      <c r="V14234" s="1">
        <f t="shared" si="677"/>
        <v>0</v>
      </c>
      <c r="W14234" s="1">
        <f t="shared" si="678"/>
        <v>0</v>
      </c>
    </row>
    <row r="14235" spans="4:23" x14ac:dyDescent="0.15">
      <c r="D14235" s="6"/>
      <c r="E14235" s="6"/>
      <c r="F14235" s="6"/>
      <c r="G14235" s="6"/>
      <c r="M14235" s="6"/>
      <c r="P14235" s="6"/>
      <c r="Q14235" s="6"/>
      <c r="R14235" s="6"/>
      <c r="S14235" s="6"/>
      <c r="U14235" s="1">
        <f t="shared" si="676"/>
        <v>0</v>
      </c>
      <c r="V14235" s="1">
        <f t="shared" si="677"/>
        <v>0</v>
      </c>
      <c r="W14235" s="1">
        <f t="shared" si="678"/>
        <v>0</v>
      </c>
    </row>
    <row r="14236" spans="4:23" x14ac:dyDescent="0.15">
      <c r="D14236" s="6"/>
      <c r="E14236" s="6"/>
      <c r="F14236" s="6"/>
      <c r="G14236" s="6"/>
      <c r="M14236" s="6"/>
      <c r="P14236" s="6"/>
      <c r="Q14236" s="6"/>
      <c r="R14236" s="6"/>
      <c r="S14236" s="6"/>
      <c r="U14236" s="1">
        <f t="shared" si="676"/>
        <v>0</v>
      </c>
      <c r="V14236" s="1">
        <f t="shared" si="677"/>
        <v>0</v>
      </c>
      <c r="W14236" s="1">
        <f t="shared" si="678"/>
        <v>0</v>
      </c>
    </row>
    <row r="14237" spans="4:23" x14ac:dyDescent="0.15">
      <c r="D14237" s="6"/>
      <c r="E14237" s="6"/>
      <c r="F14237" s="6"/>
      <c r="G14237" s="6"/>
      <c r="M14237" s="6"/>
      <c r="P14237" s="6"/>
      <c r="Q14237" s="6"/>
      <c r="R14237" s="6"/>
      <c r="S14237" s="6"/>
      <c r="U14237" s="1">
        <f t="shared" si="676"/>
        <v>0</v>
      </c>
      <c r="V14237" s="1">
        <f t="shared" si="677"/>
        <v>0</v>
      </c>
      <c r="W14237" s="1">
        <f t="shared" si="678"/>
        <v>0</v>
      </c>
    </row>
    <row r="14238" spans="4:23" x14ac:dyDescent="0.15">
      <c r="D14238" s="6"/>
      <c r="E14238" s="6"/>
      <c r="F14238" s="6"/>
      <c r="G14238" s="6"/>
      <c r="M14238" s="6"/>
      <c r="P14238" s="6"/>
      <c r="Q14238" s="6"/>
      <c r="R14238" s="6"/>
      <c r="S14238" s="6"/>
      <c r="U14238" s="1">
        <f t="shared" si="676"/>
        <v>0</v>
      </c>
      <c r="V14238" s="1">
        <f t="shared" si="677"/>
        <v>0</v>
      </c>
      <c r="W14238" s="1">
        <f t="shared" si="678"/>
        <v>0</v>
      </c>
    </row>
    <row r="14239" spans="4:23" x14ac:dyDescent="0.15">
      <c r="D14239" s="6"/>
      <c r="E14239" s="6"/>
      <c r="F14239" s="6"/>
      <c r="G14239" s="6"/>
      <c r="M14239" s="6"/>
      <c r="P14239" s="6"/>
      <c r="Q14239" s="6"/>
      <c r="R14239" s="6"/>
      <c r="S14239" s="6"/>
      <c r="U14239" s="1">
        <f t="shared" si="676"/>
        <v>0</v>
      </c>
      <c r="V14239" s="1">
        <f t="shared" si="677"/>
        <v>0</v>
      </c>
      <c r="W14239" s="1">
        <f t="shared" si="678"/>
        <v>0</v>
      </c>
    </row>
    <row r="14240" spans="4:23" x14ac:dyDescent="0.15">
      <c r="D14240" s="6"/>
      <c r="E14240" s="6"/>
      <c r="F14240" s="6"/>
      <c r="G14240" s="6"/>
      <c r="M14240" s="6"/>
      <c r="P14240" s="6"/>
      <c r="Q14240" s="6"/>
      <c r="R14240" s="6"/>
      <c r="S14240" s="6"/>
      <c r="U14240" s="1">
        <f t="shared" si="676"/>
        <v>0</v>
      </c>
      <c r="V14240" s="1">
        <f t="shared" si="677"/>
        <v>0</v>
      </c>
      <c r="W14240" s="1">
        <f t="shared" si="678"/>
        <v>0</v>
      </c>
    </row>
    <row r="14241" spans="4:23" x14ac:dyDescent="0.15">
      <c r="D14241" s="6"/>
      <c r="E14241" s="6"/>
      <c r="F14241" s="6"/>
      <c r="G14241" s="6"/>
      <c r="M14241" s="6"/>
      <c r="P14241" s="6"/>
      <c r="Q14241" s="6"/>
      <c r="R14241" s="6"/>
      <c r="S14241" s="6"/>
      <c r="U14241" s="1">
        <f t="shared" si="676"/>
        <v>0</v>
      </c>
      <c r="V14241" s="1">
        <f t="shared" si="677"/>
        <v>0</v>
      </c>
      <c r="W14241" s="1">
        <f t="shared" si="678"/>
        <v>0</v>
      </c>
    </row>
    <row r="14242" spans="4:23" x14ac:dyDescent="0.15">
      <c r="D14242" s="6"/>
      <c r="E14242" s="6"/>
      <c r="F14242" s="6"/>
      <c r="G14242" s="6"/>
      <c r="M14242" s="6"/>
      <c r="P14242" s="6"/>
      <c r="Q14242" s="6"/>
      <c r="R14242" s="6"/>
      <c r="S14242" s="6"/>
      <c r="U14242" s="1">
        <f t="shared" si="676"/>
        <v>0</v>
      </c>
      <c r="V14242" s="1">
        <f t="shared" si="677"/>
        <v>0</v>
      </c>
      <c r="W14242" s="1">
        <f t="shared" si="678"/>
        <v>0</v>
      </c>
    </row>
    <row r="14243" spans="4:23" x14ac:dyDescent="0.15">
      <c r="D14243" s="6"/>
      <c r="E14243" s="6"/>
      <c r="F14243" s="6"/>
      <c r="G14243" s="6"/>
      <c r="M14243" s="6"/>
      <c r="P14243" s="6"/>
      <c r="Q14243" s="6"/>
      <c r="R14243" s="6"/>
      <c r="S14243" s="6"/>
      <c r="U14243" s="1">
        <f t="shared" si="676"/>
        <v>0</v>
      </c>
      <c r="V14243" s="1">
        <f t="shared" si="677"/>
        <v>0</v>
      </c>
      <c r="W14243" s="1">
        <f t="shared" si="678"/>
        <v>0</v>
      </c>
    </row>
    <row r="14244" spans="4:23" x14ac:dyDescent="0.15">
      <c r="D14244" s="6"/>
      <c r="E14244" s="6"/>
      <c r="F14244" s="6"/>
      <c r="G14244" s="6"/>
      <c r="M14244" s="6"/>
      <c r="P14244" s="6"/>
      <c r="Q14244" s="6"/>
      <c r="R14244" s="6"/>
      <c r="S14244" s="6"/>
      <c r="U14244" s="1">
        <f t="shared" si="676"/>
        <v>0</v>
      </c>
      <c r="V14244" s="1">
        <f t="shared" si="677"/>
        <v>0</v>
      </c>
      <c r="W14244" s="1">
        <f t="shared" si="678"/>
        <v>0</v>
      </c>
    </row>
    <row r="14245" spans="4:23" x14ac:dyDescent="0.15">
      <c r="D14245" s="6"/>
      <c r="E14245" s="6"/>
      <c r="F14245" s="6"/>
      <c r="G14245" s="6"/>
      <c r="M14245" s="6"/>
      <c r="P14245" s="6"/>
      <c r="Q14245" s="6"/>
      <c r="R14245" s="6"/>
      <c r="S14245" s="6"/>
      <c r="U14245" s="1">
        <f t="shared" si="676"/>
        <v>0</v>
      </c>
      <c r="V14245" s="1">
        <f t="shared" si="677"/>
        <v>0</v>
      </c>
      <c r="W14245" s="1">
        <f t="shared" si="678"/>
        <v>0</v>
      </c>
    </row>
    <row r="14246" spans="4:23" x14ac:dyDescent="0.15">
      <c r="D14246" s="6"/>
      <c r="E14246" s="6"/>
      <c r="F14246" s="6"/>
      <c r="G14246" s="6"/>
      <c r="M14246" s="6"/>
      <c r="P14246" s="6"/>
      <c r="Q14246" s="6"/>
      <c r="R14246" s="6"/>
      <c r="S14246" s="6"/>
      <c r="U14246" s="1">
        <f t="shared" si="676"/>
        <v>0</v>
      </c>
      <c r="V14246" s="1">
        <f t="shared" si="677"/>
        <v>0</v>
      </c>
      <c r="W14246" s="1">
        <f t="shared" si="678"/>
        <v>0</v>
      </c>
    </row>
    <row r="14247" spans="4:23" x14ac:dyDescent="0.15">
      <c r="D14247" s="6"/>
      <c r="E14247" s="6"/>
      <c r="F14247" s="6"/>
      <c r="G14247" s="6"/>
      <c r="M14247" s="6"/>
      <c r="P14247" s="6"/>
      <c r="Q14247" s="6"/>
      <c r="R14247" s="6"/>
      <c r="S14247" s="6"/>
      <c r="U14247" s="1">
        <f t="shared" si="676"/>
        <v>0</v>
      </c>
      <c r="V14247" s="1">
        <f t="shared" si="677"/>
        <v>0</v>
      </c>
      <c r="W14247" s="1">
        <f t="shared" si="678"/>
        <v>0</v>
      </c>
    </row>
    <row r="14248" spans="4:23" x14ac:dyDescent="0.15">
      <c r="D14248" s="6"/>
      <c r="E14248" s="6"/>
      <c r="F14248" s="6"/>
      <c r="G14248" s="6"/>
      <c r="M14248" s="6"/>
      <c r="P14248" s="6"/>
      <c r="Q14248" s="6"/>
      <c r="R14248" s="6"/>
      <c r="S14248" s="6"/>
      <c r="U14248" s="1">
        <f t="shared" si="676"/>
        <v>0</v>
      </c>
      <c r="V14248" s="1">
        <f t="shared" si="677"/>
        <v>0</v>
      </c>
      <c r="W14248" s="1">
        <f t="shared" si="678"/>
        <v>0</v>
      </c>
    </row>
    <row r="14249" spans="4:23" x14ac:dyDescent="0.15">
      <c r="D14249" s="6"/>
      <c r="E14249" s="6"/>
      <c r="F14249" s="6"/>
      <c r="G14249" s="6"/>
      <c r="M14249" s="6"/>
      <c r="P14249" s="6"/>
      <c r="Q14249" s="6"/>
      <c r="R14249" s="6"/>
      <c r="S14249" s="6"/>
      <c r="U14249" s="1">
        <f t="shared" si="676"/>
        <v>0</v>
      </c>
      <c r="V14249" s="1">
        <f t="shared" si="677"/>
        <v>0</v>
      </c>
      <c r="W14249" s="1">
        <f t="shared" si="678"/>
        <v>0</v>
      </c>
    </row>
    <row r="14250" spans="4:23" x14ac:dyDescent="0.15">
      <c r="D14250" s="6"/>
      <c r="E14250" s="6"/>
      <c r="F14250" s="6"/>
      <c r="G14250" s="6"/>
      <c r="M14250" s="6"/>
      <c r="P14250" s="6"/>
      <c r="Q14250" s="6"/>
      <c r="R14250" s="6"/>
      <c r="S14250" s="6"/>
      <c r="U14250" s="1">
        <f t="shared" si="676"/>
        <v>0</v>
      </c>
      <c r="V14250" s="1">
        <f t="shared" si="677"/>
        <v>0</v>
      </c>
      <c r="W14250" s="1">
        <f t="shared" si="678"/>
        <v>0</v>
      </c>
    </row>
    <row r="14251" spans="4:23" x14ac:dyDescent="0.15">
      <c r="D14251" s="6"/>
      <c r="E14251" s="6"/>
      <c r="F14251" s="6"/>
      <c r="G14251" s="6"/>
      <c r="M14251" s="6"/>
      <c r="P14251" s="6"/>
      <c r="Q14251" s="6"/>
      <c r="R14251" s="6"/>
      <c r="S14251" s="6"/>
      <c r="U14251" s="1">
        <f t="shared" si="676"/>
        <v>0</v>
      </c>
      <c r="V14251" s="1">
        <f t="shared" si="677"/>
        <v>0</v>
      </c>
      <c r="W14251" s="1">
        <f t="shared" si="678"/>
        <v>0</v>
      </c>
    </row>
    <row r="14252" spans="4:23" x14ac:dyDescent="0.15">
      <c r="D14252" s="6"/>
      <c r="E14252" s="6"/>
      <c r="F14252" s="6"/>
      <c r="G14252" s="6"/>
      <c r="M14252" s="6"/>
      <c r="P14252" s="6"/>
      <c r="Q14252" s="6"/>
      <c r="R14252" s="6"/>
      <c r="S14252" s="6"/>
      <c r="U14252" s="1">
        <f t="shared" si="676"/>
        <v>0</v>
      </c>
      <c r="V14252" s="1">
        <f t="shared" si="677"/>
        <v>0</v>
      </c>
      <c r="W14252" s="1">
        <f t="shared" si="678"/>
        <v>0</v>
      </c>
    </row>
    <row r="14253" spans="4:23" x14ac:dyDescent="0.15">
      <c r="D14253" s="6"/>
      <c r="E14253" s="6"/>
      <c r="F14253" s="6"/>
      <c r="G14253" s="6"/>
      <c r="M14253" s="6"/>
      <c r="P14253" s="6"/>
      <c r="Q14253" s="6"/>
      <c r="R14253" s="6"/>
      <c r="S14253" s="6"/>
      <c r="U14253" s="1">
        <f t="shared" si="676"/>
        <v>0</v>
      </c>
      <c r="V14253" s="1">
        <f t="shared" si="677"/>
        <v>0</v>
      </c>
      <c r="W14253" s="1">
        <f t="shared" si="678"/>
        <v>0</v>
      </c>
    </row>
    <row r="14254" spans="4:23" x14ac:dyDescent="0.15">
      <c r="D14254" s="6"/>
      <c r="E14254" s="6"/>
      <c r="F14254" s="6"/>
      <c r="G14254" s="6"/>
      <c r="M14254" s="6"/>
      <c r="P14254" s="6"/>
      <c r="Q14254" s="6"/>
      <c r="R14254" s="6"/>
      <c r="S14254" s="6"/>
      <c r="U14254" s="1">
        <f t="shared" si="676"/>
        <v>0</v>
      </c>
      <c r="V14254" s="1">
        <f t="shared" si="677"/>
        <v>0</v>
      </c>
      <c r="W14254" s="1">
        <f t="shared" si="678"/>
        <v>0</v>
      </c>
    </row>
    <row r="14255" spans="4:23" x14ac:dyDescent="0.15">
      <c r="D14255" s="6"/>
      <c r="E14255" s="6"/>
      <c r="F14255" s="6"/>
      <c r="G14255" s="6"/>
      <c r="M14255" s="6"/>
      <c r="P14255" s="6"/>
      <c r="Q14255" s="6"/>
      <c r="R14255" s="6"/>
      <c r="S14255" s="6"/>
      <c r="U14255" s="1">
        <f t="shared" si="676"/>
        <v>0</v>
      </c>
      <c r="V14255" s="1">
        <f t="shared" si="677"/>
        <v>0</v>
      </c>
      <c r="W14255" s="1">
        <f t="shared" si="678"/>
        <v>0</v>
      </c>
    </row>
    <row r="14256" spans="4:23" x14ac:dyDescent="0.15">
      <c r="D14256" s="6"/>
      <c r="E14256" s="6"/>
      <c r="F14256" s="6"/>
      <c r="G14256" s="6"/>
      <c r="M14256" s="6"/>
      <c r="P14256" s="6"/>
      <c r="Q14256" s="6"/>
      <c r="R14256" s="6"/>
      <c r="S14256" s="6"/>
      <c r="U14256" s="1">
        <f t="shared" si="676"/>
        <v>0</v>
      </c>
      <c r="V14256" s="1">
        <f t="shared" si="677"/>
        <v>0</v>
      </c>
      <c r="W14256" s="1">
        <f t="shared" si="678"/>
        <v>0</v>
      </c>
    </row>
    <row r="14257" spans="4:23" x14ac:dyDescent="0.15">
      <c r="D14257" s="6"/>
      <c r="E14257" s="6"/>
      <c r="F14257" s="6"/>
      <c r="G14257" s="6"/>
      <c r="M14257" s="6"/>
      <c r="P14257" s="6"/>
      <c r="Q14257" s="6"/>
      <c r="R14257" s="6"/>
      <c r="S14257" s="6"/>
      <c r="U14257" s="1">
        <f t="shared" si="676"/>
        <v>0</v>
      </c>
      <c r="V14257" s="1">
        <f t="shared" si="677"/>
        <v>0</v>
      </c>
      <c r="W14257" s="1">
        <f t="shared" si="678"/>
        <v>0</v>
      </c>
    </row>
    <row r="14258" spans="4:23" x14ac:dyDescent="0.15">
      <c r="D14258" s="6"/>
      <c r="E14258" s="6"/>
      <c r="F14258" s="6"/>
      <c r="G14258" s="6"/>
      <c r="M14258" s="6"/>
      <c r="P14258" s="6"/>
      <c r="Q14258" s="6"/>
      <c r="R14258" s="6"/>
      <c r="S14258" s="6"/>
      <c r="U14258" s="1">
        <f t="shared" si="676"/>
        <v>0</v>
      </c>
      <c r="V14258" s="1">
        <f t="shared" si="677"/>
        <v>0</v>
      </c>
      <c r="W14258" s="1">
        <f t="shared" si="678"/>
        <v>0</v>
      </c>
    </row>
    <row r="14259" spans="4:23" x14ac:dyDescent="0.15">
      <c r="D14259" s="6"/>
      <c r="E14259" s="6"/>
      <c r="F14259" s="6"/>
      <c r="G14259" s="6"/>
      <c r="M14259" s="6"/>
      <c r="P14259" s="6"/>
      <c r="Q14259" s="6"/>
      <c r="R14259" s="6"/>
      <c r="S14259" s="6"/>
      <c r="U14259" s="1">
        <f t="shared" si="676"/>
        <v>0</v>
      </c>
      <c r="V14259" s="1">
        <f t="shared" si="677"/>
        <v>0</v>
      </c>
      <c r="W14259" s="1">
        <f t="shared" si="678"/>
        <v>0</v>
      </c>
    </row>
    <row r="14260" spans="4:23" x14ac:dyDescent="0.15">
      <c r="D14260" s="6"/>
      <c r="E14260" s="6"/>
      <c r="F14260" s="6"/>
      <c r="G14260" s="6"/>
      <c r="M14260" s="6"/>
      <c r="P14260" s="6"/>
      <c r="Q14260" s="6"/>
      <c r="R14260" s="6"/>
      <c r="S14260" s="6"/>
      <c r="U14260" s="1">
        <f t="shared" si="676"/>
        <v>0</v>
      </c>
      <c r="V14260" s="1">
        <f t="shared" si="677"/>
        <v>0</v>
      </c>
      <c r="W14260" s="1">
        <f t="shared" si="678"/>
        <v>0</v>
      </c>
    </row>
    <row r="14261" spans="4:23" x14ac:dyDescent="0.15">
      <c r="D14261" s="6"/>
      <c r="E14261" s="6"/>
      <c r="F14261" s="6"/>
      <c r="G14261" s="6"/>
      <c r="M14261" s="6"/>
      <c r="P14261" s="6"/>
      <c r="Q14261" s="6"/>
      <c r="R14261" s="6"/>
      <c r="S14261" s="6"/>
      <c r="U14261" s="1">
        <f t="shared" si="676"/>
        <v>0</v>
      </c>
      <c r="V14261" s="1">
        <f t="shared" si="677"/>
        <v>0</v>
      </c>
      <c r="W14261" s="1">
        <f t="shared" si="678"/>
        <v>0</v>
      </c>
    </row>
    <row r="14262" spans="4:23" x14ac:dyDescent="0.15">
      <c r="D14262" s="6"/>
      <c r="E14262" s="6"/>
      <c r="F14262" s="6"/>
      <c r="G14262" s="6"/>
      <c r="M14262" s="6"/>
      <c r="P14262" s="6"/>
      <c r="Q14262" s="6"/>
      <c r="R14262" s="6"/>
      <c r="S14262" s="6"/>
      <c r="U14262" s="1">
        <f t="shared" si="676"/>
        <v>0</v>
      </c>
      <c r="V14262" s="1">
        <f t="shared" si="677"/>
        <v>0</v>
      </c>
      <c r="W14262" s="1">
        <f t="shared" si="678"/>
        <v>0</v>
      </c>
    </row>
    <row r="14263" spans="4:23" x14ac:dyDescent="0.15">
      <c r="D14263" s="6"/>
      <c r="E14263" s="6"/>
      <c r="F14263" s="6"/>
      <c r="G14263" s="6"/>
      <c r="M14263" s="6"/>
      <c r="P14263" s="6"/>
      <c r="Q14263" s="6"/>
      <c r="R14263" s="6"/>
      <c r="S14263" s="6"/>
      <c r="U14263" s="1">
        <f t="shared" si="676"/>
        <v>0</v>
      </c>
      <c r="V14263" s="1">
        <f t="shared" si="677"/>
        <v>0</v>
      </c>
      <c r="W14263" s="1">
        <f t="shared" si="678"/>
        <v>0</v>
      </c>
    </row>
    <row r="14264" spans="4:23" x14ac:dyDescent="0.15">
      <c r="D14264" s="6"/>
      <c r="E14264" s="6"/>
      <c r="F14264" s="6"/>
      <c r="G14264" s="6"/>
      <c r="M14264" s="6"/>
      <c r="P14264" s="6"/>
      <c r="Q14264" s="6"/>
      <c r="R14264" s="6"/>
      <c r="S14264" s="6"/>
      <c r="U14264" s="1">
        <f t="shared" si="676"/>
        <v>0</v>
      </c>
      <c r="V14264" s="1">
        <f t="shared" si="677"/>
        <v>0</v>
      </c>
      <c r="W14264" s="1">
        <f t="shared" si="678"/>
        <v>0</v>
      </c>
    </row>
    <row r="14265" spans="4:23" x14ac:dyDescent="0.15">
      <c r="D14265" s="6"/>
      <c r="E14265" s="6"/>
      <c r="F14265" s="6"/>
      <c r="G14265" s="6"/>
      <c r="M14265" s="6"/>
      <c r="P14265" s="6"/>
      <c r="Q14265" s="6"/>
      <c r="R14265" s="6"/>
      <c r="S14265" s="6"/>
      <c r="U14265" s="1">
        <f t="shared" si="676"/>
        <v>0</v>
      </c>
      <c r="V14265" s="1">
        <f t="shared" si="677"/>
        <v>0</v>
      </c>
      <c r="W14265" s="1">
        <f t="shared" si="678"/>
        <v>0</v>
      </c>
    </row>
    <row r="14266" spans="4:23" x14ac:dyDescent="0.15">
      <c r="D14266" s="6"/>
      <c r="E14266" s="6"/>
      <c r="F14266" s="6"/>
      <c r="G14266" s="6"/>
      <c r="M14266" s="6"/>
      <c r="P14266" s="6"/>
      <c r="Q14266" s="6"/>
      <c r="R14266" s="6"/>
      <c r="S14266" s="6"/>
      <c r="U14266" s="1">
        <f t="shared" si="676"/>
        <v>0</v>
      </c>
      <c r="V14266" s="1">
        <f t="shared" si="677"/>
        <v>0</v>
      </c>
      <c r="W14266" s="1">
        <f t="shared" si="678"/>
        <v>0</v>
      </c>
    </row>
    <row r="14267" spans="4:23" x14ac:dyDescent="0.15">
      <c r="D14267" s="6"/>
      <c r="E14267" s="6"/>
      <c r="F14267" s="6"/>
      <c r="G14267" s="6"/>
      <c r="M14267" s="6"/>
      <c r="P14267" s="6"/>
      <c r="Q14267" s="6"/>
      <c r="R14267" s="6"/>
      <c r="S14267" s="6"/>
      <c r="U14267" s="1">
        <f t="shared" si="676"/>
        <v>0</v>
      </c>
      <c r="V14267" s="1">
        <f t="shared" si="677"/>
        <v>0</v>
      </c>
      <c r="W14267" s="1">
        <f t="shared" si="678"/>
        <v>0</v>
      </c>
    </row>
    <row r="14268" spans="4:23" x14ac:dyDescent="0.15">
      <c r="D14268" s="6"/>
      <c r="E14268" s="6"/>
      <c r="F14268" s="6"/>
      <c r="G14268" s="6"/>
      <c r="M14268" s="6"/>
      <c r="P14268" s="6"/>
      <c r="Q14268" s="6"/>
      <c r="R14268" s="6"/>
      <c r="S14268" s="6"/>
      <c r="U14268" s="1">
        <f t="shared" si="676"/>
        <v>0</v>
      </c>
      <c r="V14268" s="1">
        <f t="shared" si="677"/>
        <v>0</v>
      </c>
      <c r="W14268" s="1">
        <f t="shared" si="678"/>
        <v>0</v>
      </c>
    </row>
    <row r="14269" spans="4:23" x14ac:dyDescent="0.15">
      <c r="D14269" s="6"/>
      <c r="E14269" s="6"/>
      <c r="F14269" s="6"/>
      <c r="G14269" s="6"/>
      <c r="M14269" s="6"/>
      <c r="P14269" s="6"/>
      <c r="Q14269" s="6"/>
      <c r="R14269" s="6"/>
      <c r="S14269" s="6"/>
      <c r="U14269" s="1">
        <f t="shared" si="676"/>
        <v>0</v>
      </c>
      <c r="V14269" s="1">
        <f t="shared" si="677"/>
        <v>0</v>
      </c>
      <c r="W14269" s="1">
        <f t="shared" si="678"/>
        <v>0</v>
      </c>
    </row>
    <row r="14270" spans="4:23" x14ac:dyDescent="0.15">
      <c r="D14270" s="6"/>
      <c r="E14270" s="6"/>
      <c r="F14270" s="6"/>
      <c r="G14270" s="6"/>
      <c r="M14270" s="6"/>
      <c r="P14270" s="6"/>
      <c r="Q14270" s="6"/>
      <c r="R14270" s="6"/>
      <c r="S14270" s="6"/>
      <c r="U14270" s="1">
        <f t="shared" si="676"/>
        <v>0</v>
      </c>
      <c r="V14270" s="1">
        <f t="shared" si="677"/>
        <v>0</v>
      </c>
      <c r="W14270" s="1">
        <f t="shared" si="678"/>
        <v>0</v>
      </c>
    </row>
    <row r="14271" spans="4:23" x14ac:dyDescent="0.15">
      <c r="D14271" s="6"/>
      <c r="E14271" s="6"/>
      <c r="F14271" s="6"/>
      <c r="G14271" s="6"/>
      <c r="M14271" s="6"/>
      <c r="P14271" s="6"/>
      <c r="Q14271" s="6"/>
      <c r="R14271" s="6"/>
      <c r="S14271" s="6"/>
      <c r="U14271" s="1">
        <f t="shared" si="676"/>
        <v>0</v>
      </c>
      <c r="V14271" s="1">
        <f t="shared" si="677"/>
        <v>0</v>
      </c>
      <c r="W14271" s="1">
        <f t="shared" si="678"/>
        <v>0</v>
      </c>
    </row>
    <row r="14272" spans="4:23" x14ac:dyDescent="0.15">
      <c r="D14272" s="6"/>
      <c r="E14272" s="6"/>
      <c r="F14272" s="6"/>
      <c r="G14272" s="6"/>
      <c r="M14272" s="6"/>
      <c r="P14272" s="6"/>
      <c r="Q14272" s="6"/>
      <c r="R14272" s="6"/>
      <c r="S14272" s="6"/>
      <c r="U14272" s="1">
        <f t="shared" si="676"/>
        <v>0</v>
      </c>
      <c r="V14272" s="1">
        <f t="shared" si="677"/>
        <v>0</v>
      </c>
      <c r="W14272" s="1">
        <f t="shared" si="678"/>
        <v>0</v>
      </c>
    </row>
    <row r="14273" spans="4:23" x14ac:dyDescent="0.15">
      <c r="D14273" s="6"/>
      <c r="E14273" s="6"/>
      <c r="F14273" s="6"/>
      <c r="G14273" s="6"/>
      <c r="M14273" s="6"/>
      <c r="P14273" s="6"/>
      <c r="Q14273" s="6"/>
      <c r="R14273" s="6"/>
      <c r="S14273" s="6"/>
      <c r="U14273" s="1">
        <f t="shared" si="676"/>
        <v>0</v>
      </c>
      <c r="V14273" s="1">
        <f t="shared" si="677"/>
        <v>0</v>
      </c>
      <c r="W14273" s="1">
        <f t="shared" si="678"/>
        <v>0</v>
      </c>
    </row>
    <row r="14274" spans="4:23" x14ac:dyDescent="0.15">
      <c r="D14274" s="6"/>
      <c r="E14274" s="6"/>
      <c r="F14274" s="6"/>
      <c r="G14274" s="6"/>
      <c r="M14274" s="6"/>
      <c r="P14274" s="6"/>
      <c r="Q14274" s="6"/>
      <c r="R14274" s="6"/>
      <c r="S14274" s="6"/>
      <c r="U14274" s="1">
        <f t="shared" si="676"/>
        <v>0</v>
      </c>
      <c r="V14274" s="1">
        <f t="shared" si="677"/>
        <v>0</v>
      </c>
      <c r="W14274" s="1">
        <f t="shared" si="678"/>
        <v>0</v>
      </c>
    </row>
    <row r="14275" spans="4:23" x14ac:dyDescent="0.15">
      <c r="D14275" s="6"/>
      <c r="E14275" s="6"/>
      <c r="F14275" s="6"/>
      <c r="G14275" s="6"/>
      <c r="M14275" s="6"/>
      <c r="P14275" s="6"/>
      <c r="Q14275" s="6"/>
      <c r="R14275" s="6"/>
      <c r="S14275" s="6"/>
      <c r="U14275" s="1">
        <f t="shared" ref="U14275:U14338" si="679">$U$1+A14275</f>
        <v>0</v>
      </c>
      <c r="V14275" s="1">
        <f t="shared" ref="V14275:V14338" si="680">$V$1+A14275</f>
        <v>0</v>
      </c>
      <c r="W14275" s="1">
        <f t="shared" ref="W14275:W14338" si="681">$W$1+A14275</f>
        <v>0</v>
      </c>
    </row>
    <row r="14276" spans="4:23" x14ac:dyDescent="0.15">
      <c r="D14276" s="6"/>
      <c r="E14276" s="6"/>
      <c r="F14276" s="6"/>
      <c r="G14276" s="6"/>
      <c r="M14276" s="6"/>
      <c r="P14276" s="6"/>
      <c r="Q14276" s="6"/>
      <c r="R14276" s="6"/>
      <c r="S14276" s="6"/>
      <c r="U14276" s="1">
        <f t="shared" si="679"/>
        <v>0</v>
      </c>
      <c r="V14276" s="1">
        <f t="shared" si="680"/>
        <v>0</v>
      </c>
      <c r="W14276" s="1">
        <f t="shared" si="681"/>
        <v>0</v>
      </c>
    </row>
    <row r="14277" spans="4:23" x14ac:dyDescent="0.15">
      <c r="D14277" s="6"/>
      <c r="E14277" s="6"/>
      <c r="F14277" s="6"/>
      <c r="G14277" s="6"/>
      <c r="M14277" s="6"/>
      <c r="P14277" s="6"/>
      <c r="Q14277" s="6"/>
      <c r="R14277" s="6"/>
      <c r="S14277" s="6"/>
      <c r="U14277" s="1">
        <f t="shared" si="679"/>
        <v>0</v>
      </c>
      <c r="V14277" s="1">
        <f t="shared" si="680"/>
        <v>0</v>
      </c>
      <c r="W14277" s="1">
        <f t="shared" si="681"/>
        <v>0</v>
      </c>
    </row>
    <row r="14278" spans="4:23" x14ac:dyDescent="0.15">
      <c r="D14278" s="6"/>
      <c r="E14278" s="6"/>
      <c r="F14278" s="6"/>
      <c r="G14278" s="6"/>
      <c r="M14278" s="6"/>
      <c r="P14278" s="6"/>
      <c r="Q14278" s="6"/>
      <c r="R14278" s="6"/>
      <c r="S14278" s="6"/>
      <c r="U14278" s="1">
        <f t="shared" si="679"/>
        <v>0</v>
      </c>
      <c r="V14278" s="1">
        <f t="shared" si="680"/>
        <v>0</v>
      </c>
      <c r="W14278" s="1">
        <f t="shared" si="681"/>
        <v>0</v>
      </c>
    </row>
    <row r="14279" spans="4:23" x14ac:dyDescent="0.15">
      <c r="D14279" s="6"/>
      <c r="E14279" s="6"/>
      <c r="F14279" s="6"/>
      <c r="G14279" s="6"/>
      <c r="M14279" s="6"/>
      <c r="P14279" s="6"/>
      <c r="Q14279" s="6"/>
      <c r="R14279" s="6"/>
      <c r="S14279" s="6"/>
      <c r="U14279" s="1">
        <f t="shared" si="679"/>
        <v>0</v>
      </c>
      <c r="V14279" s="1">
        <f t="shared" si="680"/>
        <v>0</v>
      </c>
      <c r="W14279" s="1">
        <f t="shared" si="681"/>
        <v>0</v>
      </c>
    </row>
    <row r="14280" spans="4:23" x14ac:dyDescent="0.15">
      <c r="D14280" s="6"/>
      <c r="E14280" s="6"/>
      <c r="F14280" s="6"/>
      <c r="G14280" s="6"/>
      <c r="M14280" s="6"/>
      <c r="P14280" s="6"/>
      <c r="Q14280" s="6"/>
      <c r="R14280" s="6"/>
      <c r="S14280" s="6"/>
      <c r="U14280" s="1">
        <f t="shared" si="679"/>
        <v>0</v>
      </c>
      <c r="V14280" s="1">
        <f t="shared" si="680"/>
        <v>0</v>
      </c>
      <c r="W14280" s="1">
        <f t="shared" si="681"/>
        <v>0</v>
      </c>
    </row>
    <row r="14281" spans="4:23" x14ac:dyDescent="0.15">
      <c r="D14281" s="6"/>
      <c r="E14281" s="6"/>
      <c r="F14281" s="6"/>
      <c r="G14281" s="6"/>
      <c r="M14281" s="6"/>
      <c r="P14281" s="6"/>
      <c r="Q14281" s="6"/>
      <c r="R14281" s="6"/>
      <c r="S14281" s="6"/>
      <c r="U14281" s="1">
        <f t="shared" si="679"/>
        <v>0</v>
      </c>
      <c r="V14281" s="1">
        <f t="shared" si="680"/>
        <v>0</v>
      </c>
      <c r="W14281" s="1">
        <f t="shared" si="681"/>
        <v>0</v>
      </c>
    </row>
    <row r="14282" spans="4:23" x14ac:dyDescent="0.15">
      <c r="D14282" s="6"/>
      <c r="E14282" s="6"/>
      <c r="F14282" s="6"/>
      <c r="G14282" s="6"/>
      <c r="M14282" s="6"/>
      <c r="P14282" s="6"/>
      <c r="Q14282" s="6"/>
      <c r="R14282" s="6"/>
      <c r="S14282" s="6"/>
      <c r="U14282" s="1">
        <f t="shared" si="679"/>
        <v>0</v>
      </c>
      <c r="V14282" s="1">
        <f t="shared" si="680"/>
        <v>0</v>
      </c>
      <c r="W14282" s="1">
        <f t="shared" si="681"/>
        <v>0</v>
      </c>
    </row>
    <row r="14283" spans="4:23" x14ac:dyDescent="0.15">
      <c r="D14283" s="6"/>
      <c r="E14283" s="6"/>
      <c r="F14283" s="6"/>
      <c r="G14283" s="6"/>
      <c r="M14283" s="6"/>
      <c r="P14283" s="6"/>
      <c r="Q14283" s="6"/>
      <c r="R14283" s="6"/>
      <c r="S14283" s="6"/>
      <c r="U14283" s="1">
        <f t="shared" si="679"/>
        <v>0</v>
      </c>
      <c r="V14283" s="1">
        <f t="shared" si="680"/>
        <v>0</v>
      </c>
      <c r="W14283" s="1">
        <f t="shared" si="681"/>
        <v>0</v>
      </c>
    </row>
    <row r="14284" spans="4:23" x14ac:dyDescent="0.15">
      <c r="D14284" s="6"/>
      <c r="E14284" s="6"/>
      <c r="F14284" s="6"/>
      <c r="G14284" s="6"/>
      <c r="M14284" s="6"/>
      <c r="P14284" s="6"/>
      <c r="Q14284" s="6"/>
      <c r="R14284" s="6"/>
      <c r="S14284" s="6"/>
      <c r="U14284" s="1">
        <f t="shared" si="679"/>
        <v>0</v>
      </c>
      <c r="V14284" s="1">
        <f t="shared" si="680"/>
        <v>0</v>
      </c>
      <c r="W14284" s="1">
        <f t="shared" si="681"/>
        <v>0</v>
      </c>
    </row>
    <row r="14285" spans="4:23" x14ac:dyDescent="0.15">
      <c r="D14285" s="6"/>
      <c r="E14285" s="6"/>
      <c r="F14285" s="6"/>
      <c r="G14285" s="6"/>
      <c r="M14285" s="6"/>
      <c r="P14285" s="6"/>
      <c r="Q14285" s="6"/>
      <c r="R14285" s="6"/>
      <c r="S14285" s="6"/>
      <c r="U14285" s="1">
        <f t="shared" si="679"/>
        <v>0</v>
      </c>
      <c r="V14285" s="1">
        <f t="shared" si="680"/>
        <v>0</v>
      </c>
      <c r="W14285" s="1">
        <f t="shared" si="681"/>
        <v>0</v>
      </c>
    </row>
    <row r="14286" spans="4:23" x14ac:dyDescent="0.15">
      <c r="D14286" s="6"/>
      <c r="E14286" s="6"/>
      <c r="F14286" s="6"/>
      <c r="G14286" s="6"/>
      <c r="M14286" s="6"/>
      <c r="P14286" s="6"/>
      <c r="Q14286" s="6"/>
      <c r="R14286" s="6"/>
      <c r="S14286" s="6"/>
      <c r="U14286" s="1">
        <f t="shared" si="679"/>
        <v>0</v>
      </c>
      <c r="V14286" s="1">
        <f t="shared" si="680"/>
        <v>0</v>
      </c>
      <c r="W14286" s="1">
        <f t="shared" si="681"/>
        <v>0</v>
      </c>
    </row>
    <row r="14287" spans="4:23" x14ac:dyDescent="0.15">
      <c r="D14287" s="6"/>
      <c r="E14287" s="6"/>
      <c r="F14287" s="6"/>
      <c r="G14287" s="6"/>
      <c r="M14287" s="6"/>
      <c r="P14287" s="6"/>
      <c r="Q14287" s="6"/>
      <c r="R14287" s="6"/>
      <c r="S14287" s="6"/>
      <c r="U14287" s="1">
        <f t="shared" si="679"/>
        <v>0</v>
      </c>
      <c r="V14287" s="1">
        <f t="shared" si="680"/>
        <v>0</v>
      </c>
      <c r="W14287" s="1">
        <f t="shared" si="681"/>
        <v>0</v>
      </c>
    </row>
    <row r="14288" spans="4:23" x14ac:dyDescent="0.15">
      <c r="D14288" s="6"/>
      <c r="E14288" s="6"/>
      <c r="F14288" s="6"/>
      <c r="G14288" s="6"/>
      <c r="M14288" s="6"/>
      <c r="P14288" s="6"/>
      <c r="Q14288" s="6"/>
      <c r="R14288" s="6"/>
      <c r="S14288" s="6"/>
      <c r="U14288" s="1">
        <f t="shared" si="679"/>
        <v>0</v>
      </c>
      <c r="V14288" s="1">
        <f t="shared" si="680"/>
        <v>0</v>
      </c>
      <c r="W14288" s="1">
        <f t="shared" si="681"/>
        <v>0</v>
      </c>
    </row>
    <row r="14289" spans="4:23" x14ac:dyDescent="0.15">
      <c r="D14289" s="6"/>
      <c r="E14289" s="6"/>
      <c r="F14289" s="6"/>
      <c r="G14289" s="6"/>
      <c r="M14289" s="6"/>
      <c r="P14289" s="6"/>
      <c r="Q14289" s="6"/>
      <c r="R14289" s="6"/>
      <c r="S14289" s="6"/>
      <c r="U14289" s="1">
        <f t="shared" si="679"/>
        <v>0</v>
      </c>
      <c r="V14289" s="1">
        <f t="shared" si="680"/>
        <v>0</v>
      </c>
      <c r="W14289" s="1">
        <f t="shared" si="681"/>
        <v>0</v>
      </c>
    </row>
    <row r="14290" spans="4:23" x14ac:dyDescent="0.15">
      <c r="D14290" s="6"/>
      <c r="E14290" s="6"/>
      <c r="F14290" s="6"/>
      <c r="G14290" s="6"/>
      <c r="M14290" s="6"/>
      <c r="P14290" s="6"/>
      <c r="Q14290" s="6"/>
      <c r="R14290" s="6"/>
      <c r="S14290" s="6"/>
      <c r="U14290" s="1">
        <f t="shared" si="679"/>
        <v>0</v>
      </c>
      <c r="V14290" s="1">
        <f t="shared" si="680"/>
        <v>0</v>
      </c>
      <c r="W14290" s="1">
        <f t="shared" si="681"/>
        <v>0</v>
      </c>
    </row>
    <row r="14291" spans="4:23" x14ac:dyDescent="0.15">
      <c r="D14291" s="6"/>
      <c r="E14291" s="6"/>
      <c r="F14291" s="6"/>
      <c r="G14291" s="6"/>
      <c r="M14291" s="6"/>
      <c r="P14291" s="6"/>
      <c r="Q14291" s="6"/>
      <c r="R14291" s="6"/>
      <c r="S14291" s="6"/>
      <c r="U14291" s="1">
        <f t="shared" si="679"/>
        <v>0</v>
      </c>
      <c r="V14291" s="1">
        <f t="shared" si="680"/>
        <v>0</v>
      </c>
      <c r="W14291" s="1">
        <f t="shared" si="681"/>
        <v>0</v>
      </c>
    </row>
    <row r="14292" spans="4:23" x14ac:dyDescent="0.15">
      <c r="D14292" s="6"/>
      <c r="E14292" s="6"/>
      <c r="F14292" s="6"/>
      <c r="G14292" s="6"/>
      <c r="M14292" s="6"/>
      <c r="P14292" s="6"/>
      <c r="Q14292" s="6"/>
      <c r="R14292" s="6"/>
      <c r="S14292" s="6"/>
      <c r="U14292" s="1">
        <f t="shared" si="679"/>
        <v>0</v>
      </c>
      <c r="V14292" s="1">
        <f t="shared" si="680"/>
        <v>0</v>
      </c>
      <c r="W14292" s="1">
        <f t="shared" si="681"/>
        <v>0</v>
      </c>
    </row>
    <row r="14293" spans="4:23" x14ac:dyDescent="0.15">
      <c r="D14293" s="6"/>
      <c r="E14293" s="6"/>
      <c r="F14293" s="6"/>
      <c r="G14293" s="6"/>
      <c r="M14293" s="6"/>
      <c r="P14293" s="6"/>
      <c r="Q14293" s="6"/>
      <c r="R14293" s="6"/>
      <c r="S14293" s="6"/>
      <c r="U14293" s="1">
        <f t="shared" si="679"/>
        <v>0</v>
      </c>
      <c r="V14293" s="1">
        <f t="shared" si="680"/>
        <v>0</v>
      </c>
      <c r="W14293" s="1">
        <f t="shared" si="681"/>
        <v>0</v>
      </c>
    </row>
    <row r="14294" spans="4:23" x14ac:dyDescent="0.15">
      <c r="D14294" s="6"/>
      <c r="E14294" s="6"/>
      <c r="F14294" s="6"/>
      <c r="G14294" s="6"/>
      <c r="M14294" s="6"/>
      <c r="P14294" s="6"/>
      <c r="Q14294" s="6"/>
      <c r="R14294" s="6"/>
      <c r="S14294" s="6"/>
      <c r="U14294" s="1">
        <f t="shared" si="679"/>
        <v>0</v>
      </c>
      <c r="V14294" s="1">
        <f t="shared" si="680"/>
        <v>0</v>
      </c>
      <c r="W14294" s="1">
        <f t="shared" si="681"/>
        <v>0</v>
      </c>
    </row>
    <row r="14295" spans="4:23" x14ac:dyDescent="0.15">
      <c r="D14295" s="6"/>
      <c r="E14295" s="6"/>
      <c r="F14295" s="6"/>
      <c r="G14295" s="6"/>
      <c r="M14295" s="6"/>
      <c r="P14295" s="6"/>
      <c r="Q14295" s="6"/>
      <c r="R14295" s="6"/>
      <c r="S14295" s="6"/>
      <c r="U14295" s="1">
        <f t="shared" si="679"/>
        <v>0</v>
      </c>
      <c r="V14295" s="1">
        <f t="shared" si="680"/>
        <v>0</v>
      </c>
      <c r="W14295" s="1">
        <f t="shared" si="681"/>
        <v>0</v>
      </c>
    </row>
    <row r="14296" spans="4:23" x14ac:dyDescent="0.15">
      <c r="D14296" s="6"/>
      <c r="E14296" s="6"/>
      <c r="F14296" s="6"/>
      <c r="G14296" s="6"/>
      <c r="M14296" s="6"/>
      <c r="P14296" s="6"/>
      <c r="Q14296" s="6"/>
      <c r="R14296" s="6"/>
      <c r="S14296" s="6"/>
      <c r="U14296" s="1">
        <f t="shared" si="679"/>
        <v>0</v>
      </c>
      <c r="V14296" s="1">
        <f t="shared" si="680"/>
        <v>0</v>
      </c>
      <c r="W14296" s="1">
        <f t="shared" si="681"/>
        <v>0</v>
      </c>
    </row>
    <row r="14297" spans="4:23" x14ac:dyDescent="0.15">
      <c r="D14297" s="6"/>
      <c r="E14297" s="6"/>
      <c r="F14297" s="6"/>
      <c r="G14297" s="6"/>
      <c r="M14297" s="6"/>
      <c r="P14297" s="6"/>
      <c r="Q14297" s="6"/>
      <c r="R14297" s="6"/>
      <c r="S14297" s="6"/>
      <c r="U14297" s="1">
        <f t="shared" si="679"/>
        <v>0</v>
      </c>
      <c r="V14297" s="1">
        <f t="shared" si="680"/>
        <v>0</v>
      </c>
      <c r="W14297" s="1">
        <f t="shared" si="681"/>
        <v>0</v>
      </c>
    </row>
    <row r="14298" spans="4:23" x14ac:dyDescent="0.15">
      <c r="D14298" s="6"/>
      <c r="E14298" s="6"/>
      <c r="F14298" s="6"/>
      <c r="G14298" s="6"/>
      <c r="M14298" s="6"/>
      <c r="P14298" s="6"/>
      <c r="Q14298" s="6"/>
      <c r="R14298" s="6"/>
      <c r="S14298" s="6"/>
      <c r="U14298" s="1">
        <f t="shared" si="679"/>
        <v>0</v>
      </c>
      <c r="V14298" s="1">
        <f t="shared" si="680"/>
        <v>0</v>
      </c>
      <c r="W14298" s="1">
        <f t="shared" si="681"/>
        <v>0</v>
      </c>
    </row>
    <row r="14299" spans="4:23" x14ac:dyDescent="0.15">
      <c r="D14299" s="6"/>
      <c r="E14299" s="6"/>
      <c r="F14299" s="6"/>
      <c r="G14299" s="6"/>
      <c r="M14299" s="6"/>
      <c r="P14299" s="6"/>
      <c r="Q14299" s="6"/>
      <c r="R14299" s="6"/>
      <c r="S14299" s="6"/>
      <c r="U14299" s="1">
        <f t="shared" si="679"/>
        <v>0</v>
      </c>
      <c r="V14299" s="1">
        <f t="shared" si="680"/>
        <v>0</v>
      </c>
      <c r="W14299" s="1">
        <f t="shared" si="681"/>
        <v>0</v>
      </c>
    </row>
    <row r="14300" spans="4:23" x14ac:dyDescent="0.15">
      <c r="D14300" s="6"/>
      <c r="E14300" s="6"/>
      <c r="F14300" s="6"/>
      <c r="G14300" s="6"/>
      <c r="M14300" s="6"/>
      <c r="P14300" s="6"/>
      <c r="Q14300" s="6"/>
      <c r="R14300" s="6"/>
      <c r="S14300" s="6"/>
      <c r="U14300" s="1">
        <f t="shared" si="679"/>
        <v>0</v>
      </c>
      <c r="V14300" s="1">
        <f t="shared" si="680"/>
        <v>0</v>
      </c>
      <c r="W14300" s="1">
        <f t="shared" si="681"/>
        <v>0</v>
      </c>
    </row>
    <row r="14301" spans="4:23" x14ac:dyDescent="0.15">
      <c r="D14301" s="6"/>
      <c r="E14301" s="6"/>
      <c r="F14301" s="6"/>
      <c r="G14301" s="6"/>
      <c r="M14301" s="6"/>
      <c r="P14301" s="6"/>
      <c r="Q14301" s="6"/>
      <c r="R14301" s="6"/>
      <c r="S14301" s="6"/>
      <c r="U14301" s="1">
        <f t="shared" si="679"/>
        <v>0</v>
      </c>
      <c r="V14301" s="1">
        <f t="shared" si="680"/>
        <v>0</v>
      </c>
      <c r="W14301" s="1">
        <f t="shared" si="681"/>
        <v>0</v>
      </c>
    </row>
    <row r="14302" spans="4:23" x14ac:dyDescent="0.15">
      <c r="D14302" s="6"/>
      <c r="E14302" s="6"/>
      <c r="F14302" s="6"/>
      <c r="G14302" s="6"/>
      <c r="M14302" s="6"/>
      <c r="P14302" s="6"/>
      <c r="Q14302" s="6"/>
      <c r="R14302" s="6"/>
      <c r="S14302" s="6"/>
      <c r="U14302" s="1">
        <f t="shared" si="679"/>
        <v>0</v>
      </c>
      <c r="V14302" s="1">
        <f t="shared" si="680"/>
        <v>0</v>
      </c>
      <c r="W14302" s="1">
        <f t="shared" si="681"/>
        <v>0</v>
      </c>
    </row>
    <row r="14303" spans="4:23" x14ac:dyDescent="0.15">
      <c r="D14303" s="6"/>
      <c r="E14303" s="6"/>
      <c r="F14303" s="6"/>
      <c r="G14303" s="6"/>
      <c r="M14303" s="6"/>
      <c r="P14303" s="6"/>
      <c r="Q14303" s="6"/>
      <c r="R14303" s="6"/>
      <c r="S14303" s="6"/>
      <c r="U14303" s="1">
        <f t="shared" si="679"/>
        <v>0</v>
      </c>
      <c r="V14303" s="1">
        <f t="shared" si="680"/>
        <v>0</v>
      </c>
      <c r="W14303" s="1">
        <f t="shared" si="681"/>
        <v>0</v>
      </c>
    </row>
    <row r="14304" spans="4:23" x14ac:dyDescent="0.15">
      <c r="D14304" s="6"/>
      <c r="E14304" s="6"/>
      <c r="F14304" s="6"/>
      <c r="G14304" s="6"/>
      <c r="M14304" s="6"/>
      <c r="P14304" s="6"/>
      <c r="Q14304" s="6"/>
      <c r="R14304" s="6"/>
      <c r="S14304" s="6"/>
      <c r="U14304" s="1">
        <f t="shared" si="679"/>
        <v>0</v>
      </c>
      <c r="V14304" s="1">
        <f t="shared" si="680"/>
        <v>0</v>
      </c>
      <c r="W14304" s="1">
        <f t="shared" si="681"/>
        <v>0</v>
      </c>
    </row>
    <row r="14305" spans="4:23" x14ac:dyDescent="0.15">
      <c r="D14305" s="6"/>
      <c r="E14305" s="6"/>
      <c r="F14305" s="6"/>
      <c r="G14305" s="6"/>
      <c r="M14305" s="6"/>
      <c r="P14305" s="6"/>
      <c r="Q14305" s="6"/>
      <c r="R14305" s="6"/>
      <c r="S14305" s="6"/>
      <c r="U14305" s="1">
        <f t="shared" si="679"/>
        <v>0</v>
      </c>
      <c r="V14305" s="1">
        <f t="shared" si="680"/>
        <v>0</v>
      </c>
      <c r="W14305" s="1">
        <f t="shared" si="681"/>
        <v>0</v>
      </c>
    </row>
    <row r="14306" spans="4:23" x14ac:dyDescent="0.15">
      <c r="D14306" s="6"/>
      <c r="E14306" s="6"/>
      <c r="F14306" s="6"/>
      <c r="G14306" s="6"/>
      <c r="M14306" s="6"/>
      <c r="P14306" s="6"/>
      <c r="Q14306" s="6"/>
      <c r="R14306" s="6"/>
      <c r="S14306" s="6"/>
      <c r="U14306" s="1">
        <f t="shared" si="679"/>
        <v>0</v>
      </c>
      <c r="V14306" s="1">
        <f t="shared" si="680"/>
        <v>0</v>
      </c>
      <c r="W14306" s="1">
        <f t="shared" si="681"/>
        <v>0</v>
      </c>
    </row>
    <row r="14307" spans="4:23" x14ac:dyDescent="0.15">
      <c r="D14307" s="6"/>
      <c r="E14307" s="6"/>
      <c r="F14307" s="6"/>
      <c r="G14307" s="6"/>
      <c r="M14307" s="6"/>
      <c r="P14307" s="6"/>
      <c r="Q14307" s="6"/>
      <c r="R14307" s="6"/>
      <c r="S14307" s="6"/>
      <c r="U14307" s="1">
        <f t="shared" si="679"/>
        <v>0</v>
      </c>
      <c r="V14307" s="1">
        <f t="shared" si="680"/>
        <v>0</v>
      </c>
      <c r="W14307" s="1">
        <f t="shared" si="681"/>
        <v>0</v>
      </c>
    </row>
    <row r="14308" spans="4:23" x14ac:dyDescent="0.15">
      <c r="D14308" s="6"/>
      <c r="E14308" s="6"/>
      <c r="F14308" s="6"/>
      <c r="G14308" s="6"/>
      <c r="M14308" s="6"/>
      <c r="P14308" s="6"/>
      <c r="Q14308" s="6"/>
      <c r="R14308" s="6"/>
      <c r="S14308" s="6"/>
      <c r="U14308" s="1">
        <f t="shared" si="679"/>
        <v>0</v>
      </c>
      <c r="V14308" s="1">
        <f t="shared" si="680"/>
        <v>0</v>
      </c>
      <c r="W14308" s="1">
        <f t="shared" si="681"/>
        <v>0</v>
      </c>
    </row>
    <row r="14309" spans="4:23" x14ac:dyDescent="0.15">
      <c r="D14309" s="6"/>
      <c r="E14309" s="6"/>
      <c r="F14309" s="6"/>
      <c r="G14309" s="6"/>
      <c r="M14309" s="6"/>
      <c r="P14309" s="6"/>
      <c r="Q14309" s="6"/>
      <c r="R14309" s="6"/>
      <c r="S14309" s="6"/>
      <c r="U14309" s="1">
        <f t="shared" si="679"/>
        <v>0</v>
      </c>
      <c r="V14309" s="1">
        <f t="shared" si="680"/>
        <v>0</v>
      </c>
      <c r="W14309" s="1">
        <f t="shared" si="681"/>
        <v>0</v>
      </c>
    </row>
    <row r="14310" spans="4:23" x14ac:dyDescent="0.15">
      <c r="D14310" s="6"/>
      <c r="E14310" s="6"/>
      <c r="F14310" s="6"/>
      <c r="G14310" s="6"/>
      <c r="M14310" s="6"/>
      <c r="P14310" s="6"/>
      <c r="Q14310" s="6"/>
      <c r="R14310" s="6"/>
      <c r="S14310" s="6"/>
      <c r="U14310" s="1">
        <f t="shared" si="679"/>
        <v>0</v>
      </c>
      <c r="V14310" s="1">
        <f t="shared" si="680"/>
        <v>0</v>
      </c>
      <c r="W14310" s="1">
        <f t="shared" si="681"/>
        <v>0</v>
      </c>
    </row>
    <row r="14311" spans="4:23" x14ac:dyDescent="0.15">
      <c r="D14311" s="6"/>
      <c r="E14311" s="6"/>
      <c r="F14311" s="6"/>
      <c r="G14311" s="6"/>
      <c r="M14311" s="6"/>
      <c r="P14311" s="6"/>
      <c r="Q14311" s="6"/>
      <c r="R14311" s="6"/>
      <c r="S14311" s="6"/>
      <c r="U14311" s="1">
        <f t="shared" si="679"/>
        <v>0</v>
      </c>
      <c r="V14311" s="1">
        <f t="shared" si="680"/>
        <v>0</v>
      </c>
      <c r="W14311" s="1">
        <f t="shared" si="681"/>
        <v>0</v>
      </c>
    </row>
    <row r="14312" spans="4:23" x14ac:dyDescent="0.15">
      <c r="D14312" s="6"/>
      <c r="E14312" s="6"/>
      <c r="F14312" s="6"/>
      <c r="G14312" s="6"/>
      <c r="M14312" s="6"/>
      <c r="P14312" s="6"/>
      <c r="Q14312" s="6"/>
      <c r="R14312" s="6"/>
      <c r="S14312" s="6"/>
      <c r="U14312" s="1">
        <f t="shared" si="679"/>
        <v>0</v>
      </c>
      <c r="V14312" s="1">
        <f t="shared" si="680"/>
        <v>0</v>
      </c>
      <c r="W14312" s="1">
        <f t="shared" si="681"/>
        <v>0</v>
      </c>
    </row>
    <row r="14313" spans="4:23" x14ac:dyDescent="0.15">
      <c r="D14313" s="6"/>
      <c r="E14313" s="6"/>
      <c r="F14313" s="6"/>
      <c r="G14313" s="6"/>
      <c r="M14313" s="6"/>
      <c r="P14313" s="6"/>
      <c r="Q14313" s="6"/>
      <c r="R14313" s="6"/>
      <c r="S14313" s="6"/>
      <c r="U14313" s="1">
        <f t="shared" si="679"/>
        <v>0</v>
      </c>
      <c r="V14313" s="1">
        <f t="shared" si="680"/>
        <v>0</v>
      </c>
      <c r="W14313" s="1">
        <f t="shared" si="681"/>
        <v>0</v>
      </c>
    </row>
    <row r="14314" spans="4:23" x14ac:dyDescent="0.15">
      <c r="D14314" s="6"/>
      <c r="E14314" s="6"/>
      <c r="F14314" s="6"/>
      <c r="G14314" s="6"/>
      <c r="M14314" s="6"/>
      <c r="P14314" s="6"/>
      <c r="Q14314" s="6"/>
      <c r="R14314" s="6"/>
      <c r="S14314" s="6"/>
      <c r="U14314" s="1">
        <f t="shared" si="679"/>
        <v>0</v>
      </c>
      <c r="V14314" s="1">
        <f t="shared" si="680"/>
        <v>0</v>
      </c>
      <c r="W14314" s="1">
        <f t="shared" si="681"/>
        <v>0</v>
      </c>
    </row>
    <row r="14315" spans="4:23" x14ac:dyDescent="0.15">
      <c r="D14315" s="6"/>
      <c r="E14315" s="6"/>
      <c r="F14315" s="6"/>
      <c r="G14315" s="6"/>
      <c r="M14315" s="6"/>
      <c r="P14315" s="6"/>
      <c r="Q14315" s="6"/>
      <c r="R14315" s="6"/>
      <c r="S14315" s="6"/>
      <c r="U14315" s="1">
        <f t="shared" si="679"/>
        <v>0</v>
      </c>
      <c r="V14315" s="1">
        <f t="shared" si="680"/>
        <v>0</v>
      </c>
      <c r="W14315" s="1">
        <f t="shared" si="681"/>
        <v>0</v>
      </c>
    </row>
    <row r="14316" spans="4:23" x14ac:dyDescent="0.15">
      <c r="D14316" s="6"/>
      <c r="E14316" s="6"/>
      <c r="F14316" s="6"/>
      <c r="G14316" s="6"/>
      <c r="M14316" s="6"/>
      <c r="P14316" s="6"/>
      <c r="Q14316" s="6"/>
      <c r="R14316" s="6"/>
      <c r="S14316" s="6"/>
      <c r="U14316" s="1">
        <f t="shared" si="679"/>
        <v>0</v>
      </c>
      <c r="V14316" s="1">
        <f t="shared" si="680"/>
        <v>0</v>
      </c>
      <c r="W14316" s="1">
        <f t="shared" si="681"/>
        <v>0</v>
      </c>
    </row>
    <row r="14317" spans="4:23" x14ac:dyDescent="0.15">
      <c r="D14317" s="6"/>
      <c r="E14317" s="6"/>
      <c r="F14317" s="6"/>
      <c r="G14317" s="6"/>
      <c r="M14317" s="6"/>
      <c r="P14317" s="6"/>
      <c r="Q14317" s="6"/>
      <c r="R14317" s="6"/>
      <c r="S14317" s="6"/>
      <c r="U14317" s="1">
        <f t="shared" si="679"/>
        <v>0</v>
      </c>
      <c r="V14317" s="1">
        <f t="shared" si="680"/>
        <v>0</v>
      </c>
      <c r="W14317" s="1">
        <f t="shared" si="681"/>
        <v>0</v>
      </c>
    </row>
    <row r="14318" spans="4:23" x14ac:dyDescent="0.15">
      <c r="D14318" s="6"/>
      <c r="E14318" s="6"/>
      <c r="F14318" s="6"/>
      <c r="G14318" s="6"/>
      <c r="M14318" s="6"/>
      <c r="P14318" s="6"/>
      <c r="Q14318" s="6"/>
      <c r="R14318" s="6"/>
      <c r="S14318" s="6"/>
      <c r="U14318" s="1">
        <f t="shared" si="679"/>
        <v>0</v>
      </c>
      <c r="V14318" s="1">
        <f t="shared" si="680"/>
        <v>0</v>
      </c>
      <c r="W14318" s="1">
        <f t="shared" si="681"/>
        <v>0</v>
      </c>
    </row>
    <row r="14319" spans="4:23" x14ac:dyDescent="0.15">
      <c r="D14319" s="6"/>
      <c r="E14319" s="6"/>
      <c r="F14319" s="6"/>
      <c r="G14319" s="6"/>
      <c r="M14319" s="6"/>
      <c r="P14319" s="6"/>
      <c r="Q14319" s="6"/>
      <c r="R14319" s="6"/>
      <c r="S14319" s="6"/>
      <c r="U14319" s="1">
        <f t="shared" si="679"/>
        <v>0</v>
      </c>
      <c r="V14319" s="1">
        <f t="shared" si="680"/>
        <v>0</v>
      </c>
      <c r="W14319" s="1">
        <f t="shared" si="681"/>
        <v>0</v>
      </c>
    </row>
    <row r="14320" spans="4:23" x14ac:dyDescent="0.15">
      <c r="D14320" s="6"/>
      <c r="E14320" s="6"/>
      <c r="F14320" s="6"/>
      <c r="G14320" s="6"/>
      <c r="M14320" s="6"/>
      <c r="P14320" s="6"/>
      <c r="Q14320" s="6"/>
      <c r="R14320" s="6"/>
      <c r="S14320" s="6"/>
      <c r="U14320" s="1">
        <f t="shared" si="679"/>
        <v>0</v>
      </c>
      <c r="V14320" s="1">
        <f t="shared" si="680"/>
        <v>0</v>
      </c>
      <c r="W14320" s="1">
        <f t="shared" si="681"/>
        <v>0</v>
      </c>
    </row>
    <row r="14321" spans="4:23" x14ac:dyDescent="0.15">
      <c r="D14321" s="6"/>
      <c r="E14321" s="6"/>
      <c r="F14321" s="6"/>
      <c r="G14321" s="6"/>
      <c r="M14321" s="6"/>
      <c r="P14321" s="6"/>
      <c r="Q14321" s="6"/>
      <c r="R14321" s="6"/>
      <c r="S14321" s="6"/>
      <c r="U14321" s="1">
        <f t="shared" si="679"/>
        <v>0</v>
      </c>
      <c r="V14321" s="1">
        <f t="shared" si="680"/>
        <v>0</v>
      </c>
      <c r="W14321" s="1">
        <f t="shared" si="681"/>
        <v>0</v>
      </c>
    </row>
    <row r="14322" spans="4:23" x14ac:dyDescent="0.15">
      <c r="D14322" s="6"/>
      <c r="E14322" s="6"/>
      <c r="F14322" s="6"/>
      <c r="G14322" s="6"/>
      <c r="M14322" s="6"/>
      <c r="P14322" s="6"/>
      <c r="Q14322" s="6"/>
      <c r="R14322" s="6"/>
      <c r="S14322" s="6"/>
      <c r="U14322" s="1">
        <f t="shared" si="679"/>
        <v>0</v>
      </c>
      <c r="V14322" s="1">
        <f t="shared" si="680"/>
        <v>0</v>
      </c>
      <c r="W14322" s="1">
        <f t="shared" si="681"/>
        <v>0</v>
      </c>
    </row>
    <row r="14323" spans="4:23" x14ac:dyDescent="0.15">
      <c r="D14323" s="6"/>
      <c r="E14323" s="6"/>
      <c r="F14323" s="6"/>
      <c r="G14323" s="6"/>
      <c r="M14323" s="6"/>
      <c r="P14323" s="6"/>
      <c r="Q14323" s="6"/>
      <c r="R14323" s="6"/>
      <c r="S14323" s="6"/>
      <c r="U14323" s="1">
        <f t="shared" si="679"/>
        <v>0</v>
      </c>
      <c r="V14323" s="1">
        <f t="shared" si="680"/>
        <v>0</v>
      </c>
      <c r="W14323" s="1">
        <f t="shared" si="681"/>
        <v>0</v>
      </c>
    </row>
    <row r="14324" spans="4:23" x14ac:dyDescent="0.15">
      <c r="D14324" s="6"/>
      <c r="E14324" s="6"/>
      <c r="F14324" s="6"/>
      <c r="G14324" s="6"/>
      <c r="M14324" s="6"/>
      <c r="P14324" s="6"/>
      <c r="Q14324" s="6"/>
      <c r="R14324" s="6"/>
      <c r="S14324" s="6"/>
      <c r="U14324" s="1">
        <f t="shared" si="679"/>
        <v>0</v>
      </c>
      <c r="V14324" s="1">
        <f t="shared" si="680"/>
        <v>0</v>
      </c>
      <c r="W14324" s="1">
        <f t="shared" si="681"/>
        <v>0</v>
      </c>
    </row>
    <row r="14325" spans="4:23" x14ac:dyDescent="0.15">
      <c r="D14325" s="6"/>
      <c r="E14325" s="6"/>
      <c r="F14325" s="6"/>
      <c r="G14325" s="6"/>
      <c r="M14325" s="6"/>
      <c r="P14325" s="6"/>
      <c r="Q14325" s="6"/>
      <c r="R14325" s="6"/>
      <c r="S14325" s="6"/>
      <c r="U14325" s="1">
        <f t="shared" si="679"/>
        <v>0</v>
      </c>
      <c r="V14325" s="1">
        <f t="shared" si="680"/>
        <v>0</v>
      </c>
      <c r="W14325" s="1">
        <f t="shared" si="681"/>
        <v>0</v>
      </c>
    </row>
    <row r="14326" spans="4:23" x14ac:dyDescent="0.15">
      <c r="D14326" s="6"/>
      <c r="E14326" s="6"/>
      <c r="F14326" s="6"/>
      <c r="G14326" s="6"/>
      <c r="M14326" s="6"/>
      <c r="P14326" s="6"/>
      <c r="Q14326" s="6"/>
      <c r="R14326" s="6"/>
      <c r="S14326" s="6"/>
      <c r="U14326" s="1">
        <f t="shared" si="679"/>
        <v>0</v>
      </c>
      <c r="V14326" s="1">
        <f t="shared" si="680"/>
        <v>0</v>
      </c>
      <c r="W14326" s="1">
        <f t="shared" si="681"/>
        <v>0</v>
      </c>
    </row>
    <row r="14327" spans="4:23" x14ac:dyDescent="0.15">
      <c r="D14327" s="6"/>
      <c r="E14327" s="6"/>
      <c r="F14327" s="6"/>
      <c r="G14327" s="6"/>
      <c r="M14327" s="6"/>
      <c r="P14327" s="6"/>
      <c r="Q14327" s="6"/>
      <c r="R14327" s="6"/>
      <c r="S14327" s="6"/>
      <c r="U14327" s="1">
        <f t="shared" si="679"/>
        <v>0</v>
      </c>
      <c r="V14327" s="1">
        <f t="shared" si="680"/>
        <v>0</v>
      </c>
      <c r="W14327" s="1">
        <f t="shared" si="681"/>
        <v>0</v>
      </c>
    </row>
    <row r="14328" spans="4:23" x14ac:dyDescent="0.15">
      <c r="D14328" s="6"/>
      <c r="E14328" s="6"/>
      <c r="F14328" s="6"/>
      <c r="G14328" s="6"/>
      <c r="M14328" s="6"/>
      <c r="P14328" s="6"/>
      <c r="Q14328" s="6"/>
      <c r="R14328" s="6"/>
      <c r="S14328" s="6"/>
      <c r="U14328" s="1">
        <f t="shared" si="679"/>
        <v>0</v>
      </c>
      <c r="V14328" s="1">
        <f t="shared" si="680"/>
        <v>0</v>
      </c>
      <c r="W14328" s="1">
        <f t="shared" si="681"/>
        <v>0</v>
      </c>
    </row>
    <row r="14329" spans="4:23" x14ac:dyDescent="0.15">
      <c r="D14329" s="6"/>
      <c r="E14329" s="6"/>
      <c r="F14329" s="6"/>
      <c r="G14329" s="6"/>
      <c r="M14329" s="6"/>
      <c r="P14329" s="6"/>
      <c r="Q14329" s="6"/>
      <c r="R14329" s="6"/>
      <c r="S14329" s="6"/>
      <c r="U14329" s="1">
        <f t="shared" si="679"/>
        <v>0</v>
      </c>
      <c r="V14329" s="1">
        <f t="shared" si="680"/>
        <v>0</v>
      </c>
      <c r="W14329" s="1">
        <f t="shared" si="681"/>
        <v>0</v>
      </c>
    </row>
    <row r="14330" spans="4:23" x14ac:dyDescent="0.15">
      <c r="D14330" s="6"/>
      <c r="E14330" s="6"/>
      <c r="F14330" s="6"/>
      <c r="G14330" s="6"/>
      <c r="M14330" s="6"/>
      <c r="P14330" s="6"/>
      <c r="Q14330" s="6"/>
      <c r="R14330" s="6"/>
      <c r="S14330" s="6"/>
      <c r="U14330" s="1">
        <f t="shared" si="679"/>
        <v>0</v>
      </c>
      <c r="V14330" s="1">
        <f t="shared" si="680"/>
        <v>0</v>
      </c>
      <c r="W14330" s="1">
        <f t="shared" si="681"/>
        <v>0</v>
      </c>
    </row>
    <row r="14331" spans="4:23" x14ac:dyDescent="0.15">
      <c r="D14331" s="6"/>
      <c r="E14331" s="6"/>
      <c r="F14331" s="6"/>
      <c r="G14331" s="6"/>
      <c r="M14331" s="6"/>
      <c r="P14331" s="6"/>
      <c r="Q14331" s="6"/>
      <c r="R14331" s="6"/>
      <c r="S14331" s="6"/>
      <c r="U14331" s="1">
        <f t="shared" si="679"/>
        <v>0</v>
      </c>
      <c r="V14331" s="1">
        <f t="shared" si="680"/>
        <v>0</v>
      </c>
      <c r="W14331" s="1">
        <f t="shared" si="681"/>
        <v>0</v>
      </c>
    </row>
    <row r="14332" spans="4:23" x14ac:dyDescent="0.15">
      <c r="D14332" s="6"/>
      <c r="E14332" s="6"/>
      <c r="F14332" s="6"/>
      <c r="G14332" s="6"/>
      <c r="M14332" s="6"/>
      <c r="P14332" s="6"/>
      <c r="Q14332" s="6"/>
      <c r="R14332" s="6"/>
      <c r="S14332" s="6"/>
      <c r="U14332" s="1">
        <f t="shared" si="679"/>
        <v>0</v>
      </c>
      <c r="V14332" s="1">
        <f t="shared" si="680"/>
        <v>0</v>
      </c>
      <c r="W14332" s="1">
        <f t="shared" si="681"/>
        <v>0</v>
      </c>
    </row>
    <row r="14333" spans="4:23" x14ac:dyDescent="0.15">
      <c r="D14333" s="6"/>
      <c r="E14333" s="6"/>
      <c r="F14333" s="6"/>
      <c r="G14333" s="6"/>
      <c r="M14333" s="6"/>
      <c r="P14333" s="6"/>
      <c r="Q14333" s="6"/>
      <c r="R14333" s="6"/>
      <c r="S14333" s="6"/>
      <c r="U14333" s="1">
        <f t="shared" si="679"/>
        <v>0</v>
      </c>
      <c r="V14333" s="1">
        <f t="shared" si="680"/>
        <v>0</v>
      </c>
      <c r="W14333" s="1">
        <f t="shared" si="681"/>
        <v>0</v>
      </c>
    </row>
    <row r="14334" spans="4:23" x14ac:dyDescent="0.15">
      <c r="D14334" s="6"/>
      <c r="E14334" s="6"/>
      <c r="F14334" s="6"/>
      <c r="G14334" s="6"/>
      <c r="M14334" s="6"/>
      <c r="P14334" s="6"/>
      <c r="Q14334" s="6"/>
      <c r="R14334" s="6"/>
      <c r="S14334" s="6"/>
      <c r="U14334" s="1">
        <f t="shared" si="679"/>
        <v>0</v>
      </c>
      <c r="V14334" s="1">
        <f t="shared" si="680"/>
        <v>0</v>
      </c>
      <c r="W14334" s="1">
        <f t="shared" si="681"/>
        <v>0</v>
      </c>
    </row>
    <row r="14335" spans="4:23" x14ac:dyDescent="0.15">
      <c r="D14335" s="6"/>
      <c r="E14335" s="6"/>
      <c r="F14335" s="6"/>
      <c r="G14335" s="6"/>
      <c r="M14335" s="6"/>
      <c r="P14335" s="6"/>
      <c r="Q14335" s="6"/>
      <c r="R14335" s="6"/>
      <c r="S14335" s="6"/>
      <c r="U14335" s="1">
        <f t="shared" si="679"/>
        <v>0</v>
      </c>
      <c r="V14335" s="1">
        <f t="shared" si="680"/>
        <v>0</v>
      </c>
      <c r="W14335" s="1">
        <f t="shared" si="681"/>
        <v>0</v>
      </c>
    </row>
    <row r="14336" spans="4:23" x14ac:dyDescent="0.15">
      <c r="D14336" s="6"/>
      <c r="E14336" s="6"/>
      <c r="F14336" s="6"/>
      <c r="G14336" s="6"/>
      <c r="M14336" s="6"/>
      <c r="P14336" s="6"/>
      <c r="Q14336" s="6"/>
      <c r="R14336" s="6"/>
      <c r="S14336" s="6"/>
      <c r="U14336" s="1">
        <f t="shared" si="679"/>
        <v>0</v>
      </c>
      <c r="V14336" s="1">
        <f t="shared" si="680"/>
        <v>0</v>
      </c>
      <c r="W14336" s="1">
        <f t="shared" si="681"/>
        <v>0</v>
      </c>
    </row>
    <row r="14337" spans="4:23" x14ac:dyDescent="0.15">
      <c r="D14337" s="6"/>
      <c r="E14337" s="6"/>
      <c r="F14337" s="6"/>
      <c r="G14337" s="6"/>
      <c r="M14337" s="6"/>
      <c r="P14337" s="6"/>
      <c r="Q14337" s="6"/>
      <c r="R14337" s="6"/>
      <c r="S14337" s="6"/>
      <c r="U14337" s="1">
        <f t="shared" si="679"/>
        <v>0</v>
      </c>
      <c r="V14337" s="1">
        <f t="shared" si="680"/>
        <v>0</v>
      </c>
      <c r="W14337" s="1">
        <f t="shared" si="681"/>
        <v>0</v>
      </c>
    </row>
    <row r="14338" spans="4:23" x14ac:dyDescent="0.15">
      <c r="D14338" s="6"/>
      <c r="E14338" s="6"/>
      <c r="F14338" s="6"/>
      <c r="G14338" s="6"/>
      <c r="M14338" s="6"/>
      <c r="P14338" s="6"/>
      <c r="Q14338" s="6"/>
      <c r="R14338" s="6"/>
      <c r="S14338" s="6"/>
      <c r="U14338" s="1">
        <f t="shared" si="679"/>
        <v>0</v>
      </c>
      <c r="V14338" s="1">
        <f t="shared" si="680"/>
        <v>0</v>
      </c>
      <c r="W14338" s="1">
        <f t="shared" si="681"/>
        <v>0</v>
      </c>
    </row>
    <row r="14339" spans="4:23" x14ac:dyDescent="0.15">
      <c r="D14339" s="6"/>
      <c r="E14339" s="6"/>
      <c r="F14339" s="6"/>
      <c r="G14339" s="6"/>
      <c r="M14339" s="6"/>
      <c r="P14339" s="6"/>
      <c r="Q14339" s="6"/>
      <c r="R14339" s="6"/>
      <c r="S14339" s="6"/>
      <c r="U14339" s="1">
        <f t="shared" ref="U14339:U14402" si="682">$U$1+A14339</f>
        <v>0</v>
      </c>
      <c r="V14339" s="1">
        <f t="shared" ref="V14339:V14402" si="683">$V$1+A14339</f>
        <v>0</v>
      </c>
      <c r="W14339" s="1">
        <f t="shared" ref="W14339:W14402" si="684">$W$1+A14339</f>
        <v>0</v>
      </c>
    </row>
    <row r="14340" spans="4:23" x14ac:dyDescent="0.15">
      <c r="D14340" s="6"/>
      <c r="E14340" s="6"/>
      <c r="F14340" s="6"/>
      <c r="G14340" s="6"/>
      <c r="M14340" s="6"/>
      <c r="P14340" s="6"/>
      <c r="Q14340" s="6"/>
      <c r="R14340" s="6"/>
      <c r="S14340" s="6"/>
      <c r="U14340" s="1">
        <f t="shared" si="682"/>
        <v>0</v>
      </c>
      <c r="V14340" s="1">
        <f t="shared" si="683"/>
        <v>0</v>
      </c>
      <c r="W14340" s="1">
        <f t="shared" si="684"/>
        <v>0</v>
      </c>
    </row>
    <row r="14341" spans="4:23" x14ac:dyDescent="0.15">
      <c r="D14341" s="6"/>
      <c r="E14341" s="6"/>
      <c r="F14341" s="6"/>
      <c r="G14341" s="6"/>
      <c r="M14341" s="6"/>
      <c r="P14341" s="6"/>
      <c r="Q14341" s="6"/>
      <c r="R14341" s="6"/>
      <c r="S14341" s="6"/>
      <c r="U14341" s="1">
        <f t="shared" si="682"/>
        <v>0</v>
      </c>
      <c r="V14341" s="1">
        <f t="shared" si="683"/>
        <v>0</v>
      </c>
      <c r="W14341" s="1">
        <f t="shared" si="684"/>
        <v>0</v>
      </c>
    </row>
    <row r="14342" spans="4:23" x14ac:dyDescent="0.15">
      <c r="D14342" s="6"/>
      <c r="E14342" s="6"/>
      <c r="F14342" s="6"/>
      <c r="G14342" s="6"/>
      <c r="M14342" s="6"/>
      <c r="P14342" s="6"/>
      <c r="Q14342" s="6"/>
      <c r="R14342" s="6"/>
      <c r="S14342" s="6"/>
      <c r="U14342" s="1">
        <f t="shared" si="682"/>
        <v>0</v>
      </c>
      <c r="V14342" s="1">
        <f t="shared" si="683"/>
        <v>0</v>
      </c>
      <c r="W14342" s="1">
        <f t="shared" si="684"/>
        <v>0</v>
      </c>
    </row>
    <row r="14343" spans="4:23" x14ac:dyDescent="0.15">
      <c r="D14343" s="6"/>
      <c r="E14343" s="6"/>
      <c r="F14343" s="6"/>
      <c r="G14343" s="6"/>
      <c r="M14343" s="6"/>
      <c r="P14343" s="6"/>
      <c r="Q14343" s="6"/>
      <c r="R14343" s="6"/>
      <c r="S14343" s="6"/>
      <c r="U14343" s="1">
        <f t="shared" si="682"/>
        <v>0</v>
      </c>
      <c r="V14343" s="1">
        <f t="shared" si="683"/>
        <v>0</v>
      </c>
      <c r="W14343" s="1">
        <f t="shared" si="684"/>
        <v>0</v>
      </c>
    </row>
    <row r="14344" spans="4:23" x14ac:dyDescent="0.15">
      <c r="D14344" s="6"/>
      <c r="E14344" s="6"/>
      <c r="F14344" s="6"/>
      <c r="G14344" s="6"/>
      <c r="M14344" s="6"/>
      <c r="P14344" s="6"/>
      <c r="Q14344" s="6"/>
      <c r="R14344" s="6"/>
      <c r="S14344" s="6"/>
      <c r="U14344" s="1">
        <f t="shared" si="682"/>
        <v>0</v>
      </c>
      <c r="V14344" s="1">
        <f t="shared" si="683"/>
        <v>0</v>
      </c>
      <c r="W14344" s="1">
        <f t="shared" si="684"/>
        <v>0</v>
      </c>
    </row>
    <row r="14345" spans="4:23" x14ac:dyDescent="0.15">
      <c r="D14345" s="6"/>
      <c r="E14345" s="6"/>
      <c r="F14345" s="6"/>
      <c r="G14345" s="6"/>
      <c r="M14345" s="6"/>
      <c r="P14345" s="6"/>
      <c r="Q14345" s="6"/>
      <c r="R14345" s="6"/>
      <c r="S14345" s="6"/>
      <c r="U14345" s="1">
        <f t="shared" si="682"/>
        <v>0</v>
      </c>
      <c r="V14345" s="1">
        <f t="shared" si="683"/>
        <v>0</v>
      </c>
      <c r="W14345" s="1">
        <f t="shared" si="684"/>
        <v>0</v>
      </c>
    </row>
    <row r="14346" spans="4:23" x14ac:dyDescent="0.15">
      <c r="D14346" s="6"/>
      <c r="E14346" s="6"/>
      <c r="F14346" s="6"/>
      <c r="G14346" s="6"/>
      <c r="M14346" s="6"/>
      <c r="P14346" s="6"/>
      <c r="Q14346" s="6"/>
      <c r="R14346" s="6"/>
      <c r="S14346" s="6"/>
      <c r="U14346" s="1">
        <f t="shared" si="682"/>
        <v>0</v>
      </c>
      <c r="V14346" s="1">
        <f t="shared" si="683"/>
        <v>0</v>
      </c>
      <c r="W14346" s="1">
        <f t="shared" si="684"/>
        <v>0</v>
      </c>
    </row>
    <row r="14347" spans="4:23" x14ac:dyDescent="0.15">
      <c r="D14347" s="6"/>
      <c r="E14347" s="6"/>
      <c r="F14347" s="6"/>
      <c r="G14347" s="6"/>
      <c r="M14347" s="6"/>
      <c r="P14347" s="6"/>
      <c r="Q14347" s="6"/>
      <c r="R14347" s="6"/>
      <c r="S14347" s="6"/>
      <c r="U14347" s="1">
        <f t="shared" si="682"/>
        <v>0</v>
      </c>
      <c r="V14347" s="1">
        <f t="shared" si="683"/>
        <v>0</v>
      </c>
      <c r="W14347" s="1">
        <f t="shared" si="684"/>
        <v>0</v>
      </c>
    </row>
    <row r="14348" spans="4:23" x14ac:dyDescent="0.15">
      <c r="D14348" s="6"/>
      <c r="E14348" s="6"/>
      <c r="F14348" s="6"/>
      <c r="G14348" s="6"/>
      <c r="M14348" s="6"/>
      <c r="P14348" s="6"/>
      <c r="Q14348" s="6"/>
      <c r="R14348" s="6"/>
      <c r="S14348" s="6"/>
      <c r="U14348" s="1">
        <f t="shared" si="682"/>
        <v>0</v>
      </c>
      <c r="V14348" s="1">
        <f t="shared" si="683"/>
        <v>0</v>
      </c>
      <c r="W14348" s="1">
        <f t="shared" si="684"/>
        <v>0</v>
      </c>
    </row>
    <row r="14349" spans="4:23" x14ac:dyDescent="0.15">
      <c r="D14349" s="6"/>
      <c r="E14349" s="6"/>
      <c r="F14349" s="6"/>
      <c r="G14349" s="6"/>
      <c r="M14349" s="6"/>
      <c r="P14349" s="6"/>
      <c r="Q14349" s="6"/>
      <c r="R14349" s="6"/>
      <c r="S14349" s="6"/>
      <c r="U14349" s="1">
        <f t="shared" si="682"/>
        <v>0</v>
      </c>
      <c r="V14349" s="1">
        <f t="shared" si="683"/>
        <v>0</v>
      </c>
      <c r="W14349" s="1">
        <f t="shared" si="684"/>
        <v>0</v>
      </c>
    </row>
    <row r="14350" spans="4:23" x14ac:dyDescent="0.15">
      <c r="D14350" s="6"/>
      <c r="E14350" s="6"/>
      <c r="F14350" s="6"/>
      <c r="G14350" s="6"/>
      <c r="M14350" s="6"/>
      <c r="P14350" s="6"/>
      <c r="Q14350" s="6"/>
      <c r="R14350" s="6"/>
      <c r="S14350" s="6"/>
      <c r="U14350" s="1">
        <f t="shared" si="682"/>
        <v>0</v>
      </c>
      <c r="V14350" s="1">
        <f t="shared" si="683"/>
        <v>0</v>
      </c>
      <c r="W14350" s="1">
        <f t="shared" si="684"/>
        <v>0</v>
      </c>
    </row>
    <row r="14351" spans="4:23" x14ac:dyDescent="0.15">
      <c r="D14351" s="6"/>
      <c r="E14351" s="6"/>
      <c r="F14351" s="6"/>
      <c r="G14351" s="6"/>
      <c r="M14351" s="6"/>
      <c r="P14351" s="6"/>
      <c r="Q14351" s="6"/>
      <c r="R14351" s="6"/>
      <c r="S14351" s="6"/>
      <c r="U14351" s="1">
        <f t="shared" si="682"/>
        <v>0</v>
      </c>
      <c r="V14351" s="1">
        <f t="shared" si="683"/>
        <v>0</v>
      </c>
      <c r="W14351" s="1">
        <f t="shared" si="684"/>
        <v>0</v>
      </c>
    </row>
    <row r="14352" spans="4:23" x14ac:dyDescent="0.15">
      <c r="D14352" s="6"/>
      <c r="E14352" s="6"/>
      <c r="F14352" s="6"/>
      <c r="G14352" s="6"/>
      <c r="M14352" s="6"/>
      <c r="P14352" s="6"/>
      <c r="Q14352" s="6"/>
      <c r="R14352" s="6"/>
      <c r="S14352" s="6"/>
      <c r="U14352" s="1">
        <f t="shared" si="682"/>
        <v>0</v>
      </c>
      <c r="V14352" s="1">
        <f t="shared" si="683"/>
        <v>0</v>
      </c>
      <c r="W14352" s="1">
        <f t="shared" si="684"/>
        <v>0</v>
      </c>
    </row>
    <row r="14353" spans="4:23" x14ac:dyDescent="0.15">
      <c r="D14353" s="6"/>
      <c r="E14353" s="6"/>
      <c r="F14353" s="6"/>
      <c r="G14353" s="6"/>
      <c r="M14353" s="6"/>
      <c r="P14353" s="6"/>
      <c r="Q14353" s="6"/>
      <c r="R14353" s="6"/>
      <c r="S14353" s="6"/>
      <c r="U14353" s="1">
        <f t="shared" si="682"/>
        <v>0</v>
      </c>
      <c r="V14353" s="1">
        <f t="shared" si="683"/>
        <v>0</v>
      </c>
      <c r="W14353" s="1">
        <f t="shared" si="684"/>
        <v>0</v>
      </c>
    </row>
    <row r="14354" spans="4:23" x14ac:dyDescent="0.15">
      <c r="D14354" s="6"/>
      <c r="E14354" s="6"/>
      <c r="F14354" s="6"/>
      <c r="G14354" s="6"/>
      <c r="M14354" s="6"/>
      <c r="P14354" s="6"/>
      <c r="Q14354" s="6"/>
      <c r="R14354" s="6"/>
      <c r="S14354" s="6"/>
      <c r="U14354" s="1">
        <f t="shared" si="682"/>
        <v>0</v>
      </c>
      <c r="V14354" s="1">
        <f t="shared" si="683"/>
        <v>0</v>
      </c>
      <c r="W14354" s="1">
        <f t="shared" si="684"/>
        <v>0</v>
      </c>
    </row>
    <row r="14355" spans="4:23" x14ac:dyDescent="0.15">
      <c r="D14355" s="6"/>
      <c r="E14355" s="6"/>
      <c r="F14355" s="6"/>
      <c r="G14355" s="6"/>
      <c r="M14355" s="6"/>
      <c r="P14355" s="6"/>
      <c r="Q14355" s="6"/>
      <c r="R14355" s="6"/>
      <c r="S14355" s="6"/>
      <c r="U14355" s="1">
        <f t="shared" si="682"/>
        <v>0</v>
      </c>
      <c r="V14355" s="1">
        <f t="shared" si="683"/>
        <v>0</v>
      </c>
      <c r="W14355" s="1">
        <f t="shared" si="684"/>
        <v>0</v>
      </c>
    </row>
    <row r="14356" spans="4:23" x14ac:dyDescent="0.15">
      <c r="D14356" s="6"/>
      <c r="E14356" s="6"/>
      <c r="F14356" s="6"/>
      <c r="G14356" s="6"/>
      <c r="M14356" s="6"/>
      <c r="P14356" s="6"/>
      <c r="Q14356" s="6"/>
      <c r="R14356" s="6"/>
      <c r="S14356" s="6"/>
      <c r="U14356" s="1">
        <f t="shared" si="682"/>
        <v>0</v>
      </c>
      <c r="V14356" s="1">
        <f t="shared" si="683"/>
        <v>0</v>
      </c>
      <c r="W14356" s="1">
        <f t="shared" si="684"/>
        <v>0</v>
      </c>
    </row>
    <row r="14357" spans="4:23" x14ac:dyDescent="0.15">
      <c r="D14357" s="6"/>
      <c r="E14357" s="6"/>
      <c r="F14357" s="6"/>
      <c r="G14357" s="6"/>
      <c r="M14357" s="6"/>
      <c r="P14357" s="6"/>
      <c r="Q14357" s="6"/>
      <c r="R14357" s="6"/>
      <c r="S14357" s="6"/>
      <c r="U14357" s="1">
        <f t="shared" si="682"/>
        <v>0</v>
      </c>
      <c r="V14357" s="1">
        <f t="shared" si="683"/>
        <v>0</v>
      </c>
      <c r="W14357" s="1">
        <f t="shared" si="684"/>
        <v>0</v>
      </c>
    </row>
    <row r="14358" spans="4:23" x14ac:dyDescent="0.15">
      <c r="D14358" s="6"/>
      <c r="E14358" s="6"/>
      <c r="F14358" s="6"/>
      <c r="G14358" s="6"/>
      <c r="M14358" s="6"/>
      <c r="P14358" s="6"/>
      <c r="Q14358" s="6"/>
      <c r="R14358" s="6"/>
      <c r="S14358" s="6"/>
      <c r="U14358" s="1">
        <f t="shared" si="682"/>
        <v>0</v>
      </c>
      <c r="V14358" s="1">
        <f t="shared" si="683"/>
        <v>0</v>
      </c>
      <c r="W14358" s="1">
        <f t="shared" si="684"/>
        <v>0</v>
      </c>
    </row>
    <row r="14359" spans="4:23" x14ac:dyDescent="0.15">
      <c r="D14359" s="6"/>
      <c r="E14359" s="6"/>
      <c r="F14359" s="6"/>
      <c r="G14359" s="6"/>
      <c r="M14359" s="6"/>
      <c r="P14359" s="6"/>
      <c r="Q14359" s="6"/>
      <c r="R14359" s="6"/>
      <c r="S14359" s="6"/>
      <c r="U14359" s="1">
        <f t="shared" si="682"/>
        <v>0</v>
      </c>
      <c r="V14359" s="1">
        <f t="shared" si="683"/>
        <v>0</v>
      </c>
      <c r="W14359" s="1">
        <f t="shared" si="684"/>
        <v>0</v>
      </c>
    </row>
    <row r="14360" spans="4:23" x14ac:dyDescent="0.15">
      <c r="D14360" s="6"/>
      <c r="E14360" s="6"/>
      <c r="F14360" s="6"/>
      <c r="G14360" s="6"/>
      <c r="M14360" s="6"/>
      <c r="P14360" s="6"/>
      <c r="Q14360" s="6"/>
      <c r="R14360" s="6"/>
      <c r="S14360" s="6"/>
      <c r="U14360" s="1">
        <f t="shared" si="682"/>
        <v>0</v>
      </c>
      <c r="V14360" s="1">
        <f t="shared" si="683"/>
        <v>0</v>
      </c>
      <c r="W14360" s="1">
        <f t="shared" si="684"/>
        <v>0</v>
      </c>
    </row>
    <row r="14361" spans="4:23" x14ac:dyDescent="0.15">
      <c r="D14361" s="6"/>
      <c r="E14361" s="6"/>
      <c r="F14361" s="6"/>
      <c r="G14361" s="6"/>
      <c r="M14361" s="6"/>
      <c r="P14361" s="6"/>
      <c r="Q14361" s="6"/>
      <c r="R14361" s="6"/>
      <c r="S14361" s="6"/>
      <c r="U14361" s="1">
        <f t="shared" si="682"/>
        <v>0</v>
      </c>
      <c r="V14361" s="1">
        <f t="shared" si="683"/>
        <v>0</v>
      </c>
      <c r="W14361" s="1">
        <f t="shared" si="684"/>
        <v>0</v>
      </c>
    </row>
    <row r="14362" spans="4:23" x14ac:dyDescent="0.15">
      <c r="D14362" s="6"/>
      <c r="E14362" s="6"/>
      <c r="F14362" s="6"/>
      <c r="G14362" s="6"/>
      <c r="M14362" s="6"/>
      <c r="P14362" s="6"/>
      <c r="Q14362" s="6"/>
      <c r="R14362" s="6"/>
      <c r="S14362" s="6"/>
      <c r="U14362" s="1">
        <f t="shared" si="682"/>
        <v>0</v>
      </c>
      <c r="V14362" s="1">
        <f t="shared" si="683"/>
        <v>0</v>
      </c>
      <c r="W14362" s="1">
        <f t="shared" si="684"/>
        <v>0</v>
      </c>
    </row>
    <row r="14363" spans="4:23" x14ac:dyDescent="0.15">
      <c r="D14363" s="6"/>
      <c r="E14363" s="6"/>
      <c r="F14363" s="6"/>
      <c r="G14363" s="6"/>
      <c r="M14363" s="6"/>
      <c r="P14363" s="6"/>
      <c r="Q14363" s="6"/>
      <c r="R14363" s="6"/>
      <c r="S14363" s="6"/>
      <c r="U14363" s="1">
        <f t="shared" si="682"/>
        <v>0</v>
      </c>
      <c r="V14363" s="1">
        <f t="shared" si="683"/>
        <v>0</v>
      </c>
      <c r="W14363" s="1">
        <f t="shared" si="684"/>
        <v>0</v>
      </c>
    </row>
    <row r="14364" spans="4:23" x14ac:dyDescent="0.15">
      <c r="D14364" s="6"/>
      <c r="E14364" s="6"/>
      <c r="F14364" s="6"/>
      <c r="G14364" s="6"/>
      <c r="M14364" s="6"/>
      <c r="P14364" s="6"/>
      <c r="Q14364" s="6"/>
      <c r="R14364" s="6"/>
      <c r="S14364" s="6"/>
      <c r="U14364" s="1">
        <f t="shared" si="682"/>
        <v>0</v>
      </c>
      <c r="V14364" s="1">
        <f t="shared" si="683"/>
        <v>0</v>
      </c>
      <c r="W14364" s="1">
        <f t="shared" si="684"/>
        <v>0</v>
      </c>
    </row>
    <row r="14365" spans="4:23" x14ac:dyDescent="0.15">
      <c r="D14365" s="6"/>
      <c r="E14365" s="6"/>
      <c r="F14365" s="6"/>
      <c r="G14365" s="6"/>
      <c r="M14365" s="6"/>
      <c r="P14365" s="6"/>
      <c r="Q14365" s="6"/>
      <c r="R14365" s="6"/>
      <c r="S14365" s="6"/>
      <c r="U14365" s="1">
        <f t="shared" si="682"/>
        <v>0</v>
      </c>
      <c r="V14365" s="1">
        <f t="shared" si="683"/>
        <v>0</v>
      </c>
      <c r="W14365" s="1">
        <f t="shared" si="684"/>
        <v>0</v>
      </c>
    </row>
    <row r="14366" spans="4:23" x14ac:dyDescent="0.15">
      <c r="D14366" s="6"/>
      <c r="E14366" s="6"/>
      <c r="F14366" s="6"/>
      <c r="G14366" s="6"/>
      <c r="M14366" s="6"/>
      <c r="P14366" s="6"/>
      <c r="Q14366" s="6"/>
      <c r="R14366" s="6"/>
      <c r="S14366" s="6"/>
      <c r="U14366" s="1">
        <f t="shared" si="682"/>
        <v>0</v>
      </c>
      <c r="V14366" s="1">
        <f t="shared" si="683"/>
        <v>0</v>
      </c>
      <c r="W14366" s="1">
        <f t="shared" si="684"/>
        <v>0</v>
      </c>
    </row>
    <row r="14367" spans="4:23" x14ac:dyDescent="0.15">
      <c r="D14367" s="6"/>
      <c r="E14367" s="6"/>
      <c r="F14367" s="6"/>
      <c r="G14367" s="6"/>
      <c r="M14367" s="6"/>
      <c r="P14367" s="6"/>
      <c r="Q14367" s="6"/>
      <c r="R14367" s="6"/>
      <c r="S14367" s="6"/>
      <c r="U14367" s="1">
        <f t="shared" si="682"/>
        <v>0</v>
      </c>
      <c r="V14367" s="1">
        <f t="shared" si="683"/>
        <v>0</v>
      </c>
      <c r="W14367" s="1">
        <f t="shared" si="684"/>
        <v>0</v>
      </c>
    </row>
    <row r="14368" spans="4:23" x14ac:dyDescent="0.15">
      <c r="D14368" s="6"/>
      <c r="E14368" s="6"/>
      <c r="F14368" s="6"/>
      <c r="G14368" s="6"/>
      <c r="M14368" s="6"/>
      <c r="P14368" s="6"/>
      <c r="Q14368" s="6"/>
      <c r="R14368" s="6"/>
      <c r="S14368" s="6"/>
      <c r="U14368" s="1">
        <f t="shared" si="682"/>
        <v>0</v>
      </c>
      <c r="V14368" s="1">
        <f t="shared" si="683"/>
        <v>0</v>
      </c>
      <c r="W14368" s="1">
        <f t="shared" si="684"/>
        <v>0</v>
      </c>
    </row>
    <row r="14369" spans="4:23" x14ac:dyDescent="0.15">
      <c r="D14369" s="6"/>
      <c r="E14369" s="6"/>
      <c r="F14369" s="6"/>
      <c r="G14369" s="6"/>
      <c r="M14369" s="6"/>
      <c r="P14369" s="6"/>
      <c r="Q14369" s="6"/>
      <c r="R14369" s="6"/>
      <c r="S14369" s="6"/>
      <c r="U14369" s="1">
        <f t="shared" si="682"/>
        <v>0</v>
      </c>
      <c r="V14369" s="1">
        <f t="shared" si="683"/>
        <v>0</v>
      </c>
      <c r="W14369" s="1">
        <f t="shared" si="684"/>
        <v>0</v>
      </c>
    </row>
    <row r="14370" spans="4:23" x14ac:dyDescent="0.15">
      <c r="D14370" s="6"/>
      <c r="E14370" s="6"/>
      <c r="F14370" s="6"/>
      <c r="G14370" s="6"/>
      <c r="M14370" s="6"/>
      <c r="P14370" s="6"/>
      <c r="Q14370" s="6"/>
      <c r="R14370" s="6"/>
      <c r="S14370" s="6"/>
      <c r="U14370" s="1">
        <f t="shared" si="682"/>
        <v>0</v>
      </c>
      <c r="V14370" s="1">
        <f t="shared" si="683"/>
        <v>0</v>
      </c>
      <c r="W14370" s="1">
        <f t="shared" si="684"/>
        <v>0</v>
      </c>
    </row>
    <row r="14371" spans="4:23" x14ac:dyDescent="0.15">
      <c r="D14371" s="6"/>
      <c r="E14371" s="6"/>
      <c r="F14371" s="6"/>
      <c r="G14371" s="6"/>
      <c r="M14371" s="6"/>
      <c r="P14371" s="6"/>
      <c r="Q14371" s="6"/>
      <c r="R14371" s="6"/>
      <c r="S14371" s="6"/>
      <c r="U14371" s="1">
        <f t="shared" si="682"/>
        <v>0</v>
      </c>
      <c r="V14371" s="1">
        <f t="shared" si="683"/>
        <v>0</v>
      </c>
      <c r="W14371" s="1">
        <f t="shared" si="684"/>
        <v>0</v>
      </c>
    </row>
    <row r="14372" spans="4:23" x14ac:dyDescent="0.15">
      <c r="D14372" s="6"/>
      <c r="E14372" s="6"/>
      <c r="F14372" s="6"/>
      <c r="G14372" s="6"/>
      <c r="M14372" s="6"/>
      <c r="P14372" s="6"/>
      <c r="Q14372" s="6"/>
      <c r="R14372" s="6"/>
      <c r="S14372" s="6"/>
      <c r="U14372" s="1">
        <f t="shared" si="682"/>
        <v>0</v>
      </c>
      <c r="V14372" s="1">
        <f t="shared" si="683"/>
        <v>0</v>
      </c>
      <c r="W14372" s="1">
        <f t="shared" si="684"/>
        <v>0</v>
      </c>
    </row>
    <row r="14373" spans="4:23" x14ac:dyDescent="0.15">
      <c r="D14373" s="6"/>
      <c r="E14373" s="6"/>
      <c r="F14373" s="6"/>
      <c r="G14373" s="6"/>
      <c r="M14373" s="6"/>
      <c r="P14373" s="6"/>
      <c r="Q14373" s="6"/>
      <c r="R14373" s="6"/>
      <c r="S14373" s="6"/>
      <c r="U14373" s="1">
        <f t="shared" si="682"/>
        <v>0</v>
      </c>
      <c r="V14373" s="1">
        <f t="shared" si="683"/>
        <v>0</v>
      </c>
      <c r="W14373" s="1">
        <f t="shared" si="684"/>
        <v>0</v>
      </c>
    </row>
    <row r="14374" spans="4:23" x14ac:dyDescent="0.15">
      <c r="D14374" s="6"/>
      <c r="E14374" s="6"/>
      <c r="F14374" s="6"/>
      <c r="G14374" s="6"/>
      <c r="M14374" s="6"/>
      <c r="P14374" s="6"/>
      <c r="Q14374" s="6"/>
      <c r="R14374" s="6"/>
      <c r="S14374" s="6"/>
      <c r="U14374" s="1">
        <f t="shared" si="682"/>
        <v>0</v>
      </c>
      <c r="V14374" s="1">
        <f t="shared" si="683"/>
        <v>0</v>
      </c>
      <c r="W14374" s="1">
        <f t="shared" si="684"/>
        <v>0</v>
      </c>
    </row>
    <row r="14375" spans="4:23" x14ac:dyDescent="0.15">
      <c r="D14375" s="6"/>
      <c r="E14375" s="6"/>
      <c r="F14375" s="6"/>
      <c r="G14375" s="6"/>
      <c r="M14375" s="6"/>
      <c r="P14375" s="6"/>
      <c r="Q14375" s="6"/>
      <c r="R14375" s="6"/>
      <c r="S14375" s="6"/>
      <c r="U14375" s="1">
        <f t="shared" si="682"/>
        <v>0</v>
      </c>
      <c r="V14375" s="1">
        <f t="shared" si="683"/>
        <v>0</v>
      </c>
      <c r="W14375" s="1">
        <f t="shared" si="684"/>
        <v>0</v>
      </c>
    </row>
    <row r="14376" spans="4:23" x14ac:dyDescent="0.15">
      <c r="D14376" s="6"/>
      <c r="E14376" s="6"/>
      <c r="F14376" s="6"/>
      <c r="G14376" s="6"/>
      <c r="M14376" s="6"/>
      <c r="P14376" s="6"/>
      <c r="Q14376" s="6"/>
      <c r="R14376" s="6"/>
      <c r="S14376" s="6"/>
      <c r="U14376" s="1">
        <f t="shared" si="682"/>
        <v>0</v>
      </c>
      <c r="V14376" s="1">
        <f t="shared" si="683"/>
        <v>0</v>
      </c>
      <c r="W14376" s="1">
        <f t="shared" si="684"/>
        <v>0</v>
      </c>
    </row>
    <row r="14377" spans="4:23" x14ac:dyDescent="0.15">
      <c r="D14377" s="6"/>
      <c r="E14377" s="6"/>
      <c r="F14377" s="6"/>
      <c r="G14377" s="6"/>
      <c r="M14377" s="6"/>
      <c r="P14377" s="6"/>
      <c r="Q14377" s="6"/>
      <c r="R14377" s="6"/>
      <c r="S14377" s="6"/>
      <c r="U14377" s="1">
        <f t="shared" si="682"/>
        <v>0</v>
      </c>
      <c r="V14377" s="1">
        <f t="shared" si="683"/>
        <v>0</v>
      </c>
      <c r="W14377" s="1">
        <f t="shared" si="684"/>
        <v>0</v>
      </c>
    </row>
    <row r="14378" spans="4:23" x14ac:dyDescent="0.15">
      <c r="D14378" s="6"/>
      <c r="E14378" s="6"/>
      <c r="F14378" s="6"/>
      <c r="G14378" s="6"/>
      <c r="M14378" s="6"/>
      <c r="P14378" s="6"/>
      <c r="Q14378" s="6"/>
      <c r="R14378" s="6"/>
      <c r="S14378" s="6"/>
      <c r="U14378" s="1">
        <f t="shared" si="682"/>
        <v>0</v>
      </c>
      <c r="V14378" s="1">
        <f t="shared" si="683"/>
        <v>0</v>
      </c>
      <c r="W14378" s="1">
        <f t="shared" si="684"/>
        <v>0</v>
      </c>
    </row>
    <row r="14379" spans="4:23" x14ac:dyDescent="0.15">
      <c r="D14379" s="6"/>
      <c r="E14379" s="6"/>
      <c r="F14379" s="6"/>
      <c r="G14379" s="6"/>
      <c r="M14379" s="6"/>
      <c r="P14379" s="6"/>
      <c r="Q14379" s="6"/>
      <c r="R14379" s="6"/>
      <c r="S14379" s="6"/>
      <c r="U14379" s="1">
        <f t="shared" si="682"/>
        <v>0</v>
      </c>
      <c r="V14379" s="1">
        <f t="shared" si="683"/>
        <v>0</v>
      </c>
      <c r="W14379" s="1">
        <f t="shared" si="684"/>
        <v>0</v>
      </c>
    </row>
    <row r="14380" spans="4:23" x14ac:dyDescent="0.15">
      <c r="D14380" s="6"/>
      <c r="E14380" s="6"/>
      <c r="F14380" s="6"/>
      <c r="G14380" s="6"/>
      <c r="M14380" s="6"/>
      <c r="P14380" s="6"/>
      <c r="Q14380" s="6"/>
      <c r="R14380" s="6"/>
      <c r="S14380" s="6"/>
      <c r="U14380" s="1">
        <f t="shared" si="682"/>
        <v>0</v>
      </c>
      <c r="V14380" s="1">
        <f t="shared" si="683"/>
        <v>0</v>
      </c>
      <c r="W14380" s="1">
        <f t="shared" si="684"/>
        <v>0</v>
      </c>
    </row>
    <row r="14381" spans="4:23" x14ac:dyDescent="0.15">
      <c r="D14381" s="6"/>
      <c r="E14381" s="6"/>
      <c r="F14381" s="6"/>
      <c r="G14381" s="6"/>
      <c r="M14381" s="6"/>
      <c r="P14381" s="6"/>
      <c r="Q14381" s="6"/>
      <c r="R14381" s="6"/>
      <c r="S14381" s="6"/>
      <c r="U14381" s="1">
        <f t="shared" si="682"/>
        <v>0</v>
      </c>
      <c r="V14381" s="1">
        <f t="shared" si="683"/>
        <v>0</v>
      </c>
      <c r="W14381" s="1">
        <f t="shared" si="684"/>
        <v>0</v>
      </c>
    </row>
    <row r="14382" spans="4:23" x14ac:dyDescent="0.15">
      <c r="D14382" s="6"/>
      <c r="E14382" s="6"/>
      <c r="F14382" s="6"/>
      <c r="G14382" s="6"/>
      <c r="M14382" s="6"/>
      <c r="P14382" s="6"/>
      <c r="Q14382" s="6"/>
      <c r="R14382" s="6"/>
      <c r="S14382" s="6"/>
      <c r="U14382" s="1">
        <f t="shared" si="682"/>
        <v>0</v>
      </c>
      <c r="V14382" s="1">
        <f t="shared" si="683"/>
        <v>0</v>
      </c>
      <c r="W14382" s="1">
        <f t="shared" si="684"/>
        <v>0</v>
      </c>
    </row>
    <row r="14383" spans="4:23" x14ac:dyDescent="0.15">
      <c r="D14383" s="6"/>
      <c r="E14383" s="6"/>
      <c r="F14383" s="6"/>
      <c r="G14383" s="6"/>
      <c r="M14383" s="6"/>
      <c r="P14383" s="6"/>
      <c r="Q14383" s="6"/>
      <c r="R14383" s="6"/>
      <c r="S14383" s="6"/>
      <c r="U14383" s="1">
        <f t="shared" si="682"/>
        <v>0</v>
      </c>
      <c r="V14383" s="1">
        <f t="shared" si="683"/>
        <v>0</v>
      </c>
      <c r="W14383" s="1">
        <f t="shared" si="684"/>
        <v>0</v>
      </c>
    </row>
    <row r="14384" spans="4:23" x14ac:dyDescent="0.15">
      <c r="D14384" s="6"/>
      <c r="E14384" s="6"/>
      <c r="F14384" s="6"/>
      <c r="G14384" s="6"/>
      <c r="M14384" s="6"/>
      <c r="P14384" s="6"/>
      <c r="Q14384" s="6"/>
      <c r="R14384" s="6"/>
      <c r="S14384" s="6"/>
      <c r="U14384" s="1">
        <f t="shared" si="682"/>
        <v>0</v>
      </c>
      <c r="V14384" s="1">
        <f t="shared" si="683"/>
        <v>0</v>
      </c>
      <c r="W14384" s="1">
        <f t="shared" si="684"/>
        <v>0</v>
      </c>
    </row>
    <row r="14385" spans="4:23" x14ac:dyDescent="0.15">
      <c r="D14385" s="6"/>
      <c r="E14385" s="6"/>
      <c r="F14385" s="6"/>
      <c r="G14385" s="6"/>
      <c r="M14385" s="6"/>
      <c r="P14385" s="6"/>
      <c r="Q14385" s="6"/>
      <c r="R14385" s="6"/>
      <c r="S14385" s="6"/>
      <c r="U14385" s="1">
        <f t="shared" si="682"/>
        <v>0</v>
      </c>
      <c r="V14385" s="1">
        <f t="shared" si="683"/>
        <v>0</v>
      </c>
      <c r="W14385" s="1">
        <f t="shared" si="684"/>
        <v>0</v>
      </c>
    </row>
    <row r="14386" spans="4:23" x14ac:dyDescent="0.15">
      <c r="D14386" s="6"/>
      <c r="E14386" s="6"/>
      <c r="F14386" s="6"/>
      <c r="G14386" s="6"/>
      <c r="M14386" s="6"/>
      <c r="P14386" s="6"/>
      <c r="Q14386" s="6"/>
      <c r="R14386" s="6"/>
      <c r="S14386" s="6"/>
      <c r="U14386" s="1">
        <f t="shared" si="682"/>
        <v>0</v>
      </c>
      <c r="V14386" s="1">
        <f t="shared" si="683"/>
        <v>0</v>
      </c>
      <c r="W14386" s="1">
        <f t="shared" si="684"/>
        <v>0</v>
      </c>
    </row>
    <row r="14387" spans="4:23" x14ac:dyDescent="0.15">
      <c r="D14387" s="6"/>
      <c r="E14387" s="6"/>
      <c r="F14387" s="6"/>
      <c r="G14387" s="6"/>
      <c r="M14387" s="6"/>
      <c r="P14387" s="6"/>
      <c r="Q14387" s="6"/>
      <c r="R14387" s="6"/>
      <c r="S14387" s="6"/>
      <c r="U14387" s="1">
        <f t="shared" si="682"/>
        <v>0</v>
      </c>
      <c r="V14387" s="1">
        <f t="shared" si="683"/>
        <v>0</v>
      </c>
      <c r="W14387" s="1">
        <f t="shared" si="684"/>
        <v>0</v>
      </c>
    </row>
    <row r="14388" spans="4:23" x14ac:dyDescent="0.15">
      <c r="D14388" s="6"/>
      <c r="E14388" s="6"/>
      <c r="F14388" s="6"/>
      <c r="G14388" s="6"/>
      <c r="M14388" s="6"/>
      <c r="P14388" s="6"/>
      <c r="Q14388" s="6"/>
      <c r="R14388" s="6"/>
      <c r="S14388" s="6"/>
      <c r="U14388" s="1">
        <f t="shared" si="682"/>
        <v>0</v>
      </c>
      <c r="V14388" s="1">
        <f t="shared" si="683"/>
        <v>0</v>
      </c>
      <c r="W14388" s="1">
        <f t="shared" si="684"/>
        <v>0</v>
      </c>
    </row>
    <row r="14389" spans="4:23" x14ac:dyDescent="0.15">
      <c r="D14389" s="6"/>
      <c r="E14389" s="6"/>
      <c r="F14389" s="6"/>
      <c r="G14389" s="6"/>
      <c r="M14389" s="6"/>
      <c r="P14389" s="6"/>
      <c r="Q14389" s="6"/>
      <c r="R14389" s="6"/>
      <c r="S14389" s="6"/>
      <c r="U14389" s="1">
        <f t="shared" si="682"/>
        <v>0</v>
      </c>
      <c r="V14389" s="1">
        <f t="shared" si="683"/>
        <v>0</v>
      </c>
      <c r="W14389" s="1">
        <f t="shared" si="684"/>
        <v>0</v>
      </c>
    </row>
    <row r="14390" spans="4:23" x14ac:dyDescent="0.15">
      <c r="D14390" s="6"/>
      <c r="E14390" s="6"/>
      <c r="F14390" s="6"/>
      <c r="G14390" s="6"/>
      <c r="M14390" s="6"/>
      <c r="P14390" s="6"/>
      <c r="Q14390" s="6"/>
      <c r="R14390" s="6"/>
      <c r="S14390" s="6"/>
      <c r="U14390" s="1">
        <f t="shared" si="682"/>
        <v>0</v>
      </c>
      <c r="V14390" s="1">
        <f t="shared" si="683"/>
        <v>0</v>
      </c>
      <c r="W14390" s="1">
        <f t="shared" si="684"/>
        <v>0</v>
      </c>
    </row>
    <row r="14391" spans="4:23" x14ac:dyDescent="0.15">
      <c r="D14391" s="6"/>
      <c r="E14391" s="6"/>
      <c r="F14391" s="6"/>
      <c r="G14391" s="6"/>
      <c r="M14391" s="6"/>
      <c r="P14391" s="6"/>
      <c r="Q14391" s="6"/>
      <c r="R14391" s="6"/>
      <c r="S14391" s="6"/>
      <c r="U14391" s="1">
        <f t="shared" si="682"/>
        <v>0</v>
      </c>
      <c r="V14391" s="1">
        <f t="shared" si="683"/>
        <v>0</v>
      </c>
      <c r="W14391" s="1">
        <f t="shared" si="684"/>
        <v>0</v>
      </c>
    </row>
    <row r="14392" spans="4:23" x14ac:dyDescent="0.15">
      <c r="D14392" s="6"/>
      <c r="E14392" s="6"/>
      <c r="F14392" s="6"/>
      <c r="G14392" s="6"/>
      <c r="M14392" s="6"/>
      <c r="P14392" s="6"/>
      <c r="Q14392" s="6"/>
      <c r="R14392" s="6"/>
      <c r="S14392" s="6"/>
      <c r="U14392" s="1">
        <f t="shared" si="682"/>
        <v>0</v>
      </c>
      <c r="V14392" s="1">
        <f t="shared" si="683"/>
        <v>0</v>
      </c>
      <c r="W14392" s="1">
        <f t="shared" si="684"/>
        <v>0</v>
      </c>
    </row>
    <row r="14393" spans="4:23" x14ac:dyDescent="0.15">
      <c r="D14393" s="6"/>
      <c r="E14393" s="6"/>
      <c r="F14393" s="6"/>
      <c r="G14393" s="6"/>
      <c r="M14393" s="6"/>
      <c r="P14393" s="6"/>
      <c r="Q14393" s="6"/>
      <c r="R14393" s="6"/>
      <c r="S14393" s="6"/>
      <c r="U14393" s="1">
        <f t="shared" si="682"/>
        <v>0</v>
      </c>
      <c r="V14393" s="1">
        <f t="shared" si="683"/>
        <v>0</v>
      </c>
      <c r="W14393" s="1">
        <f t="shared" si="684"/>
        <v>0</v>
      </c>
    </row>
    <row r="14394" spans="4:23" x14ac:dyDescent="0.15">
      <c r="D14394" s="6"/>
      <c r="E14394" s="6"/>
      <c r="F14394" s="6"/>
      <c r="G14394" s="6"/>
      <c r="M14394" s="6"/>
      <c r="P14394" s="6"/>
      <c r="Q14394" s="6"/>
      <c r="R14394" s="6"/>
      <c r="S14394" s="6"/>
      <c r="U14394" s="1">
        <f t="shared" si="682"/>
        <v>0</v>
      </c>
      <c r="V14394" s="1">
        <f t="shared" si="683"/>
        <v>0</v>
      </c>
      <c r="W14394" s="1">
        <f t="shared" si="684"/>
        <v>0</v>
      </c>
    </row>
    <row r="14395" spans="4:23" x14ac:dyDescent="0.15">
      <c r="D14395" s="6"/>
      <c r="E14395" s="6"/>
      <c r="F14395" s="6"/>
      <c r="G14395" s="6"/>
      <c r="M14395" s="6"/>
      <c r="P14395" s="6"/>
      <c r="Q14395" s="6"/>
      <c r="R14395" s="6"/>
      <c r="S14395" s="6"/>
      <c r="U14395" s="1">
        <f t="shared" si="682"/>
        <v>0</v>
      </c>
      <c r="V14395" s="1">
        <f t="shared" si="683"/>
        <v>0</v>
      </c>
      <c r="W14395" s="1">
        <f t="shared" si="684"/>
        <v>0</v>
      </c>
    </row>
    <row r="14396" spans="4:23" x14ac:dyDescent="0.15">
      <c r="D14396" s="6"/>
      <c r="E14396" s="6"/>
      <c r="F14396" s="6"/>
      <c r="G14396" s="6"/>
      <c r="M14396" s="6"/>
      <c r="P14396" s="6"/>
      <c r="Q14396" s="6"/>
      <c r="R14396" s="6"/>
      <c r="S14396" s="6"/>
      <c r="U14396" s="1">
        <f t="shared" si="682"/>
        <v>0</v>
      </c>
      <c r="V14396" s="1">
        <f t="shared" si="683"/>
        <v>0</v>
      </c>
      <c r="W14396" s="1">
        <f t="shared" si="684"/>
        <v>0</v>
      </c>
    </row>
    <row r="14397" spans="4:23" x14ac:dyDescent="0.15">
      <c r="D14397" s="6"/>
      <c r="E14397" s="6"/>
      <c r="F14397" s="6"/>
      <c r="G14397" s="6"/>
      <c r="M14397" s="6"/>
      <c r="P14397" s="6"/>
      <c r="Q14397" s="6"/>
      <c r="R14397" s="6"/>
      <c r="S14397" s="6"/>
      <c r="U14397" s="1">
        <f t="shared" si="682"/>
        <v>0</v>
      </c>
      <c r="V14397" s="1">
        <f t="shared" si="683"/>
        <v>0</v>
      </c>
      <c r="W14397" s="1">
        <f t="shared" si="684"/>
        <v>0</v>
      </c>
    </row>
    <row r="14398" spans="4:23" x14ac:dyDescent="0.15">
      <c r="D14398" s="6"/>
      <c r="E14398" s="6"/>
      <c r="F14398" s="6"/>
      <c r="G14398" s="6"/>
      <c r="M14398" s="6"/>
      <c r="P14398" s="6"/>
      <c r="Q14398" s="6"/>
      <c r="R14398" s="6"/>
      <c r="S14398" s="6"/>
      <c r="U14398" s="1">
        <f t="shared" si="682"/>
        <v>0</v>
      </c>
      <c r="V14398" s="1">
        <f t="shared" si="683"/>
        <v>0</v>
      </c>
      <c r="W14398" s="1">
        <f t="shared" si="684"/>
        <v>0</v>
      </c>
    </row>
    <row r="14399" spans="4:23" x14ac:dyDescent="0.15">
      <c r="D14399" s="6"/>
      <c r="E14399" s="6"/>
      <c r="F14399" s="6"/>
      <c r="G14399" s="6"/>
      <c r="M14399" s="6"/>
      <c r="P14399" s="6"/>
      <c r="Q14399" s="6"/>
      <c r="R14399" s="6"/>
      <c r="S14399" s="6"/>
      <c r="U14399" s="1">
        <f t="shared" si="682"/>
        <v>0</v>
      </c>
      <c r="V14399" s="1">
        <f t="shared" si="683"/>
        <v>0</v>
      </c>
      <c r="W14399" s="1">
        <f t="shared" si="684"/>
        <v>0</v>
      </c>
    </row>
    <row r="14400" spans="4:23" x14ac:dyDescent="0.15">
      <c r="D14400" s="6"/>
      <c r="E14400" s="6"/>
      <c r="F14400" s="6"/>
      <c r="G14400" s="6"/>
      <c r="M14400" s="6"/>
      <c r="P14400" s="6"/>
      <c r="Q14400" s="6"/>
      <c r="R14400" s="6"/>
      <c r="S14400" s="6"/>
      <c r="U14400" s="1">
        <f t="shared" si="682"/>
        <v>0</v>
      </c>
      <c r="V14400" s="1">
        <f t="shared" si="683"/>
        <v>0</v>
      </c>
      <c r="W14400" s="1">
        <f t="shared" si="684"/>
        <v>0</v>
      </c>
    </row>
    <row r="14401" spans="4:23" x14ac:dyDescent="0.15">
      <c r="D14401" s="6"/>
      <c r="E14401" s="6"/>
      <c r="F14401" s="6"/>
      <c r="G14401" s="6"/>
      <c r="M14401" s="6"/>
      <c r="P14401" s="6"/>
      <c r="Q14401" s="6"/>
      <c r="R14401" s="6"/>
      <c r="S14401" s="6"/>
      <c r="U14401" s="1">
        <f t="shared" si="682"/>
        <v>0</v>
      </c>
      <c r="V14401" s="1">
        <f t="shared" si="683"/>
        <v>0</v>
      </c>
      <c r="W14401" s="1">
        <f t="shared" si="684"/>
        <v>0</v>
      </c>
    </row>
    <row r="14402" spans="4:23" x14ac:dyDescent="0.15">
      <c r="D14402" s="6"/>
      <c r="E14402" s="6"/>
      <c r="F14402" s="6"/>
      <c r="G14402" s="6"/>
      <c r="M14402" s="6"/>
      <c r="P14402" s="6"/>
      <c r="Q14402" s="6"/>
      <c r="R14402" s="6"/>
      <c r="S14402" s="6"/>
      <c r="U14402" s="1">
        <f t="shared" si="682"/>
        <v>0</v>
      </c>
      <c r="V14402" s="1">
        <f t="shared" si="683"/>
        <v>0</v>
      </c>
      <c r="W14402" s="1">
        <f t="shared" si="684"/>
        <v>0</v>
      </c>
    </row>
    <row r="14403" spans="4:23" x14ac:dyDescent="0.15">
      <c r="D14403" s="6"/>
      <c r="E14403" s="6"/>
      <c r="F14403" s="6"/>
      <c r="G14403" s="6"/>
      <c r="M14403" s="6"/>
      <c r="P14403" s="6"/>
      <c r="Q14403" s="6"/>
      <c r="R14403" s="6"/>
      <c r="S14403" s="6"/>
      <c r="U14403" s="1">
        <f t="shared" ref="U14403:U14466" si="685">$U$1+A14403</f>
        <v>0</v>
      </c>
      <c r="V14403" s="1">
        <f t="shared" ref="V14403:V14466" si="686">$V$1+A14403</f>
        <v>0</v>
      </c>
      <c r="W14403" s="1">
        <f t="shared" ref="W14403:W14466" si="687">$W$1+A14403</f>
        <v>0</v>
      </c>
    </row>
    <row r="14404" spans="4:23" x14ac:dyDescent="0.15">
      <c r="D14404" s="6"/>
      <c r="E14404" s="6"/>
      <c r="F14404" s="6"/>
      <c r="G14404" s="6"/>
      <c r="M14404" s="6"/>
      <c r="P14404" s="6"/>
      <c r="Q14404" s="6"/>
      <c r="R14404" s="6"/>
      <c r="S14404" s="6"/>
      <c r="U14404" s="1">
        <f t="shared" si="685"/>
        <v>0</v>
      </c>
      <c r="V14404" s="1">
        <f t="shared" si="686"/>
        <v>0</v>
      </c>
      <c r="W14404" s="1">
        <f t="shared" si="687"/>
        <v>0</v>
      </c>
    </row>
    <row r="14405" spans="4:23" x14ac:dyDescent="0.15">
      <c r="D14405" s="6"/>
      <c r="E14405" s="6"/>
      <c r="F14405" s="6"/>
      <c r="G14405" s="6"/>
      <c r="M14405" s="6"/>
      <c r="P14405" s="6"/>
      <c r="Q14405" s="6"/>
      <c r="R14405" s="6"/>
      <c r="S14405" s="6"/>
      <c r="U14405" s="1">
        <f t="shared" si="685"/>
        <v>0</v>
      </c>
      <c r="V14405" s="1">
        <f t="shared" si="686"/>
        <v>0</v>
      </c>
      <c r="W14405" s="1">
        <f t="shared" si="687"/>
        <v>0</v>
      </c>
    </row>
    <row r="14406" spans="4:23" x14ac:dyDescent="0.15">
      <c r="D14406" s="6"/>
      <c r="E14406" s="6"/>
      <c r="F14406" s="6"/>
      <c r="G14406" s="6"/>
      <c r="M14406" s="6"/>
      <c r="P14406" s="6"/>
      <c r="Q14406" s="6"/>
      <c r="R14406" s="6"/>
      <c r="S14406" s="6"/>
      <c r="U14406" s="1">
        <f t="shared" si="685"/>
        <v>0</v>
      </c>
      <c r="V14406" s="1">
        <f t="shared" si="686"/>
        <v>0</v>
      </c>
      <c r="W14406" s="1">
        <f t="shared" si="687"/>
        <v>0</v>
      </c>
    </row>
    <row r="14407" spans="4:23" x14ac:dyDescent="0.15">
      <c r="D14407" s="6"/>
      <c r="E14407" s="6"/>
      <c r="F14407" s="6"/>
      <c r="G14407" s="6"/>
      <c r="M14407" s="6"/>
      <c r="P14407" s="6"/>
      <c r="Q14407" s="6"/>
      <c r="R14407" s="6"/>
      <c r="S14407" s="6"/>
      <c r="U14407" s="1">
        <f t="shared" si="685"/>
        <v>0</v>
      </c>
      <c r="V14407" s="1">
        <f t="shared" si="686"/>
        <v>0</v>
      </c>
      <c r="W14407" s="1">
        <f t="shared" si="687"/>
        <v>0</v>
      </c>
    </row>
    <row r="14408" spans="4:23" x14ac:dyDescent="0.15">
      <c r="D14408" s="6"/>
      <c r="E14408" s="6"/>
      <c r="F14408" s="6"/>
      <c r="G14408" s="6"/>
      <c r="M14408" s="6"/>
      <c r="P14408" s="6"/>
      <c r="Q14408" s="6"/>
      <c r="R14408" s="6"/>
      <c r="S14408" s="6"/>
      <c r="U14408" s="1">
        <f t="shared" si="685"/>
        <v>0</v>
      </c>
      <c r="V14408" s="1">
        <f t="shared" si="686"/>
        <v>0</v>
      </c>
      <c r="W14408" s="1">
        <f t="shared" si="687"/>
        <v>0</v>
      </c>
    </row>
    <row r="14409" spans="4:23" x14ac:dyDescent="0.15">
      <c r="D14409" s="6"/>
      <c r="E14409" s="6"/>
      <c r="F14409" s="6"/>
      <c r="G14409" s="6"/>
      <c r="M14409" s="6"/>
      <c r="P14409" s="6"/>
      <c r="Q14409" s="6"/>
      <c r="R14409" s="6"/>
      <c r="S14409" s="6"/>
      <c r="U14409" s="1">
        <f t="shared" si="685"/>
        <v>0</v>
      </c>
      <c r="V14409" s="1">
        <f t="shared" si="686"/>
        <v>0</v>
      </c>
      <c r="W14409" s="1">
        <f t="shared" si="687"/>
        <v>0</v>
      </c>
    </row>
    <row r="14410" spans="4:23" x14ac:dyDescent="0.15">
      <c r="D14410" s="6"/>
      <c r="E14410" s="6"/>
      <c r="F14410" s="6"/>
      <c r="G14410" s="6"/>
      <c r="M14410" s="6"/>
      <c r="P14410" s="6"/>
      <c r="Q14410" s="6"/>
      <c r="R14410" s="6"/>
      <c r="S14410" s="6"/>
      <c r="U14410" s="1">
        <f t="shared" si="685"/>
        <v>0</v>
      </c>
      <c r="V14410" s="1">
        <f t="shared" si="686"/>
        <v>0</v>
      </c>
      <c r="W14410" s="1">
        <f t="shared" si="687"/>
        <v>0</v>
      </c>
    </row>
    <row r="14411" spans="4:23" x14ac:dyDescent="0.15">
      <c r="D14411" s="6"/>
      <c r="E14411" s="6"/>
      <c r="F14411" s="6"/>
      <c r="G14411" s="6"/>
      <c r="M14411" s="6"/>
      <c r="P14411" s="6"/>
      <c r="Q14411" s="6"/>
      <c r="R14411" s="6"/>
      <c r="S14411" s="6"/>
      <c r="U14411" s="1">
        <f t="shared" si="685"/>
        <v>0</v>
      </c>
      <c r="V14411" s="1">
        <f t="shared" si="686"/>
        <v>0</v>
      </c>
      <c r="W14411" s="1">
        <f t="shared" si="687"/>
        <v>0</v>
      </c>
    </row>
    <row r="14412" spans="4:23" x14ac:dyDescent="0.15">
      <c r="D14412" s="6"/>
      <c r="E14412" s="6"/>
      <c r="F14412" s="6"/>
      <c r="G14412" s="6"/>
      <c r="M14412" s="6"/>
      <c r="P14412" s="6"/>
      <c r="Q14412" s="6"/>
      <c r="R14412" s="6"/>
      <c r="S14412" s="6"/>
      <c r="U14412" s="1">
        <f t="shared" si="685"/>
        <v>0</v>
      </c>
      <c r="V14412" s="1">
        <f t="shared" si="686"/>
        <v>0</v>
      </c>
      <c r="W14412" s="1">
        <f t="shared" si="687"/>
        <v>0</v>
      </c>
    </row>
    <row r="14413" spans="4:23" x14ac:dyDescent="0.15">
      <c r="D14413" s="6"/>
      <c r="E14413" s="6"/>
      <c r="F14413" s="6"/>
      <c r="G14413" s="6"/>
      <c r="M14413" s="6"/>
      <c r="P14413" s="6"/>
      <c r="Q14413" s="6"/>
      <c r="R14413" s="6"/>
      <c r="S14413" s="6"/>
      <c r="U14413" s="1">
        <f t="shared" si="685"/>
        <v>0</v>
      </c>
      <c r="V14413" s="1">
        <f t="shared" si="686"/>
        <v>0</v>
      </c>
      <c r="W14413" s="1">
        <f t="shared" si="687"/>
        <v>0</v>
      </c>
    </row>
    <row r="14414" spans="4:23" x14ac:dyDescent="0.15">
      <c r="D14414" s="6"/>
      <c r="E14414" s="6"/>
      <c r="F14414" s="6"/>
      <c r="G14414" s="6"/>
      <c r="M14414" s="6"/>
      <c r="P14414" s="6"/>
      <c r="Q14414" s="6"/>
      <c r="R14414" s="6"/>
      <c r="S14414" s="6"/>
      <c r="U14414" s="1">
        <f t="shared" si="685"/>
        <v>0</v>
      </c>
      <c r="V14414" s="1">
        <f t="shared" si="686"/>
        <v>0</v>
      </c>
      <c r="W14414" s="1">
        <f t="shared" si="687"/>
        <v>0</v>
      </c>
    </row>
    <row r="14415" spans="4:23" x14ac:dyDescent="0.15">
      <c r="D14415" s="6"/>
      <c r="E14415" s="6"/>
      <c r="F14415" s="6"/>
      <c r="G14415" s="6"/>
      <c r="M14415" s="6"/>
      <c r="P14415" s="6"/>
      <c r="Q14415" s="6"/>
      <c r="R14415" s="6"/>
      <c r="S14415" s="6"/>
      <c r="U14415" s="1">
        <f t="shared" si="685"/>
        <v>0</v>
      </c>
      <c r="V14415" s="1">
        <f t="shared" si="686"/>
        <v>0</v>
      </c>
      <c r="W14415" s="1">
        <f t="shared" si="687"/>
        <v>0</v>
      </c>
    </row>
    <row r="14416" spans="4:23" x14ac:dyDescent="0.15">
      <c r="D14416" s="6"/>
      <c r="E14416" s="6"/>
      <c r="F14416" s="6"/>
      <c r="G14416" s="6"/>
      <c r="M14416" s="6"/>
      <c r="P14416" s="6"/>
      <c r="Q14416" s="6"/>
      <c r="R14416" s="6"/>
      <c r="S14416" s="6"/>
      <c r="U14416" s="1">
        <f t="shared" si="685"/>
        <v>0</v>
      </c>
      <c r="V14416" s="1">
        <f t="shared" si="686"/>
        <v>0</v>
      </c>
      <c r="W14416" s="1">
        <f t="shared" si="687"/>
        <v>0</v>
      </c>
    </row>
    <row r="14417" spans="4:23" x14ac:dyDescent="0.15">
      <c r="D14417" s="6"/>
      <c r="E14417" s="6"/>
      <c r="F14417" s="6"/>
      <c r="G14417" s="6"/>
      <c r="M14417" s="6"/>
      <c r="P14417" s="6"/>
      <c r="Q14417" s="6"/>
      <c r="R14417" s="6"/>
      <c r="S14417" s="6"/>
      <c r="U14417" s="1">
        <f t="shared" si="685"/>
        <v>0</v>
      </c>
      <c r="V14417" s="1">
        <f t="shared" si="686"/>
        <v>0</v>
      </c>
      <c r="W14417" s="1">
        <f t="shared" si="687"/>
        <v>0</v>
      </c>
    </row>
    <row r="14418" spans="4:23" x14ac:dyDescent="0.15">
      <c r="D14418" s="6"/>
      <c r="E14418" s="6"/>
      <c r="F14418" s="6"/>
      <c r="G14418" s="6"/>
      <c r="M14418" s="6"/>
      <c r="P14418" s="6"/>
      <c r="Q14418" s="6"/>
      <c r="R14418" s="6"/>
      <c r="S14418" s="6"/>
      <c r="U14418" s="1">
        <f t="shared" si="685"/>
        <v>0</v>
      </c>
      <c r="V14418" s="1">
        <f t="shared" si="686"/>
        <v>0</v>
      </c>
      <c r="W14418" s="1">
        <f t="shared" si="687"/>
        <v>0</v>
      </c>
    </row>
    <row r="14419" spans="4:23" x14ac:dyDescent="0.15">
      <c r="D14419" s="6"/>
      <c r="E14419" s="6"/>
      <c r="F14419" s="6"/>
      <c r="G14419" s="6"/>
      <c r="M14419" s="6"/>
      <c r="P14419" s="6"/>
      <c r="Q14419" s="6"/>
      <c r="R14419" s="6"/>
      <c r="S14419" s="6"/>
      <c r="U14419" s="1">
        <f t="shared" si="685"/>
        <v>0</v>
      </c>
      <c r="V14419" s="1">
        <f t="shared" si="686"/>
        <v>0</v>
      </c>
      <c r="W14419" s="1">
        <f t="shared" si="687"/>
        <v>0</v>
      </c>
    </row>
    <row r="14420" spans="4:23" x14ac:dyDescent="0.15">
      <c r="D14420" s="6"/>
      <c r="E14420" s="6"/>
      <c r="F14420" s="6"/>
      <c r="G14420" s="6"/>
      <c r="M14420" s="6"/>
      <c r="P14420" s="6"/>
      <c r="Q14420" s="6"/>
      <c r="R14420" s="6"/>
      <c r="S14420" s="6"/>
      <c r="U14420" s="1">
        <f t="shared" si="685"/>
        <v>0</v>
      </c>
      <c r="V14420" s="1">
        <f t="shared" si="686"/>
        <v>0</v>
      </c>
      <c r="W14420" s="1">
        <f t="shared" si="687"/>
        <v>0</v>
      </c>
    </row>
    <row r="14421" spans="4:23" x14ac:dyDescent="0.15">
      <c r="D14421" s="6"/>
      <c r="E14421" s="6"/>
      <c r="F14421" s="6"/>
      <c r="G14421" s="6"/>
      <c r="M14421" s="6"/>
      <c r="P14421" s="6"/>
      <c r="Q14421" s="6"/>
      <c r="R14421" s="6"/>
      <c r="S14421" s="6"/>
      <c r="U14421" s="1">
        <f t="shared" si="685"/>
        <v>0</v>
      </c>
      <c r="V14421" s="1">
        <f t="shared" si="686"/>
        <v>0</v>
      </c>
      <c r="W14421" s="1">
        <f t="shared" si="687"/>
        <v>0</v>
      </c>
    </row>
    <row r="14422" spans="4:23" x14ac:dyDescent="0.15">
      <c r="D14422" s="6"/>
      <c r="E14422" s="6"/>
      <c r="F14422" s="6"/>
      <c r="G14422" s="6"/>
      <c r="M14422" s="6"/>
      <c r="P14422" s="6"/>
      <c r="Q14422" s="6"/>
      <c r="R14422" s="6"/>
      <c r="S14422" s="6"/>
      <c r="U14422" s="1">
        <f t="shared" si="685"/>
        <v>0</v>
      </c>
      <c r="V14422" s="1">
        <f t="shared" si="686"/>
        <v>0</v>
      </c>
      <c r="W14422" s="1">
        <f t="shared" si="687"/>
        <v>0</v>
      </c>
    </row>
    <row r="14423" spans="4:23" x14ac:dyDescent="0.15">
      <c r="D14423" s="6"/>
      <c r="E14423" s="6"/>
      <c r="F14423" s="6"/>
      <c r="G14423" s="6"/>
      <c r="M14423" s="6"/>
      <c r="P14423" s="6"/>
      <c r="Q14423" s="6"/>
      <c r="R14423" s="6"/>
      <c r="S14423" s="6"/>
      <c r="U14423" s="1">
        <f t="shared" si="685"/>
        <v>0</v>
      </c>
      <c r="V14423" s="1">
        <f t="shared" si="686"/>
        <v>0</v>
      </c>
      <c r="W14423" s="1">
        <f t="shared" si="687"/>
        <v>0</v>
      </c>
    </row>
    <row r="14424" spans="4:23" x14ac:dyDescent="0.15">
      <c r="D14424" s="6"/>
      <c r="E14424" s="6"/>
      <c r="F14424" s="6"/>
      <c r="G14424" s="6"/>
      <c r="M14424" s="6"/>
      <c r="P14424" s="6"/>
      <c r="Q14424" s="6"/>
      <c r="R14424" s="6"/>
      <c r="S14424" s="6"/>
      <c r="U14424" s="1">
        <f t="shared" si="685"/>
        <v>0</v>
      </c>
      <c r="V14424" s="1">
        <f t="shared" si="686"/>
        <v>0</v>
      </c>
      <c r="W14424" s="1">
        <f t="shared" si="687"/>
        <v>0</v>
      </c>
    </row>
    <row r="14425" spans="4:23" x14ac:dyDescent="0.15">
      <c r="D14425" s="6"/>
      <c r="E14425" s="6"/>
      <c r="F14425" s="6"/>
      <c r="G14425" s="6"/>
      <c r="M14425" s="6"/>
      <c r="P14425" s="6"/>
      <c r="Q14425" s="6"/>
      <c r="R14425" s="6"/>
      <c r="S14425" s="6"/>
      <c r="U14425" s="1">
        <f t="shared" si="685"/>
        <v>0</v>
      </c>
      <c r="V14425" s="1">
        <f t="shared" si="686"/>
        <v>0</v>
      </c>
      <c r="W14425" s="1">
        <f t="shared" si="687"/>
        <v>0</v>
      </c>
    </row>
    <row r="14426" spans="4:23" x14ac:dyDescent="0.15">
      <c r="D14426" s="6"/>
      <c r="E14426" s="6"/>
      <c r="F14426" s="6"/>
      <c r="G14426" s="6"/>
      <c r="M14426" s="6"/>
      <c r="P14426" s="6"/>
      <c r="Q14426" s="6"/>
      <c r="R14426" s="6"/>
      <c r="S14426" s="6"/>
      <c r="U14426" s="1">
        <f t="shared" si="685"/>
        <v>0</v>
      </c>
      <c r="V14426" s="1">
        <f t="shared" si="686"/>
        <v>0</v>
      </c>
      <c r="W14426" s="1">
        <f t="shared" si="687"/>
        <v>0</v>
      </c>
    </row>
    <row r="14427" spans="4:23" x14ac:dyDescent="0.15">
      <c r="D14427" s="6"/>
      <c r="E14427" s="6"/>
      <c r="F14427" s="6"/>
      <c r="G14427" s="6"/>
      <c r="M14427" s="6"/>
      <c r="P14427" s="6"/>
      <c r="Q14427" s="6"/>
      <c r="R14427" s="6"/>
      <c r="S14427" s="6"/>
      <c r="U14427" s="1">
        <f t="shared" si="685"/>
        <v>0</v>
      </c>
      <c r="V14427" s="1">
        <f t="shared" si="686"/>
        <v>0</v>
      </c>
      <c r="W14427" s="1">
        <f t="shared" si="687"/>
        <v>0</v>
      </c>
    </row>
    <row r="14428" spans="4:23" x14ac:dyDescent="0.15">
      <c r="D14428" s="6"/>
      <c r="E14428" s="6"/>
      <c r="F14428" s="6"/>
      <c r="G14428" s="6"/>
      <c r="M14428" s="6"/>
      <c r="P14428" s="6"/>
      <c r="Q14428" s="6"/>
      <c r="R14428" s="6"/>
      <c r="S14428" s="6"/>
      <c r="U14428" s="1">
        <f t="shared" si="685"/>
        <v>0</v>
      </c>
      <c r="V14428" s="1">
        <f t="shared" si="686"/>
        <v>0</v>
      </c>
      <c r="W14428" s="1">
        <f t="shared" si="687"/>
        <v>0</v>
      </c>
    </row>
    <row r="14429" spans="4:23" x14ac:dyDescent="0.15">
      <c r="D14429" s="6"/>
      <c r="E14429" s="6"/>
      <c r="F14429" s="6"/>
      <c r="G14429" s="6"/>
      <c r="M14429" s="6"/>
      <c r="P14429" s="6"/>
      <c r="Q14429" s="6"/>
      <c r="R14429" s="6"/>
      <c r="S14429" s="6"/>
      <c r="U14429" s="1">
        <f t="shared" si="685"/>
        <v>0</v>
      </c>
      <c r="V14429" s="1">
        <f t="shared" si="686"/>
        <v>0</v>
      </c>
      <c r="W14429" s="1">
        <f t="shared" si="687"/>
        <v>0</v>
      </c>
    </row>
    <row r="14430" spans="4:23" x14ac:dyDescent="0.15">
      <c r="D14430" s="6"/>
      <c r="E14430" s="6"/>
      <c r="F14430" s="6"/>
      <c r="G14430" s="6"/>
      <c r="M14430" s="6"/>
      <c r="P14430" s="6"/>
      <c r="Q14430" s="6"/>
      <c r="R14430" s="6"/>
      <c r="S14430" s="6"/>
      <c r="U14430" s="1">
        <f t="shared" si="685"/>
        <v>0</v>
      </c>
      <c r="V14430" s="1">
        <f t="shared" si="686"/>
        <v>0</v>
      </c>
      <c r="W14430" s="1">
        <f t="shared" si="687"/>
        <v>0</v>
      </c>
    </row>
    <row r="14431" spans="4:23" x14ac:dyDescent="0.15">
      <c r="D14431" s="6"/>
      <c r="E14431" s="6"/>
      <c r="F14431" s="6"/>
      <c r="G14431" s="6"/>
      <c r="M14431" s="6"/>
      <c r="P14431" s="6"/>
      <c r="Q14431" s="6"/>
      <c r="R14431" s="6"/>
      <c r="S14431" s="6"/>
      <c r="U14431" s="1">
        <f t="shared" si="685"/>
        <v>0</v>
      </c>
      <c r="V14431" s="1">
        <f t="shared" si="686"/>
        <v>0</v>
      </c>
      <c r="W14431" s="1">
        <f t="shared" si="687"/>
        <v>0</v>
      </c>
    </row>
    <row r="14432" spans="4:23" x14ac:dyDescent="0.15">
      <c r="D14432" s="6"/>
      <c r="E14432" s="6"/>
      <c r="F14432" s="6"/>
      <c r="G14432" s="6"/>
      <c r="M14432" s="6"/>
      <c r="P14432" s="6"/>
      <c r="Q14432" s="6"/>
      <c r="R14432" s="6"/>
      <c r="S14432" s="6"/>
      <c r="U14432" s="1">
        <f t="shared" si="685"/>
        <v>0</v>
      </c>
      <c r="V14432" s="1">
        <f t="shared" si="686"/>
        <v>0</v>
      </c>
      <c r="W14432" s="1">
        <f t="shared" si="687"/>
        <v>0</v>
      </c>
    </row>
    <row r="14433" spans="4:23" x14ac:dyDescent="0.15">
      <c r="D14433" s="6"/>
      <c r="E14433" s="6"/>
      <c r="F14433" s="6"/>
      <c r="G14433" s="6"/>
      <c r="M14433" s="6"/>
      <c r="P14433" s="6"/>
      <c r="Q14433" s="6"/>
      <c r="R14433" s="6"/>
      <c r="S14433" s="6"/>
      <c r="U14433" s="1">
        <f t="shared" si="685"/>
        <v>0</v>
      </c>
      <c r="V14433" s="1">
        <f t="shared" si="686"/>
        <v>0</v>
      </c>
      <c r="W14433" s="1">
        <f t="shared" si="687"/>
        <v>0</v>
      </c>
    </row>
    <row r="14434" spans="4:23" x14ac:dyDescent="0.15">
      <c r="D14434" s="6"/>
      <c r="E14434" s="6"/>
      <c r="F14434" s="6"/>
      <c r="G14434" s="6"/>
      <c r="M14434" s="6"/>
      <c r="P14434" s="6"/>
      <c r="Q14434" s="6"/>
      <c r="R14434" s="6"/>
      <c r="S14434" s="6"/>
      <c r="U14434" s="1">
        <f t="shared" si="685"/>
        <v>0</v>
      </c>
      <c r="V14434" s="1">
        <f t="shared" si="686"/>
        <v>0</v>
      </c>
      <c r="W14434" s="1">
        <f t="shared" si="687"/>
        <v>0</v>
      </c>
    </row>
    <row r="14435" spans="4:23" x14ac:dyDescent="0.15">
      <c r="D14435" s="6"/>
      <c r="E14435" s="6"/>
      <c r="F14435" s="6"/>
      <c r="G14435" s="6"/>
      <c r="M14435" s="6"/>
      <c r="P14435" s="6"/>
      <c r="Q14435" s="6"/>
      <c r="R14435" s="6"/>
      <c r="S14435" s="6"/>
      <c r="U14435" s="1">
        <f t="shared" si="685"/>
        <v>0</v>
      </c>
      <c r="V14435" s="1">
        <f t="shared" si="686"/>
        <v>0</v>
      </c>
      <c r="W14435" s="1">
        <f t="shared" si="687"/>
        <v>0</v>
      </c>
    </row>
    <row r="14436" spans="4:23" x14ac:dyDescent="0.15">
      <c r="D14436" s="6"/>
      <c r="E14436" s="6"/>
      <c r="F14436" s="6"/>
      <c r="G14436" s="6"/>
      <c r="M14436" s="6"/>
      <c r="P14436" s="6"/>
      <c r="Q14436" s="6"/>
      <c r="R14436" s="6"/>
      <c r="S14436" s="6"/>
      <c r="U14436" s="1">
        <f t="shared" si="685"/>
        <v>0</v>
      </c>
      <c r="V14436" s="1">
        <f t="shared" si="686"/>
        <v>0</v>
      </c>
      <c r="W14436" s="1">
        <f t="shared" si="687"/>
        <v>0</v>
      </c>
    </row>
    <row r="14437" spans="4:23" x14ac:dyDescent="0.15">
      <c r="D14437" s="6"/>
      <c r="E14437" s="6"/>
      <c r="F14437" s="6"/>
      <c r="G14437" s="6"/>
      <c r="M14437" s="6"/>
      <c r="P14437" s="6"/>
      <c r="Q14437" s="6"/>
      <c r="R14437" s="6"/>
      <c r="S14437" s="6"/>
      <c r="U14437" s="1">
        <f t="shared" si="685"/>
        <v>0</v>
      </c>
      <c r="V14437" s="1">
        <f t="shared" si="686"/>
        <v>0</v>
      </c>
      <c r="W14437" s="1">
        <f t="shared" si="687"/>
        <v>0</v>
      </c>
    </row>
    <row r="14438" spans="4:23" x14ac:dyDescent="0.15">
      <c r="D14438" s="6"/>
      <c r="E14438" s="6"/>
      <c r="F14438" s="6"/>
      <c r="G14438" s="6"/>
      <c r="M14438" s="6"/>
      <c r="P14438" s="6"/>
      <c r="Q14438" s="6"/>
      <c r="R14438" s="6"/>
      <c r="S14438" s="6"/>
      <c r="U14438" s="1">
        <f t="shared" si="685"/>
        <v>0</v>
      </c>
      <c r="V14438" s="1">
        <f t="shared" si="686"/>
        <v>0</v>
      </c>
      <c r="W14438" s="1">
        <f t="shared" si="687"/>
        <v>0</v>
      </c>
    </row>
    <row r="14439" spans="4:23" x14ac:dyDescent="0.15">
      <c r="D14439" s="6"/>
      <c r="E14439" s="6"/>
      <c r="F14439" s="6"/>
      <c r="G14439" s="6"/>
      <c r="M14439" s="6"/>
      <c r="P14439" s="6"/>
      <c r="Q14439" s="6"/>
      <c r="R14439" s="6"/>
      <c r="S14439" s="6"/>
      <c r="U14439" s="1">
        <f t="shared" si="685"/>
        <v>0</v>
      </c>
      <c r="V14439" s="1">
        <f t="shared" si="686"/>
        <v>0</v>
      </c>
      <c r="W14439" s="1">
        <f t="shared" si="687"/>
        <v>0</v>
      </c>
    </row>
    <row r="14440" spans="4:23" x14ac:dyDescent="0.15">
      <c r="D14440" s="6"/>
      <c r="E14440" s="6"/>
      <c r="F14440" s="6"/>
      <c r="G14440" s="6"/>
      <c r="M14440" s="6"/>
      <c r="P14440" s="6"/>
      <c r="Q14440" s="6"/>
      <c r="R14440" s="6"/>
      <c r="S14440" s="6"/>
      <c r="U14440" s="1">
        <f t="shared" si="685"/>
        <v>0</v>
      </c>
      <c r="V14440" s="1">
        <f t="shared" si="686"/>
        <v>0</v>
      </c>
      <c r="W14440" s="1">
        <f t="shared" si="687"/>
        <v>0</v>
      </c>
    </row>
    <row r="14441" spans="4:23" x14ac:dyDescent="0.15">
      <c r="D14441" s="6"/>
      <c r="E14441" s="6"/>
      <c r="F14441" s="6"/>
      <c r="G14441" s="6"/>
      <c r="M14441" s="6"/>
      <c r="P14441" s="6"/>
      <c r="Q14441" s="6"/>
      <c r="R14441" s="6"/>
      <c r="S14441" s="6"/>
      <c r="U14441" s="1">
        <f t="shared" si="685"/>
        <v>0</v>
      </c>
      <c r="V14441" s="1">
        <f t="shared" si="686"/>
        <v>0</v>
      </c>
      <c r="W14441" s="1">
        <f t="shared" si="687"/>
        <v>0</v>
      </c>
    </row>
    <row r="14442" spans="4:23" x14ac:dyDescent="0.15">
      <c r="D14442" s="6"/>
      <c r="E14442" s="6"/>
      <c r="F14442" s="6"/>
      <c r="G14442" s="6"/>
      <c r="M14442" s="6"/>
      <c r="P14442" s="6"/>
      <c r="Q14442" s="6"/>
      <c r="R14442" s="6"/>
      <c r="S14442" s="6"/>
      <c r="U14442" s="1">
        <f t="shared" si="685"/>
        <v>0</v>
      </c>
      <c r="V14442" s="1">
        <f t="shared" si="686"/>
        <v>0</v>
      </c>
      <c r="W14442" s="1">
        <f t="shared" si="687"/>
        <v>0</v>
      </c>
    </row>
    <row r="14443" spans="4:23" x14ac:dyDescent="0.15">
      <c r="D14443" s="6"/>
      <c r="E14443" s="6"/>
      <c r="F14443" s="6"/>
      <c r="G14443" s="6"/>
      <c r="M14443" s="6"/>
      <c r="P14443" s="6"/>
      <c r="Q14443" s="6"/>
      <c r="R14443" s="6"/>
      <c r="S14443" s="6"/>
      <c r="U14443" s="1">
        <f t="shared" si="685"/>
        <v>0</v>
      </c>
      <c r="V14443" s="1">
        <f t="shared" si="686"/>
        <v>0</v>
      </c>
      <c r="W14443" s="1">
        <f t="shared" si="687"/>
        <v>0</v>
      </c>
    </row>
    <row r="14444" spans="4:23" x14ac:dyDescent="0.15">
      <c r="D14444" s="6"/>
      <c r="E14444" s="6"/>
      <c r="F14444" s="6"/>
      <c r="G14444" s="6"/>
      <c r="M14444" s="6"/>
      <c r="P14444" s="6"/>
      <c r="Q14444" s="6"/>
      <c r="R14444" s="6"/>
      <c r="S14444" s="6"/>
      <c r="U14444" s="1">
        <f t="shared" si="685"/>
        <v>0</v>
      </c>
      <c r="V14444" s="1">
        <f t="shared" si="686"/>
        <v>0</v>
      </c>
      <c r="W14444" s="1">
        <f t="shared" si="687"/>
        <v>0</v>
      </c>
    </row>
    <row r="14445" spans="4:23" x14ac:dyDescent="0.15">
      <c r="D14445" s="6"/>
      <c r="E14445" s="6"/>
      <c r="F14445" s="6"/>
      <c r="G14445" s="6"/>
      <c r="M14445" s="6"/>
      <c r="P14445" s="6"/>
      <c r="Q14445" s="6"/>
      <c r="R14445" s="6"/>
      <c r="S14445" s="6"/>
      <c r="U14445" s="1">
        <f t="shared" si="685"/>
        <v>0</v>
      </c>
      <c r="V14445" s="1">
        <f t="shared" si="686"/>
        <v>0</v>
      </c>
      <c r="W14445" s="1">
        <f t="shared" si="687"/>
        <v>0</v>
      </c>
    </row>
    <row r="14446" spans="4:23" x14ac:dyDescent="0.15">
      <c r="D14446" s="6"/>
      <c r="E14446" s="6"/>
      <c r="F14446" s="6"/>
      <c r="G14446" s="6"/>
      <c r="M14446" s="6"/>
      <c r="P14446" s="6"/>
      <c r="Q14446" s="6"/>
      <c r="R14446" s="6"/>
      <c r="S14446" s="6"/>
      <c r="U14446" s="1">
        <f t="shared" si="685"/>
        <v>0</v>
      </c>
      <c r="V14446" s="1">
        <f t="shared" si="686"/>
        <v>0</v>
      </c>
      <c r="W14446" s="1">
        <f t="shared" si="687"/>
        <v>0</v>
      </c>
    </row>
    <row r="14447" spans="4:23" x14ac:dyDescent="0.15">
      <c r="D14447" s="6"/>
      <c r="E14447" s="6"/>
      <c r="F14447" s="6"/>
      <c r="G14447" s="6"/>
      <c r="M14447" s="6"/>
      <c r="P14447" s="6"/>
      <c r="Q14447" s="6"/>
      <c r="R14447" s="6"/>
      <c r="S14447" s="6"/>
      <c r="U14447" s="1">
        <f t="shared" si="685"/>
        <v>0</v>
      </c>
      <c r="V14447" s="1">
        <f t="shared" si="686"/>
        <v>0</v>
      </c>
      <c r="W14447" s="1">
        <f t="shared" si="687"/>
        <v>0</v>
      </c>
    </row>
    <row r="14448" spans="4:23" x14ac:dyDescent="0.15">
      <c r="D14448" s="6"/>
      <c r="E14448" s="6"/>
      <c r="F14448" s="6"/>
      <c r="G14448" s="6"/>
      <c r="M14448" s="6"/>
      <c r="P14448" s="6"/>
      <c r="Q14448" s="6"/>
      <c r="R14448" s="6"/>
      <c r="S14448" s="6"/>
      <c r="U14448" s="1">
        <f t="shared" si="685"/>
        <v>0</v>
      </c>
      <c r="V14448" s="1">
        <f t="shared" si="686"/>
        <v>0</v>
      </c>
      <c r="W14448" s="1">
        <f t="shared" si="687"/>
        <v>0</v>
      </c>
    </row>
    <row r="14449" spans="4:23" x14ac:dyDescent="0.15">
      <c r="D14449" s="6"/>
      <c r="E14449" s="6"/>
      <c r="F14449" s="6"/>
      <c r="G14449" s="6"/>
      <c r="M14449" s="6"/>
      <c r="P14449" s="6"/>
      <c r="Q14449" s="6"/>
      <c r="R14449" s="6"/>
      <c r="S14449" s="6"/>
      <c r="U14449" s="1">
        <f t="shared" si="685"/>
        <v>0</v>
      </c>
      <c r="V14449" s="1">
        <f t="shared" si="686"/>
        <v>0</v>
      </c>
      <c r="W14449" s="1">
        <f t="shared" si="687"/>
        <v>0</v>
      </c>
    </row>
    <row r="14450" spans="4:23" x14ac:dyDescent="0.15">
      <c r="D14450" s="6"/>
      <c r="E14450" s="6"/>
      <c r="F14450" s="6"/>
      <c r="G14450" s="6"/>
      <c r="M14450" s="6"/>
      <c r="P14450" s="6"/>
      <c r="Q14450" s="6"/>
      <c r="R14450" s="6"/>
      <c r="S14450" s="6"/>
      <c r="U14450" s="1">
        <f t="shared" si="685"/>
        <v>0</v>
      </c>
      <c r="V14450" s="1">
        <f t="shared" si="686"/>
        <v>0</v>
      </c>
      <c r="W14450" s="1">
        <f t="shared" si="687"/>
        <v>0</v>
      </c>
    </row>
    <row r="14451" spans="4:23" x14ac:dyDescent="0.15">
      <c r="D14451" s="6"/>
      <c r="E14451" s="6"/>
      <c r="F14451" s="6"/>
      <c r="G14451" s="6"/>
      <c r="M14451" s="6"/>
      <c r="P14451" s="6"/>
      <c r="Q14451" s="6"/>
      <c r="R14451" s="6"/>
      <c r="S14451" s="6"/>
      <c r="U14451" s="1">
        <f t="shared" si="685"/>
        <v>0</v>
      </c>
      <c r="V14451" s="1">
        <f t="shared" si="686"/>
        <v>0</v>
      </c>
      <c r="W14451" s="1">
        <f t="shared" si="687"/>
        <v>0</v>
      </c>
    </row>
    <row r="14452" spans="4:23" x14ac:dyDescent="0.15">
      <c r="D14452" s="6"/>
      <c r="E14452" s="6"/>
      <c r="F14452" s="6"/>
      <c r="G14452" s="6"/>
      <c r="M14452" s="6"/>
      <c r="P14452" s="6"/>
      <c r="Q14452" s="6"/>
      <c r="R14452" s="6"/>
      <c r="S14452" s="6"/>
      <c r="U14452" s="1">
        <f t="shared" si="685"/>
        <v>0</v>
      </c>
      <c r="V14452" s="1">
        <f t="shared" si="686"/>
        <v>0</v>
      </c>
      <c r="W14452" s="1">
        <f t="shared" si="687"/>
        <v>0</v>
      </c>
    </row>
    <row r="14453" spans="4:23" x14ac:dyDescent="0.15">
      <c r="D14453" s="6"/>
      <c r="E14453" s="6"/>
      <c r="F14453" s="6"/>
      <c r="G14453" s="6"/>
      <c r="M14453" s="6"/>
      <c r="P14453" s="6"/>
      <c r="Q14453" s="6"/>
      <c r="R14453" s="6"/>
      <c r="S14453" s="6"/>
      <c r="U14453" s="1">
        <f t="shared" si="685"/>
        <v>0</v>
      </c>
      <c r="V14453" s="1">
        <f t="shared" si="686"/>
        <v>0</v>
      </c>
      <c r="W14453" s="1">
        <f t="shared" si="687"/>
        <v>0</v>
      </c>
    </row>
    <row r="14454" spans="4:23" x14ac:dyDescent="0.15">
      <c r="D14454" s="6"/>
      <c r="E14454" s="6"/>
      <c r="F14454" s="6"/>
      <c r="G14454" s="6"/>
      <c r="M14454" s="6"/>
      <c r="P14454" s="6"/>
      <c r="Q14454" s="6"/>
      <c r="R14454" s="6"/>
      <c r="S14454" s="6"/>
      <c r="U14454" s="1">
        <f t="shared" si="685"/>
        <v>0</v>
      </c>
      <c r="V14454" s="1">
        <f t="shared" si="686"/>
        <v>0</v>
      </c>
      <c r="W14454" s="1">
        <f t="shared" si="687"/>
        <v>0</v>
      </c>
    </row>
    <row r="14455" spans="4:23" x14ac:dyDescent="0.15">
      <c r="D14455" s="6"/>
      <c r="E14455" s="6"/>
      <c r="F14455" s="6"/>
      <c r="G14455" s="6"/>
      <c r="M14455" s="6"/>
      <c r="P14455" s="6"/>
      <c r="Q14455" s="6"/>
      <c r="R14455" s="6"/>
      <c r="S14455" s="6"/>
      <c r="U14455" s="1">
        <f t="shared" si="685"/>
        <v>0</v>
      </c>
      <c r="V14455" s="1">
        <f t="shared" si="686"/>
        <v>0</v>
      </c>
      <c r="W14455" s="1">
        <f t="shared" si="687"/>
        <v>0</v>
      </c>
    </row>
    <row r="14456" spans="4:23" x14ac:dyDescent="0.15">
      <c r="D14456" s="6"/>
      <c r="E14456" s="6"/>
      <c r="F14456" s="6"/>
      <c r="G14456" s="6"/>
      <c r="M14456" s="6"/>
      <c r="P14456" s="6"/>
      <c r="Q14456" s="6"/>
      <c r="R14456" s="6"/>
      <c r="S14456" s="6"/>
      <c r="U14456" s="1">
        <f t="shared" si="685"/>
        <v>0</v>
      </c>
      <c r="V14456" s="1">
        <f t="shared" si="686"/>
        <v>0</v>
      </c>
      <c r="W14456" s="1">
        <f t="shared" si="687"/>
        <v>0</v>
      </c>
    </row>
    <row r="14457" spans="4:23" x14ac:dyDescent="0.15">
      <c r="D14457" s="6"/>
      <c r="E14457" s="6"/>
      <c r="F14457" s="6"/>
      <c r="G14457" s="6"/>
      <c r="M14457" s="6"/>
      <c r="P14457" s="6"/>
      <c r="Q14457" s="6"/>
      <c r="R14457" s="6"/>
      <c r="S14457" s="6"/>
      <c r="U14457" s="1">
        <f t="shared" si="685"/>
        <v>0</v>
      </c>
      <c r="V14457" s="1">
        <f t="shared" si="686"/>
        <v>0</v>
      </c>
      <c r="W14457" s="1">
        <f t="shared" si="687"/>
        <v>0</v>
      </c>
    </row>
    <row r="14458" spans="4:23" x14ac:dyDescent="0.15">
      <c r="D14458" s="6"/>
      <c r="E14458" s="6"/>
      <c r="F14458" s="6"/>
      <c r="G14458" s="6"/>
      <c r="M14458" s="6"/>
      <c r="P14458" s="6"/>
      <c r="Q14458" s="6"/>
      <c r="R14458" s="6"/>
      <c r="S14458" s="6"/>
      <c r="U14458" s="1">
        <f t="shared" si="685"/>
        <v>0</v>
      </c>
      <c r="V14458" s="1">
        <f t="shared" si="686"/>
        <v>0</v>
      </c>
      <c r="W14458" s="1">
        <f t="shared" si="687"/>
        <v>0</v>
      </c>
    </row>
    <row r="14459" spans="4:23" x14ac:dyDescent="0.15">
      <c r="D14459" s="6"/>
      <c r="E14459" s="6"/>
      <c r="F14459" s="6"/>
      <c r="G14459" s="6"/>
      <c r="M14459" s="6"/>
      <c r="P14459" s="6"/>
      <c r="Q14459" s="6"/>
      <c r="R14459" s="6"/>
      <c r="S14459" s="6"/>
      <c r="U14459" s="1">
        <f t="shared" si="685"/>
        <v>0</v>
      </c>
      <c r="V14459" s="1">
        <f t="shared" si="686"/>
        <v>0</v>
      </c>
      <c r="W14459" s="1">
        <f t="shared" si="687"/>
        <v>0</v>
      </c>
    </row>
    <row r="14460" spans="4:23" x14ac:dyDescent="0.15">
      <c r="D14460" s="6"/>
      <c r="E14460" s="6"/>
      <c r="F14460" s="6"/>
      <c r="G14460" s="6"/>
      <c r="M14460" s="6"/>
      <c r="P14460" s="6"/>
      <c r="Q14460" s="6"/>
      <c r="R14460" s="6"/>
      <c r="S14460" s="6"/>
      <c r="U14460" s="1">
        <f t="shared" si="685"/>
        <v>0</v>
      </c>
      <c r="V14460" s="1">
        <f t="shared" si="686"/>
        <v>0</v>
      </c>
      <c r="W14460" s="1">
        <f t="shared" si="687"/>
        <v>0</v>
      </c>
    </row>
    <row r="14461" spans="4:23" x14ac:dyDescent="0.15">
      <c r="D14461" s="6"/>
      <c r="E14461" s="6"/>
      <c r="F14461" s="6"/>
      <c r="G14461" s="6"/>
      <c r="M14461" s="6"/>
      <c r="P14461" s="6"/>
      <c r="Q14461" s="6"/>
      <c r="R14461" s="6"/>
      <c r="S14461" s="6"/>
      <c r="U14461" s="1">
        <f t="shared" si="685"/>
        <v>0</v>
      </c>
      <c r="V14461" s="1">
        <f t="shared" si="686"/>
        <v>0</v>
      </c>
      <c r="W14461" s="1">
        <f t="shared" si="687"/>
        <v>0</v>
      </c>
    </row>
    <row r="14462" spans="4:23" x14ac:dyDescent="0.15">
      <c r="D14462" s="6"/>
      <c r="E14462" s="6"/>
      <c r="F14462" s="6"/>
      <c r="G14462" s="6"/>
      <c r="M14462" s="6"/>
      <c r="P14462" s="6"/>
      <c r="Q14462" s="6"/>
      <c r="R14462" s="6"/>
      <c r="S14462" s="6"/>
      <c r="U14462" s="1">
        <f t="shared" si="685"/>
        <v>0</v>
      </c>
      <c r="V14462" s="1">
        <f t="shared" si="686"/>
        <v>0</v>
      </c>
      <c r="W14462" s="1">
        <f t="shared" si="687"/>
        <v>0</v>
      </c>
    </row>
    <row r="14463" spans="4:23" x14ac:dyDescent="0.15">
      <c r="D14463" s="6"/>
      <c r="E14463" s="6"/>
      <c r="F14463" s="6"/>
      <c r="G14463" s="6"/>
      <c r="M14463" s="6"/>
      <c r="P14463" s="6"/>
      <c r="Q14463" s="6"/>
      <c r="R14463" s="6"/>
      <c r="S14463" s="6"/>
      <c r="U14463" s="1">
        <f t="shared" si="685"/>
        <v>0</v>
      </c>
      <c r="V14463" s="1">
        <f t="shared" si="686"/>
        <v>0</v>
      </c>
      <c r="W14463" s="1">
        <f t="shared" si="687"/>
        <v>0</v>
      </c>
    </row>
    <row r="14464" spans="4:23" x14ac:dyDescent="0.15">
      <c r="D14464" s="6"/>
      <c r="E14464" s="6"/>
      <c r="F14464" s="6"/>
      <c r="G14464" s="6"/>
      <c r="M14464" s="6"/>
      <c r="P14464" s="6"/>
      <c r="Q14464" s="6"/>
      <c r="R14464" s="6"/>
      <c r="S14464" s="6"/>
      <c r="U14464" s="1">
        <f t="shared" si="685"/>
        <v>0</v>
      </c>
      <c r="V14464" s="1">
        <f t="shared" si="686"/>
        <v>0</v>
      </c>
      <c r="W14464" s="1">
        <f t="shared" si="687"/>
        <v>0</v>
      </c>
    </row>
    <row r="14465" spans="4:23" x14ac:dyDescent="0.15">
      <c r="D14465" s="6"/>
      <c r="E14465" s="6"/>
      <c r="F14465" s="6"/>
      <c r="G14465" s="6"/>
      <c r="M14465" s="6"/>
      <c r="P14465" s="6"/>
      <c r="Q14465" s="6"/>
      <c r="R14465" s="6"/>
      <c r="S14465" s="6"/>
      <c r="U14465" s="1">
        <f t="shared" si="685"/>
        <v>0</v>
      </c>
      <c r="V14465" s="1">
        <f t="shared" si="686"/>
        <v>0</v>
      </c>
      <c r="W14465" s="1">
        <f t="shared" si="687"/>
        <v>0</v>
      </c>
    </row>
    <row r="14466" spans="4:23" x14ac:dyDescent="0.15">
      <c r="D14466" s="6"/>
      <c r="E14466" s="6"/>
      <c r="F14466" s="6"/>
      <c r="G14466" s="6"/>
      <c r="M14466" s="6"/>
      <c r="P14466" s="6"/>
      <c r="Q14466" s="6"/>
      <c r="R14466" s="6"/>
      <c r="S14466" s="6"/>
      <c r="U14466" s="1">
        <f t="shared" si="685"/>
        <v>0</v>
      </c>
      <c r="V14466" s="1">
        <f t="shared" si="686"/>
        <v>0</v>
      </c>
      <c r="W14466" s="1">
        <f t="shared" si="687"/>
        <v>0</v>
      </c>
    </row>
    <row r="14467" spans="4:23" x14ac:dyDescent="0.15">
      <c r="D14467" s="6"/>
      <c r="E14467" s="6"/>
      <c r="F14467" s="6"/>
      <c r="G14467" s="6"/>
      <c r="M14467" s="6"/>
      <c r="P14467" s="6"/>
      <c r="Q14467" s="6"/>
      <c r="R14467" s="6"/>
      <c r="S14467" s="6"/>
      <c r="U14467" s="1">
        <f t="shared" ref="U14467:U14530" si="688">$U$1+A14467</f>
        <v>0</v>
      </c>
      <c r="V14467" s="1">
        <f t="shared" ref="V14467:V14530" si="689">$V$1+A14467</f>
        <v>0</v>
      </c>
      <c r="W14467" s="1">
        <f t="shared" ref="W14467:W14530" si="690">$W$1+A14467</f>
        <v>0</v>
      </c>
    </row>
    <row r="14468" spans="4:23" x14ac:dyDescent="0.15">
      <c r="D14468" s="6"/>
      <c r="E14468" s="6"/>
      <c r="F14468" s="6"/>
      <c r="G14468" s="6"/>
      <c r="M14468" s="6"/>
      <c r="P14468" s="6"/>
      <c r="Q14468" s="6"/>
      <c r="R14468" s="6"/>
      <c r="S14468" s="6"/>
      <c r="U14468" s="1">
        <f t="shared" si="688"/>
        <v>0</v>
      </c>
      <c r="V14468" s="1">
        <f t="shared" si="689"/>
        <v>0</v>
      </c>
      <c r="W14468" s="1">
        <f t="shared" si="690"/>
        <v>0</v>
      </c>
    </row>
    <row r="14469" spans="4:23" x14ac:dyDescent="0.15">
      <c r="D14469" s="6"/>
      <c r="E14469" s="6"/>
      <c r="F14469" s="6"/>
      <c r="G14469" s="6"/>
      <c r="M14469" s="6"/>
      <c r="P14469" s="6"/>
      <c r="Q14469" s="6"/>
      <c r="R14469" s="6"/>
      <c r="S14469" s="6"/>
      <c r="U14469" s="1">
        <f t="shared" si="688"/>
        <v>0</v>
      </c>
      <c r="V14469" s="1">
        <f t="shared" si="689"/>
        <v>0</v>
      </c>
      <c r="W14469" s="1">
        <f t="shared" si="690"/>
        <v>0</v>
      </c>
    </row>
    <row r="14470" spans="4:23" x14ac:dyDescent="0.15">
      <c r="D14470" s="6"/>
      <c r="E14470" s="6"/>
      <c r="F14470" s="6"/>
      <c r="G14470" s="6"/>
      <c r="M14470" s="6"/>
      <c r="P14470" s="6"/>
      <c r="Q14470" s="6"/>
      <c r="R14470" s="6"/>
      <c r="S14470" s="6"/>
      <c r="U14470" s="1">
        <f t="shared" si="688"/>
        <v>0</v>
      </c>
      <c r="V14470" s="1">
        <f t="shared" si="689"/>
        <v>0</v>
      </c>
      <c r="W14470" s="1">
        <f t="shared" si="690"/>
        <v>0</v>
      </c>
    </row>
    <row r="14471" spans="4:23" x14ac:dyDescent="0.15">
      <c r="D14471" s="6"/>
      <c r="E14471" s="6"/>
      <c r="F14471" s="6"/>
      <c r="G14471" s="6"/>
      <c r="M14471" s="6"/>
      <c r="P14471" s="6"/>
      <c r="Q14471" s="6"/>
      <c r="R14471" s="6"/>
      <c r="S14471" s="6"/>
      <c r="U14471" s="1">
        <f t="shared" si="688"/>
        <v>0</v>
      </c>
      <c r="V14471" s="1">
        <f t="shared" si="689"/>
        <v>0</v>
      </c>
      <c r="W14471" s="1">
        <f t="shared" si="690"/>
        <v>0</v>
      </c>
    </row>
    <row r="14472" spans="4:23" x14ac:dyDescent="0.15">
      <c r="D14472" s="6"/>
      <c r="E14472" s="6"/>
      <c r="F14472" s="6"/>
      <c r="G14472" s="6"/>
      <c r="M14472" s="6"/>
      <c r="P14472" s="6"/>
      <c r="Q14472" s="6"/>
      <c r="R14472" s="6"/>
      <c r="S14472" s="6"/>
      <c r="U14472" s="1">
        <f t="shared" si="688"/>
        <v>0</v>
      </c>
      <c r="V14472" s="1">
        <f t="shared" si="689"/>
        <v>0</v>
      </c>
      <c r="W14472" s="1">
        <f t="shared" si="690"/>
        <v>0</v>
      </c>
    </row>
    <row r="14473" spans="4:23" x14ac:dyDescent="0.15">
      <c r="D14473" s="6"/>
      <c r="E14473" s="6"/>
      <c r="F14473" s="6"/>
      <c r="G14473" s="6"/>
      <c r="M14473" s="6"/>
      <c r="P14473" s="6"/>
      <c r="Q14473" s="6"/>
      <c r="R14473" s="6"/>
      <c r="S14473" s="6"/>
      <c r="U14473" s="1">
        <f t="shared" si="688"/>
        <v>0</v>
      </c>
      <c r="V14473" s="1">
        <f t="shared" si="689"/>
        <v>0</v>
      </c>
      <c r="W14473" s="1">
        <f t="shared" si="690"/>
        <v>0</v>
      </c>
    </row>
    <row r="14474" spans="4:23" x14ac:dyDescent="0.15">
      <c r="D14474" s="6"/>
      <c r="E14474" s="6"/>
      <c r="F14474" s="6"/>
      <c r="G14474" s="6"/>
      <c r="M14474" s="6"/>
      <c r="P14474" s="6"/>
      <c r="Q14474" s="6"/>
      <c r="R14474" s="6"/>
      <c r="S14474" s="6"/>
      <c r="U14474" s="1">
        <f t="shared" si="688"/>
        <v>0</v>
      </c>
      <c r="V14474" s="1">
        <f t="shared" si="689"/>
        <v>0</v>
      </c>
      <c r="W14474" s="1">
        <f t="shared" si="690"/>
        <v>0</v>
      </c>
    </row>
    <row r="14475" spans="4:23" x14ac:dyDescent="0.15">
      <c r="D14475" s="6"/>
      <c r="E14475" s="6"/>
      <c r="F14475" s="6"/>
      <c r="G14475" s="6"/>
      <c r="M14475" s="6"/>
      <c r="P14475" s="6"/>
      <c r="Q14475" s="6"/>
      <c r="R14475" s="6"/>
      <c r="S14475" s="6"/>
      <c r="U14475" s="1">
        <f t="shared" si="688"/>
        <v>0</v>
      </c>
      <c r="V14475" s="1">
        <f t="shared" si="689"/>
        <v>0</v>
      </c>
      <c r="W14475" s="1">
        <f t="shared" si="690"/>
        <v>0</v>
      </c>
    </row>
    <row r="14476" spans="4:23" x14ac:dyDescent="0.15">
      <c r="D14476" s="6"/>
      <c r="E14476" s="6"/>
      <c r="F14476" s="6"/>
      <c r="G14476" s="6"/>
      <c r="M14476" s="6"/>
      <c r="P14476" s="6"/>
      <c r="Q14476" s="6"/>
      <c r="R14476" s="6"/>
      <c r="S14476" s="6"/>
      <c r="U14476" s="1">
        <f t="shared" si="688"/>
        <v>0</v>
      </c>
      <c r="V14476" s="1">
        <f t="shared" si="689"/>
        <v>0</v>
      </c>
      <c r="W14476" s="1">
        <f t="shared" si="690"/>
        <v>0</v>
      </c>
    </row>
    <row r="14477" spans="4:23" x14ac:dyDescent="0.15">
      <c r="D14477" s="6"/>
      <c r="E14477" s="6"/>
      <c r="F14477" s="6"/>
      <c r="G14477" s="6"/>
      <c r="M14477" s="6"/>
      <c r="P14477" s="6"/>
      <c r="Q14477" s="6"/>
      <c r="R14477" s="6"/>
      <c r="S14477" s="6"/>
      <c r="U14477" s="1">
        <f t="shared" si="688"/>
        <v>0</v>
      </c>
      <c r="V14477" s="1">
        <f t="shared" si="689"/>
        <v>0</v>
      </c>
      <c r="W14477" s="1">
        <f t="shared" si="690"/>
        <v>0</v>
      </c>
    </row>
    <row r="14478" spans="4:23" x14ac:dyDescent="0.15">
      <c r="D14478" s="6"/>
      <c r="E14478" s="6"/>
      <c r="F14478" s="6"/>
      <c r="G14478" s="6"/>
      <c r="M14478" s="6"/>
      <c r="P14478" s="6"/>
      <c r="Q14478" s="6"/>
      <c r="R14478" s="6"/>
      <c r="S14478" s="6"/>
      <c r="U14478" s="1">
        <f t="shared" si="688"/>
        <v>0</v>
      </c>
      <c r="V14478" s="1">
        <f t="shared" si="689"/>
        <v>0</v>
      </c>
      <c r="W14478" s="1">
        <f t="shared" si="690"/>
        <v>0</v>
      </c>
    </row>
    <row r="14479" spans="4:23" x14ac:dyDescent="0.15">
      <c r="D14479" s="6"/>
      <c r="E14479" s="6"/>
      <c r="F14479" s="6"/>
      <c r="G14479" s="6"/>
      <c r="M14479" s="6"/>
      <c r="P14479" s="6"/>
      <c r="Q14479" s="6"/>
      <c r="R14479" s="6"/>
      <c r="S14479" s="6"/>
      <c r="U14479" s="1">
        <f t="shared" si="688"/>
        <v>0</v>
      </c>
      <c r="V14479" s="1">
        <f t="shared" si="689"/>
        <v>0</v>
      </c>
      <c r="W14479" s="1">
        <f t="shared" si="690"/>
        <v>0</v>
      </c>
    </row>
    <row r="14480" spans="4:23" x14ac:dyDescent="0.15">
      <c r="D14480" s="6"/>
      <c r="E14480" s="6"/>
      <c r="F14480" s="6"/>
      <c r="G14480" s="6"/>
      <c r="M14480" s="6"/>
      <c r="P14480" s="6"/>
      <c r="Q14480" s="6"/>
      <c r="R14480" s="6"/>
      <c r="S14480" s="6"/>
      <c r="U14480" s="1">
        <f t="shared" si="688"/>
        <v>0</v>
      </c>
      <c r="V14480" s="1">
        <f t="shared" si="689"/>
        <v>0</v>
      </c>
      <c r="W14480" s="1">
        <f t="shared" si="690"/>
        <v>0</v>
      </c>
    </row>
    <row r="14481" spans="4:23" x14ac:dyDescent="0.15">
      <c r="D14481" s="6"/>
      <c r="E14481" s="6"/>
      <c r="F14481" s="6"/>
      <c r="G14481" s="6"/>
      <c r="M14481" s="6"/>
      <c r="P14481" s="6"/>
      <c r="Q14481" s="6"/>
      <c r="R14481" s="6"/>
      <c r="S14481" s="6"/>
      <c r="U14481" s="1">
        <f t="shared" si="688"/>
        <v>0</v>
      </c>
      <c r="V14481" s="1">
        <f t="shared" si="689"/>
        <v>0</v>
      </c>
      <c r="W14481" s="1">
        <f t="shared" si="690"/>
        <v>0</v>
      </c>
    </row>
    <row r="14482" spans="4:23" x14ac:dyDescent="0.15">
      <c r="D14482" s="6"/>
      <c r="E14482" s="6"/>
      <c r="F14482" s="6"/>
      <c r="G14482" s="6"/>
      <c r="M14482" s="6"/>
      <c r="P14482" s="6"/>
      <c r="Q14482" s="6"/>
      <c r="R14482" s="6"/>
      <c r="S14482" s="6"/>
      <c r="U14482" s="1">
        <f t="shared" si="688"/>
        <v>0</v>
      </c>
      <c r="V14482" s="1">
        <f t="shared" si="689"/>
        <v>0</v>
      </c>
      <c r="W14482" s="1">
        <f t="shared" si="690"/>
        <v>0</v>
      </c>
    </row>
    <row r="14483" spans="4:23" x14ac:dyDescent="0.15">
      <c r="D14483" s="6"/>
      <c r="E14483" s="6"/>
      <c r="F14483" s="6"/>
      <c r="G14483" s="6"/>
      <c r="M14483" s="6"/>
      <c r="P14483" s="6"/>
      <c r="Q14483" s="6"/>
      <c r="R14483" s="6"/>
      <c r="S14483" s="6"/>
      <c r="U14483" s="1">
        <f t="shared" si="688"/>
        <v>0</v>
      </c>
      <c r="V14483" s="1">
        <f t="shared" si="689"/>
        <v>0</v>
      </c>
      <c r="W14483" s="1">
        <f t="shared" si="690"/>
        <v>0</v>
      </c>
    </row>
    <row r="14484" spans="4:23" x14ac:dyDescent="0.15">
      <c r="D14484" s="6"/>
      <c r="E14484" s="6"/>
      <c r="F14484" s="6"/>
      <c r="G14484" s="6"/>
      <c r="M14484" s="6"/>
      <c r="P14484" s="6"/>
      <c r="Q14484" s="6"/>
      <c r="R14484" s="6"/>
      <c r="S14484" s="6"/>
      <c r="U14484" s="1">
        <f t="shared" si="688"/>
        <v>0</v>
      </c>
      <c r="V14484" s="1">
        <f t="shared" si="689"/>
        <v>0</v>
      </c>
      <c r="W14484" s="1">
        <f t="shared" si="690"/>
        <v>0</v>
      </c>
    </row>
    <row r="14485" spans="4:23" x14ac:dyDescent="0.15">
      <c r="D14485" s="6"/>
      <c r="E14485" s="6"/>
      <c r="F14485" s="6"/>
      <c r="G14485" s="6"/>
      <c r="M14485" s="6"/>
      <c r="P14485" s="6"/>
      <c r="Q14485" s="6"/>
      <c r="R14485" s="6"/>
      <c r="S14485" s="6"/>
      <c r="U14485" s="1">
        <f t="shared" si="688"/>
        <v>0</v>
      </c>
      <c r="V14485" s="1">
        <f t="shared" si="689"/>
        <v>0</v>
      </c>
      <c r="W14485" s="1">
        <f t="shared" si="690"/>
        <v>0</v>
      </c>
    </row>
    <row r="14486" spans="4:23" x14ac:dyDescent="0.15">
      <c r="D14486" s="6"/>
      <c r="E14486" s="6"/>
      <c r="F14486" s="6"/>
      <c r="G14486" s="6"/>
      <c r="M14486" s="6"/>
      <c r="P14486" s="6"/>
      <c r="Q14486" s="6"/>
      <c r="R14486" s="6"/>
      <c r="S14486" s="6"/>
      <c r="U14486" s="1">
        <f t="shared" si="688"/>
        <v>0</v>
      </c>
      <c r="V14486" s="1">
        <f t="shared" si="689"/>
        <v>0</v>
      </c>
      <c r="W14486" s="1">
        <f t="shared" si="690"/>
        <v>0</v>
      </c>
    </row>
    <row r="14487" spans="4:23" x14ac:dyDescent="0.15">
      <c r="D14487" s="6"/>
      <c r="E14487" s="6"/>
      <c r="F14487" s="6"/>
      <c r="G14487" s="6"/>
      <c r="M14487" s="6"/>
      <c r="P14487" s="6"/>
      <c r="Q14487" s="6"/>
      <c r="R14487" s="6"/>
      <c r="S14487" s="6"/>
      <c r="U14487" s="1">
        <f t="shared" si="688"/>
        <v>0</v>
      </c>
      <c r="V14487" s="1">
        <f t="shared" si="689"/>
        <v>0</v>
      </c>
      <c r="W14487" s="1">
        <f t="shared" si="690"/>
        <v>0</v>
      </c>
    </row>
    <row r="14488" spans="4:23" x14ac:dyDescent="0.15">
      <c r="D14488" s="6"/>
      <c r="E14488" s="6"/>
      <c r="F14488" s="6"/>
      <c r="G14488" s="6"/>
      <c r="M14488" s="6"/>
      <c r="P14488" s="6"/>
      <c r="Q14488" s="6"/>
      <c r="R14488" s="6"/>
      <c r="S14488" s="6"/>
      <c r="U14488" s="1">
        <f t="shared" si="688"/>
        <v>0</v>
      </c>
      <c r="V14488" s="1">
        <f t="shared" si="689"/>
        <v>0</v>
      </c>
      <c r="W14488" s="1">
        <f t="shared" si="690"/>
        <v>0</v>
      </c>
    </row>
    <row r="14489" spans="4:23" x14ac:dyDescent="0.15">
      <c r="D14489" s="6"/>
      <c r="E14489" s="6"/>
      <c r="F14489" s="6"/>
      <c r="G14489" s="6"/>
      <c r="M14489" s="6"/>
      <c r="P14489" s="6"/>
      <c r="Q14489" s="6"/>
      <c r="R14489" s="6"/>
      <c r="S14489" s="6"/>
      <c r="U14489" s="1">
        <f t="shared" si="688"/>
        <v>0</v>
      </c>
      <c r="V14489" s="1">
        <f t="shared" si="689"/>
        <v>0</v>
      </c>
      <c r="W14489" s="1">
        <f t="shared" si="690"/>
        <v>0</v>
      </c>
    </row>
    <row r="14490" spans="4:23" x14ac:dyDescent="0.15">
      <c r="D14490" s="6"/>
      <c r="E14490" s="6"/>
      <c r="F14490" s="6"/>
      <c r="G14490" s="6"/>
      <c r="M14490" s="6"/>
      <c r="P14490" s="6"/>
      <c r="Q14490" s="6"/>
      <c r="R14490" s="6"/>
      <c r="S14490" s="6"/>
      <c r="U14490" s="1">
        <f t="shared" si="688"/>
        <v>0</v>
      </c>
      <c r="V14490" s="1">
        <f t="shared" si="689"/>
        <v>0</v>
      </c>
      <c r="W14490" s="1">
        <f t="shared" si="690"/>
        <v>0</v>
      </c>
    </row>
    <row r="14491" spans="4:23" x14ac:dyDescent="0.15">
      <c r="D14491" s="6"/>
      <c r="E14491" s="6"/>
      <c r="F14491" s="6"/>
      <c r="G14491" s="6"/>
      <c r="M14491" s="6"/>
      <c r="P14491" s="6"/>
      <c r="Q14491" s="6"/>
      <c r="R14491" s="6"/>
      <c r="S14491" s="6"/>
      <c r="U14491" s="1">
        <f t="shared" si="688"/>
        <v>0</v>
      </c>
      <c r="V14491" s="1">
        <f t="shared" si="689"/>
        <v>0</v>
      </c>
      <c r="W14491" s="1">
        <f t="shared" si="690"/>
        <v>0</v>
      </c>
    </row>
    <row r="14492" spans="4:23" x14ac:dyDescent="0.15">
      <c r="D14492" s="6"/>
      <c r="E14492" s="6"/>
      <c r="F14492" s="6"/>
      <c r="G14492" s="6"/>
      <c r="M14492" s="6"/>
      <c r="P14492" s="6"/>
      <c r="Q14492" s="6"/>
      <c r="R14492" s="6"/>
      <c r="S14492" s="6"/>
      <c r="U14492" s="1">
        <f t="shared" si="688"/>
        <v>0</v>
      </c>
      <c r="V14492" s="1">
        <f t="shared" si="689"/>
        <v>0</v>
      </c>
      <c r="W14492" s="1">
        <f t="shared" si="690"/>
        <v>0</v>
      </c>
    </row>
    <row r="14493" spans="4:23" x14ac:dyDescent="0.15">
      <c r="D14493" s="6"/>
      <c r="E14493" s="6"/>
      <c r="F14493" s="6"/>
      <c r="G14493" s="6"/>
      <c r="M14493" s="6"/>
      <c r="P14493" s="6"/>
      <c r="Q14493" s="6"/>
      <c r="R14493" s="6"/>
      <c r="S14493" s="6"/>
      <c r="U14493" s="1">
        <f t="shared" si="688"/>
        <v>0</v>
      </c>
      <c r="V14493" s="1">
        <f t="shared" si="689"/>
        <v>0</v>
      </c>
      <c r="W14493" s="1">
        <f t="shared" si="690"/>
        <v>0</v>
      </c>
    </row>
    <row r="14494" spans="4:23" x14ac:dyDescent="0.15">
      <c r="D14494" s="6"/>
      <c r="E14494" s="6"/>
      <c r="F14494" s="6"/>
      <c r="G14494" s="6"/>
      <c r="M14494" s="6"/>
      <c r="P14494" s="6"/>
      <c r="Q14494" s="6"/>
      <c r="R14494" s="6"/>
      <c r="S14494" s="6"/>
      <c r="U14494" s="1">
        <f t="shared" si="688"/>
        <v>0</v>
      </c>
      <c r="V14494" s="1">
        <f t="shared" si="689"/>
        <v>0</v>
      </c>
      <c r="W14494" s="1">
        <f t="shared" si="690"/>
        <v>0</v>
      </c>
    </row>
    <row r="14495" spans="4:23" x14ac:dyDescent="0.15">
      <c r="D14495" s="6"/>
      <c r="E14495" s="6"/>
      <c r="F14495" s="6"/>
      <c r="G14495" s="6"/>
      <c r="M14495" s="6"/>
      <c r="P14495" s="6"/>
      <c r="Q14495" s="6"/>
      <c r="R14495" s="6"/>
      <c r="S14495" s="6"/>
      <c r="U14495" s="1">
        <f t="shared" si="688"/>
        <v>0</v>
      </c>
      <c r="V14495" s="1">
        <f t="shared" si="689"/>
        <v>0</v>
      </c>
      <c r="W14495" s="1">
        <f t="shared" si="690"/>
        <v>0</v>
      </c>
    </row>
    <row r="14496" spans="4:23" x14ac:dyDescent="0.15">
      <c r="D14496" s="6"/>
      <c r="E14496" s="6"/>
      <c r="F14496" s="6"/>
      <c r="G14496" s="6"/>
      <c r="M14496" s="6"/>
      <c r="P14496" s="6"/>
      <c r="Q14496" s="6"/>
      <c r="R14496" s="6"/>
      <c r="S14496" s="6"/>
      <c r="U14496" s="1">
        <f t="shared" si="688"/>
        <v>0</v>
      </c>
      <c r="V14496" s="1">
        <f t="shared" si="689"/>
        <v>0</v>
      </c>
      <c r="W14496" s="1">
        <f t="shared" si="690"/>
        <v>0</v>
      </c>
    </row>
    <row r="14497" spans="4:23" x14ac:dyDescent="0.15">
      <c r="D14497" s="6"/>
      <c r="E14497" s="6"/>
      <c r="F14497" s="6"/>
      <c r="G14497" s="6"/>
      <c r="M14497" s="6"/>
      <c r="P14497" s="6"/>
      <c r="Q14497" s="6"/>
      <c r="R14497" s="6"/>
      <c r="S14497" s="6"/>
      <c r="U14497" s="1">
        <f t="shared" si="688"/>
        <v>0</v>
      </c>
      <c r="V14497" s="1">
        <f t="shared" si="689"/>
        <v>0</v>
      </c>
      <c r="W14497" s="1">
        <f t="shared" si="690"/>
        <v>0</v>
      </c>
    </row>
    <row r="14498" spans="4:23" x14ac:dyDescent="0.15">
      <c r="D14498" s="6"/>
      <c r="E14498" s="6"/>
      <c r="F14498" s="6"/>
      <c r="G14498" s="6"/>
      <c r="M14498" s="6"/>
      <c r="P14498" s="6"/>
      <c r="Q14498" s="6"/>
      <c r="R14498" s="6"/>
      <c r="S14498" s="6"/>
      <c r="U14498" s="1">
        <f t="shared" si="688"/>
        <v>0</v>
      </c>
      <c r="V14498" s="1">
        <f t="shared" si="689"/>
        <v>0</v>
      </c>
      <c r="W14498" s="1">
        <f t="shared" si="690"/>
        <v>0</v>
      </c>
    </row>
    <row r="14499" spans="4:23" x14ac:dyDescent="0.15">
      <c r="D14499" s="6"/>
      <c r="E14499" s="6"/>
      <c r="F14499" s="6"/>
      <c r="G14499" s="6"/>
      <c r="M14499" s="6"/>
      <c r="P14499" s="6"/>
      <c r="Q14499" s="6"/>
      <c r="R14499" s="6"/>
      <c r="S14499" s="6"/>
      <c r="U14499" s="1">
        <f t="shared" si="688"/>
        <v>0</v>
      </c>
      <c r="V14499" s="1">
        <f t="shared" si="689"/>
        <v>0</v>
      </c>
      <c r="W14499" s="1">
        <f t="shared" si="690"/>
        <v>0</v>
      </c>
    </row>
    <row r="14500" spans="4:23" x14ac:dyDescent="0.15">
      <c r="D14500" s="6"/>
      <c r="E14500" s="6"/>
      <c r="F14500" s="6"/>
      <c r="G14500" s="6"/>
      <c r="M14500" s="6"/>
      <c r="P14500" s="6"/>
      <c r="Q14500" s="6"/>
      <c r="R14500" s="6"/>
      <c r="S14500" s="6"/>
      <c r="U14500" s="1">
        <f t="shared" si="688"/>
        <v>0</v>
      </c>
      <c r="V14500" s="1">
        <f t="shared" si="689"/>
        <v>0</v>
      </c>
      <c r="W14500" s="1">
        <f t="shared" si="690"/>
        <v>0</v>
      </c>
    </row>
    <row r="14501" spans="4:23" x14ac:dyDescent="0.15">
      <c r="D14501" s="6"/>
      <c r="E14501" s="6"/>
      <c r="F14501" s="6"/>
      <c r="G14501" s="6"/>
      <c r="M14501" s="6"/>
      <c r="P14501" s="6"/>
      <c r="Q14501" s="6"/>
      <c r="R14501" s="6"/>
      <c r="S14501" s="6"/>
      <c r="U14501" s="1">
        <f t="shared" si="688"/>
        <v>0</v>
      </c>
      <c r="V14501" s="1">
        <f t="shared" si="689"/>
        <v>0</v>
      </c>
      <c r="W14501" s="1">
        <f t="shared" si="690"/>
        <v>0</v>
      </c>
    </row>
    <row r="14502" spans="4:23" x14ac:dyDescent="0.15">
      <c r="D14502" s="6"/>
      <c r="E14502" s="6"/>
      <c r="F14502" s="6"/>
      <c r="G14502" s="6"/>
      <c r="M14502" s="6"/>
      <c r="P14502" s="6"/>
      <c r="Q14502" s="6"/>
      <c r="R14502" s="6"/>
      <c r="S14502" s="6"/>
      <c r="U14502" s="1">
        <f t="shared" si="688"/>
        <v>0</v>
      </c>
      <c r="V14502" s="1">
        <f t="shared" si="689"/>
        <v>0</v>
      </c>
      <c r="W14502" s="1">
        <f t="shared" si="690"/>
        <v>0</v>
      </c>
    </row>
    <row r="14503" spans="4:23" x14ac:dyDescent="0.15">
      <c r="D14503" s="6"/>
      <c r="E14503" s="6"/>
      <c r="F14503" s="6"/>
      <c r="G14503" s="6"/>
      <c r="M14503" s="6"/>
      <c r="P14503" s="6"/>
      <c r="Q14503" s="6"/>
      <c r="R14503" s="6"/>
      <c r="S14503" s="6"/>
      <c r="U14503" s="1">
        <f t="shared" si="688"/>
        <v>0</v>
      </c>
      <c r="V14503" s="1">
        <f t="shared" si="689"/>
        <v>0</v>
      </c>
      <c r="W14503" s="1">
        <f t="shared" si="690"/>
        <v>0</v>
      </c>
    </row>
    <row r="14504" spans="4:23" x14ac:dyDescent="0.15">
      <c r="D14504" s="6"/>
      <c r="E14504" s="6"/>
      <c r="F14504" s="6"/>
      <c r="G14504" s="6"/>
      <c r="M14504" s="6"/>
      <c r="P14504" s="6"/>
      <c r="Q14504" s="6"/>
      <c r="R14504" s="6"/>
      <c r="S14504" s="6"/>
      <c r="U14504" s="1">
        <f t="shared" si="688"/>
        <v>0</v>
      </c>
      <c r="V14504" s="1">
        <f t="shared" si="689"/>
        <v>0</v>
      </c>
      <c r="W14504" s="1">
        <f t="shared" si="690"/>
        <v>0</v>
      </c>
    </row>
    <row r="14505" spans="4:23" x14ac:dyDescent="0.15">
      <c r="D14505" s="6"/>
      <c r="E14505" s="6"/>
      <c r="F14505" s="6"/>
      <c r="G14505" s="6"/>
      <c r="M14505" s="6"/>
      <c r="P14505" s="6"/>
      <c r="Q14505" s="6"/>
      <c r="R14505" s="6"/>
      <c r="S14505" s="6"/>
      <c r="U14505" s="1">
        <f t="shared" si="688"/>
        <v>0</v>
      </c>
      <c r="V14505" s="1">
        <f t="shared" si="689"/>
        <v>0</v>
      </c>
      <c r="W14505" s="1">
        <f t="shared" si="690"/>
        <v>0</v>
      </c>
    </row>
    <row r="14506" spans="4:23" x14ac:dyDescent="0.15">
      <c r="D14506" s="6"/>
      <c r="E14506" s="6"/>
      <c r="F14506" s="6"/>
      <c r="G14506" s="6"/>
      <c r="M14506" s="6"/>
      <c r="P14506" s="6"/>
      <c r="Q14506" s="6"/>
      <c r="R14506" s="6"/>
      <c r="S14506" s="6"/>
      <c r="U14506" s="1">
        <f t="shared" si="688"/>
        <v>0</v>
      </c>
      <c r="V14506" s="1">
        <f t="shared" si="689"/>
        <v>0</v>
      </c>
      <c r="W14506" s="1">
        <f t="shared" si="690"/>
        <v>0</v>
      </c>
    </row>
    <row r="14507" spans="4:23" x14ac:dyDescent="0.15">
      <c r="D14507" s="6"/>
      <c r="E14507" s="6"/>
      <c r="F14507" s="6"/>
      <c r="G14507" s="6"/>
      <c r="M14507" s="6"/>
      <c r="P14507" s="6"/>
      <c r="Q14507" s="6"/>
      <c r="R14507" s="6"/>
      <c r="S14507" s="6"/>
      <c r="U14507" s="1">
        <f t="shared" si="688"/>
        <v>0</v>
      </c>
      <c r="V14507" s="1">
        <f t="shared" si="689"/>
        <v>0</v>
      </c>
      <c r="W14507" s="1">
        <f t="shared" si="690"/>
        <v>0</v>
      </c>
    </row>
    <row r="14508" spans="4:23" x14ac:dyDescent="0.15">
      <c r="D14508" s="6"/>
      <c r="E14508" s="6"/>
      <c r="F14508" s="6"/>
      <c r="G14508" s="6"/>
      <c r="M14508" s="6"/>
      <c r="P14508" s="6"/>
      <c r="Q14508" s="6"/>
      <c r="R14508" s="6"/>
      <c r="S14508" s="6"/>
      <c r="U14508" s="1">
        <f t="shared" si="688"/>
        <v>0</v>
      </c>
      <c r="V14508" s="1">
        <f t="shared" si="689"/>
        <v>0</v>
      </c>
      <c r="W14508" s="1">
        <f t="shared" si="690"/>
        <v>0</v>
      </c>
    </row>
    <row r="14509" spans="4:23" x14ac:dyDescent="0.15">
      <c r="D14509" s="6"/>
      <c r="E14509" s="6"/>
      <c r="F14509" s="6"/>
      <c r="G14509" s="6"/>
      <c r="M14509" s="6"/>
      <c r="P14509" s="6"/>
      <c r="Q14509" s="6"/>
      <c r="R14509" s="6"/>
      <c r="S14509" s="6"/>
      <c r="U14509" s="1">
        <f t="shared" si="688"/>
        <v>0</v>
      </c>
      <c r="V14509" s="1">
        <f t="shared" si="689"/>
        <v>0</v>
      </c>
      <c r="W14509" s="1">
        <f t="shared" si="690"/>
        <v>0</v>
      </c>
    </row>
    <row r="14510" spans="4:23" x14ac:dyDescent="0.15">
      <c r="D14510" s="6"/>
      <c r="E14510" s="6"/>
      <c r="F14510" s="6"/>
      <c r="G14510" s="6"/>
      <c r="M14510" s="6"/>
      <c r="P14510" s="6"/>
      <c r="Q14510" s="6"/>
      <c r="R14510" s="6"/>
      <c r="S14510" s="6"/>
      <c r="U14510" s="1">
        <f t="shared" si="688"/>
        <v>0</v>
      </c>
      <c r="V14510" s="1">
        <f t="shared" si="689"/>
        <v>0</v>
      </c>
      <c r="W14510" s="1">
        <f t="shared" si="690"/>
        <v>0</v>
      </c>
    </row>
    <row r="14511" spans="4:23" x14ac:dyDescent="0.15">
      <c r="D14511" s="6"/>
      <c r="E14511" s="6"/>
      <c r="F14511" s="6"/>
      <c r="G14511" s="6"/>
      <c r="M14511" s="6"/>
      <c r="P14511" s="6"/>
      <c r="Q14511" s="6"/>
      <c r="R14511" s="6"/>
      <c r="S14511" s="6"/>
      <c r="U14511" s="1">
        <f t="shared" si="688"/>
        <v>0</v>
      </c>
      <c r="V14511" s="1">
        <f t="shared" si="689"/>
        <v>0</v>
      </c>
      <c r="W14511" s="1">
        <f t="shared" si="690"/>
        <v>0</v>
      </c>
    </row>
    <row r="14512" spans="4:23" x14ac:dyDescent="0.15">
      <c r="D14512" s="6"/>
      <c r="E14512" s="6"/>
      <c r="F14512" s="6"/>
      <c r="G14512" s="6"/>
      <c r="M14512" s="6"/>
      <c r="P14512" s="6"/>
      <c r="Q14512" s="6"/>
      <c r="R14512" s="6"/>
      <c r="S14512" s="6"/>
      <c r="U14512" s="1">
        <f t="shared" si="688"/>
        <v>0</v>
      </c>
      <c r="V14512" s="1">
        <f t="shared" si="689"/>
        <v>0</v>
      </c>
      <c r="W14512" s="1">
        <f t="shared" si="690"/>
        <v>0</v>
      </c>
    </row>
    <row r="14513" spans="4:23" x14ac:dyDescent="0.15">
      <c r="D14513" s="6"/>
      <c r="E14513" s="6"/>
      <c r="F14513" s="6"/>
      <c r="G14513" s="6"/>
      <c r="M14513" s="6"/>
      <c r="P14513" s="6"/>
      <c r="Q14513" s="6"/>
      <c r="R14513" s="6"/>
      <c r="S14513" s="6"/>
      <c r="U14513" s="1">
        <f t="shared" si="688"/>
        <v>0</v>
      </c>
      <c r="V14513" s="1">
        <f t="shared" si="689"/>
        <v>0</v>
      </c>
      <c r="W14513" s="1">
        <f t="shared" si="690"/>
        <v>0</v>
      </c>
    </row>
    <row r="14514" spans="4:23" x14ac:dyDescent="0.15">
      <c r="D14514" s="6"/>
      <c r="E14514" s="6"/>
      <c r="F14514" s="6"/>
      <c r="G14514" s="6"/>
      <c r="M14514" s="6"/>
      <c r="P14514" s="6"/>
      <c r="Q14514" s="6"/>
      <c r="R14514" s="6"/>
      <c r="S14514" s="6"/>
      <c r="U14514" s="1">
        <f t="shared" si="688"/>
        <v>0</v>
      </c>
      <c r="V14514" s="1">
        <f t="shared" si="689"/>
        <v>0</v>
      </c>
      <c r="W14514" s="1">
        <f t="shared" si="690"/>
        <v>0</v>
      </c>
    </row>
    <row r="14515" spans="4:23" x14ac:dyDescent="0.15">
      <c r="D14515" s="6"/>
      <c r="E14515" s="6"/>
      <c r="F14515" s="6"/>
      <c r="G14515" s="6"/>
      <c r="M14515" s="6"/>
      <c r="P14515" s="6"/>
      <c r="Q14515" s="6"/>
      <c r="R14515" s="6"/>
      <c r="S14515" s="6"/>
      <c r="U14515" s="1">
        <f t="shared" si="688"/>
        <v>0</v>
      </c>
      <c r="V14515" s="1">
        <f t="shared" si="689"/>
        <v>0</v>
      </c>
      <c r="W14515" s="1">
        <f t="shared" si="690"/>
        <v>0</v>
      </c>
    </row>
    <row r="14516" spans="4:23" x14ac:dyDescent="0.15">
      <c r="D14516" s="6"/>
      <c r="E14516" s="6"/>
      <c r="F14516" s="6"/>
      <c r="G14516" s="6"/>
      <c r="M14516" s="6"/>
      <c r="P14516" s="6"/>
      <c r="Q14516" s="6"/>
      <c r="R14516" s="6"/>
      <c r="S14516" s="6"/>
      <c r="U14516" s="1">
        <f t="shared" si="688"/>
        <v>0</v>
      </c>
      <c r="V14516" s="1">
        <f t="shared" si="689"/>
        <v>0</v>
      </c>
      <c r="W14516" s="1">
        <f t="shared" si="690"/>
        <v>0</v>
      </c>
    </row>
    <row r="14517" spans="4:23" x14ac:dyDescent="0.15">
      <c r="D14517" s="6"/>
      <c r="E14517" s="6"/>
      <c r="F14517" s="6"/>
      <c r="G14517" s="6"/>
      <c r="M14517" s="6"/>
      <c r="P14517" s="6"/>
      <c r="Q14517" s="6"/>
      <c r="R14517" s="6"/>
      <c r="S14517" s="6"/>
      <c r="U14517" s="1">
        <f t="shared" si="688"/>
        <v>0</v>
      </c>
      <c r="V14517" s="1">
        <f t="shared" si="689"/>
        <v>0</v>
      </c>
      <c r="W14517" s="1">
        <f t="shared" si="690"/>
        <v>0</v>
      </c>
    </row>
    <row r="14518" spans="4:23" x14ac:dyDescent="0.15">
      <c r="D14518" s="6"/>
      <c r="E14518" s="6"/>
      <c r="F14518" s="6"/>
      <c r="G14518" s="6"/>
      <c r="M14518" s="6"/>
      <c r="P14518" s="6"/>
      <c r="Q14518" s="6"/>
      <c r="R14518" s="6"/>
      <c r="S14518" s="6"/>
      <c r="U14518" s="1">
        <f t="shared" si="688"/>
        <v>0</v>
      </c>
      <c r="V14518" s="1">
        <f t="shared" si="689"/>
        <v>0</v>
      </c>
      <c r="W14518" s="1">
        <f t="shared" si="690"/>
        <v>0</v>
      </c>
    </row>
    <row r="14519" spans="4:23" x14ac:dyDescent="0.15">
      <c r="D14519" s="6"/>
      <c r="E14519" s="6"/>
      <c r="F14519" s="6"/>
      <c r="G14519" s="6"/>
      <c r="M14519" s="6"/>
      <c r="P14519" s="6"/>
      <c r="Q14519" s="6"/>
      <c r="R14519" s="6"/>
      <c r="S14519" s="6"/>
      <c r="U14519" s="1">
        <f t="shared" si="688"/>
        <v>0</v>
      </c>
      <c r="V14519" s="1">
        <f t="shared" si="689"/>
        <v>0</v>
      </c>
      <c r="W14519" s="1">
        <f t="shared" si="690"/>
        <v>0</v>
      </c>
    </row>
    <row r="14520" spans="4:23" x14ac:dyDescent="0.15">
      <c r="D14520" s="6"/>
      <c r="E14520" s="6"/>
      <c r="F14520" s="6"/>
      <c r="G14520" s="6"/>
      <c r="M14520" s="6"/>
      <c r="P14520" s="6"/>
      <c r="Q14520" s="6"/>
      <c r="R14520" s="6"/>
      <c r="S14520" s="6"/>
      <c r="U14520" s="1">
        <f t="shared" si="688"/>
        <v>0</v>
      </c>
      <c r="V14520" s="1">
        <f t="shared" si="689"/>
        <v>0</v>
      </c>
      <c r="W14520" s="1">
        <f t="shared" si="690"/>
        <v>0</v>
      </c>
    </row>
    <row r="14521" spans="4:23" x14ac:dyDescent="0.15">
      <c r="D14521" s="6"/>
      <c r="E14521" s="6"/>
      <c r="F14521" s="6"/>
      <c r="G14521" s="6"/>
      <c r="M14521" s="6"/>
      <c r="P14521" s="6"/>
      <c r="Q14521" s="6"/>
      <c r="R14521" s="6"/>
      <c r="S14521" s="6"/>
      <c r="U14521" s="1">
        <f t="shared" si="688"/>
        <v>0</v>
      </c>
      <c r="V14521" s="1">
        <f t="shared" si="689"/>
        <v>0</v>
      </c>
      <c r="W14521" s="1">
        <f t="shared" si="690"/>
        <v>0</v>
      </c>
    </row>
    <row r="14522" spans="4:23" x14ac:dyDescent="0.15">
      <c r="D14522" s="6"/>
      <c r="E14522" s="6"/>
      <c r="F14522" s="6"/>
      <c r="G14522" s="6"/>
      <c r="M14522" s="6"/>
      <c r="P14522" s="6"/>
      <c r="Q14522" s="6"/>
      <c r="R14522" s="6"/>
      <c r="S14522" s="6"/>
      <c r="U14522" s="1">
        <f t="shared" si="688"/>
        <v>0</v>
      </c>
      <c r="V14522" s="1">
        <f t="shared" si="689"/>
        <v>0</v>
      </c>
      <c r="W14522" s="1">
        <f t="shared" si="690"/>
        <v>0</v>
      </c>
    </row>
    <row r="14523" spans="4:23" x14ac:dyDescent="0.15">
      <c r="D14523" s="6"/>
      <c r="E14523" s="6"/>
      <c r="F14523" s="6"/>
      <c r="G14523" s="6"/>
      <c r="M14523" s="6"/>
      <c r="P14523" s="6"/>
      <c r="Q14523" s="6"/>
      <c r="R14523" s="6"/>
      <c r="S14523" s="6"/>
      <c r="U14523" s="1">
        <f t="shared" si="688"/>
        <v>0</v>
      </c>
      <c r="V14523" s="1">
        <f t="shared" si="689"/>
        <v>0</v>
      </c>
      <c r="W14523" s="1">
        <f t="shared" si="690"/>
        <v>0</v>
      </c>
    </row>
    <row r="14524" spans="4:23" x14ac:dyDescent="0.15">
      <c r="D14524" s="6"/>
      <c r="E14524" s="6"/>
      <c r="F14524" s="6"/>
      <c r="G14524" s="6"/>
      <c r="M14524" s="6"/>
      <c r="P14524" s="6"/>
      <c r="Q14524" s="6"/>
      <c r="R14524" s="6"/>
      <c r="S14524" s="6"/>
      <c r="U14524" s="1">
        <f t="shared" si="688"/>
        <v>0</v>
      </c>
      <c r="V14524" s="1">
        <f t="shared" si="689"/>
        <v>0</v>
      </c>
      <c r="W14524" s="1">
        <f t="shared" si="690"/>
        <v>0</v>
      </c>
    </row>
    <row r="14525" spans="4:23" x14ac:dyDescent="0.15">
      <c r="D14525" s="6"/>
      <c r="E14525" s="6"/>
      <c r="F14525" s="6"/>
      <c r="G14525" s="6"/>
      <c r="M14525" s="6"/>
      <c r="P14525" s="6"/>
      <c r="Q14525" s="6"/>
      <c r="R14525" s="6"/>
      <c r="S14525" s="6"/>
      <c r="U14525" s="1">
        <f t="shared" si="688"/>
        <v>0</v>
      </c>
      <c r="V14525" s="1">
        <f t="shared" si="689"/>
        <v>0</v>
      </c>
      <c r="W14525" s="1">
        <f t="shared" si="690"/>
        <v>0</v>
      </c>
    </row>
    <row r="14526" spans="4:23" x14ac:dyDescent="0.15">
      <c r="D14526" s="6"/>
      <c r="E14526" s="6"/>
      <c r="F14526" s="6"/>
      <c r="G14526" s="6"/>
      <c r="M14526" s="6"/>
      <c r="P14526" s="6"/>
      <c r="Q14526" s="6"/>
      <c r="R14526" s="6"/>
      <c r="S14526" s="6"/>
      <c r="U14526" s="1">
        <f t="shared" si="688"/>
        <v>0</v>
      </c>
      <c r="V14526" s="1">
        <f t="shared" si="689"/>
        <v>0</v>
      </c>
      <c r="W14526" s="1">
        <f t="shared" si="690"/>
        <v>0</v>
      </c>
    </row>
    <row r="14527" spans="4:23" x14ac:dyDescent="0.15">
      <c r="D14527" s="6"/>
      <c r="E14527" s="6"/>
      <c r="F14527" s="6"/>
      <c r="G14527" s="6"/>
      <c r="M14527" s="6"/>
      <c r="P14527" s="6"/>
      <c r="Q14527" s="6"/>
      <c r="R14527" s="6"/>
      <c r="S14527" s="6"/>
      <c r="U14527" s="1">
        <f t="shared" si="688"/>
        <v>0</v>
      </c>
      <c r="V14527" s="1">
        <f t="shared" si="689"/>
        <v>0</v>
      </c>
      <c r="W14527" s="1">
        <f t="shared" si="690"/>
        <v>0</v>
      </c>
    </row>
    <row r="14528" spans="4:23" x14ac:dyDescent="0.15">
      <c r="D14528" s="6"/>
      <c r="E14528" s="6"/>
      <c r="F14528" s="6"/>
      <c r="G14528" s="6"/>
      <c r="M14528" s="6"/>
      <c r="P14528" s="6"/>
      <c r="Q14528" s="6"/>
      <c r="R14528" s="6"/>
      <c r="S14528" s="6"/>
      <c r="U14528" s="1">
        <f t="shared" si="688"/>
        <v>0</v>
      </c>
      <c r="V14528" s="1">
        <f t="shared" si="689"/>
        <v>0</v>
      </c>
      <c r="W14528" s="1">
        <f t="shared" si="690"/>
        <v>0</v>
      </c>
    </row>
    <row r="14529" spans="4:23" x14ac:dyDescent="0.15">
      <c r="D14529" s="6"/>
      <c r="E14529" s="6"/>
      <c r="F14529" s="6"/>
      <c r="G14529" s="6"/>
      <c r="M14529" s="6"/>
      <c r="P14529" s="6"/>
      <c r="Q14529" s="6"/>
      <c r="R14529" s="6"/>
      <c r="S14529" s="6"/>
      <c r="U14529" s="1">
        <f t="shared" si="688"/>
        <v>0</v>
      </c>
      <c r="V14529" s="1">
        <f t="shared" si="689"/>
        <v>0</v>
      </c>
      <c r="W14529" s="1">
        <f t="shared" si="690"/>
        <v>0</v>
      </c>
    </row>
    <row r="14530" spans="4:23" x14ac:dyDescent="0.15">
      <c r="D14530" s="6"/>
      <c r="E14530" s="6"/>
      <c r="F14530" s="6"/>
      <c r="G14530" s="6"/>
      <c r="M14530" s="6"/>
      <c r="P14530" s="6"/>
      <c r="Q14530" s="6"/>
      <c r="R14530" s="6"/>
      <c r="S14530" s="6"/>
      <c r="U14530" s="1">
        <f t="shared" si="688"/>
        <v>0</v>
      </c>
      <c r="V14530" s="1">
        <f t="shared" si="689"/>
        <v>0</v>
      </c>
      <c r="W14530" s="1">
        <f t="shared" si="690"/>
        <v>0</v>
      </c>
    </row>
    <row r="14531" spans="4:23" x14ac:dyDescent="0.15">
      <c r="D14531" s="6"/>
      <c r="E14531" s="6"/>
      <c r="F14531" s="6"/>
      <c r="G14531" s="6"/>
      <c r="M14531" s="6"/>
      <c r="P14531" s="6"/>
      <c r="Q14531" s="6"/>
      <c r="R14531" s="6"/>
      <c r="S14531" s="6"/>
      <c r="U14531" s="1">
        <f t="shared" ref="U14531:U14594" si="691">$U$1+A14531</f>
        <v>0</v>
      </c>
      <c r="V14531" s="1">
        <f t="shared" ref="V14531:V14594" si="692">$V$1+A14531</f>
        <v>0</v>
      </c>
      <c r="W14531" s="1">
        <f t="shared" ref="W14531:W14594" si="693">$W$1+A14531</f>
        <v>0</v>
      </c>
    </row>
    <row r="14532" spans="4:23" x14ac:dyDescent="0.15">
      <c r="D14532" s="6"/>
      <c r="E14532" s="6"/>
      <c r="F14532" s="6"/>
      <c r="G14532" s="6"/>
      <c r="M14532" s="6"/>
      <c r="P14532" s="6"/>
      <c r="Q14532" s="6"/>
      <c r="R14532" s="6"/>
      <c r="S14532" s="6"/>
      <c r="U14532" s="1">
        <f t="shared" si="691"/>
        <v>0</v>
      </c>
      <c r="V14532" s="1">
        <f t="shared" si="692"/>
        <v>0</v>
      </c>
      <c r="W14532" s="1">
        <f t="shared" si="693"/>
        <v>0</v>
      </c>
    </row>
    <row r="14533" spans="4:23" x14ac:dyDescent="0.15">
      <c r="D14533" s="6"/>
      <c r="E14533" s="6"/>
      <c r="F14533" s="6"/>
      <c r="G14533" s="6"/>
      <c r="M14533" s="6"/>
      <c r="P14533" s="6"/>
      <c r="Q14533" s="6"/>
      <c r="R14533" s="6"/>
      <c r="S14533" s="6"/>
      <c r="U14533" s="1">
        <f t="shared" si="691"/>
        <v>0</v>
      </c>
      <c r="V14533" s="1">
        <f t="shared" si="692"/>
        <v>0</v>
      </c>
      <c r="W14533" s="1">
        <f t="shared" si="693"/>
        <v>0</v>
      </c>
    </row>
    <row r="14534" spans="4:23" x14ac:dyDescent="0.15">
      <c r="D14534" s="6"/>
      <c r="E14534" s="6"/>
      <c r="F14534" s="6"/>
      <c r="G14534" s="6"/>
      <c r="M14534" s="6"/>
      <c r="P14534" s="6"/>
      <c r="Q14534" s="6"/>
      <c r="R14534" s="6"/>
      <c r="S14534" s="6"/>
      <c r="U14534" s="1">
        <f t="shared" si="691"/>
        <v>0</v>
      </c>
      <c r="V14534" s="1">
        <f t="shared" si="692"/>
        <v>0</v>
      </c>
      <c r="W14534" s="1">
        <f t="shared" si="693"/>
        <v>0</v>
      </c>
    </row>
    <row r="14535" spans="4:23" x14ac:dyDescent="0.15">
      <c r="D14535" s="6"/>
      <c r="E14535" s="6"/>
      <c r="F14535" s="6"/>
      <c r="G14535" s="6"/>
      <c r="M14535" s="6"/>
      <c r="P14535" s="6"/>
      <c r="Q14535" s="6"/>
      <c r="R14535" s="6"/>
      <c r="S14535" s="6"/>
      <c r="U14535" s="1">
        <f t="shared" si="691"/>
        <v>0</v>
      </c>
      <c r="V14535" s="1">
        <f t="shared" si="692"/>
        <v>0</v>
      </c>
      <c r="W14535" s="1">
        <f t="shared" si="693"/>
        <v>0</v>
      </c>
    </row>
    <row r="14536" spans="4:23" x14ac:dyDescent="0.15">
      <c r="D14536" s="6"/>
      <c r="E14536" s="6"/>
      <c r="F14536" s="6"/>
      <c r="G14536" s="6"/>
      <c r="M14536" s="6"/>
      <c r="P14536" s="6"/>
      <c r="Q14536" s="6"/>
      <c r="R14536" s="6"/>
      <c r="S14536" s="6"/>
      <c r="U14536" s="1">
        <f t="shared" si="691"/>
        <v>0</v>
      </c>
      <c r="V14536" s="1">
        <f t="shared" si="692"/>
        <v>0</v>
      </c>
      <c r="W14536" s="1">
        <f t="shared" si="693"/>
        <v>0</v>
      </c>
    </row>
    <row r="14537" spans="4:23" x14ac:dyDescent="0.15">
      <c r="D14537" s="6"/>
      <c r="E14537" s="6"/>
      <c r="F14537" s="6"/>
      <c r="G14537" s="6"/>
      <c r="M14537" s="6"/>
      <c r="P14537" s="6"/>
      <c r="Q14537" s="6"/>
      <c r="R14537" s="6"/>
      <c r="S14537" s="6"/>
      <c r="U14537" s="1">
        <f t="shared" si="691"/>
        <v>0</v>
      </c>
      <c r="V14537" s="1">
        <f t="shared" si="692"/>
        <v>0</v>
      </c>
      <c r="W14537" s="1">
        <f t="shared" si="693"/>
        <v>0</v>
      </c>
    </row>
    <row r="14538" spans="4:23" x14ac:dyDescent="0.15">
      <c r="D14538" s="6"/>
      <c r="E14538" s="6"/>
      <c r="F14538" s="6"/>
      <c r="G14538" s="6"/>
      <c r="M14538" s="6"/>
      <c r="P14538" s="6"/>
      <c r="Q14538" s="6"/>
      <c r="R14538" s="6"/>
      <c r="S14538" s="6"/>
      <c r="U14538" s="1">
        <f t="shared" si="691"/>
        <v>0</v>
      </c>
      <c r="V14538" s="1">
        <f t="shared" si="692"/>
        <v>0</v>
      </c>
      <c r="W14538" s="1">
        <f t="shared" si="693"/>
        <v>0</v>
      </c>
    </row>
    <row r="14539" spans="4:23" x14ac:dyDescent="0.15">
      <c r="D14539" s="6"/>
      <c r="E14539" s="6"/>
      <c r="F14539" s="6"/>
      <c r="G14539" s="6"/>
      <c r="M14539" s="6"/>
      <c r="P14539" s="6"/>
      <c r="Q14539" s="6"/>
      <c r="R14539" s="6"/>
      <c r="S14539" s="6"/>
      <c r="U14539" s="1">
        <f t="shared" si="691"/>
        <v>0</v>
      </c>
      <c r="V14539" s="1">
        <f t="shared" si="692"/>
        <v>0</v>
      </c>
      <c r="W14539" s="1">
        <f t="shared" si="693"/>
        <v>0</v>
      </c>
    </row>
    <row r="14540" spans="4:23" x14ac:dyDescent="0.15">
      <c r="D14540" s="6"/>
      <c r="E14540" s="6"/>
      <c r="F14540" s="6"/>
      <c r="G14540" s="6"/>
      <c r="M14540" s="6"/>
      <c r="P14540" s="6"/>
      <c r="Q14540" s="6"/>
      <c r="R14540" s="6"/>
      <c r="S14540" s="6"/>
      <c r="U14540" s="1">
        <f t="shared" si="691"/>
        <v>0</v>
      </c>
      <c r="V14540" s="1">
        <f t="shared" si="692"/>
        <v>0</v>
      </c>
      <c r="W14540" s="1">
        <f t="shared" si="693"/>
        <v>0</v>
      </c>
    </row>
    <row r="14541" spans="4:23" x14ac:dyDescent="0.15">
      <c r="D14541" s="6"/>
      <c r="E14541" s="6"/>
      <c r="F14541" s="6"/>
      <c r="G14541" s="6"/>
      <c r="M14541" s="6"/>
      <c r="P14541" s="6"/>
      <c r="Q14541" s="6"/>
      <c r="R14541" s="6"/>
      <c r="S14541" s="6"/>
      <c r="U14541" s="1">
        <f t="shared" si="691"/>
        <v>0</v>
      </c>
      <c r="V14541" s="1">
        <f t="shared" si="692"/>
        <v>0</v>
      </c>
      <c r="W14541" s="1">
        <f t="shared" si="693"/>
        <v>0</v>
      </c>
    </row>
    <row r="14542" spans="4:23" x14ac:dyDescent="0.15">
      <c r="D14542" s="6"/>
      <c r="E14542" s="6"/>
      <c r="F14542" s="6"/>
      <c r="G14542" s="6"/>
      <c r="M14542" s="6"/>
      <c r="P14542" s="6"/>
      <c r="Q14542" s="6"/>
      <c r="R14542" s="6"/>
      <c r="S14542" s="6"/>
      <c r="U14542" s="1">
        <f t="shared" si="691"/>
        <v>0</v>
      </c>
      <c r="V14542" s="1">
        <f t="shared" si="692"/>
        <v>0</v>
      </c>
      <c r="W14542" s="1">
        <f t="shared" si="693"/>
        <v>0</v>
      </c>
    </row>
    <row r="14543" spans="4:23" x14ac:dyDescent="0.15">
      <c r="D14543" s="6"/>
      <c r="E14543" s="6"/>
      <c r="F14543" s="6"/>
      <c r="G14543" s="6"/>
      <c r="M14543" s="6"/>
      <c r="P14543" s="6"/>
      <c r="Q14543" s="6"/>
      <c r="R14543" s="6"/>
      <c r="S14543" s="6"/>
      <c r="U14543" s="1">
        <f t="shared" si="691"/>
        <v>0</v>
      </c>
      <c r="V14543" s="1">
        <f t="shared" si="692"/>
        <v>0</v>
      </c>
      <c r="W14543" s="1">
        <f t="shared" si="693"/>
        <v>0</v>
      </c>
    </row>
    <row r="14544" spans="4:23" x14ac:dyDescent="0.15">
      <c r="D14544" s="6"/>
      <c r="E14544" s="6"/>
      <c r="F14544" s="6"/>
      <c r="G14544" s="6"/>
      <c r="M14544" s="6"/>
      <c r="P14544" s="6"/>
      <c r="Q14544" s="6"/>
      <c r="R14544" s="6"/>
      <c r="S14544" s="6"/>
      <c r="U14544" s="1">
        <f t="shared" si="691"/>
        <v>0</v>
      </c>
      <c r="V14544" s="1">
        <f t="shared" si="692"/>
        <v>0</v>
      </c>
      <c r="W14544" s="1">
        <f t="shared" si="693"/>
        <v>0</v>
      </c>
    </row>
    <row r="14545" spans="4:23" x14ac:dyDescent="0.15">
      <c r="D14545" s="6"/>
      <c r="E14545" s="6"/>
      <c r="F14545" s="6"/>
      <c r="G14545" s="6"/>
      <c r="M14545" s="6"/>
      <c r="P14545" s="6"/>
      <c r="Q14545" s="6"/>
      <c r="R14545" s="6"/>
      <c r="S14545" s="6"/>
      <c r="U14545" s="1">
        <f t="shared" si="691"/>
        <v>0</v>
      </c>
      <c r="V14545" s="1">
        <f t="shared" si="692"/>
        <v>0</v>
      </c>
      <c r="W14545" s="1">
        <f t="shared" si="693"/>
        <v>0</v>
      </c>
    </row>
    <row r="14546" spans="4:23" x14ac:dyDescent="0.15">
      <c r="D14546" s="6"/>
      <c r="E14546" s="6"/>
      <c r="F14546" s="6"/>
      <c r="G14546" s="6"/>
      <c r="M14546" s="6"/>
      <c r="P14546" s="6"/>
      <c r="Q14546" s="6"/>
      <c r="R14546" s="6"/>
      <c r="S14546" s="6"/>
      <c r="U14546" s="1">
        <f t="shared" si="691"/>
        <v>0</v>
      </c>
      <c r="V14546" s="1">
        <f t="shared" si="692"/>
        <v>0</v>
      </c>
      <c r="W14546" s="1">
        <f t="shared" si="693"/>
        <v>0</v>
      </c>
    </row>
    <row r="14547" spans="4:23" x14ac:dyDescent="0.15">
      <c r="D14547" s="6"/>
      <c r="E14547" s="6"/>
      <c r="F14547" s="6"/>
      <c r="G14547" s="6"/>
      <c r="M14547" s="6"/>
      <c r="P14547" s="6"/>
      <c r="Q14547" s="6"/>
      <c r="R14547" s="6"/>
      <c r="S14547" s="6"/>
      <c r="U14547" s="1">
        <f t="shared" si="691"/>
        <v>0</v>
      </c>
      <c r="V14547" s="1">
        <f t="shared" si="692"/>
        <v>0</v>
      </c>
      <c r="W14547" s="1">
        <f t="shared" si="693"/>
        <v>0</v>
      </c>
    </row>
    <row r="14548" spans="4:23" x14ac:dyDescent="0.15">
      <c r="D14548" s="6"/>
      <c r="E14548" s="6"/>
      <c r="F14548" s="6"/>
      <c r="G14548" s="6"/>
      <c r="M14548" s="6"/>
      <c r="P14548" s="6"/>
      <c r="Q14548" s="6"/>
      <c r="R14548" s="6"/>
      <c r="S14548" s="6"/>
      <c r="U14548" s="1">
        <f t="shared" si="691"/>
        <v>0</v>
      </c>
      <c r="V14548" s="1">
        <f t="shared" si="692"/>
        <v>0</v>
      </c>
      <c r="W14548" s="1">
        <f t="shared" si="693"/>
        <v>0</v>
      </c>
    </row>
    <row r="14549" spans="4:23" x14ac:dyDescent="0.15">
      <c r="D14549" s="6"/>
      <c r="E14549" s="6"/>
      <c r="F14549" s="6"/>
      <c r="G14549" s="6"/>
      <c r="M14549" s="6"/>
      <c r="P14549" s="6"/>
      <c r="Q14549" s="6"/>
      <c r="R14549" s="6"/>
      <c r="S14549" s="6"/>
      <c r="U14549" s="1">
        <f t="shared" si="691"/>
        <v>0</v>
      </c>
      <c r="V14549" s="1">
        <f t="shared" si="692"/>
        <v>0</v>
      </c>
      <c r="W14549" s="1">
        <f t="shared" si="693"/>
        <v>0</v>
      </c>
    </row>
    <row r="14550" spans="4:23" x14ac:dyDescent="0.15">
      <c r="D14550" s="6"/>
      <c r="E14550" s="6"/>
      <c r="F14550" s="6"/>
      <c r="G14550" s="6"/>
      <c r="M14550" s="6"/>
      <c r="P14550" s="6"/>
      <c r="Q14550" s="6"/>
      <c r="R14550" s="6"/>
      <c r="S14550" s="6"/>
      <c r="U14550" s="1">
        <f t="shared" si="691"/>
        <v>0</v>
      </c>
      <c r="V14550" s="1">
        <f t="shared" si="692"/>
        <v>0</v>
      </c>
      <c r="W14550" s="1">
        <f t="shared" si="693"/>
        <v>0</v>
      </c>
    </row>
    <row r="14551" spans="4:23" x14ac:dyDescent="0.15">
      <c r="D14551" s="6"/>
      <c r="E14551" s="6"/>
      <c r="F14551" s="6"/>
      <c r="G14551" s="6"/>
      <c r="M14551" s="6"/>
      <c r="P14551" s="6"/>
      <c r="Q14551" s="6"/>
      <c r="R14551" s="6"/>
      <c r="S14551" s="6"/>
      <c r="U14551" s="1">
        <f t="shared" si="691"/>
        <v>0</v>
      </c>
      <c r="V14551" s="1">
        <f t="shared" si="692"/>
        <v>0</v>
      </c>
      <c r="W14551" s="1">
        <f t="shared" si="693"/>
        <v>0</v>
      </c>
    </row>
    <row r="14552" spans="4:23" x14ac:dyDescent="0.15">
      <c r="D14552" s="6"/>
      <c r="E14552" s="6"/>
      <c r="F14552" s="6"/>
      <c r="G14552" s="6"/>
      <c r="M14552" s="6"/>
      <c r="P14552" s="6"/>
      <c r="Q14552" s="6"/>
      <c r="R14552" s="6"/>
      <c r="S14552" s="6"/>
      <c r="U14552" s="1">
        <f t="shared" si="691"/>
        <v>0</v>
      </c>
      <c r="V14552" s="1">
        <f t="shared" si="692"/>
        <v>0</v>
      </c>
      <c r="W14552" s="1">
        <f t="shared" si="693"/>
        <v>0</v>
      </c>
    </row>
    <row r="14553" spans="4:23" x14ac:dyDescent="0.15">
      <c r="D14553" s="6"/>
      <c r="E14553" s="6"/>
      <c r="F14553" s="6"/>
      <c r="G14553" s="6"/>
      <c r="M14553" s="6"/>
      <c r="P14553" s="6"/>
      <c r="Q14553" s="6"/>
      <c r="R14553" s="6"/>
      <c r="S14553" s="6"/>
      <c r="U14553" s="1">
        <f t="shared" si="691"/>
        <v>0</v>
      </c>
      <c r="V14553" s="1">
        <f t="shared" si="692"/>
        <v>0</v>
      </c>
      <c r="W14553" s="1">
        <f t="shared" si="693"/>
        <v>0</v>
      </c>
    </row>
    <row r="14554" spans="4:23" x14ac:dyDescent="0.15">
      <c r="D14554" s="6"/>
      <c r="E14554" s="6"/>
      <c r="F14554" s="6"/>
      <c r="G14554" s="6"/>
      <c r="M14554" s="6"/>
      <c r="P14554" s="6"/>
      <c r="Q14554" s="6"/>
      <c r="R14554" s="6"/>
      <c r="S14554" s="6"/>
      <c r="U14554" s="1">
        <f t="shared" si="691"/>
        <v>0</v>
      </c>
      <c r="V14554" s="1">
        <f t="shared" si="692"/>
        <v>0</v>
      </c>
      <c r="W14554" s="1">
        <f t="shared" si="693"/>
        <v>0</v>
      </c>
    </row>
    <row r="14555" spans="4:23" x14ac:dyDescent="0.15">
      <c r="D14555" s="6"/>
      <c r="E14555" s="6"/>
      <c r="F14555" s="6"/>
      <c r="G14555" s="6"/>
      <c r="M14555" s="6"/>
      <c r="P14555" s="6"/>
      <c r="Q14555" s="6"/>
      <c r="R14555" s="6"/>
      <c r="S14555" s="6"/>
      <c r="U14555" s="1">
        <f t="shared" si="691"/>
        <v>0</v>
      </c>
      <c r="V14555" s="1">
        <f t="shared" si="692"/>
        <v>0</v>
      </c>
      <c r="W14555" s="1">
        <f t="shared" si="693"/>
        <v>0</v>
      </c>
    </row>
    <row r="14556" spans="4:23" x14ac:dyDescent="0.15">
      <c r="D14556" s="6"/>
      <c r="E14556" s="6"/>
      <c r="F14556" s="6"/>
      <c r="G14556" s="6"/>
      <c r="M14556" s="6"/>
      <c r="P14556" s="6"/>
      <c r="Q14556" s="6"/>
      <c r="R14556" s="6"/>
      <c r="S14556" s="6"/>
      <c r="U14556" s="1">
        <f t="shared" si="691"/>
        <v>0</v>
      </c>
      <c r="V14556" s="1">
        <f t="shared" si="692"/>
        <v>0</v>
      </c>
      <c r="W14556" s="1">
        <f t="shared" si="693"/>
        <v>0</v>
      </c>
    </row>
    <row r="14557" spans="4:23" x14ac:dyDescent="0.15">
      <c r="D14557" s="6"/>
      <c r="E14557" s="6"/>
      <c r="F14557" s="6"/>
      <c r="G14557" s="6"/>
      <c r="M14557" s="6"/>
      <c r="P14557" s="6"/>
      <c r="Q14557" s="6"/>
      <c r="R14557" s="6"/>
      <c r="S14557" s="6"/>
      <c r="U14557" s="1">
        <f t="shared" si="691"/>
        <v>0</v>
      </c>
      <c r="V14557" s="1">
        <f t="shared" si="692"/>
        <v>0</v>
      </c>
      <c r="W14557" s="1">
        <f t="shared" si="693"/>
        <v>0</v>
      </c>
    </row>
    <row r="14558" spans="4:23" x14ac:dyDescent="0.15">
      <c r="D14558" s="6"/>
      <c r="E14558" s="6"/>
      <c r="F14558" s="6"/>
      <c r="G14558" s="6"/>
      <c r="M14558" s="6"/>
      <c r="P14558" s="6"/>
      <c r="Q14558" s="6"/>
      <c r="R14558" s="6"/>
      <c r="S14558" s="6"/>
      <c r="U14558" s="1">
        <f t="shared" si="691"/>
        <v>0</v>
      </c>
      <c r="V14558" s="1">
        <f t="shared" si="692"/>
        <v>0</v>
      </c>
      <c r="W14558" s="1">
        <f t="shared" si="693"/>
        <v>0</v>
      </c>
    </row>
    <row r="14559" spans="4:23" x14ac:dyDescent="0.15">
      <c r="D14559" s="6"/>
      <c r="E14559" s="6"/>
      <c r="F14559" s="6"/>
      <c r="G14559" s="6"/>
      <c r="M14559" s="6"/>
      <c r="P14559" s="6"/>
      <c r="Q14559" s="6"/>
      <c r="R14559" s="6"/>
      <c r="S14559" s="6"/>
      <c r="U14559" s="1">
        <f t="shared" si="691"/>
        <v>0</v>
      </c>
      <c r="V14559" s="1">
        <f t="shared" si="692"/>
        <v>0</v>
      </c>
      <c r="W14559" s="1">
        <f t="shared" si="693"/>
        <v>0</v>
      </c>
    </row>
    <row r="14560" spans="4:23" x14ac:dyDescent="0.15">
      <c r="D14560" s="6"/>
      <c r="E14560" s="6"/>
      <c r="F14560" s="6"/>
      <c r="G14560" s="6"/>
      <c r="M14560" s="6"/>
      <c r="P14560" s="6"/>
      <c r="Q14560" s="6"/>
      <c r="R14560" s="6"/>
      <c r="S14560" s="6"/>
      <c r="U14560" s="1">
        <f t="shared" si="691"/>
        <v>0</v>
      </c>
      <c r="V14560" s="1">
        <f t="shared" si="692"/>
        <v>0</v>
      </c>
      <c r="W14560" s="1">
        <f t="shared" si="693"/>
        <v>0</v>
      </c>
    </row>
    <row r="14561" spans="4:23" x14ac:dyDescent="0.15">
      <c r="D14561" s="6"/>
      <c r="E14561" s="6"/>
      <c r="F14561" s="6"/>
      <c r="G14561" s="6"/>
      <c r="M14561" s="6"/>
      <c r="P14561" s="6"/>
      <c r="Q14561" s="6"/>
      <c r="R14561" s="6"/>
      <c r="S14561" s="6"/>
      <c r="U14561" s="1">
        <f t="shared" si="691"/>
        <v>0</v>
      </c>
      <c r="V14561" s="1">
        <f t="shared" si="692"/>
        <v>0</v>
      </c>
      <c r="W14561" s="1">
        <f t="shared" si="693"/>
        <v>0</v>
      </c>
    </row>
    <row r="14562" spans="4:23" x14ac:dyDescent="0.15">
      <c r="D14562" s="6"/>
      <c r="E14562" s="6"/>
      <c r="F14562" s="6"/>
      <c r="G14562" s="6"/>
      <c r="M14562" s="6"/>
      <c r="P14562" s="6"/>
      <c r="Q14562" s="6"/>
      <c r="R14562" s="6"/>
      <c r="S14562" s="6"/>
      <c r="U14562" s="1">
        <f t="shared" si="691"/>
        <v>0</v>
      </c>
      <c r="V14562" s="1">
        <f t="shared" si="692"/>
        <v>0</v>
      </c>
      <c r="W14562" s="1">
        <f t="shared" si="693"/>
        <v>0</v>
      </c>
    </row>
    <row r="14563" spans="4:23" x14ac:dyDescent="0.15">
      <c r="D14563" s="6"/>
      <c r="E14563" s="6"/>
      <c r="F14563" s="6"/>
      <c r="G14563" s="6"/>
      <c r="M14563" s="6"/>
      <c r="P14563" s="6"/>
      <c r="Q14563" s="6"/>
      <c r="R14563" s="6"/>
      <c r="S14563" s="6"/>
      <c r="U14563" s="1">
        <f t="shared" si="691"/>
        <v>0</v>
      </c>
      <c r="V14563" s="1">
        <f t="shared" si="692"/>
        <v>0</v>
      </c>
      <c r="W14563" s="1">
        <f t="shared" si="693"/>
        <v>0</v>
      </c>
    </row>
    <row r="14564" spans="4:23" x14ac:dyDescent="0.15">
      <c r="D14564" s="6"/>
      <c r="E14564" s="6"/>
      <c r="F14564" s="6"/>
      <c r="G14564" s="6"/>
      <c r="M14564" s="6"/>
      <c r="P14564" s="6"/>
      <c r="Q14564" s="6"/>
      <c r="R14564" s="6"/>
      <c r="S14564" s="6"/>
      <c r="U14564" s="1">
        <f t="shared" si="691"/>
        <v>0</v>
      </c>
      <c r="V14564" s="1">
        <f t="shared" si="692"/>
        <v>0</v>
      </c>
      <c r="W14564" s="1">
        <f t="shared" si="693"/>
        <v>0</v>
      </c>
    </row>
    <row r="14565" spans="4:23" x14ac:dyDescent="0.15">
      <c r="D14565" s="6"/>
      <c r="E14565" s="6"/>
      <c r="F14565" s="6"/>
      <c r="G14565" s="6"/>
      <c r="M14565" s="6"/>
      <c r="P14565" s="6"/>
      <c r="Q14565" s="6"/>
      <c r="R14565" s="6"/>
      <c r="S14565" s="6"/>
      <c r="U14565" s="1">
        <f t="shared" si="691"/>
        <v>0</v>
      </c>
      <c r="V14565" s="1">
        <f t="shared" si="692"/>
        <v>0</v>
      </c>
      <c r="W14565" s="1">
        <f t="shared" si="693"/>
        <v>0</v>
      </c>
    </row>
    <row r="14566" spans="4:23" x14ac:dyDescent="0.15">
      <c r="D14566" s="6"/>
      <c r="E14566" s="6"/>
      <c r="F14566" s="6"/>
      <c r="G14566" s="6"/>
      <c r="M14566" s="6"/>
      <c r="P14566" s="6"/>
      <c r="Q14566" s="6"/>
      <c r="R14566" s="6"/>
      <c r="S14566" s="6"/>
      <c r="U14566" s="1">
        <f t="shared" si="691"/>
        <v>0</v>
      </c>
      <c r="V14566" s="1">
        <f t="shared" si="692"/>
        <v>0</v>
      </c>
      <c r="W14566" s="1">
        <f t="shared" si="693"/>
        <v>0</v>
      </c>
    </row>
    <row r="14567" spans="4:23" x14ac:dyDescent="0.15">
      <c r="D14567" s="6"/>
      <c r="E14567" s="6"/>
      <c r="F14567" s="6"/>
      <c r="G14567" s="6"/>
      <c r="M14567" s="6"/>
      <c r="P14567" s="6"/>
      <c r="Q14567" s="6"/>
      <c r="R14567" s="6"/>
      <c r="S14567" s="6"/>
      <c r="U14567" s="1">
        <f t="shared" si="691"/>
        <v>0</v>
      </c>
      <c r="V14567" s="1">
        <f t="shared" si="692"/>
        <v>0</v>
      </c>
      <c r="W14567" s="1">
        <f t="shared" si="693"/>
        <v>0</v>
      </c>
    </row>
    <row r="14568" spans="4:23" x14ac:dyDescent="0.15">
      <c r="D14568" s="6"/>
      <c r="E14568" s="6"/>
      <c r="F14568" s="6"/>
      <c r="G14568" s="6"/>
      <c r="M14568" s="6"/>
      <c r="P14568" s="6"/>
      <c r="Q14568" s="6"/>
      <c r="R14568" s="6"/>
      <c r="S14568" s="6"/>
      <c r="U14568" s="1">
        <f t="shared" si="691"/>
        <v>0</v>
      </c>
      <c r="V14568" s="1">
        <f t="shared" si="692"/>
        <v>0</v>
      </c>
      <c r="W14568" s="1">
        <f t="shared" si="693"/>
        <v>0</v>
      </c>
    </row>
    <row r="14569" spans="4:23" x14ac:dyDescent="0.15">
      <c r="D14569" s="6"/>
      <c r="E14569" s="6"/>
      <c r="F14569" s="6"/>
      <c r="G14569" s="6"/>
      <c r="M14569" s="6"/>
      <c r="P14569" s="6"/>
      <c r="Q14569" s="6"/>
      <c r="R14569" s="6"/>
      <c r="S14569" s="6"/>
      <c r="U14569" s="1">
        <f t="shared" si="691"/>
        <v>0</v>
      </c>
      <c r="V14569" s="1">
        <f t="shared" si="692"/>
        <v>0</v>
      </c>
      <c r="W14569" s="1">
        <f t="shared" si="693"/>
        <v>0</v>
      </c>
    </row>
    <row r="14570" spans="4:23" x14ac:dyDescent="0.15">
      <c r="D14570" s="6"/>
      <c r="E14570" s="6"/>
      <c r="F14570" s="6"/>
      <c r="G14570" s="6"/>
      <c r="M14570" s="6"/>
      <c r="P14570" s="6"/>
      <c r="Q14570" s="6"/>
      <c r="R14570" s="6"/>
      <c r="S14570" s="6"/>
      <c r="U14570" s="1">
        <f t="shared" si="691"/>
        <v>0</v>
      </c>
      <c r="V14570" s="1">
        <f t="shared" si="692"/>
        <v>0</v>
      </c>
      <c r="W14570" s="1">
        <f t="shared" si="693"/>
        <v>0</v>
      </c>
    </row>
    <row r="14571" spans="4:23" x14ac:dyDescent="0.15">
      <c r="D14571" s="6"/>
      <c r="E14571" s="6"/>
      <c r="F14571" s="6"/>
      <c r="G14571" s="6"/>
      <c r="M14571" s="6"/>
      <c r="P14571" s="6"/>
      <c r="Q14571" s="6"/>
      <c r="R14571" s="6"/>
      <c r="S14571" s="6"/>
      <c r="U14571" s="1">
        <f t="shared" si="691"/>
        <v>0</v>
      </c>
      <c r="V14571" s="1">
        <f t="shared" si="692"/>
        <v>0</v>
      </c>
      <c r="W14571" s="1">
        <f t="shared" si="693"/>
        <v>0</v>
      </c>
    </row>
    <row r="14572" spans="4:23" x14ac:dyDescent="0.15">
      <c r="D14572" s="6"/>
      <c r="E14572" s="6"/>
      <c r="F14572" s="6"/>
      <c r="G14572" s="6"/>
      <c r="M14572" s="6"/>
      <c r="P14572" s="6"/>
      <c r="Q14572" s="6"/>
      <c r="R14572" s="6"/>
      <c r="S14572" s="6"/>
      <c r="U14572" s="1">
        <f t="shared" si="691"/>
        <v>0</v>
      </c>
      <c r="V14572" s="1">
        <f t="shared" si="692"/>
        <v>0</v>
      </c>
      <c r="W14572" s="1">
        <f t="shared" si="693"/>
        <v>0</v>
      </c>
    </row>
    <row r="14573" spans="4:23" x14ac:dyDescent="0.15">
      <c r="D14573" s="6"/>
      <c r="E14573" s="6"/>
      <c r="F14573" s="6"/>
      <c r="G14573" s="6"/>
      <c r="M14573" s="6"/>
      <c r="P14573" s="6"/>
      <c r="Q14573" s="6"/>
      <c r="R14573" s="6"/>
      <c r="S14573" s="6"/>
      <c r="U14573" s="1">
        <f t="shared" si="691"/>
        <v>0</v>
      </c>
      <c r="V14573" s="1">
        <f t="shared" si="692"/>
        <v>0</v>
      </c>
      <c r="W14573" s="1">
        <f t="shared" si="693"/>
        <v>0</v>
      </c>
    </row>
    <row r="14574" spans="4:23" x14ac:dyDescent="0.15">
      <c r="D14574" s="6"/>
      <c r="E14574" s="6"/>
      <c r="F14574" s="6"/>
      <c r="G14574" s="6"/>
      <c r="M14574" s="6"/>
      <c r="P14574" s="6"/>
      <c r="Q14574" s="6"/>
      <c r="R14574" s="6"/>
      <c r="S14574" s="6"/>
      <c r="U14574" s="1">
        <f t="shared" si="691"/>
        <v>0</v>
      </c>
      <c r="V14574" s="1">
        <f t="shared" si="692"/>
        <v>0</v>
      </c>
      <c r="W14574" s="1">
        <f t="shared" si="693"/>
        <v>0</v>
      </c>
    </row>
    <row r="14575" spans="4:23" x14ac:dyDescent="0.15">
      <c r="D14575" s="6"/>
      <c r="E14575" s="6"/>
      <c r="F14575" s="6"/>
      <c r="G14575" s="6"/>
      <c r="M14575" s="6"/>
      <c r="P14575" s="6"/>
      <c r="Q14575" s="6"/>
      <c r="R14575" s="6"/>
      <c r="S14575" s="6"/>
      <c r="U14575" s="1">
        <f t="shared" si="691"/>
        <v>0</v>
      </c>
      <c r="V14575" s="1">
        <f t="shared" si="692"/>
        <v>0</v>
      </c>
      <c r="W14575" s="1">
        <f t="shared" si="693"/>
        <v>0</v>
      </c>
    </row>
    <row r="14576" spans="4:23" x14ac:dyDescent="0.15">
      <c r="D14576" s="6"/>
      <c r="E14576" s="6"/>
      <c r="F14576" s="6"/>
      <c r="G14576" s="6"/>
      <c r="M14576" s="6"/>
      <c r="P14576" s="6"/>
      <c r="Q14576" s="6"/>
      <c r="R14576" s="6"/>
      <c r="S14576" s="6"/>
      <c r="U14576" s="1">
        <f t="shared" si="691"/>
        <v>0</v>
      </c>
      <c r="V14576" s="1">
        <f t="shared" si="692"/>
        <v>0</v>
      </c>
      <c r="W14576" s="1">
        <f t="shared" si="693"/>
        <v>0</v>
      </c>
    </row>
    <row r="14577" spans="4:23" x14ac:dyDescent="0.15">
      <c r="D14577" s="6"/>
      <c r="E14577" s="6"/>
      <c r="F14577" s="6"/>
      <c r="G14577" s="6"/>
      <c r="M14577" s="6"/>
      <c r="P14577" s="6"/>
      <c r="Q14577" s="6"/>
      <c r="R14577" s="6"/>
      <c r="S14577" s="6"/>
      <c r="U14577" s="1">
        <f t="shared" si="691"/>
        <v>0</v>
      </c>
      <c r="V14577" s="1">
        <f t="shared" si="692"/>
        <v>0</v>
      </c>
      <c r="W14577" s="1">
        <f t="shared" si="693"/>
        <v>0</v>
      </c>
    </row>
    <row r="14578" spans="4:23" x14ac:dyDescent="0.15">
      <c r="D14578" s="6"/>
      <c r="E14578" s="6"/>
      <c r="F14578" s="6"/>
      <c r="G14578" s="6"/>
      <c r="M14578" s="6"/>
      <c r="P14578" s="6"/>
      <c r="Q14578" s="6"/>
      <c r="R14578" s="6"/>
      <c r="S14578" s="6"/>
      <c r="U14578" s="1">
        <f t="shared" si="691"/>
        <v>0</v>
      </c>
      <c r="V14578" s="1">
        <f t="shared" si="692"/>
        <v>0</v>
      </c>
      <c r="W14578" s="1">
        <f t="shared" si="693"/>
        <v>0</v>
      </c>
    </row>
    <row r="14579" spans="4:23" x14ac:dyDescent="0.15">
      <c r="D14579" s="6"/>
      <c r="E14579" s="6"/>
      <c r="F14579" s="6"/>
      <c r="G14579" s="6"/>
      <c r="M14579" s="6"/>
      <c r="P14579" s="6"/>
      <c r="Q14579" s="6"/>
      <c r="R14579" s="6"/>
      <c r="S14579" s="6"/>
      <c r="U14579" s="1">
        <f t="shared" si="691"/>
        <v>0</v>
      </c>
      <c r="V14579" s="1">
        <f t="shared" si="692"/>
        <v>0</v>
      </c>
      <c r="W14579" s="1">
        <f t="shared" si="693"/>
        <v>0</v>
      </c>
    </row>
    <row r="14580" spans="4:23" x14ac:dyDescent="0.15">
      <c r="D14580" s="6"/>
      <c r="E14580" s="6"/>
      <c r="F14580" s="6"/>
      <c r="G14580" s="6"/>
      <c r="M14580" s="6"/>
      <c r="P14580" s="6"/>
      <c r="Q14580" s="6"/>
      <c r="R14580" s="6"/>
      <c r="S14580" s="6"/>
      <c r="U14580" s="1">
        <f t="shared" si="691"/>
        <v>0</v>
      </c>
      <c r="V14580" s="1">
        <f t="shared" si="692"/>
        <v>0</v>
      </c>
      <c r="W14580" s="1">
        <f t="shared" si="693"/>
        <v>0</v>
      </c>
    </row>
    <row r="14581" spans="4:23" x14ac:dyDescent="0.15">
      <c r="D14581" s="6"/>
      <c r="E14581" s="6"/>
      <c r="F14581" s="6"/>
      <c r="G14581" s="6"/>
      <c r="M14581" s="6"/>
      <c r="P14581" s="6"/>
      <c r="Q14581" s="6"/>
      <c r="R14581" s="6"/>
      <c r="S14581" s="6"/>
      <c r="U14581" s="1">
        <f t="shared" si="691"/>
        <v>0</v>
      </c>
      <c r="V14581" s="1">
        <f t="shared" si="692"/>
        <v>0</v>
      </c>
      <c r="W14581" s="1">
        <f t="shared" si="693"/>
        <v>0</v>
      </c>
    </row>
    <row r="14582" spans="4:23" x14ac:dyDescent="0.15">
      <c r="D14582" s="6"/>
      <c r="E14582" s="6"/>
      <c r="F14582" s="6"/>
      <c r="G14582" s="6"/>
      <c r="M14582" s="6"/>
      <c r="P14582" s="6"/>
      <c r="Q14582" s="6"/>
      <c r="R14582" s="6"/>
      <c r="S14582" s="6"/>
      <c r="U14582" s="1">
        <f t="shared" si="691"/>
        <v>0</v>
      </c>
      <c r="V14582" s="1">
        <f t="shared" si="692"/>
        <v>0</v>
      </c>
      <c r="W14582" s="1">
        <f t="shared" si="693"/>
        <v>0</v>
      </c>
    </row>
    <row r="14583" spans="4:23" x14ac:dyDescent="0.15">
      <c r="D14583" s="6"/>
      <c r="E14583" s="6"/>
      <c r="F14583" s="6"/>
      <c r="G14583" s="6"/>
      <c r="M14583" s="6"/>
      <c r="P14583" s="6"/>
      <c r="Q14583" s="6"/>
      <c r="R14583" s="6"/>
      <c r="S14583" s="6"/>
      <c r="U14583" s="1">
        <f t="shared" si="691"/>
        <v>0</v>
      </c>
      <c r="V14583" s="1">
        <f t="shared" si="692"/>
        <v>0</v>
      </c>
      <c r="W14583" s="1">
        <f t="shared" si="693"/>
        <v>0</v>
      </c>
    </row>
    <row r="14584" spans="4:23" x14ac:dyDescent="0.15">
      <c r="D14584" s="6"/>
      <c r="E14584" s="6"/>
      <c r="F14584" s="6"/>
      <c r="G14584" s="6"/>
      <c r="M14584" s="6"/>
      <c r="P14584" s="6"/>
      <c r="Q14584" s="6"/>
      <c r="R14584" s="6"/>
      <c r="S14584" s="6"/>
      <c r="U14584" s="1">
        <f t="shared" si="691"/>
        <v>0</v>
      </c>
      <c r="V14584" s="1">
        <f t="shared" si="692"/>
        <v>0</v>
      </c>
      <c r="W14584" s="1">
        <f t="shared" si="693"/>
        <v>0</v>
      </c>
    </row>
    <row r="14585" spans="4:23" x14ac:dyDescent="0.15">
      <c r="D14585" s="6"/>
      <c r="E14585" s="6"/>
      <c r="F14585" s="6"/>
      <c r="G14585" s="6"/>
      <c r="M14585" s="6"/>
      <c r="P14585" s="6"/>
      <c r="Q14585" s="6"/>
      <c r="R14585" s="6"/>
      <c r="S14585" s="6"/>
      <c r="U14585" s="1">
        <f t="shared" si="691"/>
        <v>0</v>
      </c>
      <c r="V14585" s="1">
        <f t="shared" si="692"/>
        <v>0</v>
      </c>
      <c r="W14585" s="1">
        <f t="shared" si="693"/>
        <v>0</v>
      </c>
    </row>
    <row r="14586" spans="4:23" x14ac:dyDescent="0.15">
      <c r="D14586" s="6"/>
      <c r="E14586" s="6"/>
      <c r="F14586" s="6"/>
      <c r="G14586" s="6"/>
      <c r="M14586" s="6"/>
      <c r="P14586" s="6"/>
      <c r="Q14586" s="6"/>
      <c r="R14586" s="6"/>
      <c r="S14586" s="6"/>
      <c r="U14586" s="1">
        <f t="shared" si="691"/>
        <v>0</v>
      </c>
      <c r="V14586" s="1">
        <f t="shared" si="692"/>
        <v>0</v>
      </c>
      <c r="W14586" s="1">
        <f t="shared" si="693"/>
        <v>0</v>
      </c>
    </row>
    <row r="14587" spans="4:23" x14ac:dyDescent="0.15">
      <c r="D14587" s="6"/>
      <c r="E14587" s="6"/>
      <c r="F14587" s="6"/>
      <c r="G14587" s="6"/>
      <c r="M14587" s="6"/>
      <c r="P14587" s="6"/>
      <c r="Q14587" s="6"/>
      <c r="R14587" s="6"/>
      <c r="S14587" s="6"/>
      <c r="U14587" s="1">
        <f t="shared" si="691"/>
        <v>0</v>
      </c>
      <c r="V14587" s="1">
        <f t="shared" si="692"/>
        <v>0</v>
      </c>
      <c r="W14587" s="1">
        <f t="shared" si="693"/>
        <v>0</v>
      </c>
    </row>
    <row r="14588" spans="4:23" x14ac:dyDescent="0.15">
      <c r="D14588" s="6"/>
      <c r="E14588" s="6"/>
      <c r="F14588" s="6"/>
      <c r="G14588" s="6"/>
      <c r="M14588" s="6"/>
      <c r="P14588" s="6"/>
      <c r="Q14588" s="6"/>
      <c r="R14588" s="6"/>
      <c r="S14588" s="6"/>
      <c r="U14588" s="1">
        <f t="shared" si="691"/>
        <v>0</v>
      </c>
      <c r="V14588" s="1">
        <f t="shared" si="692"/>
        <v>0</v>
      </c>
      <c r="W14588" s="1">
        <f t="shared" si="693"/>
        <v>0</v>
      </c>
    </row>
    <row r="14589" spans="4:23" x14ac:dyDescent="0.15">
      <c r="D14589" s="6"/>
      <c r="E14589" s="6"/>
      <c r="F14589" s="6"/>
      <c r="G14589" s="6"/>
      <c r="M14589" s="6"/>
      <c r="P14589" s="6"/>
      <c r="Q14589" s="6"/>
      <c r="R14589" s="6"/>
      <c r="S14589" s="6"/>
      <c r="U14589" s="1">
        <f t="shared" si="691"/>
        <v>0</v>
      </c>
      <c r="V14589" s="1">
        <f t="shared" si="692"/>
        <v>0</v>
      </c>
      <c r="W14589" s="1">
        <f t="shared" si="693"/>
        <v>0</v>
      </c>
    </row>
    <row r="14590" spans="4:23" x14ac:dyDescent="0.15">
      <c r="D14590" s="6"/>
      <c r="E14590" s="6"/>
      <c r="F14590" s="6"/>
      <c r="G14590" s="6"/>
      <c r="M14590" s="6"/>
      <c r="P14590" s="6"/>
      <c r="Q14590" s="6"/>
      <c r="R14590" s="6"/>
      <c r="S14590" s="6"/>
      <c r="U14590" s="1">
        <f t="shared" si="691"/>
        <v>0</v>
      </c>
      <c r="V14590" s="1">
        <f t="shared" si="692"/>
        <v>0</v>
      </c>
      <c r="W14590" s="1">
        <f t="shared" si="693"/>
        <v>0</v>
      </c>
    </row>
    <row r="14591" spans="4:23" x14ac:dyDescent="0.15">
      <c r="D14591" s="6"/>
      <c r="E14591" s="6"/>
      <c r="F14591" s="6"/>
      <c r="G14591" s="6"/>
      <c r="M14591" s="6"/>
      <c r="P14591" s="6"/>
      <c r="Q14591" s="6"/>
      <c r="R14591" s="6"/>
      <c r="S14591" s="6"/>
      <c r="U14591" s="1">
        <f t="shared" si="691"/>
        <v>0</v>
      </c>
      <c r="V14591" s="1">
        <f t="shared" si="692"/>
        <v>0</v>
      </c>
      <c r="W14591" s="1">
        <f t="shared" si="693"/>
        <v>0</v>
      </c>
    </row>
    <row r="14592" spans="4:23" x14ac:dyDescent="0.15">
      <c r="D14592" s="6"/>
      <c r="E14592" s="6"/>
      <c r="F14592" s="6"/>
      <c r="G14592" s="6"/>
      <c r="M14592" s="6"/>
      <c r="P14592" s="6"/>
      <c r="Q14592" s="6"/>
      <c r="R14592" s="6"/>
      <c r="S14592" s="6"/>
      <c r="U14592" s="1">
        <f t="shared" si="691"/>
        <v>0</v>
      </c>
      <c r="V14592" s="1">
        <f t="shared" si="692"/>
        <v>0</v>
      </c>
      <c r="W14592" s="1">
        <f t="shared" si="693"/>
        <v>0</v>
      </c>
    </row>
    <row r="14593" spans="4:23" x14ac:dyDescent="0.15">
      <c r="D14593" s="6"/>
      <c r="E14593" s="6"/>
      <c r="F14593" s="6"/>
      <c r="G14593" s="6"/>
      <c r="M14593" s="6"/>
      <c r="P14593" s="6"/>
      <c r="Q14593" s="6"/>
      <c r="R14593" s="6"/>
      <c r="S14593" s="6"/>
      <c r="U14593" s="1">
        <f t="shared" si="691"/>
        <v>0</v>
      </c>
      <c r="V14593" s="1">
        <f t="shared" si="692"/>
        <v>0</v>
      </c>
      <c r="W14593" s="1">
        <f t="shared" si="693"/>
        <v>0</v>
      </c>
    </row>
    <row r="14594" spans="4:23" x14ac:dyDescent="0.15">
      <c r="D14594" s="6"/>
      <c r="E14594" s="6"/>
      <c r="F14594" s="6"/>
      <c r="G14594" s="6"/>
      <c r="M14594" s="6"/>
      <c r="P14594" s="6"/>
      <c r="Q14594" s="6"/>
      <c r="R14594" s="6"/>
      <c r="S14594" s="6"/>
      <c r="U14594" s="1">
        <f t="shared" si="691"/>
        <v>0</v>
      </c>
      <c r="V14594" s="1">
        <f t="shared" si="692"/>
        <v>0</v>
      </c>
      <c r="W14594" s="1">
        <f t="shared" si="693"/>
        <v>0</v>
      </c>
    </row>
    <row r="14595" spans="4:23" x14ac:dyDescent="0.15">
      <c r="D14595" s="6"/>
      <c r="E14595" s="6"/>
      <c r="F14595" s="6"/>
      <c r="G14595" s="6"/>
      <c r="M14595" s="6"/>
      <c r="P14595" s="6"/>
      <c r="Q14595" s="6"/>
      <c r="R14595" s="6"/>
      <c r="S14595" s="6"/>
      <c r="U14595" s="1">
        <f t="shared" ref="U14595:U14658" si="694">$U$1+A14595</f>
        <v>0</v>
      </c>
      <c r="V14595" s="1">
        <f t="shared" ref="V14595:V14658" si="695">$V$1+A14595</f>
        <v>0</v>
      </c>
      <c r="W14595" s="1">
        <f t="shared" ref="W14595:W14658" si="696">$W$1+A14595</f>
        <v>0</v>
      </c>
    </row>
    <row r="14596" spans="4:23" x14ac:dyDescent="0.15">
      <c r="D14596" s="6"/>
      <c r="E14596" s="6"/>
      <c r="F14596" s="6"/>
      <c r="G14596" s="6"/>
      <c r="M14596" s="6"/>
      <c r="P14596" s="6"/>
      <c r="Q14596" s="6"/>
      <c r="R14596" s="6"/>
      <c r="S14596" s="6"/>
      <c r="U14596" s="1">
        <f t="shared" si="694"/>
        <v>0</v>
      </c>
      <c r="V14596" s="1">
        <f t="shared" si="695"/>
        <v>0</v>
      </c>
      <c r="W14596" s="1">
        <f t="shared" si="696"/>
        <v>0</v>
      </c>
    </row>
    <row r="14597" spans="4:23" x14ac:dyDescent="0.15">
      <c r="D14597" s="6"/>
      <c r="E14597" s="6"/>
      <c r="F14597" s="6"/>
      <c r="G14597" s="6"/>
      <c r="M14597" s="6"/>
      <c r="P14597" s="6"/>
      <c r="Q14597" s="6"/>
      <c r="R14597" s="6"/>
      <c r="S14597" s="6"/>
      <c r="U14597" s="1">
        <f t="shared" si="694"/>
        <v>0</v>
      </c>
      <c r="V14597" s="1">
        <f t="shared" si="695"/>
        <v>0</v>
      </c>
      <c r="W14597" s="1">
        <f t="shared" si="696"/>
        <v>0</v>
      </c>
    </row>
    <row r="14598" spans="4:23" x14ac:dyDescent="0.15">
      <c r="D14598" s="6"/>
      <c r="E14598" s="6"/>
      <c r="F14598" s="6"/>
      <c r="G14598" s="6"/>
      <c r="M14598" s="6"/>
      <c r="P14598" s="6"/>
      <c r="Q14598" s="6"/>
      <c r="R14598" s="6"/>
      <c r="S14598" s="6"/>
      <c r="U14598" s="1">
        <f t="shared" si="694"/>
        <v>0</v>
      </c>
      <c r="V14598" s="1">
        <f t="shared" si="695"/>
        <v>0</v>
      </c>
      <c r="W14598" s="1">
        <f t="shared" si="696"/>
        <v>0</v>
      </c>
    </row>
    <row r="14599" spans="4:23" x14ac:dyDescent="0.15">
      <c r="D14599" s="6"/>
      <c r="E14599" s="6"/>
      <c r="F14599" s="6"/>
      <c r="G14599" s="6"/>
      <c r="M14599" s="6"/>
      <c r="P14599" s="6"/>
      <c r="Q14599" s="6"/>
      <c r="R14599" s="6"/>
      <c r="S14599" s="6"/>
      <c r="U14599" s="1">
        <f t="shared" si="694"/>
        <v>0</v>
      </c>
      <c r="V14599" s="1">
        <f t="shared" si="695"/>
        <v>0</v>
      </c>
      <c r="W14599" s="1">
        <f t="shared" si="696"/>
        <v>0</v>
      </c>
    </row>
    <row r="14600" spans="4:23" x14ac:dyDescent="0.15">
      <c r="D14600" s="6"/>
      <c r="E14600" s="6"/>
      <c r="F14600" s="6"/>
      <c r="G14600" s="6"/>
      <c r="M14600" s="6"/>
      <c r="P14600" s="6"/>
      <c r="Q14600" s="6"/>
      <c r="R14600" s="6"/>
      <c r="S14600" s="6"/>
      <c r="U14600" s="1">
        <f t="shared" si="694"/>
        <v>0</v>
      </c>
      <c r="V14600" s="1">
        <f t="shared" si="695"/>
        <v>0</v>
      </c>
      <c r="W14600" s="1">
        <f t="shared" si="696"/>
        <v>0</v>
      </c>
    </row>
    <row r="14601" spans="4:23" x14ac:dyDescent="0.15">
      <c r="D14601" s="6"/>
      <c r="E14601" s="6"/>
      <c r="F14601" s="6"/>
      <c r="G14601" s="6"/>
      <c r="M14601" s="6"/>
      <c r="P14601" s="6"/>
      <c r="Q14601" s="6"/>
      <c r="R14601" s="6"/>
      <c r="S14601" s="6"/>
      <c r="U14601" s="1">
        <f t="shared" si="694"/>
        <v>0</v>
      </c>
      <c r="V14601" s="1">
        <f t="shared" si="695"/>
        <v>0</v>
      </c>
      <c r="W14601" s="1">
        <f t="shared" si="696"/>
        <v>0</v>
      </c>
    </row>
    <row r="14602" spans="4:23" x14ac:dyDescent="0.15">
      <c r="D14602" s="6"/>
      <c r="E14602" s="6"/>
      <c r="F14602" s="6"/>
      <c r="G14602" s="6"/>
      <c r="M14602" s="6"/>
      <c r="P14602" s="6"/>
      <c r="Q14602" s="6"/>
      <c r="R14602" s="6"/>
      <c r="S14602" s="6"/>
      <c r="U14602" s="1">
        <f t="shared" si="694"/>
        <v>0</v>
      </c>
      <c r="V14602" s="1">
        <f t="shared" si="695"/>
        <v>0</v>
      </c>
      <c r="W14602" s="1">
        <f t="shared" si="696"/>
        <v>0</v>
      </c>
    </row>
    <row r="14603" spans="4:23" x14ac:dyDescent="0.15">
      <c r="D14603" s="6"/>
      <c r="E14603" s="6"/>
      <c r="F14603" s="6"/>
      <c r="G14603" s="6"/>
      <c r="M14603" s="6"/>
      <c r="P14603" s="6"/>
      <c r="Q14603" s="6"/>
      <c r="R14603" s="6"/>
      <c r="S14603" s="6"/>
      <c r="U14603" s="1">
        <f t="shared" si="694"/>
        <v>0</v>
      </c>
      <c r="V14603" s="1">
        <f t="shared" si="695"/>
        <v>0</v>
      </c>
      <c r="W14603" s="1">
        <f t="shared" si="696"/>
        <v>0</v>
      </c>
    </row>
    <row r="14604" spans="4:23" x14ac:dyDescent="0.15">
      <c r="D14604" s="6"/>
      <c r="E14604" s="6"/>
      <c r="F14604" s="6"/>
      <c r="G14604" s="6"/>
      <c r="M14604" s="6"/>
      <c r="P14604" s="6"/>
      <c r="Q14604" s="6"/>
      <c r="R14604" s="6"/>
      <c r="S14604" s="6"/>
      <c r="U14604" s="1">
        <f t="shared" si="694"/>
        <v>0</v>
      </c>
      <c r="V14604" s="1">
        <f t="shared" si="695"/>
        <v>0</v>
      </c>
      <c r="W14604" s="1">
        <f t="shared" si="696"/>
        <v>0</v>
      </c>
    </row>
    <row r="14605" spans="4:23" x14ac:dyDescent="0.15">
      <c r="D14605" s="6"/>
      <c r="E14605" s="6"/>
      <c r="F14605" s="6"/>
      <c r="G14605" s="6"/>
      <c r="M14605" s="6"/>
      <c r="P14605" s="6"/>
      <c r="Q14605" s="6"/>
      <c r="R14605" s="6"/>
      <c r="S14605" s="6"/>
      <c r="U14605" s="1">
        <f t="shared" si="694"/>
        <v>0</v>
      </c>
      <c r="V14605" s="1">
        <f t="shared" si="695"/>
        <v>0</v>
      </c>
      <c r="W14605" s="1">
        <f t="shared" si="696"/>
        <v>0</v>
      </c>
    </row>
    <row r="14606" spans="4:23" x14ac:dyDescent="0.15">
      <c r="D14606" s="6"/>
      <c r="E14606" s="6"/>
      <c r="F14606" s="6"/>
      <c r="G14606" s="6"/>
      <c r="M14606" s="6"/>
      <c r="P14606" s="6"/>
      <c r="Q14606" s="6"/>
      <c r="R14606" s="6"/>
      <c r="S14606" s="6"/>
      <c r="U14606" s="1">
        <f t="shared" si="694"/>
        <v>0</v>
      </c>
      <c r="V14606" s="1">
        <f t="shared" si="695"/>
        <v>0</v>
      </c>
      <c r="W14606" s="1">
        <f t="shared" si="696"/>
        <v>0</v>
      </c>
    </row>
    <row r="14607" spans="4:23" x14ac:dyDescent="0.15">
      <c r="D14607" s="6"/>
      <c r="E14607" s="6"/>
      <c r="F14607" s="6"/>
      <c r="G14607" s="6"/>
      <c r="M14607" s="6"/>
      <c r="P14607" s="6"/>
      <c r="Q14607" s="6"/>
      <c r="R14607" s="6"/>
      <c r="S14607" s="6"/>
      <c r="U14607" s="1">
        <f t="shared" si="694"/>
        <v>0</v>
      </c>
      <c r="V14607" s="1">
        <f t="shared" si="695"/>
        <v>0</v>
      </c>
      <c r="W14607" s="1">
        <f t="shared" si="696"/>
        <v>0</v>
      </c>
    </row>
    <row r="14608" spans="4:23" x14ac:dyDescent="0.15">
      <c r="D14608" s="6"/>
      <c r="E14608" s="6"/>
      <c r="F14608" s="6"/>
      <c r="G14608" s="6"/>
      <c r="M14608" s="6"/>
      <c r="P14608" s="6"/>
      <c r="Q14608" s="6"/>
      <c r="R14608" s="6"/>
      <c r="S14608" s="6"/>
      <c r="U14608" s="1">
        <f t="shared" si="694"/>
        <v>0</v>
      </c>
      <c r="V14608" s="1">
        <f t="shared" si="695"/>
        <v>0</v>
      </c>
      <c r="W14608" s="1">
        <f t="shared" si="696"/>
        <v>0</v>
      </c>
    </row>
    <row r="14609" spans="4:23" x14ac:dyDescent="0.15">
      <c r="D14609" s="6"/>
      <c r="E14609" s="6"/>
      <c r="F14609" s="6"/>
      <c r="G14609" s="6"/>
      <c r="M14609" s="6"/>
      <c r="P14609" s="6"/>
      <c r="Q14609" s="6"/>
      <c r="R14609" s="6"/>
      <c r="S14609" s="6"/>
      <c r="U14609" s="1">
        <f t="shared" si="694"/>
        <v>0</v>
      </c>
      <c r="V14609" s="1">
        <f t="shared" si="695"/>
        <v>0</v>
      </c>
      <c r="W14609" s="1">
        <f t="shared" si="696"/>
        <v>0</v>
      </c>
    </row>
    <row r="14610" spans="4:23" x14ac:dyDescent="0.15">
      <c r="D14610" s="6"/>
      <c r="E14610" s="6"/>
      <c r="F14610" s="6"/>
      <c r="G14610" s="6"/>
      <c r="M14610" s="6"/>
      <c r="P14610" s="6"/>
      <c r="Q14610" s="6"/>
      <c r="R14610" s="6"/>
      <c r="S14610" s="6"/>
      <c r="U14610" s="1">
        <f t="shared" si="694"/>
        <v>0</v>
      </c>
      <c r="V14610" s="1">
        <f t="shared" si="695"/>
        <v>0</v>
      </c>
      <c r="W14610" s="1">
        <f t="shared" si="696"/>
        <v>0</v>
      </c>
    </row>
    <row r="14611" spans="4:23" x14ac:dyDescent="0.15">
      <c r="D14611" s="6"/>
      <c r="E14611" s="6"/>
      <c r="F14611" s="6"/>
      <c r="G14611" s="6"/>
      <c r="M14611" s="6"/>
      <c r="P14611" s="6"/>
      <c r="Q14611" s="6"/>
      <c r="R14611" s="6"/>
      <c r="S14611" s="6"/>
      <c r="U14611" s="1">
        <f t="shared" si="694"/>
        <v>0</v>
      </c>
      <c r="V14611" s="1">
        <f t="shared" si="695"/>
        <v>0</v>
      </c>
      <c r="W14611" s="1">
        <f t="shared" si="696"/>
        <v>0</v>
      </c>
    </row>
    <row r="14612" spans="4:23" x14ac:dyDescent="0.15">
      <c r="D14612" s="6"/>
      <c r="E14612" s="6"/>
      <c r="F14612" s="6"/>
      <c r="G14612" s="6"/>
      <c r="M14612" s="6"/>
      <c r="P14612" s="6"/>
      <c r="Q14612" s="6"/>
      <c r="R14612" s="6"/>
      <c r="S14612" s="6"/>
      <c r="U14612" s="1">
        <f t="shared" si="694"/>
        <v>0</v>
      </c>
      <c r="V14612" s="1">
        <f t="shared" si="695"/>
        <v>0</v>
      </c>
      <c r="W14612" s="1">
        <f t="shared" si="696"/>
        <v>0</v>
      </c>
    </row>
    <row r="14613" spans="4:23" x14ac:dyDescent="0.15">
      <c r="D14613" s="6"/>
      <c r="E14613" s="6"/>
      <c r="F14613" s="6"/>
      <c r="G14613" s="6"/>
      <c r="M14613" s="6"/>
      <c r="P14613" s="6"/>
      <c r="Q14613" s="6"/>
      <c r="R14613" s="6"/>
      <c r="S14613" s="6"/>
      <c r="U14613" s="1">
        <f t="shared" si="694"/>
        <v>0</v>
      </c>
      <c r="V14613" s="1">
        <f t="shared" si="695"/>
        <v>0</v>
      </c>
      <c r="W14613" s="1">
        <f t="shared" si="696"/>
        <v>0</v>
      </c>
    </row>
    <row r="14614" spans="4:23" x14ac:dyDescent="0.15">
      <c r="D14614" s="6"/>
      <c r="E14614" s="6"/>
      <c r="F14614" s="6"/>
      <c r="G14614" s="6"/>
      <c r="M14614" s="6"/>
      <c r="P14614" s="6"/>
      <c r="Q14614" s="6"/>
      <c r="R14614" s="6"/>
      <c r="S14614" s="6"/>
      <c r="U14614" s="1">
        <f t="shared" si="694"/>
        <v>0</v>
      </c>
      <c r="V14614" s="1">
        <f t="shared" si="695"/>
        <v>0</v>
      </c>
      <c r="W14614" s="1">
        <f t="shared" si="696"/>
        <v>0</v>
      </c>
    </row>
    <row r="14615" spans="4:23" x14ac:dyDescent="0.15">
      <c r="D14615" s="6"/>
      <c r="E14615" s="6"/>
      <c r="F14615" s="6"/>
      <c r="G14615" s="6"/>
      <c r="M14615" s="6"/>
      <c r="P14615" s="6"/>
      <c r="Q14615" s="6"/>
      <c r="R14615" s="6"/>
      <c r="S14615" s="6"/>
      <c r="U14615" s="1">
        <f t="shared" si="694"/>
        <v>0</v>
      </c>
      <c r="V14615" s="1">
        <f t="shared" si="695"/>
        <v>0</v>
      </c>
      <c r="W14615" s="1">
        <f t="shared" si="696"/>
        <v>0</v>
      </c>
    </row>
    <row r="14616" spans="4:23" x14ac:dyDescent="0.15">
      <c r="D14616" s="6"/>
      <c r="E14616" s="6"/>
      <c r="F14616" s="6"/>
      <c r="G14616" s="6"/>
      <c r="M14616" s="6"/>
      <c r="P14616" s="6"/>
      <c r="Q14616" s="6"/>
      <c r="R14616" s="6"/>
      <c r="S14616" s="6"/>
      <c r="U14616" s="1">
        <f t="shared" si="694"/>
        <v>0</v>
      </c>
      <c r="V14616" s="1">
        <f t="shared" si="695"/>
        <v>0</v>
      </c>
      <c r="W14616" s="1">
        <f t="shared" si="696"/>
        <v>0</v>
      </c>
    </row>
    <row r="14617" spans="4:23" x14ac:dyDescent="0.15">
      <c r="D14617" s="6"/>
      <c r="E14617" s="6"/>
      <c r="F14617" s="6"/>
      <c r="G14617" s="6"/>
      <c r="M14617" s="6"/>
      <c r="P14617" s="6"/>
      <c r="Q14617" s="6"/>
      <c r="R14617" s="6"/>
      <c r="S14617" s="6"/>
      <c r="U14617" s="1">
        <f t="shared" si="694"/>
        <v>0</v>
      </c>
      <c r="V14617" s="1">
        <f t="shared" si="695"/>
        <v>0</v>
      </c>
      <c r="W14617" s="1">
        <f t="shared" si="696"/>
        <v>0</v>
      </c>
    </row>
    <row r="14618" spans="4:23" x14ac:dyDescent="0.15">
      <c r="D14618" s="6"/>
      <c r="E14618" s="6"/>
      <c r="F14618" s="6"/>
      <c r="G14618" s="6"/>
      <c r="M14618" s="6"/>
      <c r="P14618" s="6"/>
      <c r="Q14618" s="6"/>
      <c r="R14618" s="6"/>
      <c r="S14618" s="6"/>
      <c r="U14618" s="1">
        <f t="shared" si="694"/>
        <v>0</v>
      </c>
      <c r="V14618" s="1">
        <f t="shared" si="695"/>
        <v>0</v>
      </c>
      <c r="W14618" s="1">
        <f t="shared" si="696"/>
        <v>0</v>
      </c>
    </row>
    <row r="14619" spans="4:23" x14ac:dyDescent="0.15">
      <c r="D14619" s="6"/>
      <c r="E14619" s="6"/>
      <c r="F14619" s="6"/>
      <c r="G14619" s="6"/>
      <c r="M14619" s="6"/>
      <c r="P14619" s="6"/>
      <c r="Q14619" s="6"/>
      <c r="R14619" s="6"/>
      <c r="S14619" s="6"/>
      <c r="U14619" s="1">
        <f t="shared" si="694"/>
        <v>0</v>
      </c>
      <c r="V14619" s="1">
        <f t="shared" si="695"/>
        <v>0</v>
      </c>
      <c r="W14619" s="1">
        <f t="shared" si="696"/>
        <v>0</v>
      </c>
    </row>
    <row r="14620" spans="4:23" x14ac:dyDescent="0.15">
      <c r="D14620" s="6"/>
      <c r="E14620" s="6"/>
      <c r="F14620" s="6"/>
      <c r="G14620" s="6"/>
      <c r="M14620" s="6"/>
      <c r="P14620" s="6"/>
      <c r="Q14620" s="6"/>
      <c r="R14620" s="6"/>
      <c r="S14620" s="6"/>
      <c r="U14620" s="1">
        <f t="shared" si="694"/>
        <v>0</v>
      </c>
      <c r="V14620" s="1">
        <f t="shared" si="695"/>
        <v>0</v>
      </c>
      <c r="W14620" s="1">
        <f t="shared" si="696"/>
        <v>0</v>
      </c>
    </row>
    <row r="14621" spans="4:23" x14ac:dyDescent="0.15">
      <c r="D14621" s="6"/>
      <c r="E14621" s="6"/>
      <c r="F14621" s="6"/>
      <c r="G14621" s="6"/>
      <c r="M14621" s="6"/>
      <c r="P14621" s="6"/>
      <c r="Q14621" s="6"/>
      <c r="R14621" s="6"/>
      <c r="S14621" s="6"/>
      <c r="U14621" s="1">
        <f t="shared" si="694"/>
        <v>0</v>
      </c>
      <c r="V14621" s="1">
        <f t="shared" si="695"/>
        <v>0</v>
      </c>
      <c r="W14621" s="1">
        <f t="shared" si="696"/>
        <v>0</v>
      </c>
    </row>
    <row r="14622" spans="4:23" x14ac:dyDescent="0.15">
      <c r="D14622" s="6"/>
      <c r="E14622" s="6"/>
      <c r="F14622" s="6"/>
      <c r="G14622" s="6"/>
      <c r="M14622" s="6"/>
      <c r="P14622" s="6"/>
      <c r="Q14622" s="6"/>
      <c r="R14622" s="6"/>
      <c r="S14622" s="6"/>
      <c r="U14622" s="1">
        <f t="shared" si="694"/>
        <v>0</v>
      </c>
      <c r="V14622" s="1">
        <f t="shared" si="695"/>
        <v>0</v>
      </c>
      <c r="W14622" s="1">
        <f t="shared" si="696"/>
        <v>0</v>
      </c>
    </row>
    <row r="14623" spans="4:23" x14ac:dyDescent="0.15">
      <c r="D14623" s="6"/>
      <c r="E14623" s="6"/>
      <c r="F14623" s="6"/>
      <c r="G14623" s="6"/>
      <c r="M14623" s="6"/>
      <c r="P14623" s="6"/>
      <c r="Q14623" s="6"/>
      <c r="R14623" s="6"/>
      <c r="S14623" s="6"/>
      <c r="U14623" s="1">
        <f t="shared" si="694"/>
        <v>0</v>
      </c>
      <c r="V14623" s="1">
        <f t="shared" si="695"/>
        <v>0</v>
      </c>
      <c r="W14623" s="1">
        <f t="shared" si="696"/>
        <v>0</v>
      </c>
    </row>
    <row r="14624" spans="4:23" x14ac:dyDescent="0.15">
      <c r="D14624" s="6"/>
      <c r="E14624" s="6"/>
      <c r="F14624" s="6"/>
      <c r="G14624" s="6"/>
      <c r="M14624" s="6"/>
      <c r="P14624" s="6"/>
      <c r="Q14624" s="6"/>
      <c r="R14624" s="6"/>
      <c r="S14624" s="6"/>
      <c r="U14624" s="1">
        <f t="shared" si="694"/>
        <v>0</v>
      </c>
      <c r="V14624" s="1">
        <f t="shared" si="695"/>
        <v>0</v>
      </c>
      <c r="W14624" s="1">
        <f t="shared" si="696"/>
        <v>0</v>
      </c>
    </row>
    <row r="14625" spans="4:23" x14ac:dyDescent="0.15">
      <c r="D14625" s="6"/>
      <c r="E14625" s="6"/>
      <c r="F14625" s="6"/>
      <c r="G14625" s="6"/>
      <c r="M14625" s="6"/>
      <c r="P14625" s="6"/>
      <c r="Q14625" s="6"/>
      <c r="R14625" s="6"/>
      <c r="S14625" s="6"/>
      <c r="U14625" s="1">
        <f t="shared" si="694"/>
        <v>0</v>
      </c>
      <c r="V14625" s="1">
        <f t="shared" si="695"/>
        <v>0</v>
      </c>
      <c r="W14625" s="1">
        <f t="shared" si="696"/>
        <v>0</v>
      </c>
    </row>
    <row r="14626" spans="4:23" x14ac:dyDescent="0.15">
      <c r="D14626" s="6"/>
      <c r="E14626" s="6"/>
      <c r="F14626" s="6"/>
      <c r="G14626" s="6"/>
      <c r="M14626" s="6"/>
      <c r="P14626" s="6"/>
      <c r="Q14626" s="6"/>
      <c r="R14626" s="6"/>
      <c r="S14626" s="6"/>
      <c r="U14626" s="1">
        <f t="shared" si="694"/>
        <v>0</v>
      </c>
      <c r="V14626" s="1">
        <f t="shared" si="695"/>
        <v>0</v>
      </c>
      <c r="W14626" s="1">
        <f t="shared" si="696"/>
        <v>0</v>
      </c>
    </row>
    <row r="14627" spans="4:23" x14ac:dyDescent="0.15">
      <c r="D14627" s="6"/>
      <c r="E14627" s="6"/>
      <c r="F14627" s="6"/>
      <c r="G14627" s="6"/>
      <c r="M14627" s="6"/>
      <c r="P14627" s="6"/>
      <c r="Q14627" s="6"/>
      <c r="R14627" s="6"/>
      <c r="S14627" s="6"/>
      <c r="U14627" s="1">
        <f t="shared" si="694"/>
        <v>0</v>
      </c>
      <c r="V14627" s="1">
        <f t="shared" si="695"/>
        <v>0</v>
      </c>
      <c r="W14627" s="1">
        <f t="shared" si="696"/>
        <v>0</v>
      </c>
    </row>
    <row r="14628" spans="4:23" x14ac:dyDescent="0.15">
      <c r="D14628" s="6"/>
      <c r="E14628" s="6"/>
      <c r="F14628" s="6"/>
      <c r="G14628" s="6"/>
      <c r="M14628" s="6"/>
      <c r="P14628" s="6"/>
      <c r="Q14628" s="6"/>
      <c r="R14628" s="6"/>
      <c r="S14628" s="6"/>
      <c r="U14628" s="1">
        <f t="shared" si="694"/>
        <v>0</v>
      </c>
      <c r="V14628" s="1">
        <f t="shared" si="695"/>
        <v>0</v>
      </c>
      <c r="W14628" s="1">
        <f t="shared" si="696"/>
        <v>0</v>
      </c>
    </row>
    <row r="14629" spans="4:23" x14ac:dyDescent="0.15">
      <c r="D14629" s="6"/>
      <c r="E14629" s="6"/>
      <c r="F14629" s="6"/>
      <c r="G14629" s="6"/>
      <c r="M14629" s="6"/>
      <c r="P14629" s="6"/>
      <c r="Q14629" s="6"/>
      <c r="R14629" s="6"/>
      <c r="S14629" s="6"/>
      <c r="U14629" s="1">
        <f t="shared" si="694"/>
        <v>0</v>
      </c>
      <c r="V14629" s="1">
        <f t="shared" si="695"/>
        <v>0</v>
      </c>
      <c r="W14629" s="1">
        <f t="shared" si="696"/>
        <v>0</v>
      </c>
    </row>
    <row r="14630" spans="4:23" x14ac:dyDescent="0.15">
      <c r="D14630" s="6"/>
      <c r="E14630" s="6"/>
      <c r="F14630" s="6"/>
      <c r="G14630" s="6"/>
      <c r="M14630" s="6"/>
      <c r="P14630" s="6"/>
      <c r="Q14630" s="6"/>
      <c r="R14630" s="6"/>
      <c r="S14630" s="6"/>
      <c r="U14630" s="1">
        <f t="shared" si="694"/>
        <v>0</v>
      </c>
      <c r="V14630" s="1">
        <f t="shared" si="695"/>
        <v>0</v>
      </c>
      <c r="W14630" s="1">
        <f t="shared" si="696"/>
        <v>0</v>
      </c>
    </row>
    <row r="14631" spans="4:23" x14ac:dyDescent="0.15">
      <c r="D14631" s="6"/>
      <c r="E14631" s="6"/>
      <c r="F14631" s="6"/>
      <c r="G14631" s="6"/>
      <c r="M14631" s="6"/>
      <c r="P14631" s="6"/>
      <c r="Q14631" s="6"/>
      <c r="R14631" s="6"/>
      <c r="S14631" s="6"/>
      <c r="U14631" s="1">
        <f t="shared" si="694"/>
        <v>0</v>
      </c>
      <c r="V14631" s="1">
        <f t="shared" si="695"/>
        <v>0</v>
      </c>
      <c r="W14631" s="1">
        <f t="shared" si="696"/>
        <v>0</v>
      </c>
    </row>
    <row r="14632" spans="4:23" x14ac:dyDescent="0.15">
      <c r="D14632" s="6"/>
      <c r="E14632" s="6"/>
      <c r="F14632" s="6"/>
      <c r="G14632" s="6"/>
      <c r="M14632" s="6"/>
      <c r="P14632" s="6"/>
      <c r="Q14632" s="6"/>
      <c r="R14632" s="6"/>
      <c r="S14632" s="6"/>
      <c r="U14632" s="1">
        <f t="shared" si="694"/>
        <v>0</v>
      </c>
      <c r="V14632" s="1">
        <f t="shared" si="695"/>
        <v>0</v>
      </c>
      <c r="W14632" s="1">
        <f t="shared" si="696"/>
        <v>0</v>
      </c>
    </row>
    <row r="14633" spans="4:23" x14ac:dyDescent="0.15">
      <c r="D14633" s="6"/>
      <c r="E14633" s="6"/>
      <c r="F14633" s="6"/>
      <c r="G14633" s="6"/>
      <c r="M14633" s="6"/>
      <c r="P14633" s="6"/>
      <c r="Q14633" s="6"/>
      <c r="R14633" s="6"/>
      <c r="S14633" s="6"/>
      <c r="U14633" s="1">
        <f t="shared" si="694"/>
        <v>0</v>
      </c>
      <c r="V14633" s="1">
        <f t="shared" si="695"/>
        <v>0</v>
      </c>
      <c r="W14633" s="1">
        <f t="shared" si="696"/>
        <v>0</v>
      </c>
    </row>
    <row r="14634" spans="4:23" x14ac:dyDescent="0.15">
      <c r="D14634" s="6"/>
      <c r="E14634" s="6"/>
      <c r="F14634" s="6"/>
      <c r="G14634" s="6"/>
      <c r="M14634" s="6"/>
      <c r="P14634" s="6"/>
      <c r="Q14634" s="6"/>
      <c r="R14634" s="6"/>
      <c r="S14634" s="6"/>
      <c r="U14634" s="1">
        <f t="shared" si="694"/>
        <v>0</v>
      </c>
      <c r="V14634" s="1">
        <f t="shared" si="695"/>
        <v>0</v>
      </c>
      <c r="W14634" s="1">
        <f t="shared" si="696"/>
        <v>0</v>
      </c>
    </row>
    <row r="14635" spans="4:23" x14ac:dyDescent="0.15">
      <c r="D14635" s="6"/>
      <c r="E14635" s="6"/>
      <c r="F14635" s="6"/>
      <c r="G14635" s="6"/>
      <c r="M14635" s="6"/>
      <c r="P14635" s="6"/>
      <c r="Q14635" s="6"/>
      <c r="R14635" s="6"/>
      <c r="S14635" s="6"/>
      <c r="U14635" s="1">
        <f t="shared" si="694"/>
        <v>0</v>
      </c>
      <c r="V14635" s="1">
        <f t="shared" si="695"/>
        <v>0</v>
      </c>
      <c r="W14635" s="1">
        <f t="shared" si="696"/>
        <v>0</v>
      </c>
    </row>
    <row r="14636" spans="4:23" x14ac:dyDescent="0.15">
      <c r="D14636" s="6"/>
      <c r="E14636" s="6"/>
      <c r="F14636" s="6"/>
      <c r="G14636" s="6"/>
      <c r="M14636" s="6"/>
      <c r="P14636" s="6"/>
      <c r="Q14636" s="6"/>
      <c r="R14636" s="6"/>
      <c r="S14636" s="6"/>
      <c r="U14636" s="1">
        <f t="shared" si="694"/>
        <v>0</v>
      </c>
      <c r="V14636" s="1">
        <f t="shared" si="695"/>
        <v>0</v>
      </c>
      <c r="W14636" s="1">
        <f t="shared" si="696"/>
        <v>0</v>
      </c>
    </row>
    <row r="14637" spans="4:23" x14ac:dyDescent="0.15">
      <c r="D14637" s="6"/>
      <c r="E14637" s="6"/>
      <c r="F14637" s="6"/>
      <c r="G14637" s="6"/>
      <c r="M14637" s="6"/>
      <c r="P14637" s="6"/>
      <c r="Q14637" s="6"/>
      <c r="R14637" s="6"/>
      <c r="S14637" s="6"/>
      <c r="U14637" s="1">
        <f t="shared" si="694"/>
        <v>0</v>
      </c>
      <c r="V14637" s="1">
        <f t="shared" si="695"/>
        <v>0</v>
      </c>
      <c r="W14637" s="1">
        <f t="shared" si="696"/>
        <v>0</v>
      </c>
    </row>
    <row r="14638" spans="4:23" x14ac:dyDescent="0.15">
      <c r="D14638" s="6"/>
      <c r="E14638" s="6"/>
      <c r="F14638" s="6"/>
      <c r="G14638" s="6"/>
      <c r="M14638" s="6"/>
      <c r="P14638" s="6"/>
      <c r="Q14638" s="6"/>
      <c r="R14638" s="6"/>
      <c r="S14638" s="6"/>
      <c r="U14638" s="1">
        <f t="shared" si="694"/>
        <v>0</v>
      </c>
      <c r="V14638" s="1">
        <f t="shared" si="695"/>
        <v>0</v>
      </c>
      <c r="W14638" s="1">
        <f t="shared" si="696"/>
        <v>0</v>
      </c>
    </row>
    <row r="14639" spans="4:23" x14ac:dyDescent="0.15">
      <c r="D14639" s="6"/>
      <c r="E14639" s="6"/>
      <c r="F14639" s="6"/>
      <c r="G14639" s="6"/>
      <c r="M14639" s="6"/>
      <c r="P14639" s="6"/>
      <c r="Q14639" s="6"/>
      <c r="R14639" s="6"/>
      <c r="S14639" s="6"/>
      <c r="U14639" s="1">
        <f t="shared" si="694"/>
        <v>0</v>
      </c>
      <c r="V14639" s="1">
        <f t="shared" si="695"/>
        <v>0</v>
      </c>
      <c r="W14639" s="1">
        <f t="shared" si="696"/>
        <v>0</v>
      </c>
    </row>
    <row r="14640" spans="4:23" x14ac:dyDescent="0.15">
      <c r="D14640" s="6"/>
      <c r="E14640" s="6"/>
      <c r="F14640" s="6"/>
      <c r="G14640" s="6"/>
      <c r="M14640" s="6"/>
      <c r="P14640" s="6"/>
      <c r="Q14640" s="6"/>
      <c r="R14640" s="6"/>
      <c r="S14640" s="6"/>
      <c r="U14640" s="1">
        <f t="shared" si="694"/>
        <v>0</v>
      </c>
      <c r="V14640" s="1">
        <f t="shared" si="695"/>
        <v>0</v>
      </c>
      <c r="W14640" s="1">
        <f t="shared" si="696"/>
        <v>0</v>
      </c>
    </row>
    <row r="14641" spans="4:23" x14ac:dyDescent="0.15">
      <c r="D14641" s="6"/>
      <c r="E14641" s="6"/>
      <c r="F14641" s="6"/>
      <c r="G14641" s="6"/>
      <c r="M14641" s="6"/>
      <c r="P14641" s="6"/>
      <c r="Q14641" s="6"/>
      <c r="R14641" s="6"/>
      <c r="S14641" s="6"/>
      <c r="U14641" s="1">
        <f t="shared" si="694"/>
        <v>0</v>
      </c>
      <c r="V14641" s="1">
        <f t="shared" si="695"/>
        <v>0</v>
      </c>
      <c r="W14641" s="1">
        <f t="shared" si="696"/>
        <v>0</v>
      </c>
    </row>
    <row r="14642" spans="4:23" x14ac:dyDescent="0.15">
      <c r="D14642" s="6"/>
      <c r="E14642" s="6"/>
      <c r="F14642" s="6"/>
      <c r="G14642" s="6"/>
      <c r="M14642" s="6"/>
      <c r="P14642" s="6"/>
      <c r="Q14642" s="6"/>
      <c r="R14642" s="6"/>
      <c r="S14642" s="6"/>
      <c r="U14642" s="1">
        <f t="shared" si="694"/>
        <v>0</v>
      </c>
      <c r="V14642" s="1">
        <f t="shared" si="695"/>
        <v>0</v>
      </c>
      <c r="W14642" s="1">
        <f t="shared" si="696"/>
        <v>0</v>
      </c>
    </row>
    <row r="14643" spans="4:23" x14ac:dyDescent="0.15">
      <c r="D14643" s="6"/>
      <c r="E14643" s="6"/>
      <c r="F14643" s="6"/>
      <c r="G14643" s="6"/>
      <c r="M14643" s="6"/>
      <c r="P14643" s="6"/>
      <c r="Q14643" s="6"/>
      <c r="R14643" s="6"/>
      <c r="S14643" s="6"/>
      <c r="U14643" s="1">
        <f t="shared" si="694"/>
        <v>0</v>
      </c>
      <c r="V14643" s="1">
        <f t="shared" si="695"/>
        <v>0</v>
      </c>
      <c r="W14643" s="1">
        <f t="shared" si="696"/>
        <v>0</v>
      </c>
    </row>
    <row r="14644" spans="4:23" x14ac:dyDescent="0.15">
      <c r="D14644" s="6"/>
      <c r="E14644" s="6"/>
      <c r="F14644" s="6"/>
      <c r="G14644" s="6"/>
      <c r="M14644" s="6"/>
      <c r="P14644" s="6"/>
      <c r="Q14644" s="6"/>
      <c r="R14644" s="6"/>
      <c r="S14644" s="6"/>
      <c r="U14644" s="1">
        <f t="shared" si="694"/>
        <v>0</v>
      </c>
      <c r="V14644" s="1">
        <f t="shared" si="695"/>
        <v>0</v>
      </c>
      <c r="W14644" s="1">
        <f t="shared" si="696"/>
        <v>0</v>
      </c>
    </row>
    <row r="14645" spans="4:23" x14ac:dyDescent="0.15">
      <c r="D14645" s="6"/>
      <c r="E14645" s="6"/>
      <c r="F14645" s="6"/>
      <c r="G14645" s="6"/>
      <c r="M14645" s="6"/>
      <c r="P14645" s="6"/>
      <c r="Q14645" s="6"/>
      <c r="R14645" s="6"/>
      <c r="S14645" s="6"/>
      <c r="U14645" s="1">
        <f t="shared" si="694"/>
        <v>0</v>
      </c>
      <c r="V14645" s="1">
        <f t="shared" si="695"/>
        <v>0</v>
      </c>
      <c r="W14645" s="1">
        <f t="shared" si="696"/>
        <v>0</v>
      </c>
    </row>
    <row r="14646" spans="4:23" x14ac:dyDescent="0.15">
      <c r="D14646" s="6"/>
      <c r="E14646" s="6"/>
      <c r="F14646" s="6"/>
      <c r="G14646" s="6"/>
      <c r="M14646" s="6"/>
      <c r="P14646" s="6"/>
      <c r="Q14646" s="6"/>
      <c r="R14646" s="6"/>
      <c r="S14646" s="6"/>
      <c r="U14646" s="1">
        <f t="shared" si="694"/>
        <v>0</v>
      </c>
      <c r="V14646" s="1">
        <f t="shared" si="695"/>
        <v>0</v>
      </c>
      <c r="W14646" s="1">
        <f t="shared" si="696"/>
        <v>0</v>
      </c>
    </row>
    <row r="14647" spans="4:23" x14ac:dyDescent="0.15">
      <c r="D14647" s="6"/>
      <c r="E14647" s="6"/>
      <c r="F14647" s="6"/>
      <c r="G14647" s="6"/>
      <c r="M14647" s="6"/>
      <c r="P14647" s="6"/>
      <c r="Q14647" s="6"/>
      <c r="R14647" s="6"/>
      <c r="S14647" s="6"/>
      <c r="U14647" s="1">
        <f t="shared" si="694"/>
        <v>0</v>
      </c>
      <c r="V14647" s="1">
        <f t="shared" si="695"/>
        <v>0</v>
      </c>
      <c r="W14647" s="1">
        <f t="shared" si="696"/>
        <v>0</v>
      </c>
    </row>
    <row r="14648" spans="4:23" x14ac:dyDescent="0.15">
      <c r="D14648" s="6"/>
      <c r="E14648" s="6"/>
      <c r="F14648" s="6"/>
      <c r="G14648" s="6"/>
      <c r="M14648" s="6"/>
      <c r="P14648" s="6"/>
      <c r="Q14648" s="6"/>
      <c r="R14648" s="6"/>
      <c r="S14648" s="6"/>
      <c r="U14648" s="1">
        <f t="shared" si="694"/>
        <v>0</v>
      </c>
      <c r="V14648" s="1">
        <f t="shared" si="695"/>
        <v>0</v>
      </c>
      <c r="W14648" s="1">
        <f t="shared" si="696"/>
        <v>0</v>
      </c>
    </row>
    <row r="14649" spans="4:23" x14ac:dyDescent="0.15">
      <c r="D14649" s="6"/>
      <c r="E14649" s="6"/>
      <c r="F14649" s="6"/>
      <c r="G14649" s="6"/>
      <c r="M14649" s="6"/>
      <c r="P14649" s="6"/>
      <c r="Q14649" s="6"/>
      <c r="R14649" s="6"/>
      <c r="S14649" s="6"/>
      <c r="U14649" s="1">
        <f t="shared" si="694"/>
        <v>0</v>
      </c>
      <c r="V14649" s="1">
        <f t="shared" si="695"/>
        <v>0</v>
      </c>
      <c r="W14649" s="1">
        <f t="shared" si="696"/>
        <v>0</v>
      </c>
    </row>
    <row r="14650" spans="4:23" x14ac:dyDescent="0.15">
      <c r="D14650" s="6"/>
      <c r="E14650" s="6"/>
      <c r="F14650" s="6"/>
      <c r="G14650" s="6"/>
      <c r="M14650" s="6"/>
      <c r="P14650" s="6"/>
      <c r="Q14650" s="6"/>
      <c r="R14650" s="6"/>
      <c r="S14650" s="6"/>
      <c r="U14650" s="1">
        <f t="shared" si="694"/>
        <v>0</v>
      </c>
      <c r="V14650" s="1">
        <f t="shared" si="695"/>
        <v>0</v>
      </c>
      <c r="W14650" s="1">
        <f t="shared" si="696"/>
        <v>0</v>
      </c>
    </row>
    <row r="14651" spans="4:23" x14ac:dyDescent="0.15">
      <c r="D14651" s="6"/>
      <c r="E14651" s="6"/>
      <c r="F14651" s="6"/>
      <c r="G14651" s="6"/>
      <c r="M14651" s="6"/>
      <c r="P14651" s="6"/>
      <c r="Q14651" s="6"/>
      <c r="R14651" s="6"/>
      <c r="S14651" s="6"/>
      <c r="U14651" s="1">
        <f t="shared" si="694"/>
        <v>0</v>
      </c>
      <c r="V14651" s="1">
        <f t="shared" si="695"/>
        <v>0</v>
      </c>
      <c r="W14651" s="1">
        <f t="shared" si="696"/>
        <v>0</v>
      </c>
    </row>
    <row r="14652" spans="4:23" x14ac:dyDescent="0.15">
      <c r="D14652" s="6"/>
      <c r="E14652" s="6"/>
      <c r="F14652" s="6"/>
      <c r="G14652" s="6"/>
      <c r="M14652" s="6"/>
      <c r="P14652" s="6"/>
      <c r="Q14652" s="6"/>
      <c r="R14652" s="6"/>
      <c r="S14652" s="6"/>
      <c r="U14652" s="1">
        <f t="shared" si="694"/>
        <v>0</v>
      </c>
      <c r="V14652" s="1">
        <f t="shared" si="695"/>
        <v>0</v>
      </c>
      <c r="W14652" s="1">
        <f t="shared" si="696"/>
        <v>0</v>
      </c>
    </row>
    <row r="14653" spans="4:23" x14ac:dyDescent="0.15">
      <c r="D14653" s="6"/>
      <c r="E14653" s="6"/>
      <c r="F14653" s="6"/>
      <c r="G14653" s="6"/>
      <c r="M14653" s="6"/>
      <c r="P14653" s="6"/>
      <c r="Q14653" s="6"/>
      <c r="R14653" s="6"/>
      <c r="S14653" s="6"/>
      <c r="U14653" s="1">
        <f t="shared" si="694"/>
        <v>0</v>
      </c>
      <c r="V14653" s="1">
        <f t="shared" si="695"/>
        <v>0</v>
      </c>
      <c r="W14653" s="1">
        <f t="shared" si="696"/>
        <v>0</v>
      </c>
    </row>
    <row r="14654" spans="4:23" x14ac:dyDescent="0.15">
      <c r="D14654" s="6"/>
      <c r="E14654" s="6"/>
      <c r="F14654" s="6"/>
      <c r="G14654" s="6"/>
      <c r="M14654" s="6"/>
      <c r="P14654" s="6"/>
      <c r="Q14654" s="6"/>
      <c r="R14654" s="6"/>
      <c r="S14654" s="6"/>
      <c r="U14654" s="1">
        <f t="shared" si="694"/>
        <v>0</v>
      </c>
      <c r="V14654" s="1">
        <f t="shared" si="695"/>
        <v>0</v>
      </c>
      <c r="W14654" s="1">
        <f t="shared" si="696"/>
        <v>0</v>
      </c>
    </row>
    <row r="14655" spans="4:23" x14ac:dyDescent="0.15">
      <c r="D14655" s="6"/>
      <c r="E14655" s="6"/>
      <c r="F14655" s="6"/>
      <c r="G14655" s="6"/>
      <c r="M14655" s="6"/>
      <c r="P14655" s="6"/>
      <c r="Q14655" s="6"/>
      <c r="R14655" s="6"/>
      <c r="S14655" s="6"/>
      <c r="U14655" s="1">
        <f t="shared" si="694"/>
        <v>0</v>
      </c>
      <c r="V14655" s="1">
        <f t="shared" si="695"/>
        <v>0</v>
      </c>
      <c r="W14655" s="1">
        <f t="shared" si="696"/>
        <v>0</v>
      </c>
    </row>
    <row r="14656" spans="4:23" x14ac:dyDescent="0.15">
      <c r="D14656" s="6"/>
      <c r="E14656" s="6"/>
      <c r="F14656" s="6"/>
      <c r="G14656" s="6"/>
      <c r="M14656" s="6"/>
      <c r="P14656" s="6"/>
      <c r="Q14656" s="6"/>
      <c r="R14656" s="6"/>
      <c r="S14656" s="6"/>
      <c r="U14656" s="1">
        <f t="shared" si="694"/>
        <v>0</v>
      </c>
      <c r="V14656" s="1">
        <f t="shared" si="695"/>
        <v>0</v>
      </c>
      <c r="W14656" s="1">
        <f t="shared" si="696"/>
        <v>0</v>
      </c>
    </row>
    <row r="14657" spans="4:23" x14ac:dyDescent="0.15">
      <c r="D14657" s="6"/>
      <c r="E14657" s="6"/>
      <c r="F14657" s="6"/>
      <c r="G14657" s="6"/>
      <c r="M14657" s="6"/>
      <c r="P14657" s="6"/>
      <c r="Q14657" s="6"/>
      <c r="R14657" s="6"/>
      <c r="S14657" s="6"/>
      <c r="U14657" s="1">
        <f t="shared" si="694"/>
        <v>0</v>
      </c>
      <c r="V14657" s="1">
        <f t="shared" si="695"/>
        <v>0</v>
      </c>
      <c r="W14657" s="1">
        <f t="shared" si="696"/>
        <v>0</v>
      </c>
    </row>
    <row r="14658" spans="4:23" x14ac:dyDescent="0.15">
      <c r="D14658" s="6"/>
      <c r="E14658" s="6"/>
      <c r="F14658" s="6"/>
      <c r="G14658" s="6"/>
      <c r="M14658" s="6"/>
      <c r="P14658" s="6"/>
      <c r="Q14658" s="6"/>
      <c r="R14658" s="6"/>
      <c r="S14658" s="6"/>
      <c r="U14658" s="1">
        <f t="shared" si="694"/>
        <v>0</v>
      </c>
      <c r="V14658" s="1">
        <f t="shared" si="695"/>
        <v>0</v>
      </c>
      <c r="W14658" s="1">
        <f t="shared" si="696"/>
        <v>0</v>
      </c>
    </row>
    <row r="14659" spans="4:23" x14ac:dyDescent="0.15">
      <c r="D14659" s="6"/>
      <c r="E14659" s="6"/>
      <c r="F14659" s="6"/>
      <c r="G14659" s="6"/>
      <c r="M14659" s="6"/>
      <c r="P14659" s="6"/>
      <c r="Q14659" s="6"/>
      <c r="R14659" s="6"/>
      <c r="S14659" s="6"/>
      <c r="U14659" s="1">
        <f t="shared" ref="U14659:U14722" si="697">$U$1+A14659</f>
        <v>0</v>
      </c>
      <c r="V14659" s="1">
        <f t="shared" ref="V14659:V14722" si="698">$V$1+A14659</f>
        <v>0</v>
      </c>
      <c r="W14659" s="1">
        <f t="shared" ref="W14659:W14722" si="699">$W$1+A14659</f>
        <v>0</v>
      </c>
    </row>
    <row r="14660" spans="4:23" x14ac:dyDescent="0.15">
      <c r="D14660" s="6"/>
      <c r="E14660" s="6"/>
      <c r="F14660" s="6"/>
      <c r="G14660" s="6"/>
      <c r="M14660" s="6"/>
      <c r="P14660" s="6"/>
      <c r="Q14660" s="6"/>
      <c r="R14660" s="6"/>
      <c r="S14660" s="6"/>
      <c r="U14660" s="1">
        <f t="shared" si="697"/>
        <v>0</v>
      </c>
      <c r="V14660" s="1">
        <f t="shared" si="698"/>
        <v>0</v>
      </c>
      <c r="W14660" s="1">
        <f t="shared" si="699"/>
        <v>0</v>
      </c>
    </row>
    <row r="14661" spans="4:23" x14ac:dyDescent="0.15">
      <c r="D14661" s="6"/>
      <c r="E14661" s="6"/>
      <c r="F14661" s="6"/>
      <c r="G14661" s="6"/>
      <c r="M14661" s="6"/>
      <c r="P14661" s="6"/>
      <c r="Q14661" s="6"/>
      <c r="R14661" s="6"/>
      <c r="S14661" s="6"/>
      <c r="U14661" s="1">
        <f t="shared" si="697"/>
        <v>0</v>
      </c>
      <c r="V14661" s="1">
        <f t="shared" si="698"/>
        <v>0</v>
      </c>
      <c r="W14661" s="1">
        <f t="shared" si="699"/>
        <v>0</v>
      </c>
    </row>
    <row r="14662" spans="4:23" x14ac:dyDescent="0.15">
      <c r="D14662" s="6"/>
      <c r="E14662" s="6"/>
      <c r="F14662" s="6"/>
      <c r="G14662" s="6"/>
      <c r="M14662" s="6"/>
      <c r="P14662" s="6"/>
      <c r="Q14662" s="6"/>
      <c r="R14662" s="6"/>
      <c r="S14662" s="6"/>
      <c r="U14662" s="1">
        <f t="shared" si="697"/>
        <v>0</v>
      </c>
      <c r="V14662" s="1">
        <f t="shared" si="698"/>
        <v>0</v>
      </c>
      <c r="W14662" s="1">
        <f t="shared" si="699"/>
        <v>0</v>
      </c>
    </row>
    <row r="14663" spans="4:23" x14ac:dyDescent="0.15">
      <c r="D14663" s="6"/>
      <c r="E14663" s="6"/>
      <c r="F14663" s="6"/>
      <c r="G14663" s="6"/>
      <c r="M14663" s="6"/>
      <c r="P14663" s="6"/>
      <c r="Q14663" s="6"/>
      <c r="R14663" s="6"/>
      <c r="S14663" s="6"/>
      <c r="U14663" s="1">
        <f t="shared" si="697"/>
        <v>0</v>
      </c>
      <c r="V14663" s="1">
        <f t="shared" si="698"/>
        <v>0</v>
      </c>
      <c r="W14663" s="1">
        <f t="shared" si="699"/>
        <v>0</v>
      </c>
    </row>
    <row r="14664" spans="4:23" x14ac:dyDescent="0.15">
      <c r="D14664" s="6"/>
      <c r="E14664" s="6"/>
      <c r="F14664" s="6"/>
      <c r="G14664" s="6"/>
      <c r="M14664" s="6"/>
      <c r="P14664" s="6"/>
      <c r="Q14664" s="6"/>
      <c r="R14664" s="6"/>
      <c r="S14664" s="6"/>
      <c r="U14664" s="1">
        <f t="shared" si="697"/>
        <v>0</v>
      </c>
      <c r="V14664" s="1">
        <f t="shared" si="698"/>
        <v>0</v>
      </c>
      <c r="W14664" s="1">
        <f t="shared" si="699"/>
        <v>0</v>
      </c>
    </row>
    <row r="14665" spans="4:23" x14ac:dyDescent="0.15">
      <c r="D14665" s="6"/>
      <c r="E14665" s="6"/>
      <c r="F14665" s="6"/>
      <c r="G14665" s="6"/>
      <c r="M14665" s="6"/>
      <c r="P14665" s="6"/>
      <c r="Q14665" s="6"/>
      <c r="R14665" s="6"/>
      <c r="S14665" s="6"/>
      <c r="U14665" s="1">
        <f t="shared" si="697"/>
        <v>0</v>
      </c>
      <c r="V14665" s="1">
        <f t="shared" si="698"/>
        <v>0</v>
      </c>
      <c r="W14665" s="1">
        <f t="shared" si="699"/>
        <v>0</v>
      </c>
    </row>
    <row r="14666" spans="4:23" x14ac:dyDescent="0.15">
      <c r="D14666" s="6"/>
      <c r="E14666" s="6"/>
      <c r="F14666" s="6"/>
      <c r="G14666" s="6"/>
      <c r="M14666" s="6"/>
      <c r="P14666" s="6"/>
      <c r="Q14666" s="6"/>
      <c r="R14666" s="6"/>
      <c r="S14666" s="6"/>
      <c r="U14666" s="1">
        <f t="shared" si="697"/>
        <v>0</v>
      </c>
      <c r="V14666" s="1">
        <f t="shared" si="698"/>
        <v>0</v>
      </c>
      <c r="W14666" s="1">
        <f t="shared" si="699"/>
        <v>0</v>
      </c>
    </row>
    <row r="14667" spans="4:23" x14ac:dyDescent="0.15">
      <c r="D14667" s="6"/>
      <c r="E14667" s="6"/>
      <c r="F14667" s="6"/>
      <c r="G14667" s="6"/>
      <c r="M14667" s="6"/>
      <c r="P14667" s="6"/>
      <c r="Q14667" s="6"/>
      <c r="R14667" s="6"/>
      <c r="S14667" s="6"/>
      <c r="U14667" s="1">
        <f t="shared" si="697"/>
        <v>0</v>
      </c>
      <c r="V14667" s="1">
        <f t="shared" si="698"/>
        <v>0</v>
      </c>
      <c r="W14667" s="1">
        <f t="shared" si="699"/>
        <v>0</v>
      </c>
    </row>
    <row r="14668" spans="4:23" x14ac:dyDescent="0.15">
      <c r="D14668" s="6"/>
      <c r="E14668" s="6"/>
      <c r="F14668" s="6"/>
      <c r="G14668" s="6"/>
      <c r="M14668" s="6"/>
      <c r="P14668" s="6"/>
      <c r="Q14668" s="6"/>
      <c r="R14668" s="6"/>
      <c r="S14668" s="6"/>
      <c r="U14668" s="1">
        <f t="shared" si="697"/>
        <v>0</v>
      </c>
      <c r="V14668" s="1">
        <f t="shared" si="698"/>
        <v>0</v>
      </c>
      <c r="W14668" s="1">
        <f t="shared" si="699"/>
        <v>0</v>
      </c>
    </row>
    <row r="14669" spans="4:23" x14ac:dyDescent="0.15">
      <c r="D14669" s="6"/>
      <c r="E14669" s="6"/>
      <c r="F14669" s="6"/>
      <c r="G14669" s="6"/>
      <c r="M14669" s="6"/>
      <c r="P14669" s="6"/>
      <c r="Q14669" s="6"/>
      <c r="R14669" s="6"/>
      <c r="S14669" s="6"/>
      <c r="U14669" s="1">
        <f t="shared" si="697"/>
        <v>0</v>
      </c>
      <c r="V14669" s="1">
        <f t="shared" si="698"/>
        <v>0</v>
      </c>
      <c r="W14669" s="1">
        <f t="shared" si="699"/>
        <v>0</v>
      </c>
    </row>
    <row r="14670" spans="4:23" x14ac:dyDescent="0.15">
      <c r="D14670" s="6"/>
      <c r="E14670" s="6"/>
      <c r="F14670" s="6"/>
      <c r="G14670" s="6"/>
      <c r="M14670" s="6"/>
      <c r="P14670" s="6"/>
      <c r="Q14670" s="6"/>
      <c r="R14670" s="6"/>
      <c r="S14670" s="6"/>
      <c r="U14670" s="1">
        <f t="shared" si="697"/>
        <v>0</v>
      </c>
      <c r="V14670" s="1">
        <f t="shared" si="698"/>
        <v>0</v>
      </c>
      <c r="W14670" s="1">
        <f t="shared" si="699"/>
        <v>0</v>
      </c>
    </row>
    <row r="14671" spans="4:23" x14ac:dyDescent="0.15">
      <c r="D14671" s="6"/>
      <c r="E14671" s="6"/>
      <c r="F14671" s="6"/>
      <c r="G14671" s="6"/>
      <c r="M14671" s="6"/>
      <c r="P14671" s="6"/>
      <c r="Q14671" s="6"/>
      <c r="R14671" s="6"/>
      <c r="S14671" s="6"/>
      <c r="U14671" s="1">
        <f t="shared" si="697"/>
        <v>0</v>
      </c>
      <c r="V14671" s="1">
        <f t="shared" si="698"/>
        <v>0</v>
      </c>
      <c r="W14671" s="1">
        <f t="shared" si="699"/>
        <v>0</v>
      </c>
    </row>
    <row r="14672" spans="4:23" x14ac:dyDescent="0.15">
      <c r="D14672" s="6"/>
      <c r="E14672" s="6"/>
      <c r="F14672" s="6"/>
      <c r="G14672" s="6"/>
      <c r="M14672" s="6"/>
      <c r="P14672" s="6"/>
      <c r="Q14672" s="6"/>
      <c r="R14672" s="6"/>
      <c r="S14672" s="6"/>
      <c r="U14672" s="1">
        <f t="shared" si="697"/>
        <v>0</v>
      </c>
      <c r="V14672" s="1">
        <f t="shared" si="698"/>
        <v>0</v>
      </c>
      <c r="W14672" s="1">
        <f t="shared" si="699"/>
        <v>0</v>
      </c>
    </row>
    <row r="14673" spans="4:23" x14ac:dyDescent="0.15">
      <c r="D14673" s="6"/>
      <c r="E14673" s="6"/>
      <c r="F14673" s="6"/>
      <c r="G14673" s="6"/>
      <c r="M14673" s="6"/>
      <c r="P14673" s="6"/>
      <c r="Q14673" s="6"/>
      <c r="R14673" s="6"/>
      <c r="S14673" s="6"/>
      <c r="U14673" s="1">
        <f t="shared" si="697"/>
        <v>0</v>
      </c>
      <c r="V14673" s="1">
        <f t="shared" si="698"/>
        <v>0</v>
      </c>
      <c r="W14673" s="1">
        <f t="shared" si="699"/>
        <v>0</v>
      </c>
    </row>
    <row r="14674" spans="4:23" x14ac:dyDescent="0.15">
      <c r="D14674" s="6"/>
      <c r="E14674" s="6"/>
      <c r="F14674" s="6"/>
      <c r="G14674" s="6"/>
      <c r="M14674" s="6"/>
      <c r="P14674" s="6"/>
      <c r="Q14674" s="6"/>
      <c r="R14674" s="6"/>
      <c r="S14674" s="6"/>
      <c r="U14674" s="1">
        <f t="shared" si="697"/>
        <v>0</v>
      </c>
      <c r="V14674" s="1">
        <f t="shared" si="698"/>
        <v>0</v>
      </c>
      <c r="W14674" s="1">
        <f t="shared" si="699"/>
        <v>0</v>
      </c>
    </row>
    <row r="14675" spans="4:23" x14ac:dyDescent="0.15">
      <c r="D14675" s="6"/>
      <c r="E14675" s="6"/>
      <c r="F14675" s="6"/>
      <c r="G14675" s="6"/>
      <c r="M14675" s="6"/>
      <c r="P14675" s="6"/>
      <c r="Q14675" s="6"/>
      <c r="R14675" s="6"/>
      <c r="S14675" s="6"/>
      <c r="U14675" s="1">
        <f t="shared" si="697"/>
        <v>0</v>
      </c>
      <c r="V14675" s="1">
        <f t="shared" si="698"/>
        <v>0</v>
      </c>
      <c r="W14675" s="1">
        <f t="shared" si="699"/>
        <v>0</v>
      </c>
    </row>
    <row r="14676" spans="4:23" x14ac:dyDescent="0.15">
      <c r="D14676" s="6"/>
      <c r="E14676" s="6"/>
      <c r="F14676" s="6"/>
      <c r="G14676" s="6"/>
      <c r="M14676" s="6"/>
      <c r="P14676" s="6"/>
      <c r="Q14676" s="6"/>
      <c r="R14676" s="6"/>
      <c r="S14676" s="6"/>
      <c r="U14676" s="1">
        <f t="shared" si="697"/>
        <v>0</v>
      </c>
      <c r="V14676" s="1">
        <f t="shared" si="698"/>
        <v>0</v>
      </c>
      <c r="W14676" s="1">
        <f t="shared" si="699"/>
        <v>0</v>
      </c>
    </row>
    <row r="14677" spans="4:23" x14ac:dyDescent="0.15">
      <c r="D14677" s="6"/>
      <c r="E14677" s="6"/>
      <c r="F14677" s="6"/>
      <c r="G14677" s="6"/>
      <c r="M14677" s="6"/>
      <c r="P14677" s="6"/>
      <c r="Q14677" s="6"/>
      <c r="R14677" s="6"/>
      <c r="S14677" s="6"/>
      <c r="U14677" s="1">
        <f t="shared" si="697"/>
        <v>0</v>
      </c>
      <c r="V14677" s="1">
        <f t="shared" si="698"/>
        <v>0</v>
      </c>
      <c r="W14677" s="1">
        <f t="shared" si="699"/>
        <v>0</v>
      </c>
    </row>
    <row r="14678" spans="4:23" x14ac:dyDescent="0.15">
      <c r="D14678" s="6"/>
      <c r="E14678" s="6"/>
      <c r="F14678" s="6"/>
      <c r="G14678" s="6"/>
      <c r="M14678" s="6"/>
      <c r="P14678" s="6"/>
      <c r="Q14678" s="6"/>
      <c r="R14678" s="6"/>
      <c r="S14678" s="6"/>
      <c r="U14678" s="1">
        <f t="shared" si="697"/>
        <v>0</v>
      </c>
      <c r="V14678" s="1">
        <f t="shared" si="698"/>
        <v>0</v>
      </c>
      <c r="W14678" s="1">
        <f t="shared" si="699"/>
        <v>0</v>
      </c>
    </row>
    <row r="14679" spans="4:23" x14ac:dyDescent="0.15">
      <c r="D14679" s="6"/>
      <c r="E14679" s="6"/>
      <c r="F14679" s="6"/>
      <c r="G14679" s="6"/>
      <c r="M14679" s="6"/>
      <c r="P14679" s="6"/>
      <c r="Q14679" s="6"/>
      <c r="R14679" s="6"/>
      <c r="S14679" s="6"/>
      <c r="U14679" s="1">
        <f t="shared" si="697"/>
        <v>0</v>
      </c>
      <c r="V14679" s="1">
        <f t="shared" si="698"/>
        <v>0</v>
      </c>
      <c r="W14679" s="1">
        <f t="shared" si="699"/>
        <v>0</v>
      </c>
    </row>
    <row r="14680" spans="4:23" x14ac:dyDescent="0.15">
      <c r="D14680" s="6"/>
      <c r="E14680" s="6"/>
      <c r="F14680" s="6"/>
      <c r="G14680" s="6"/>
      <c r="M14680" s="6"/>
      <c r="P14680" s="6"/>
      <c r="Q14680" s="6"/>
      <c r="R14680" s="6"/>
      <c r="S14680" s="6"/>
      <c r="U14680" s="1">
        <f t="shared" si="697"/>
        <v>0</v>
      </c>
      <c r="V14680" s="1">
        <f t="shared" si="698"/>
        <v>0</v>
      </c>
      <c r="W14680" s="1">
        <f t="shared" si="699"/>
        <v>0</v>
      </c>
    </row>
    <row r="14681" spans="4:23" x14ac:dyDescent="0.15">
      <c r="D14681" s="6"/>
      <c r="E14681" s="6"/>
      <c r="F14681" s="6"/>
      <c r="G14681" s="6"/>
      <c r="M14681" s="6"/>
      <c r="P14681" s="6"/>
      <c r="Q14681" s="6"/>
      <c r="R14681" s="6"/>
      <c r="S14681" s="6"/>
      <c r="U14681" s="1">
        <f t="shared" si="697"/>
        <v>0</v>
      </c>
      <c r="V14681" s="1">
        <f t="shared" si="698"/>
        <v>0</v>
      </c>
      <c r="W14681" s="1">
        <f t="shared" si="699"/>
        <v>0</v>
      </c>
    </row>
    <row r="14682" spans="4:23" x14ac:dyDescent="0.15">
      <c r="D14682" s="6"/>
      <c r="E14682" s="6"/>
      <c r="F14682" s="6"/>
      <c r="G14682" s="6"/>
      <c r="M14682" s="6"/>
      <c r="P14682" s="6"/>
      <c r="Q14682" s="6"/>
      <c r="R14682" s="6"/>
      <c r="S14682" s="6"/>
      <c r="U14682" s="1">
        <f t="shared" si="697"/>
        <v>0</v>
      </c>
      <c r="V14682" s="1">
        <f t="shared" si="698"/>
        <v>0</v>
      </c>
      <c r="W14682" s="1">
        <f t="shared" si="699"/>
        <v>0</v>
      </c>
    </row>
    <row r="14683" spans="4:23" x14ac:dyDescent="0.15">
      <c r="D14683" s="6"/>
      <c r="E14683" s="6"/>
      <c r="F14683" s="6"/>
      <c r="G14683" s="6"/>
      <c r="M14683" s="6"/>
      <c r="P14683" s="6"/>
      <c r="Q14683" s="6"/>
      <c r="R14683" s="6"/>
      <c r="S14683" s="6"/>
      <c r="U14683" s="1">
        <f t="shared" si="697"/>
        <v>0</v>
      </c>
      <c r="V14683" s="1">
        <f t="shared" si="698"/>
        <v>0</v>
      </c>
      <c r="W14683" s="1">
        <f t="shared" si="699"/>
        <v>0</v>
      </c>
    </row>
    <row r="14684" spans="4:23" x14ac:dyDescent="0.15">
      <c r="D14684" s="6"/>
      <c r="E14684" s="6"/>
      <c r="F14684" s="6"/>
      <c r="G14684" s="6"/>
      <c r="M14684" s="6"/>
      <c r="P14684" s="6"/>
      <c r="Q14684" s="6"/>
      <c r="R14684" s="6"/>
      <c r="S14684" s="6"/>
      <c r="U14684" s="1">
        <f t="shared" si="697"/>
        <v>0</v>
      </c>
      <c r="V14684" s="1">
        <f t="shared" si="698"/>
        <v>0</v>
      </c>
      <c r="W14684" s="1">
        <f t="shared" si="699"/>
        <v>0</v>
      </c>
    </row>
    <row r="14685" spans="4:23" x14ac:dyDescent="0.15">
      <c r="D14685" s="6"/>
      <c r="E14685" s="6"/>
      <c r="F14685" s="6"/>
      <c r="G14685" s="6"/>
      <c r="M14685" s="6"/>
      <c r="P14685" s="6"/>
      <c r="Q14685" s="6"/>
      <c r="R14685" s="6"/>
      <c r="S14685" s="6"/>
      <c r="U14685" s="1">
        <f t="shared" si="697"/>
        <v>0</v>
      </c>
      <c r="V14685" s="1">
        <f t="shared" si="698"/>
        <v>0</v>
      </c>
      <c r="W14685" s="1">
        <f t="shared" si="699"/>
        <v>0</v>
      </c>
    </row>
    <row r="14686" spans="4:23" x14ac:dyDescent="0.15">
      <c r="D14686" s="6"/>
      <c r="E14686" s="6"/>
      <c r="F14686" s="6"/>
      <c r="G14686" s="6"/>
      <c r="M14686" s="6"/>
      <c r="P14686" s="6"/>
      <c r="Q14686" s="6"/>
      <c r="R14686" s="6"/>
      <c r="S14686" s="6"/>
      <c r="U14686" s="1">
        <f t="shared" si="697"/>
        <v>0</v>
      </c>
      <c r="V14686" s="1">
        <f t="shared" si="698"/>
        <v>0</v>
      </c>
      <c r="W14686" s="1">
        <f t="shared" si="699"/>
        <v>0</v>
      </c>
    </row>
    <row r="14687" spans="4:23" x14ac:dyDescent="0.15">
      <c r="D14687" s="6"/>
      <c r="E14687" s="6"/>
      <c r="F14687" s="6"/>
      <c r="G14687" s="6"/>
      <c r="M14687" s="6"/>
      <c r="P14687" s="6"/>
      <c r="Q14687" s="6"/>
      <c r="R14687" s="6"/>
      <c r="S14687" s="6"/>
      <c r="U14687" s="1">
        <f t="shared" si="697"/>
        <v>0</v>
      </c>
      <c r="V14687" s="1">
        <f t="shared" si="698"/>
        <v>0</v>
      </c>
      <c r="W14687" s="1">
        <f t="shared" si="699"/>
        <v>0</v>
      </c>
    </row>
    <row r="14688" spans="4:23" x14ac:dyDescent="0.15">
      <c r="D14688" s="6"/>
      <c r="E14688" s="6"/>
      <c r="F14688" s="6"/>
      <c r="G14688" s="6"/>
      <c r="M14688" s="6"/>
      <c r="P14688" s="6"/>
      <c r="Q14688" s="6"/>
      <c r="R14688" s="6"/>
      <c r="S14688" s="6"/>
      <c r="U14688" s="1">
        <f t="shared" si="697"/>
        <v>0</v>
      </c>
      <c r="V14688" s="1">
        <f t="shared" si="698"/>
        <v>0</v>
      </c>
      <c r="W14688" s="1">
        <f t="shared" si="699"/>
        <v>0</v>
      </c>
    </row>
    <row r="14689" spans="4:23" x14ac:dyDescent="0.15">
      <c r="D14689" s="6"/>
      <c r="E14689" s="6"/>
      <c r="F14689" s="6"/>
      <c r="G14689" s="6"/>
      <c r="M14689" s="6"/>
      <c r="P14689" s="6"/>
      <c r="Q14689" s="6"/>
      <c r="R14689" s="6"/>
      <c r="S14689" s="6"/>
      <c r="U14689" s="1">
        <f t="shared" si="697"/>
        <v>0</v>
      </c>
      <c r="V14689" s="1">
        <f t="shared" si="698"/>
        <v>0</v>
      </c>
      <c r="W14689" s="1">
        <f t="shared" si="699"/>
        <v>0</v>
      </c>
    </row>
    <row r="14690" spans="4:23" x14ac:dyDescent="0.15">
      <c r="D14690" s="6"/>
      <c r="E14690" s="6"/>
      <c r="F14690" s="6"/>
      <c r="G14690" s="6"/>
      <c r="M14690" s="6"/>
      <c r="P14690" s="6"/>
      <c r="Q14690" s="6"/>
      <c r="R14690" s="6"/>
      <c r="S14690" s="6"/>
      <c r="U14690" s="1">
        <f t="shared" si="697"/>
        <v>0</v>
      </c>
      <c r="V14690" s="1">
        <f t="shared" si="698"/>
        <v>0</v>
      </c>
      <c r="W14690" s="1">
        <f t="shared" si="699"/>
        <v>0</v>
      </c>
    </row>
    <row r="14691" spans="4:23" x14ac:dyDescent="0.15">
      <c r="D14691" s="6"/>
      <c r="E14691" s="6"/>
      <c r="F14691" s="6"/>
      <c r="G14691" s="6"/>
      <c r="M14691" s="6"/>
      <c r="P14691" s="6"/>
      <c r="Q14691" s="6"/>
      <c r="R14691" s="6"/>
      <c r="S14691" s="6"/>
      <c r="U14691" s="1">
        <f t="shared" si="697"/>
        <v>0</v>
      </c>
      <c r="V14691" s="1">
        <f t="shared" si="698"/>
        <v>0</v>
      </c>
      <c r="W14691" s="1">
        <f t="shared" si="699"/>
        <v>0</v>
      </c>
    </row>
    <row r="14692" spans="4:23" x14ac:dyDescent="0.15">
      <c r="D14692" s="6"/>
      <c r="E14692" s="6"/>
      <c r="F14692" s="6"/>
      <c r="G14692" s="6"/>
      <c r="M14692" s="6"/>
      <c r="P14692" s="6"/>
      <c r="Q14692" s="6"/>
      <c r="R14692" s="6"/>
      <c r="S14692" s="6"/>
      <c r="U14692" s="1">
        <f t="shared" si="697"/>
        <v>0</v>
      </c>
      <c r="V14692" s="1">
        <f t="shared" si="698"/>
        <v>0</v>
      </c>
      <c r="W14692" s="1">
        <f t="shared" si="699"/>
        <v>0</v>
      </c>
    </row>
    <row r="14693" spans="4:23" x14ac:dyDescent="0.15">
      <c r="D14693" s="6"/>
      <c r="E14693" s="6"/>
      <c r="F14693" s="6"/>
      <c r="G14693" s="6"/>
      <c r="M14693" s="6"/>
      <c r="P14693" s="6"/>
      <c r="Q14693" s="6"/>
      <c r="R14693" s="6"/>
      <c r="S14693" s="6"/>
      <c r="U14693" s="1">
        <f t="shared" si="697"/>
        <v>0</v>
      </c>
      <c r="V14693" s="1">
        <f t="shared" si="698"/>
        <v>0</v>
      </c>
      <c r="W14693" s="1">
        <f t="shared" si="699"/>
        <v>0</v>
      </c>
    </row>
    <row r="14694" spans="4:23" x14ac:dyDescent="0.15">
      <c r="D14694" s="6"/>
      <c r="E14694" s="6"/>
      <c r="F14694" s="6"/>
      <c r="G14694" s="6"/>
      <c r="M14694" s="6"/>
      <c r="P14694" s="6"/>
      <c r="Q14694" s="6"/>
      <c r="R14694" s="6"/>
      <c r="S14694" s="6"/>
      <c r="U14694" s="1">
        <f t="shared" si="697"/>
        <v>0</v>
      </c>
      <c r="V14694" s="1">
        <f t="shared" si="698"/>
        <v>0</v>
      </c>
      <c r="W14694" s="1">
        <f t="shared" si="699"/>
        <v>0</v>
      </c>
    </row>
    <row r="14695" spans="4:23" x14ac:dyDescent="0.15">
      <c r="D14695" s="6"/>
      <c r="E14695" s="6"/>
      <c r="F14695" s="6"/>
      <c r="G14695" s="6"/>
      <c r="M14695" s="6"/>
      <c r="P14695" s="6"/>
      <c r="Q14695" s="6"/>
      <c r="R14695" s="6"/>
      <c r="S14695" s="6"/>
      <c r="U14695" s="1">
        <f t="shared" si="697"/>
        <v>0</v>
      </c>
      <c r="V14695" s="1">
        <f t="shared" si="698"/>
        <v>0</v>
      </c>
      <c r="W14695" s="1">
        <f t="shared" si="699"/>
        <v>0</v>
      </c>
    </row>
    <row r="14696" spans="4:23" x14ac:dyDescent="0.15">
      <c r="D14696" s="6"/>
      <c r="E14696" s="6"/>
      <c r="F14696" s="6"/>
      <c r="G14696" s="6"/>
      <c r="M14696" s="6"/>
      <c r="P14696" s="6"/>
      <c r="Q14696" s="6"/>
      <c r="R14696" s="6"/>
      <c r="S14696" s="6"/>
      <c r="U14696" s="1">
        <f t="shared" si="697"/>
        <v>0</v>
      </c>
      <c r="V14696" s="1">
        <f t="shared" si="698"/>
        <v>0</v>
      </c>
      <c r="W14696" s="1">
        <f t="shared" si="699"/>
        <v>0</v>
      </c>
    </row>
    <row r="14697" spans="4:23" x14ac:dyDescent="0.15">
      <c r="D14697" s="6"/>
      <c r="E14697" s="6"/>
      <c r="F14697" s="6"/>
      <c r="G14697" s="6"/>
      <c r="M14697" s="6"/>
      <c r="P14697" s="6"/>
      <c r="Q14697" s="6"/>
      <c r="R14697" s="6"/>
      <c r="S14697" s="6"/>
      <c r="U14697" s="1">
        <f t="shared" si="697"/>
        <v>0</v>
      </c>
      <c r="V14697" s="1">
        <f t="shared" si="698"/>
        <v>0</v>
      </c>
      <c r="W14697" s="1">
        <f t="shared" si="699"/>
        <v>0</v>
      </c>
    </row>
    <row r="14698" spans="4:23" x14ac:dyDescent="0.15">
      <c r="D14698" s="6"/>
      <c r="E14698" s="6"/>
      <c r="F14698" s="6"/>
      <c r="G14698" s="6"/>
      <c r="M14698" s="6"/>
      <c r="P14698" s="6"/>
      <c r="Q14698" s="6"/>
      <c r="R14698" s="6"/>
      <c r="S14698" s="6"/>
      <c r="U14698" s="1">
        <f t="shared" si="697"/>
        <v>0</v>
      </c>
      <c r="V14698" s="1">
        <f t="shared" si="698"/>
        <v>0</v>
      </c>
      <c r="W14698" s="1">
        <f t="shared" si="699"/>
        <v>0</v>
      </c>
    </row>
    <row r="14699" spans="4:23" x14ac:dyDescent="0.15">
      <c r="D14699" s="6"/>
      <c r="E14699" s="6"/>
      <c r="F14699" s="6"/>
      <c r="G14699" s="6"/>
      <c r="M14699" s="6"/>
      <c r="P14699" s="6"/>
      <c r="Q14699" s="6"/>
      <c r="R14699" s="6"/>
      <c r="S14699" s="6"/>
      <c r="U14699" s="1">
        <f t="shared" si="697"/>
        <v>0</v>
      </c>
      <c r="V14699" s="1">
        <f t="shared" si="698"/>
        <v>0</v>
      </c>
      <c r="W14699" s="1">
        <f t="shared" si="699"/>
        <v>0</v>
      </c>
    </row>
    <row r="14700" spans="4:23" x14ac:dyDescent="0.15">
      <c r="D14700" s="6"/>
      <c r="E14700" s="6"/>
      <c r="F14700" s="6"/>
      <c r="G14700" s="6"/>
      <c r="M14700" s="6"/>
      <c r="P14700" s="6"/>
      <c r="Q14700" s="6"/>
      <c r="R14700" s="6"/>
      <c r="S14700" s="6"/>
      <c r="U14700" s="1">
        <f t="shared" si="697"/>
        <v>0</v>
      </c>
      <c r="V14700" s="1">
        <f t="shared" si="698"/>
        <v>0</v>
      </c>
      <c r="W14700" s="1">
        <f t="shared" si="699"/>
        <v>0</v>
      </c>
    </row>
    <row r="14701" spans="4:23" x14ac:dyDescent="0.15">
      <c r="D14701" s="6"/>
      <c r="E14701" s="6"/>
      <c r="F14701" s="6"/>
      <c r="G14701" s="6"/>
      <c r="M14701" s="6"/>
      <c r="P14701" s="6"/>
      <c r="Q14701" s="6"/>
      <c r="R14701" s="6"/>
      <c r="S14701" s="6"/>
      <c r="U14701" s="1">
        <f t="shared" si="697"/>
        <v>0</v>
      </c>
      <c r="V14701" s="1">
        <f t="shared" si="698"/>
        <v>0</v>
      </c>
      <c r="W14701" s="1">
        <f t="shared" si="699"/>
        <v>0</v>
      </c>
    </row>
    <row r="14702" spans="4:23" x14ac:dyDescent="0.15">
      <c r="D14702" s="6"/>
      <c r="E14702" s="6"/>
      <c r="F14702" s="6"/>
      <c r="G14702" s="6"/>
      <c r="M14702" s="6"/>
      <c r="P14702" s="6"/>
      <c r="Q14702" s="6"/>
      <c r="R14702" s="6"/>
      <c r="S14702" s="6"/>
      <c r="U14702" s="1">
        <f t="shared" si="697"/>
        <v>0</v>
      </c>
      <c r="V14702" s="1">
        <f t="shared" si="698"/>
        <v>0</v>
      </c>
      <c r="W14702" s="1">
        <f t="shared" si="699"/>
        <v>0</v>
      </c>
    </row>
    <row r="14703" spans="4:23" x14ac:dyDescent="0.15">
      <c r="D14703" s="6"/>
      <c r="E14703" s="6"/>
      <c r="F14703" s="6"/>
      <c r="G14703" s="6"/>
      <c r="M14703" s="6"/>
      <c r="P14703" s="6"/>
      <c r="Q14703" s="6"/>
      <c r="R14703" s="6"/>
      <c r="S14703" s="6"/>
      <c r="U14703" s="1">
        <f t="shared" si="697"/>
        <v>0</v>
      </c>
      <c r="V14703" s="1">
        <f t="shared" si="698"/>
        <v>0</v>
      </c>
      <c r="W14703" s="1">
        <f t="shared" si="699"/>
        <v>0</v>
      </c>
    </row>
    <row r="14704" spans="4:23" x14ac:dyDescent="0.15">
      <c r="D14704" s="6"/>
      <c r="E14704" s="6"/>
      <c r="F14704" s="6"/>
      <c r="G14704" s="6"/>
      <c r="M14704" s="6"/>
      <c r="P14704" s="6"/>
      <c r="Q14704" s="6"/>
      <c r="R14704" s="6"/>
      <c r="S14704" s="6"/>
      <c r="U14704" s="1">
        <f t="shared" si="697"/>
        <v>0</v>
      </c>
      <c r="V14704" s="1">
        <f t="shared" si="698"/>
        <v>0</v>
      </c>
      <c r="W14704" s="1">
        <f t="shared" si="699"/>
        <v>0</v>
      </c>
    </row>
    <row r="14705" spans="4:23" x14ac:dyDescent="0.15">
      <c r="D14705" s="6"/>
      <c r="E14705" s="6"/>
      <c r="F14705" s="6"/>
      <c r="G14705" s="6"/>
      <c r="M14705" s="6"/>
      <c r="P14705" s="6"/>
      <c r="Q14705" s="6"/>
      <c r="R14705" s="6"/>
      <c r="S14705" s="6"/>
      <c r="U14705" s="1">
        <f t="shared" si="697"/>
        <v>0</v>
      </c>
      <c r="V14705" s="1">
        <f t="shared" si="698"/>
        <v>0</v>
      </c>
      <c r="W14705" s="1">
        <f t="shared" si="699"/>
        <v>0</v>
      </c>
    </row>
    <row r="14706" spans="4:23" x14ac:dyDescent="0.15">
      <c r="D14706" s="6"/>
      <c r="E14706" s="6"/>
      <c r="F14706" s="6"/>
      <c r="G14706" s="6"/>
      <c r="M14706" s="6"/>
      <c r="P14706" s="6"/>
      <c r="Q14706" s="6"/>
      <c r="R14706" s="6"/>
      <c r="S14706" s="6"/>
      <c r="U14706" s="1">
        <f t="shared" si="697"/>
        <v>0</v>
      </c>
      <c r="V14706" s="1">
        <f t="shared" si="698"/>
        <v>0</v>
      </c>
      <c r="W14706" s="1">
        <f t="shared" si="699"/>
        <v>0</v>
      </c>
    </row>
    <row r="14707" spans="4:23" x14ac:dyDescent="0.15">
      <c r="D14707" s="6"/>
      <c r="E14707" s="6"/>
      <c r="F14707" s="6"/>
      <c r="G14707" s="6"/>
      <c r="M14707" s="6"/>
      <c r="P14707" s="6"/>
      <c r="Q14707" s="6"/>
      <c r="R14707" s="6"/>
      <c r="S14707" s="6"/>
      <c r="U14707" s="1">
        <f t="shared" si="697"/>
        <v>0</v>
      </c>
      <c r="V14707" s="1">
        <f t="shared" si="698"/>
        <v>0</v>
      </c>
      <c r="W14707" s="1">
        <f t="shared" si="699"/>
        <v>0</v>
      </c>
    </row>
    <row r="14708" spans="4:23" x14ac:dyDescent="0.15">
      <c r="D14708" s="6"/>
      <c r="E14708" s="6"/>
      <c r="F14708" s="6"/>
      <c r="G14708" s="6"/>
      <c r="M14708" s="6"/>
      <c r="P14708" s="6"/>
      <c r="Q14708" s="6"/>
      <c r="R14708" s="6"/>
      <c r="S14708" s="6"/>
      <c r="U14708" s="1">
        <f t="shared" si="697"/>
        <v>0</v>
      </c>
      <c r="V14708" s="1">
        <f t="shared" si="698"/>
        <v>0</v>
      </c>
      <c r="W14708" s="1">
        <f t="shared" si="699"/>
        <v>0</v>
      </c>
    </row>
    <row r="14709" spans="4:23" x14ac:dyDescent="0.15">
      <c r="D14709" s="6"/>
      <c r="E14709" s="6"/>
      <c r="F14709" s="6"/>
      <c r="G14709" s="6"/>
      <c r="M14709" s="6"/>
      <c r="P14709" s="6"/>
      <c r="Q14709" s="6"/>
      <c r="R14709" s="6"/>
      <c r="S14709" s="6"/>
      <c r="U14709" s="1">
        <f t="shared" si="697"/>
        <v>0</v>
      </c>
      <c r="V14709" s="1">
        <f t="shared" si="698"/>
        <v>0</v>
      </c>
      <c r="W14709" s="1">
        <f t="shared" si="699"/>
        <v>0</v>
      </c>
    </row>
    <row r="14710" spans="4:23" x14ac:dyDescent="0.15">
      <c r="D14710" s="6"/>
      <c r="E14710" s="6"/>
      <c r="F14710" s="6"/>
      <c r="G14710" s="6"/>
      <c r="M14710" s="6"/>
      <c r="P14710" s="6"/>
      <c r="Q14710" s="6"/>
      <c r="R14710" s="6"/>
      <c r="S14710" s="6"/>
      <c r="U14710" s="1">
        <f t="shared" si="697"/>
        <v>0</v>
      </c>
      <c r="V14710" s="1">
        <f t="shared" si="698"/>
        <v>0</v>
      </c>
      <c r="W14710" s="1">
        <f t="shared" si="699"/>
        <v>0</v>
      </c>
    </row>
    <row r="14711" spans="4:23" x14ac:dyDescent="0.15">
      <c r="D14711" s="6"/>
      <c r="E14711" s="6"/>
      <c r="F14711" s="6"/>
      <c r="G14711" s="6"/>
      <c r="M14711" s="6"/>
      <c r="P14711" s="6"/>
      <c r="Q14711" s="6"/>
      <c r="R14711" s="6"/>
      <c r="S14711" s="6"/>
      <c r="U14711" s="1">
        <f t="shared" si="697"/>
        <v>0</v>
      </c>
      <c r="V14711" s="1">
        <f t="shared" si="698"/>
        <v>0</v>
      </c>
      <c r="W14711" s="1">
        <f t="shared" si="699"/>
        <v>0</v>
      </c>
    </row>
    <row r="14712" spans="4:23" x14ac:dyDescent="0.15">
      <c r="D14712" s="6"/>
      <c r="E14712" s="6"/>
      <c r="F14712" s="6"/>
      <c r="G14712" s="6"/>
      <c r="M14712" s="6"/>
      <c r="P14712" s="6"/>
      <c r="Q14712" s="6"/>
      <c r="R14712" s="6"/>
      <c r="S14712" s="6"/>
      <c r="U14712" s="1">
        <f t="shared" si="697"/>
        <v>0</v>
      </c>
      <c r="V14712" s="1">
        <f t="shared" si="698"/>
        <v>0</v>
      </c>
      <c r="W14712" s="1">
        <f t="shared" si="699"/>
        <v>0</v>
      </c>
    </row>
    <row r="14713" spans="4:23" x14ac:dyDescent="0.15">
      <c r="D14713" s="6"/>
      <c r="E14713" s="6"/>
      <c r="F14713" s="6"/>
      <c r="G14713" s="6"/>
      <c r="M14713" s="6"/>
      <c r="P14713" s="6"/>
      <c r="Q14713" s="6"/>
      <c r="R14713" s="6"/>
      <c r="S14713" s="6"/>
      <c r="U14713" s="1">
        <f t="shared" si="697"/>
        <v>0</v>
      </c>
      <c r="V14713" s="1">
        <f t="shared" si="698"/>
        <v>0</v>
      </c>
      <c r="W14713" s="1">
        <f t="shared" si="699"/>
        <v>0</v>
      </c>
    </row>
    <row r="14714" spans="4:23" x14ac:dyDescent="0.15">
      <c r="D14714" s="6"/>
      <c r="E14714" s="6"/>
      <c r="F14714" s="6"/>
      <c r="G14714" s="6"/>
      <c r="M14714" s="6"/>
      <c r="P14714" s="6"/>
      <c r="Q14714" s="6"/>
      <c r="R14714" s="6"/>
      <c r="S14714" s="6"/>
      <c r="U14714" s="1">
        <f t="shared" si="697"/>
        <v>0</v>
      </c>
      <c r="V14714" s="1">
        <f t="shared" si="698"/>
        <v>0</v>
      </c>
      <c r="W14714" s="1">
        <f t="shared" si="699"/>
        <v>0</v>
      </c>
    </row>
    <row r="14715" spans="4:23" x14ac:dyDescent="0.15">
      <c r="D14715" s="6"/>
      <c r="E14715" s="6"/>
      <c r="F14715" s="6"/>
      <c r="G14715" s="6"/>
      <c r="M14715" s="6"/>
      <c r="P14715" s="6"/>
      <c r="Q14715" s="6"/>
      <c r="R14715" s="6"/>
      <c r="S14715" s="6"/>
      <c r="U14715" s="1">
        <f t="shared" si="697"/>
        <v>0</v>
      </c>
      <c r="V14715" s="1">
        <f t="shared" si="698"/>
        <v>0</v>
      </c>
      <c r="W14715" s="1">
        <f t="shared" si="699"/>
        <v>0</v>
      </c>
    </row>
    <row r="14716" spans="4:23" x14ac:dyDescent="0.15">
      <c r="D14716" s="6"/>
      <c r="E14716" s="6"/>
      <c r="F14716" s="6"/>
      <c r="G14716" s="6"/>
      <c r="M14716" s="6"/>
      <c r="P14716" s="6"/>
      <c r="Q14716" s="6"/>
      <c r="R14716" s="6"/>
      <c r="S14716" s="6"/>
      <c r="U14716" s="1">
        <f t="shared" si="697"/>
        <v>0</v>
      </c>
      <c r="V14716" s="1">
        <f t="shared" si="698"/>
        <v>0</v>
      </c>
      <c r="W14716" s="1">
        <f t="shared" si="699"/>
        <v>0</v>
      </c>
    </row>
    <row r="14717" spans="4:23" x14ac:dyDescent="0.15">
      <c r="D14717" s="6"/>
      <c r="E14717" s="6"/>
      <c r="F14717" s="6"/>
      <c r="G14717" s="6"/>
      <c r="M14717" s="6"/>
      <c r="P14717" s="6"/>
      <c r="Q14717" s="6"/>
      <c r="R14717" s="6"/>
      <c r="S14717" s="6"/>
      <c r="U14717" s="1">
        <f t="shared" si="697"/>
        <v>0</v>
      </c>
      <c r="V14717" s="1">
        <f t="shared" si="698"/>
        <v>0</v>
      </c>
      <c r="W14717" s="1">
        <f t="shared" si="699"/>
        <v>0</v>
      </c>
    </row>
    <row r="14718" spans="4:23" x14ac:dyDescent="0.15">
      <c r="D14718" s="6"/>
      <c r="E14718" s="6"/>
      <c r="F14718" s="6"/>
      <c r="G14718" s="6"/>
      <c r="M14718" s="6"/>
      <c r="P14718" s="6"/>
      <c r="Q14718" s="6"/>
      <c r="R14718" s="6"/>
      <c r="S14718" s="6"/>
      <c r="U14718" s="1">
        <f t="shared" si="697"/>
        <v>0</v>
      </c>
      <c r="V14718" s="1">
        <f t="shared" si="698"/>
        <v>0</v>
      </c>
      <c r="W14718" s="1">
        <f t="shared" si="699"/>
        <v>0</v>
      </c>
    </row>
    <row r="14719" spans="4:23" x14ac:dyDescent="0.15">
      <c r="D14719" s="6"/>
      <c r="E14719" s="6"/>
      <c r="F14719" s="6"/>
      <c r="G14719" s="6"/>
      <c r="M14719" s="6"/>
      <c r="P14719" s="6"/>
      <c r="Q14719" s="6"/>
      <c r="R14719" s="6"/>
      <c r="S14719" s="6"/>
      <c r="U14719" s="1">
        <f t="shared" si="697"/>
        <v>0</v>
      </c>
      <c r="V14719" s="1">
        <f t="shared" si="698"/>
        <v>0</v>
      </c>
      <c r="W14719" s="1">
        <f t="shared" si="699"/>
        <v>0</v>
      </c>
    </row>
    <row r="14720" spans="4:23" x14ac:dyDescent="0.15">
      <c r="D14720" s="6"/>
      <c r="E14720" s="6"/>
      <c r="F14720" s="6"/>
      <c r="G14720" s="6"/>
      <c r="M14720" s="6"/>
      <c r="P14720" s="6"/>
      <c r="Q14720" s="6"/>
      <c r="R14720" s="6"/>
      <c r="S14720" s="6"/>
      <c r="U14720" s="1">
        <f t="shared" si="697"/>
        <v>0</v>
      </c>
      <c r="V14720" s="1">
        <f t="shared" si="698"/>
        <v>0</v>
      </c>
      <c r="W14720" s="1">
        <f t="shared" si="699"/>
        <v>0</v>
      </c>
    </row>
    <row r="14721" spans="4:23" x14ac:dyDescent="0.15">
      <c r="D14721" s="6"/>
      <c r="E14721" s="6"/>
      <c r="F14721" s="6"/>
      <c r="G14721" s="6"/>
      <c r="M14721" s="6"/>
      <c r="P14721" s="6"/>
      <c r="Q14721" s="6"/>
      <c r="R14721" s="6"/>
      <c r="S14721" s="6"/>
      <c r="U14721" s="1">
        <f t="shared" si="697"/>
        <v>0</v>
      </c>
      <c r="V14721" s="1">
        <f t="shared" si="698"/>
        <v>0</v>
      </c>
      <c r="W14721" s="1">
        <f t="shared" si="699"/>
        <v>0</v>
      </c>
    </row>
    <row r="14722" spans="4:23" x14ac:dyDescent="0.15">
      <c r="D14722" s="6"/>
      <c r="E14722" s="6"/>
      <c r="F14722" s="6"/>
      <c r="G14722" s="6"/>
      <c r="M14722" s="6"/>
      <c r="P14722" s="6"/>
      <c r="Q14722" s="6"/>
      <c r="R14722" s="6"/>
      <c r="S14722" s="6"/>
      <c r="U14722" s="1">
        <f t="shared" si="697"/>
        <v>0</v>
      </c>
      <c r="V14722" s="1">
        <f t="shared" si="698"/>
        <v>0</v>
      </c>
      <c r="W14722" s="1">
        <f t="shared" si="699"/>
        <v>0</v>
      </c>
    </row>
    <row r="14723" spans="4:23" x14ac:dyDescent="0.15">
      <c r="D14723" s="6"/>
      <c r="E14723" s="6"/>
      <c r="F14723" s="6"/>
      <c r="G14723" s="6"/>
      <c r="M14723" s="6"/>
      <c r="P14723" s="6"/>
      <c r="Q14723" s="6"/>
      <c r="R14723" s="6"/>
      <c r="S14723" s="6"/>
      <c r="U14723" s="1">
        <f t="shared" ref="U14723:U14786" si="700">$U$1+A14723</f>
        <v>0</v>
      </c>
      <c r="V14723" s="1">
        <f t="shared" ref="V14723:V14786" si="701">$V$1+A14723</f>
        <v>0</v>
      </c>
      <c r="W14723" s="1">
        <f t="shared" ref="W14723:W14786" si="702">$W$1+A14723</f>
        <v>0</v>
      </c>
    </row>
    <row r="14724" spans="4:23" x14ac:dyDescent="0.15">
      <c r="D14724" s="6"/>
      <c r="E14724" s="6"/>
      <c r="F14724" s="6"/>
      <c r="G14724" s="6"/>
      <c r="M14724" s="6"/>
      <c r="P14724" s="6"/>
      <c r="Q14724" s="6"/>
      <c r="R14724" s="6"/>
      <c r="S14724" s="6"/>
      <c r="U14724" s="1">
        <f t="shared" si="700"/>
        <v>0</v>
      </c>
      <c r="V14724" s="1">
        <f t="shared" si="701"/>
        <v>0</v>
      </c>
      <c r="W14724" s="1">
        <f t="shared" si="702"/>
        <v>0</v>
      </c>
    </row>
    <row r="14725" spans="4:23" x14ac:dyDescent="0.15">
      <c r="D14725" s="6"/>
      <c r="E14725" s="6"/>
      <c r="F14725" s="6"/>
      <c r="G14725" s="6"/>
      <c r="M14725" s="6"/>
      <c r="P14725" s="6"/>
      <c r="Q14725" s="6"/>
      <c r="R14725" s="6"/>
      <c r="S14725" s="6"/>
      <c r="U14725" s="1">
        <f t="shared" si="700"/>
        <v>0</v>
      </c>
      <c r="V14725" s="1">
        <f t="shared" si="701"/>
        <v>0</v>
      </c>
      <c r="W14725" s="1">
        <f t="shared" si="702"/>
        <v>0</v>
      </c>
    </row>
    <row r="14726" spans="4:23" x14ac:dyDescent="0.15">
      <c r="D14726" s="6"/>
      <c r="E14726" s="6"/>
      <c r="F14726" s="6"/>
      <c r="G14726" s="6"/>
      <c r="M14726" s="6"/>
      <c r="P14726" s="6"/>
      <c r="Q14726" s="6"/>
      <c r="R14726" s="6"/>
      <c r="S14726" s="6"/>
      <c r="U14726" s="1">
        <f t="shared" si="700"/>
        <v>0</v>
      </c>
      <c r="V14726" s="1">
        <f t="shared" si="701"/>
        <v>0</v>
      </c>
      <c r="W14726" s="1">
        <f t="shared" si="702"/>
        <v>0</v>
      </c>
    </row>
    <row r="14727" spans="4:23" x14ac:dyDescent="0.15">
      <c r="D14727" s="6"/>
      <c r="E14727" s="6"/>
      <c r="F14727" s="6"/>
      <c r="G14727" s="6"/>
      <c r="M14727" s="6"/>
      <c r="P14727" s="6"/>
      <c r="Q14727" s="6"/>
      <c r="R14727" s="6"/>
      <c r="S14727" s="6"/>
      <c r="U14727" s="1">
        <f t="shared" si="700"/>
        <v>0</v>
      </c>
      <c r="V14727" s="1">
        <f t="shared" si="701"/>
        <v>0</v>
      </c>
      <c r="W14727" s="1">
        <f t="shared" si="702"/>
        <v>0</v>
      </c>
    </row>
    <row r="14728" spans="4:23" x14ac:dyDescent="0.15">
      <c r="D14728" s="6"/>
      <c r="E14728" s="6"/>
      <c r="F14728" s="6"/>
      <c r="G14728" s="6"/>
      <c r="M14728" s="6"/>
      <c r="P14728" s="6"/>
      <c r="Q14728" s="6"/>
      <c r="R14728" s="6"/>
      <c r="S14728" s="6"/>
      <c r="U14728" s="1">
        <f t="shared" si="700"/>
        <v>0</v>
      </c>
      <c r="V14728" s="1">
        <f t="shared" si="701"/>
        <v>0</v>
      </c>
      <c r="W14728" s="1">
        <f t="shared" si="702"/>
        <v>0</v>
      </c>
    </row>
    <row r="14729" spans="4:23" x14ac:dyDescent="0.15">
      <c r="D14729" s="6"/>
      <c r="E14729" s="6"/>
      <c r="F14729" s="6"/>
      <c r="G14729" s="6"/>
      <c r="M14729" s="6"/>
      <c r="P14729" s="6"/>
      <c r="Q14729" s="6"/>
      <c r="R14729" s="6"/>
      <c r="S14729" s="6"/>
      <c r="U14729" s="1">
        <f t="shared" si="700"/>
        <v>0</v>
      </c>
      <c r="V14729" s="1">
        <f t="shared" si="701"/>
        <v>0</v>
      </c>
      <c r="W14729" s="1">
        <f t="shared" si="702"/>
        <v>0</v>
      </c>
    </row>
    <row r="14730" spans="4:23" x14ac:dyDescent="0.15">
      <c r="D14730" s="6"/>
      <c r="E14730" s="6"/>
      <c r="F14730" s="6"/>
      <c r="G14730" s="6"/>
      <c r="M14730" s="6"/>
      <c r="P14730" s="6"/>
      <c r="Q14730" s="6"/>
      <c r="R14730" s="6"/>
      <c r="S14730" s="6"/>
      <c r="U14730" s="1">
        <f t="shared" si="700"/>
        <v>0</v>
      </c>
      <c r="V14730" s="1">
        <f t="shared" si="701"/>
        <v>0</v>
      </c>
      <c r="W14730" s="1">
        <f t="shared" si="702"/>
        <v>0</v>
      </c>
    </row>
    <row r="14731" spans="4:23" x14ac:dyDescent="0.15">
      <c r="D14731" s="6"/>
      <c r="E14731" s="6"/>
      <c r="F14731" s="6"/>
      <c r="G14731" s="6"/>
      <c r="M14731" s="6"/>
      <c r="P14731" s="6"/>
      <c r="Q14731" s="6"/>
      <c r="R14731" s="6"/>
      <c r="S14731" s="6"/>
      <c r="U14731" s="1">
        <f t="shared" si="700"/>
        <v>0</v>
      </c>
      <c r="V14731" s="1">
        <f t="shared" si="701"/>
        <v>0</v>
      </c>
      <c r="W14731" s="1">
        <f t="shared" si="702"/>
        <v>0</v>
      </c>
    </row>
    <row r="14732" spans="4:23" x14ac:dyDescent="0.15">
      <c r="D14732" s="6"/>
      <c r="E14732" s="6"/>
      <c r="F14732" s="6"/>
      <c r="G14732" s="6"/>
      <c r="M14732" s="6"/>
      <c r="P14732" s="6"/>
      <c r="Q14732" s="6"/>
      <c r="R14732" s="6"/>
      <c r="S14732" s="6"/>
      <c r="U14732" s="1">
        <f t="shared" si="700"/>
        <v>0</v>
      </c>
      <c r="V14732" s="1">
        <f t="shared" si="701"/>
        <v>0</v>
      </c>
      <c r="W14732" s="1">
        <f t="shared" si="702"/>
        <v>0</v>
      </c>
    </row>
    <row r="14733" spans="4:23" x14ac:dyDescent="0.15">
      <c r="D14733" s="6"/>
      <c r="E14733" s="6"/>
      <c r="F14733" s="6"/>
      <c r="G14733" s="6"/>
      <c r="M14733" s="6"/>
      <c r="P14733" s="6"/>
      <c r="Q14733" s="6"/>
      <c r="R14733" s="6"/>
      <c r="S14733" s="6"/>
      <c r="U14733" s="1">
        <f t="shared" si="700"/>
        <v>0</v>
      </c>
      <c r="V14733" s="1">
        <f t="shared" si="701"/>
        <v>0</v>
      </c>
      <c r="W14733" s="1">
        <f t="shared" si="702"/>
        <v>0</v>
      </c>
    </row>
    <row r="14734" spans="4:23" x14ac:dyDescent="0.15">
      <c r="D14734" s="6"/>
      <c r="E14734" s="6"/>
      <c r="F14734" s="6"/>
      <c r="G14734" s="6"/>
      <c r="M14734" s="6"/>
      <c r="P14734" s="6"/>
      <c r="Q14734" s="6"/>
      <c r="R14734" s="6"/>
      <c r="S14734" s="6"/>
      <c r="U14734" s="1">
        <f t="shared" si="700"/>
        <v>0</v>
      </c>
      <c r="V14734" s="1">
        <f t="shared" si="701"/>
        <v>0</v>
      </c>
      <c r="W14734" s="1">
        <f t="shared" si="702"/>
        <v>0</v>
      </c>
    </row>
    <row r="14735" spans="4:23" x14ac:dyDescent="0.15">
      <c r="D14735" s="6"/>
      <c r="E14735" s="6"/>
      <c r="F14735" s="6"/>
      <c r="G14735" s="6"/>
      <c r="M14735" s="6"/>
      <c r="P14735" s="6"/>
      <c r="Q14735" s="6"/>
      <c r="R14735" s="6"/>
      <c r="S14735" s="6"/>
      <c r="U14735" s="1">
        <f t="shared" si="700"/>
        <v>0</v>
      </c>
      <c r="V14735" s="1">
        <f t="shared" si="701"/>
        <v>0</v>
      </c>
      <c r="W14735" s="1">
        <f t="shared" si="702"/>
        <v>0</v>
      </c>
    </row>
    <row r="14736" spans="4:23" x14ac:dyDescent="0.15">
      <c r="D14736" s="6"/>
      <c r="E14736" s="6"/>
      <c r="F14736" s="6"/>
      <c r="G14736" s="6"/>
      <c r="M14736" s="6"/>
      <c r="P14736" s="6"/>
      <c r="Q14736" s="6"/>
      <c r="R14736" s="6"/>
      <c r="S14736" s="6"/>
      <c r="U14736" s="1">
        <f t="shared" si="700"/>
        <v>0</v>
      </c>
      <c r="V14736" s="1">
        <f t="shared" si="701"/>
        <v>0</v>
      </c>
      <c r="W14736" s="1">
        <f t="shared" si="702"/>
        <v>0</v>
      </c>
    </row>
    <row r="14737" spans="4:23" x14ac:dyDescent="0.15">
      <c r="D14737" s="6"/>
      <c r="E14737" s="6"/>
      <c r="F14737" s="6"/>
      <c r="G14737" s="6"/>
      <c r="M14737" s="6"/>
      <c r="P14737" s="6"/>
      <c r="Q14737" s="6"/>
      <c r="R14737" s="6"/>
      <c r="S14737" s="6"/>
      <c r="U14737" s="1">
        <f t="shared" si="700"/>
        <v>0</v>
      </c>
      <c r="V14737" s="1">
        <f t="shared" si="701"/>
        <v>0</v>
      </c>
      <c r="W14737" s="1">
        <f t="shared" si="702"/>
        <v>0</v>
      </c>
    </row>
    <row r="14738" spans="4:23" x14ac:dyDescent="0.15">
      <c r="D14738" s="6"/>
      <c r="E14738" s="6"/>
      <c r="F14738" s="6"/>
      <c r="G14738" s="6"/>
      <c r="M14738" s="6"/>
      <c r="P14738" s="6"/>
      <c r="Q14738" s="6"/>
      <c r="R14738" s="6"/>
      <c r="S14738" s="6"/>
      <c r="U14738" s="1">
        <f t="shared" si="700"/>
        <v>0</v>
      </c>
      <c r="V14738" s="1">
        <f t="shared" si="701"/>
        <v>0</v>
      </c>
      <c r="W14738" s="1">
        <f t="shared" si="702"/>
        <v>0</v>
      </c>
    </row>
    <row r="14739" spans="4:23" x14ac:dyDescent="0.15">
      <c r="D14739" s="6"/>
      <c r="E14739" s="6"/>
      <c r="F14739" s="6"/>
      <c r="G14739" s="6"/>
      <c r="M14739" s="6"/>
      <c r="P14739" s="6"/>
      <c r="Q14739" s="6"/>
      <c r="R14739" s="6"/>
      <c r="S14739" s="6"/>
      <c r="U14739" s="1">
        <f t="shared" si="700"/>
        <v>0</v>
      </c>
      <c r="V14739" s="1">
        <f t="shared" si="701"/>
        <v>0</v>
      </c>
      <c r="W14739" s="1">
        <f t="shared" si="702"/>
        <v>0</v>
      </c>
    </row>
    <row r="14740" spans="4:23" x14ac:dyDescent="0.15">
      <c r="D14740" s="6"/>
      <c r="E14740" s="6"/>
      <c r="F14740" s="6"/>
      <c r="G14740" s="6"/>
      <c r="M14740" s="6"/>
      <c r="P14740" s="6"/>
      <c r="Q14740" s="6"/>
      <c r="R14740" s="6"/>
      <c r="S14740" s="6"/>
      <c r="U14740" s="1">
        <f t="shared" si="700"/>
        <v>0</v>
      </c>
      <c r="V14740" s="1">
        <f t="shared" si="701"/>
        <v>0</v>
      </c>
      <c r="W14740" s="1">
        <f t="shared" si="702"/>
        <v>0</v>
      </c>
    </row>
    <row r="14741" spans="4:23" x14ac:dyDescent="0.15">
      <c r="D14741" s="6"/>
      <c r="E14741" s="6"/>
      <c r="F14741" s="6"/>
      <c r="G14741" s="6"/>
      <c r="M14741" s="6"/>
      <c r="P14741" s="6"/>
      <c r="Q14741" s="6"/>
      <c r="R14741" s="6"/>
      <c r="S14741" s="6"/>
      <c r="U14741" s="1">
        <f t="shared" si="700"/>
        <v>0</v>
      </c>
      <c r="V14741" s="1">
        <f t="shared" si="701"/>
        <v>0</v>
      </c>
      <c r="W14741" s="1">
        <f t="shared" si="702"/>
        <v>0</v>
      </c>
    </row>
    <row r="14742" spans="4:23" x14ac:dyDescent="0.15">
      <c r="D14742" s="6"/>
      <c r="E14742" s="6"/>
      <c r="F14742" s="6"/>
      <c r="G14742" s="6"/>
      <c r="M14742" s="6"/>
      <c r="P14742" s="6"/>
      <c r="Q14742" s="6"/>
      <c r="R14742" s="6"/>
      <c r="S14742" s="6"/>
      <c r="U14742" s="1">
        <f t="shared" si="700"/>
        <v>0</v>
      </c>
      <c r="V14742" s="1">
        <f t="shared" si="701"/>
        <v>0</v>
      </c>
      <c r="W14742" s="1">
        <f t="shared" si="702"/>
        <v>0</v>
      </c>
    </row>
    <row r="14743" spans="4:23" x14ac:dyDescent="0.15">
      <c r="D14743" s="6"/>
      <c r="E14743" s="6"/>
      <c r="F14743" s="6"/>
      <c r="G14743" s="6"/>
      <c r="M14743" s="6"/>
      <c r="P14743" s="6"/>
      <c r="Q14743" s="6"/>
      <c r="R14743" s="6"/>
      <c r="S14743" s="6"/>
      <c r="U14743" s="1">
        <f t="shared" si="700"/>
        <v>0</v>
      </c>
      <c r="V14743" s="1">
        <f t="shared" si="701"/>
        <v>0</v>
      </c>
      <c r="W14743" s="1">
        <f t="shared" si="702"/>
        <v>0</v>
      </c>
    </row>
    <row r="14744" spans="4:23" x14ac:dyDescent="0.15">
      <c r="D14744" s="6"/>
      <c r="E14744" s="6"/>
      <c r="F14744" s="6"/>
      <c r="G14744" s="6"/>
      <c r="M14744" s="6"/>
      <c r="P14744" s="6"/>
      <c r="Q14744" s="6"/>
      <c r="R14744" s="6"/>
      <c r="S14744" s="6"/>
      <c r="U14744" s="1">
        <f t="shared" si="700"/>
        <v>0</v>
      </c>
      <c r="V14744" s="1">
        <f t="shared" si="701"/>
        <v>0</v>
      </c>
      <c r="W14744" s="1">
        <f t="shared" si="702"/>
        <v>0</v>
      </c>
    </row>
    <row r="14745" spans="4:23" x14ac:dyDescent="0.15">
      <c r="D14745" s="6"/>
      <c r="E14745" s="6"/>
      <c r="F14745" s="6"/>
      <c r="G14745" s="6"/>
      <c r="M14745" s="6"/>
      <c r="P14745" s="6"/>
      <c r="Q14745" s="6"/>
      <c r="R14745" s="6"/>
      <c r="S14745" s="6"/>
      <c r="U14745" s="1">
        <f t="shared" si="700"/>
        <v>0</v>
      </c>
      <c r="V14745" s="1">
        <f t="shared" si="701"/>
        <v>0</v>
      </c>
      <c r="W14745" s="1">
        <f t="shared" si="702"/>
        <v>0</v>
      </c>
    </row>
    <row r="14746" spans="4:23" x14ac:dyDescent="0.15">
      <c r="D14746" s="6"/>
      <c r="E14746" s="6"/>
      <c r="F14746" s="6"/>
      <c r="G14746" s="6"/>
      <c r="M14746" s="6"/>
      <c r="P14746" s="6"/>
      <c r="Q14746" s="6"/>
      <c r="R14746" s="6"/>
      <c r="S14746" s="6"/>
      <c r="U14746" s="1">
        <f t="shared" si="700"/>
        <v>0</v>
      </c>
      <c r="V14746" s="1">
        <f t="shared" si="701"/>
        <v>0</v>
      </c>
      <c r="W14746" s="1">
        <f t="shared" si="702"/>
        <v>0</v>
      </c>
    </row>
    <row r="14747" spans="4:23" x14ac:dyDescent="0.15">
      <c r="D14747" s="6"/>
      <c r="E14747" s="6"/>
      <c r="F14747" s="6"/>
      <c r="G14747" s="6"/>
      <c r="M14747" s="6"/>
      <c r="P14747" s="6"/>
      <c r="Q14747" s="6"/>
      <c r="R14747" s="6"/>
      <c r="S14747" s="6"/>
      <c r="U14747" s="1">
        <f t="shared" si="700"/>
        <v>0</v>
      </c>
      <c r="V14747" s="1">
        <f t="shared" si="701"/>
        <v>0</v>
      </c>
      <c r="W14747" s="1">
        <f t="shared" si="702"/>
        <v>0</v>
      </c>
    </row>
    <row r="14748" spans="4:23" x14ac:dyDescent="0.15">
      <c r="D14748" s="6"/>
      <c r="E14748" s="6"/>
      <c r="F14748" s="6"/>
      <c r="G14748" s="6"/>
      <c r="M14748" s="6"/>
      <c r="P14748" s="6"/>
      <c r="Q14748" s="6"/>
      <c r="R14748" s="6"/>
      <c r="S14748" s="6"/>
      <c r="U14748" s="1">
        <f t="shared" si="700"/>
        <v>0</v>
      </c>
      <c r="V14748" s="1">
        <f t="shared" si="701"/>
        <v>0</v>
      </c>
      <c r="W14748" s="1">
        <f t="shared" si="702"/>
        <v>0</v>
      </c>
    </row>
    <row r="14749" spans="4:23" x14ac:dyDescent="0.15">
      <c r="D14749" s="6"/>
      <c r="E14749" s="6"/>
      <c r="F14749" s="6"/>
      <c r="G14749" s="6"/>
      <c r="M14749" s="6"/>
      <c r="P14749" s="6"/>
      <c r="Q14749" s="6"/>
      <c r="R14749" s="6"/>
      <c r="S14749" s="6"/>
      <c r="U14749" s="1">
        <f t="shared" si="700"/>
        <v>0</v>
      </c>
      <c r="V14749" s="1">
        <f t="shared" si="701"/>
        <v>0</v>
      </c>
      <c r="W14749" s="1">
        <f t="shared" si="702"/>
        <v>0</v>
      </c>
    </row>
    <row r="14750" spans="4:23" x14ac:dyDescent="0.15">
      <c r="D14750" s="6"/>
      <c r="E14750" s="6"/>
      <c r="F14750" s="6"/>
      <c r="G14750" s="6"/>
      <c r="M14750" s="6"/>
      <c r="P14750" s="6"/>
      <c r="Q14750" s="6"/>
      <c r="R14750" s="6"/>
      <c r="S14750" s="6"/>
      <c r="U14750" s="1">
        <f t="shared" si="700"/>
        <v>0</v>
      </c>
      <c r="V14750" s="1">
        <f t="shared" si="701"/>
        <v>0</v>
      </c>
      <c r="W14750" s="1">
        <f t="shared" si="702"/>
        <v>0</v>
      </c>
    </row>
    <row r="14751" spans="4:23" x14ac:dyDescent="0.15">
      <c r="D14751" s="6"/>
      <c r="E14751" s="6"/>
      <c r="F14751" s="6"/>
      <c r="G14751" s="6"/>
      <c r="M14751" s="6"/>
      <c r="P14751" s="6"/>
      <c r="Q14751" s="6"/>
      <c r="R14751" s="6"/>
      <c r="S14751" s="6"/>
      <c r="U14751" s="1">
        <f t="shared" si="700"/>
        <v>0</v>
      </c>
      <c r="V14751" s="1">
        <f t="shared" si="701"/>
        <v>0</v>
      </c>
      <c r="W14751" s="1">
        <f t="shared" si="702"/>
        <v>0</v>
      </c>
    </row>
    <row r="14752" spans="4:23" x14ac:dyDescent="0.15">
      <c r="D14752" s="6"/>
      <c r="E14752" s="6"/>
      <c r="F14752" s="6"/>
      <c r="G14752" s="6"/>
      <c r="M14752" s="6"/>
      <c r="P14752" s="6"/>
      <c r="Q14752" s="6"/>
      <c r="R14752" s="6"/>
      <c r="S14752" s="6"/>
      <c r="U14752" s="1">
        <f t="shared" si="700"/>
        <v>0</v>
      </c>
      <c r="V14752" s="1">
        <f t="shared" si="701"/>
        <v>0</v>
      </c>
      <c r="W14752" s="1">
        <f t="shared" si="702"/>
        <v>0</v>
      </c>
    </row>
    <row r="14753" spans="4:23" x14ac:dyDescent="0.15">
      <c r="D14753" s="6"/>
      <c r="E14753" s="6"/>
      <c r="F14753" s="6"/>
      <c r="G14753" s="6"/>
      <c r="M14753" s="6"/>
      <c r="P14753" s="6"/>
      <c r="Q14753" s="6"/>
      <c r="R14753" s="6"/>
      <c r="S14753" s="6"/>
      <c r="U14753" s="1">
        <f t="shared" si="700"/>
        <v>0</v>
      </c>
      <c r="V14753" s="1">
        <f t="shared" si="701"/>
        <v>0</v>
      </c>
      <c r="W14753" s="1">
        <f t="shared" si="702"/>
        <v>0</v>
      </c>
    </row>
    <row r="14754" spans="4:23" x14ac:dyDescent="0.15">
      <c r="D14754" s="6"/>
      <c r="E14754" s="6"/>
      <c r="F14754" s="6"/>
      <c r="G14754" s="6"/>
      <c r="M14754" s="6"/>
      <c r="P14754" s="6"/>
      <c r="Q14754" s="6"/>
      <c r="R14754" s="6"/>
      <c r="S14754" s="6"/>
      <c r="U14754" s="1">
        <f t="shared" si="700"/>
        <v>0</v>
      </c>
      <c r="V14754" s="1">
        <f t="shared" si="701"/>
        <v>0</v>
      </c>
      <c r="W14754" s="1">
        <f t="shared" si="702"/>
        <v>0</v>
      </c>
    </row>
    <row r="14755" spans="4:23" x14ac:dyDescent="0.15">
      <c r="D14755" s="6"/>
      <c r="E14755" s="6"/>
      <c r="F14755" s="6"/>
      <c r="G14755" s="6"/>
      <c r="M14755" s="6"/>
      <c r="P14755" s="6"/>
      <c r="Q14755" s="6"/>
      <c r="R14755" s="6"/>
      <c r="S14755" s="6"/>
      <c r="U14755" s="1">
        <f t="shared" si="700"/>
        <v>0</v>
      </c>
      <c r="V14755" s="1">
        <f t="shared" si="701"/>
        <v>0</v>
      </c>
      <c r="W14755" s="1">
        <f t="shared" si="702"/>
        <v>0</v>
      </c>
    </row>
    <row r="14756" spans="4:23" x14ac:dyDescent="0.15">
      <c r="D14756" s="6"/>
      <c r="E14756" s="6"/>
      <c r="F14756" s="6"/>
      <c r="G14756" s="6"/>
      <c r="M14756" s="6"/>
      <c r="P14756" s="6"/>
      <c r="Q14756" s="6"/>
      <c r="R14756" s="6"/>
      <c r="S14756" s="6"/>
      <c r="U14756" s="1">
        <f t="shared" si="700"/>
        <v>0</v>
      </c>
      <c r="V14756" s="1">
        <f t="shared" si="701"/>
        <v>0</v>
      </c>
      <c r="W14756" s="1">
        <f t="shared" si="702"/>
        <v>0</v>
      </c>
    </row>
    <row r="14757" spans="4:23" x14ac:dyDescent="0.15">
      <c r="D14757" s="6"/>
      <c r="E14757" s="6"/>
      <c r="F14757" s="6"/>
      <c r="G14757" s="6"/>
      <c r="M14757" s="6"/>
      <c r="P14757" s="6"/>
      <c r="Q14757" s="6"/>
      <c r="R14757" s="6"/>
      <c r="S14757" s="6"/>
      <c r="U14757" s="1">
        <f t="shared" si="700"/>
        <v>0</v>
      </c>
      <c r="V14757" s="1">
        <f t="shared" si="701"/>
        <v>0</v>
      </c>
      <c r="W14757" s="1">
        <f t="shared" si="702"/>
        <v>0</v>
      </c>
    </row>
    <row r="14758" spans="4:23" x14ac:dyDescent="0.15">
      <c r="D14758" s="6"/>
      <c r="E14758" s="6"/>
      <c r="F14758" s="6"/>
      <c r="G14758" s="6"/>
      <c r="M14758" s="6"/>
      <c r="P14758" s="6"/>
      <c r="Q14758" s="6"/>
      <c r="R14758" s="6"/>
      <c r="S14758" s="6"/>
      <c r="U14758" s="1">
        <f t="shared" si="700"/>
        <v>0</v>
      </c>
      <c r="V14758" s="1">
        <f t="shared" si="701"/>
        <v>0</v>
      </c>
      <c r="W14758" s="1">
        <f t="shared" si="702"/>
        <v>0</v>
      </c>
    </row>
    <row r="14759" spans="4:23" x14ac:dyDescent="0.15">
      <c r="D14759" s="6"/>
      <c r="E14759" s="6"/>
      <c r="F14759" s="6"/>
      <c r="G14759" s="6"/>
      <c r="M14759" s="6"/>
      <c r="P14759" s="6"/>
      <c r="Q14759" s="6"/>
      <c r="R14759" s="6"/>
      <c r="S14759" s="6"/>
      <c r="U14759" s="1">
        <f t="shared" si="700"/>
        <v>0</v>
      </c>
      <c r="V14759" s="1">
        <f t="shared" si="701"/>
        <v>0</v>
      </c>
      <c r="W14759" s="1">
        <f t="shared" si="702"/>
        <v>0</v>
      </c>
    </row>
    <row r="14760" spans="4:23" x14ac:dyDescent="0.15">
      <c r="D14760" s="6"/>
      <c r="E14760" s="6"/>
      <c r="F14760" s="6"/>
      <c r="G14760" s="6"/>
      <c r="M14760" s="6"/>
      <c r="P14760" s="6"/>
      <c r="Q14760" s="6"/>
      <c r="R14760" s="6"/>
      <c r="S14760" s="6"/>
      <c r="U14760" s="1">
        <f t="shared" si="700"/>
        <v>0</v>
      </c>
      <c r="V14760" s="1">
        <f t="shared" si="701"/>
        <v>0</v>
      </c>
      <c r="W14760" s="1">
        <f t="shared" si="702"/>
        <v>0</v>
      </c>
    </row>
    <row r="14761" spans="4:23" x14ac:dyDescent="0.15">
      <c r="D14761" s="6"/>
      <c r="E14761" s="6"/>
      <c r="F14761" s="6"/>
      <c r="G14761" s="6"/>
      <c r="M14761" s="6"/>
      <c r="P14761" s="6"/>
      <c r="Q14761" s="6"/>
      <c r="R14761" s="6"/>
      <c r="S14761" s="6"/>
      <c r="U14761" s="1">
        <f t="shared" si="700"/>
        <v>0</v>
      </c>
      <c r="V14761" s="1">
        <f t="shared" si="701"/>
        <v>0</v>
      </c>
      <c r="W14761" s="1">
        <f t="shared" si="702"/>
        <v>0</v>
      </c>
    </row>
    <row r="14762" spans="4:23" x14ac:dyDescent="0.15">
      <c r="D14762" s="6"/>
      <c r="E14762" s="6"/>
      <c r="F14762" s="6"/>
      <c r="G14762" s="6"/>
      <c r="M14762" s="6"/>
      <c r="P14762" s="6"/>
      <c r="Q14762" s="6"/>
      <c r="R14762" s="6"/>
      <c r="S14762" s="6"/>
      <c r="U14762" s="1">
        <f t="shared" si="700"/>
        <v>0</v>
      </c>
      <c r="V14762" s="1">
        <f t="shared" si="701"/>
        <v>0</v>
      </c>
      <c r="W14762" s="1">
        <f t="shared" si="702"/>
        <v>0</v>
      </c>
    </row>
    <row r="14763" spans="4:23" x14ac:dyDescent="0.15">
      <c r="D14763" s="6"/>
      <c r="E14763" s="6"/>
      <c r="F14763" s="6"/>
      <c r="G14763" s="6"/>
      <c r="M14763" s="6"/>
      <c r="P14763" s="6"/>
      <c r="Q14763" s="6"/>
      <c r="R14763" s="6"/>
      <c r="S14763" s="6"/>
      <c r="U14763" s="1">
        <f t="shared" si="700"/>
        <v>0</v>
      </c>
      <c r="V14763" s="1">
        <f t="shared" si="701"/>
        <v>0</v>
      </c>
      <c r="W14763" s="1">
        <f t="shared" si="702"/>
        <v>0</v>
      </c>
    </row>
    <row r="14764" spans="4:23" x14ac:dyDescent="0.15">
      <c r="D14764" s="6"/>
      <c r="E14764" s="6"/>
      <c r="F14764" s="6"/>
      <c r="G14764" s="6"/>
      <c r="M14764" s="6"/>
      <c r="P14764" s="6"/>
      <c r="Q14764" s="6"/>
      <c r="R14764" s="6"/>
      <c r="S14764" s="6"/>
      <c r="U14764" s="1">
        <f t="shared" si="700"/>
        <v>0</v>
      </c>
      <c r="V14764" s="1">
        <f t="shared" si="701"/>
        <v>0</v>
      </c>
      <c r="W14764" s="1">
        <f t="shared" si="702"/>
        <v>0</v>
      </c>
    </row>
    <row r="14765" spans="4:23" x14ac:dyDescent="0.15">
      <c r="D14765" s="6"/>
      <c r="E14765" s="6"/>
      <c r="F14765" s="6"/>
      <c r="G14765" s="6"/>
      <c r="M14765" s="6"/>
      <c r="P14765" s="6"/>
      <c r="Q14765" s="6"/>
      <c r="R14765" s="6"/>
      <c r="S14765" s="6"/>
      <c r="U14765" s="1">
        <f t="shared" si="700"/>
        <v>0</v>
      </c>
      <c r="V14765" s="1">
        <f t="shared" si="701"/>
        <v>0</v>
      </c>
      <c r="W14765" s="1">
        <f t="shared" si="702"/>
        <v>0</v>
      </c>
    </row>
    <row r="14766" spans="4:23" x14ac:dyDescent="0.15">
      <c r="D14766" s="6"/>
      <c r="E14766" s="6"/>
      <c r="F14766" s="6"/>
      <c r="G14766" s="6"/>
      <c r="M14766" s="6"/>
      <c r="P14766" s="6"/>
      <c r="Q14766" s="6"/>
      <c r="R14766" s="6"/>
      <c r="S14766" s="6"/>
      <c r="U14766" s="1">
        <f t="shared" si="700"/>
        <v>0</v>
      </c>
      <c r="V14766" s="1">
        <f t="shared" si="701"/>
        <v>0</v>
      </c>
      <c r="W14766" s="1">
        <f t="shared" si="702"/>
        <v>0</v>
      </c>
    </row>
    <row r="14767" spans="4:23" x14ac:dyDescent="0.15">
      <c r="D14767" s="6"/>
      <c r="E14767" s="6"/>
      <c r="F14767" s="6"/>
      <c r="G14767" s="6"/>
      <c r="M14767" s="6"/>
      <c r="P14767" s="6"/>
      <c r="Q14767" s="6"/>
      <c r="R14767" s="6"/>
      <c r="S14767" s="6"/>
      <c r="U14767" s="1">
        <f t="shared" si="700"/>
        <v>0</v>
      </c>
      <c r="V14767" s="1">
        <f t="shared" si="701"/>
        <v>0</v>
      </c>
      <c r="W14767" s="1">
        <f t="shared" si="702"/>
        <v>0</v>
      </c>
    </row>
    <row r="14768" spans="4:23" x14ac:dyDescent="0.15">
      <c r="D14768" s="6"/>
      <c r="E14768" s="6"/>
      <c r="F14768" s="6"/>
      <c r="G14768" s="6"/>
      <c r="M14768" s="6"/>
      <c r="P14768" s="6"/>
      <c r="Q14768" s="6"/>
      <c r="R14768" s="6"/>
      <c r="S14768" s="6"/>
      <c r="U14768" s="1">
        <f t="shared" si="700"/>
        <v>0</v>
      </c>
      <c r="V14768" s="1">
        <f t="shared" si="701"/>
        <v>0</v>
      </c>
      <c r="W14768" s="1">
        <f t="shared" si="702"/>
        <v>0</v>
      </c>
    </row>
    <row r="14769" spans="4:23" x14ac:dyDescent="0.15">
      <c r="D14769" s="6"/>
      <c r="E14769" s="6"/>
      <c r="F14769" s="6"/>
      <c r="G14769" s="6"/>
      <c r="M14769" s="6"/>
      <c r="P14769" s="6"/>
      <c r="Q14769" s="6"/>
      <c r="R14769" s="6"/>
      <c r="S14769" s="6"/>
      <c r="U14769" s="1">
        <f t="shared" si="700"/>
        <v>0</v>
      </c>
      <c r="V14769" s="1">
        <f t="shared" si="701"/>
        <v>0</v>
      </c>
      <c r="W14769" s="1">
        <f t="shared" si="702"/>
        <v>0</v>
      </c>
    </row>
    <row r="14770" spans="4:23" x14ac:dyDescent="0.15">
      <c r="D14770" s="6"/>
      <c r="E14770" s="6"/>
      <c r="F14770" s="6"/>
      <c r="G14770" s="6"/>
      <c r="M14770" s="6"/>
      <c r="P14770" s="6"/>
      <c r="Q14770" s="6"/>
      <c r="R14770" s="6"/>
      <c r="S14770" s="6"/>
      <c r="U14770" s="1">
        <f t="shared" si="700"/>
        <v>0</v>
      </c>
      <c r="V14770" s="1">
        <f t="shared" si="701"/>
        <v>0</v>
      </c>
      <c r="W14770" s="1">
        <f t="shared" si="702"/>
        <v>0</v>
      </c>
    </row>
    <row r="14771" spans="4:23" x14ac:dyDescent="0.15">
      <c r="D14771" s="6"/>
      <c r="E14771" s="6"/>
      <c r="F14771" s="6"/>
      <c r="G14771" s="6"/>
      <c r="M14771" s="6"/>
      <c r="P14771" s="6"/>
      <c r="Q14771" s="6"/>
      <c r="R14771" s="6"/>
      <c r="S14771" s="6"/>
      <c r="U14771" s="1">
        <f t="shared" si="700"/>
        <v>0</v>
      </c>
      <c r="V14771" s="1">
        <f t="shared" si="701"/>
        <v>0</v>
      </c>
      <c r="W14771" s="1">
        <f t="shared" si="702"/>
        <v>0</v>
      </c>
    </row>
    <row r="14772" spans="4:23" x14ac:dyDescent="0.15">
      <c r="D14772" s="6"/>
      <c r="E14772" s="6"/>
      <c r="F14772" s="6"/>
      <c r="G14772" s="6"/>
      <c r="M14772" s="6"/>
      <c r="P14772" s="6"/>
      <c r="Q14772" s="6"/>
      <c r="R14772" s="6"/>
      <c r="S14772" s="6"/>
      <c r="U14772" s="1">
        <f t="shared" si="700"/>
        <v>0</v>
      </c>
      <c r="V14772" s="1">
        <f t="shared" si="701"/>
        <v>0</v>
      </c>
      <c r="W14772" s="1">
        <f t="shared" si="702"/>
        <v>0</v>
      </c>
    </row>
    <row r="14773" spans="4:23" x14ac:dyDescent="0.15">
      <c r="D14773" s="6"/>
      <c r="E14773" s="6"/>
      <c r="F14773" s="6"/>
      <c r="G14773" s="6"/>
      <c r="M14773" s="6"/>
      <c r="P14773" s="6"/>
      <c r="Q14773" s="6"/>
      <c r="R14773" s="6"/>
      <c r="S14773" s="6"/>
      <c r="U14773" s="1">
        <f t="shared" si="700"/>
        <v>0</v>
      </c>
      <c r="V14773" s="1">
        <f t="shared" si="701"/>
        <v>0</v>
      </c>
      <c r="W14773" s="1">
        <f t="shared" si="702"/>
        <v>0</v>
      </c>
    </row>
    <row r="14774" spans="4:23" x14ac:dyDescent="0.15">
      <c r="D14774" s="6"/>
      <c r="E14774" s="6"/>
      <c r="F14774" s="6"/>
      <c r="G14774" s="6"/>
      <c r="M14774" s="6"/>
      <c r="P14774" s="6"/>
      <c r="Q14774" s="6"/>
      <c r="R14774" s="6"/>
      <c r="S14774" s="6"/>
      <c r="U14774" s="1">
        <f t="shared" si="700"/>
        <v>0</v>
      </c>
      <c r="V14774" s="1">
        <f t="shared" si="701"/>
        <v>0</v>
      </c>
      <c r="W14774" s="1">
        <f t="shared" si="702"/>
        <v>0</v>
      </c>
    </row>
    <row r="14775" spans="4:23" x14ac:dyDescent="0.15">
      <c r="D14775" s="6"/>
      <c r="E14775" s="6"/>
      <c r="F14775" s="6"/>
      <c r="G14775" s="6"/>
      <c r="M14775" s="6"/>
      <c r="P14775" s="6"/>
      <c r="Q14775" s="6"/>
      <c r="R14775" s="6"/>
      <c r="S14775" s="6"/>
      <c r="U14775" s="1">
        <f t="shared" si="700"/>
        <v>0</v>
      </c>
      <c r="V14775" s="1">
        <f t="shared" si="701"/>
        <v>0</v>
      </c>
      <c r="W14775" s="1">
        <f t="shared" si="702"/>
        <v>0</v>
      </c>
    </row>
    <row r="14776" spans="4:23" x14ac:dyDescent="0.15">
      <c r="D14776" s="6"/>
      <c r="E14776" s="6"/>
      <c r="F14776" s="6"/>
      <c r="G14776" s="6"/>
      <c r="M14776" s="6"/>
      <c r="P14776" s="6"/>
      <c r="Q14776" s="6"/>
      <c r="R14776" s="6"/>
      <c r="S14776" s="6"/>
      <c r="U14776" s="1">
        <f t="shared" si="700"/>
        <v>0</v>
      </c>
      <c r="V14776" s="1">
        <f t="shared" si="701"/>
        <v>0</v>
      </c>
      <c r="W14776" s="1">
        <f t="shared" si="702"/>
        <v>0</v>
      </c>
    </row>
    <row r="14777" spans="4:23" x14ac:dyDescent="0.15">
      <c r="D14777" s="6"/>
      <c r="E14777" s="6"/>
      <c r="F14777" s="6"/>
      <c r="G14777" s="6"/>
      <c r="M14777" s="6"/>
      <c r="P14777" s="6"/>
      <c r="Q14777" s="6"/>
      <c r="R14777" s="6"/>
      <c r="S14777" s="6"/>
      <c r="U14777" s="1">
        <f t="shared" si="700"/>
        <v>0</v>
      </c>
      <c r="V14777" s="1">
        <f t="shared" si="701"/>
        <v>0</v>
      </c>
      <c r="W14777" s="1">
        <f t="shared" si="702"/>
        <v>0</v>
      </c>
    </row>
    <row r="14778" spans="4:23" x14ac:dyDescent="0.15">
      <c r="D14778" s="6"/>
      <c r="E14778" s="6"/>
      <c r="F14778" s="6"/>
      <c r="G14778" s="6"/>
      <c r="M14778" s="6"/>
      <c r="P14778" s="6"/>
      <c r="Q14778" s="6"/>
      <c r="R14778" s="6"/>
      <c r="S14778" s="6"/>
      <c r="U14778" s="1">
        <f t="shared" si="700"/>
        <v>0</v>
      </c>
      <c r="V14778" s="1">
        <f t="shared" si="701"/>
        <v>0</v>
      </c>
      <c r="W14778" s="1">
        <f t="shared" si="702"/>
        <v>0</v>
      </c>
    </row>
    <row r="14779" spans="4:23" x14ac:dyDescent="0.15">
      <c r="D14779" s="6"/>
      <c r="E14779" s="6"/>
      <c r="F14779" s="6"/>
      <c r="G14779" s="6"/>
      <c r="M14779" s="6"/>
      <c r="P14779" s="6"/>
      <c r="Q14779" s="6"/>
      <c r="R14779" s="6"/>
      <c r="S14779" s="6"/>
      <c r="U14779" s="1">
        <f t="shared" si="700"/>
        <v>0</v>
      </c>
      <c r="V14779" s="1">
        <f t="shared" si="701"/>
        <v>0</v>
      </c>
      <c r="W14779" s="1">
        <f t="shared" si="702"/>
        <v>0</v>
      </c>
    </row>
    <row r="14780" spans="4:23" x14ac:dyDescent="0.15">
      <c r="D14780" s="6"/>
      <c r="E14780" s="6"/>
      <c r="F14780" s="6"/>
      <c r="G14780" s="6"/>
      <c r="M14780" s="6"/>
      <c r="P14780" s="6"/>
      <c r="Q14780" s="6"/>
      <c r="R14780" s="6"/>
      <c r="S14780" s="6"/>
      <c r="U14780" s="1">
        <f t="shared" si="700"/>
        <v>0</v>
      </c>
      <c r="V14780" s="1">
        <f t="shared" si="701"/>
        <v>0</v>
      </c>
      <c r="W14780" s="1">
        <f t="shared" si="702"/>
        <v>0</v>
      </c>
    </row>
    <row r="14781" spans="4:23" x14ac:dyDescent="0.15">
      <c r="D14781" s="6"/>
      <c r="E14781" s="6"/>
      <c r="F14781" s="6"/>
      <c r="G14781" s="6"/>
      <c r="M14781" s="6"/>
      <c r="P14781" s="6"/>
      <c r="Q14781" s="6"/>
      <c r="R14781" s="6"/>
      <c r="S14781" s="6"/>
      <c r="U14781" s="1">
        <f t="shared" si="700"/>
        <v>0</v>
      </c>
      <c r="V14781" s="1">
        <f t="shared" si="701"/>
        <v>0</v>
      </c>
      <c r="W14781" s="1">
        <f t="shared" si="702"/>
        <v>0</v>
      </c>
    </row>
    <row r="14782" spans="4:23" x14ac:dyDescent="0.15">
      <c r="D14782" s="6"/>
      <c r="E14782" s="6"/>
      <c r="F14782" s="6"/>
      <c r="G14782" s="6"/>
      <c r="M14782" s="6"/>
      <c r="P14782" s="6"/>
      <c r="Q14782" s="6"/>
      <c r="R14782" s="6"/>
      <c r="S14782" s="6"/>
      <c r="U14782" s="1">
        <f t="shared" si="700"/>
        <v>0</v>
      </c>
      <c r="V14782" s="1">
        <f t="shared" si="701"/>
        <v>0</v>
      </c>
      <c r="W14782" s="1">
        <f t="shared" si="702"/>
        <v>0</v>
      </c>
    </row>
    <row r="14783" spans="4:23" x14ac:dyDescent="0.15">
      <c r="D14783" s="6"/>
      <c r="E14783" s="6"/>
      <c r="F14783" s="6"/>
      <c r="G14783" s="6"/>
      <c r="M14783" s="6"/>
      <c r="P14783" s="6"/>
      <c r="Q14783" s="6"/>
      <c r="R14783" s="6"/>
      <c r="S14783" s="6"/>
      <c r="U14783" s="1">
        <f t="shared" si="700"/>
        <v>0</v>
      </c>
      <c r="V14783" s="1">
        <f t="shared" si="701"/>
        <v>0</v>
      </c>
      <c r="W14783" s="1">
        <f t="shared" si="702"/>
        <v>0</v>
      </c>
    </row>
    <row r="14784" spans="4:23" x14ac:dyDescent="0.15">
      <c r="D14784" s="6"/>
      <c r="E14784" s="6"/>
      <c r="F14784" s="6"/>
      <c r="G14784" s="6"/>
      <c r="M14784" s="6"/>
      <c r="P14784" s="6"/>
      <c r="Q14784" s="6"/>
      <c r="R14784" s="6"/>
      <c r="S14784" s="6"/>
      <c r="U14784" s="1">
        <f t="shared" si="700"/>
        <v>0</v>
      </c>
      <c r="V14784" s="1">
        <f t="shared" si="701"/>
        <v>0</v>
      </c>
      <c r="W14784" s="1">
        <f t="shared" si="702"/>
        <v>0</v>
      </c>
    </row>
    <row r="14785" spans="4:23" x14ac:dyDescent="0.15">
      <c r="D14785" s="6"/>
      <c r="E14785" s="6"/>
      <c r="F14785" s="6"/>
      <c r="G14785" s="6"/>
      <c r="M14785" s="6"/>
      <c r="P14785" s="6"/>
      <c r="Q14785" s="6"/>
      <c r="R14785" s="6"/>
      <c r="S14785" s="6"/>
      <c r="U14785" s="1">
        <f t="shared" si="700"/>
        <v>0</v>
      </c>
      <c r="V14785" s="1">
        <f t="shared" si="701"/>
        <v>0</v>
      </c>
      <c r="W14785" s="1">
        <f t="shared" si="702"/>
        <v>0</v>
      </c>
    </row>
    <row r="14786" spans="4:23" x14ac:dyDescent="0.15">
      <c r="D14786" s="6"/>
      <c r="E14786" s="6"/>
      <c r="F14786" s="6"/>
      <c r="G14786" s="6"/>
      <c r="M14786" s="6"/>
      <c r="P14786" s="6"/>
      <c r="Q14786" s="6"/>
      <c r="R14786" s="6"/>
      <c r="S14786" s="6"/>
      <c r="U14786" s="1">
        <f t="shared" si="700"/>
        <v>0</v>
      </c>
      <c r="V14786" s="1">
        <f t="shared" si="701"/>
        <v>0</v>
      </c>
      <c r="W14786" s="1">
        <f t="shared" si="702"/>
        <v>0</v>
      </c>
    </row>
    <row r="14787" spans="4:23" x14ac:dyDescent="0.15">
      <c r="D14787" s="6"/>
      <c r="E14787" s="6"/>
      <c r="F14787" s="6"/>
      <c r="G14787" s="6"/>
      <c r="M14787" s="6"/>
      <c r="P14787" s="6"/>
      <c r="Q14787" s="6"/>
      <c r="R14787" s="6"/>
      <c r="S14787" s="6"/>
      <c r="U14787" s="1">
        <f t="shared" ref="U14787:U14850" si="703">$U$1+A14787</f>
        <v>0</v>
      </c>
      <c r="V14787" s="1">
        <f t="shared" ref="V14787:V14850" si="704">$V$1+A14787</f>
        <v>0</v>
      </c>
      <c r="W14787" s="1">
        <f t="shared" ref="W14787:W14850" si="705">$W$1+A14787</f>
        <v>0</v>
      </c>
    </row>
    <row r="14788" spans="4:23" x14ac:dyDescent="0.15">
      <c r="D14788" s="6"/>
      <c r="E14788" s="6"/>
      <c r="F14788" s="6"/>
      <c r="G14788" s="6"/>
      <c r="M14788" s="6"/>
      <c r="P14788" s="6"/>
      <c r="Q14788" s="6"/>
      <c r="R14788" s="6"/>
      <c r="S14788" s="6"/>
      <c r="U14788" s="1">
        <f t="shared" si="703"/>
        <v>0</v>
      </c>
      <c r="V14788" s="1">
        <f t="shared" si="704"/>
        <v>0</v>
      </c>
      <c r="W14788" s="1">
        <f t="shared" si="705"/>
        <v>0</v>
      </c>
    </row>
    <row r="14789" spans="4:23" x14ac:dyDescent="0.15">
      <c r="D14789" s="6"/>
      <c r="E14789" s="6"/>
      <c r="F14789" s="6"/>
      <c r="G14789" s="6"/>
      <c r="M14789" s="6"/>
      <c r="P14789" s="6"/>
      <c r="Q14789" s="6"/>
      <c r="R14789" s="6"/>
      <c r="S14789" s="6"/>
      <c r="U14789" s="1">
        <f t="shared" si="703"/>
        <v>0</v>
      </c>
      <c r="V14789" s="1">
        <f t="shared" si="704"/>
        <v>0</v>
      </c>
      <c r="W14789" s="1">
        <f t="shared" si="705"/>
        <v>0</v>
      </c>
    </row>
    <row r="14790" spans="4:23" x14ac:dyDescent="0.15">
      <c r="D14790" s="6"/>
      <c r="E14790" s="6"/>
      <c r="F14790" s="6"/>
      <c r="G14790" s="6"/>
      <c r="M14790" s="6"/>
      <c r="P14790" s="6"/>
      <c r="Q14790" s="6"/>
      <c r="R14790" s="6"/>
      <c r="S14790" s="6"/>
      <c r="U14790" s="1">
        <f t="shared" si="703"/>
        <v>0</v>
      </c>
      <c r="V14790" s="1">
        <f t="shared" si="704"/>
        <v>0</v>
      </c>
      <c r="W14790" s="1">
        <f t="shared" si="705"/>
        <v>0</v>
      </c>
    </row>
    <row r="14791" spans="4:23" x14ac:dyDescent="0.15">
      <c r="D14791" s="6"/>
      <c r="E14791" s="6"/>
      <c r="F14791" s="6"/>
      <c r="G14791" s="6"/>
      <c r="M14791" s="6"/>
      <c r="P14791" s="6"/>
      <c r="Q14791" s="6"/>
      <c r="R14791" s="6"/>
      <c r="S14791" s="6"/>
      <c r="U14791" s="1">
        <f t="shared" si="703"/>
        <v>0</v>
      </c>
      <c r="V14791" s="1">
        <f t="shared" si="704"/>
        <v>0</v>
      </c>
      <c r="W14791" s="1">
        <f t="shared" si="705"/>
        <v>0</v>
      </c>
    </row>
    <row r="14792" spans="4:23" x14ac:dyDescent="0.15">
      <c r="D14792" s="6"/>
      <c r="E14792" s="6"/>
      <c r="F14792" s="6"/>
      <c r="G14792" s="6"/>
      <c r="M14792" s="6"/>
      <c r="P14792" s="6"/>
      <c r="Q14792" s="6"/>
      <c r="R14792" s="6"/>
      <c r="S14792" s="6"/>
      <c r="U14792" s="1">
        <f t="shared" si="703"/>
        <v>0</v>
      </c>
      <c r="V14792" s="1">
        <f t="shared" si="704"/>
        <v>0</v>
      </c>
      <c r="W14792" s="1">
        <f t="shared" si="705"/>
        <v>0</v>
      </c>
    </row>
    <row r="14793" spans="4:23" x14ac:dyDescent="0.15">
      <c r="D14793" s="6"/>
      <c r="E14793" s="6"/>
      <c r="F14793" s="6"/>
      <c r="G14793" s="6"/>
      <c r="M14793" s="6"/>
      <c r="P14793" s="6"/>
      <c r="Q14793" s="6"/>
      <c r="R14793" s="6"/>
      <c r="S14793" s="6"/>
      <c r="U14793" s="1">
        <f t="shared" si="703"/>
        <v>0</v>
      </c>
      <c r="V14793" s="1">
        <f t="shared" si="704"/>
        <v>0</v>
      </c>
      <c r="W14793" s="1">
        <f t="shared" si="705"/>
        <v>0</v>
      </c>
    </row>
    <row r="14794" spans="4:23" x14ac:dyDescent="0.15">
      <c r="D14794" s="6"/>
      <c r="E14794" s="6"/>
      <c r="F14794" s="6"/>
      <c r="G14794" s="6"/>
      <c r="M14794" s="6"/>
      <c r="P14794" s="6"/>
      <c r="Q14794" s="6"/>
      <c r="R14794" s="6"/>
      <c r="S14794" s="6"/>
      <c r="U14794" s="1">
        <f t="shared" si="703"/>
        <v>0</v>
      </c>
      <c r="V14794" s="1">
        <f t="shared" si="704"/>
        <v>0</v>
      </c>
      <c r="W14794" s="1">
        <f t="shared" si="705"/>
        <v>0</v>
      </c>
    </row>
    <row r="14795" spans="4:23" x14ac:dyDescent="0.15">
      <c r="D14795" s="6"/>
      <c r="E14795" s="6"/>
      <c r="F14795" s="6"/>
      <c r="G14795" s="6"/>
      <c r="M14795" s="6"/>
      <c r="P14795" s="6"/>
      <c r="Q14795" s="6"/>
      <c r="R14795" s="6"/>
      <c r="S14795" s="6"/>
      <c r="U14795" s="1">
        <f t="shared" si="703"/>
        <v>0</v>
      </c>
      <c r="V14795" s="1">
        <f t="shared" si="704"/>
        <v>0</v>
      </c>
      <c r="W14795" s="1">
        <f t="shared" si="705"/>
        <v>0</v>
      </c>
    </row>
    <row r="14796" spans="4:23" x14ac:dyDescent="0.15">
      <c r="D14796" s="6"/>
      <c r="E14796" s="6"/>
      <c r="F14796" s="6"/>
      <c r="G14796" s="6"/>
      <c r="M14796" s="6"/>
      <c r="P14796" s="6"/>
      <c r="Q14796" s="6"/>
      <c r="R14796" s="6"/>
      <c r="S14796" s="6"/>
      <c r="U14796" s="1">
        <f t="shared" si="703"/>
        <v>0</v>
      </c>
      <c r="V14796" s="1">
        <f t="shared" si="704"/>
        <v>0</v>
      </c>
      <c r="W14796" s="1">
        <f t="shared" si="705"/>
        <v>0</v>
      </c>
    </row>
    <row r="14797" spans="4:23" x14ac:dyDescent="0.15">
      <c r="D14797" s="6"/>
      <c r="E14797" s="6"/>
      <c r="F14797" s="6"/>
      <c r="G14797" s="6"/>
      <c r="M14797" s="6"/>
      <c r="P14797" s="6"/>
      <c r="Q14797" s="6"/>
      <c r="R14797" s="6"/>
      <c r="S14797" s="6"/>
      <c r="U14797" s="1">
        <f t="shared" si="703"/>
        <v>0</v>
      </c>
      <c r="V14797" s="1">
        <f t="shared" si="704"/>
        <v>0</v>
      </c>
      <c r="W14797" s="1">
        <f t="shared" si="705"/>
        <v>0</v>
      </c>
    </row>
    <row r="14798" spans="4:23" x14ac:dyDescent="0.15">
      <c r="D14798" s="6"/>
      <c r="E14798" s="6"/>
      <c r="F14798" s="6"/>
      <c r="G14798" s="6"/>
      <c r="M14798" s="6"/>
      <c r="P14798" s="6"/>
      <c r="Q14798" s="6"/>
      <c r="R14798" s="6"/>
      <c r="S14798" s="6"/>
      <c r="U14798" s="1">
        <f t="shared" si="703"/>
        <v>0</v>
      </c>
      <c r="V14798" s="1">
        <f t="shared" si="704"/>
        <v>0</v>
      </c>
      <c r="W14798" s="1">
        <f t="shared" si="705"/>
        <v>0</v>
      </c>
    </row>
    <row r="14799" spans="4:23" x14ac:dyDescent="0.15">
      <c r="D14799" s="6"/>
      <c r="E14799" s="6"/>
      <c r="F14799" s="6"/>
      <c r="G14799" s="6"/>
      <c r="M14799" s="6"/>
      <c r="P14799" s="6"/>
      <c r="Q14799" s="6"/>
      <c r="R14799" s="6"/>
      <c r="S14799" s="6"/>
      <c r="U14799" s="1">
        <f t="shared" si="703"/>
        <v>0</v>
      </c>
      <c r="V14799" s="1">
        <f t="shared" si="704"/>
        <v>0</v>
      </c>
      <c r="W14799" s="1">
        <f t="shared" si="705"/>
        <v>0</v>
      </c>
    </row>
    <row r="14800" spans="4:23" x14ac:dyDescent="0.15">
      <c r="D14800" s="6"/>
      <c r="E14800" s="6"/>
      <c r="F14800" s="6"/>
      <c r="G14800" s="6"/>
      <c r="M14800" s="6"/>
      <c r="P14800" s="6"/>
      <c r="Q14800" s="6"/>
      <c r="R14800" s="6"/>
      <c r="S14800" s="6"/>
      <c r="U14800" s="1">
        <f t="shared" si="703"/>
        <v>0</v>
      </c>
      <c r="V14800" s="1">
        <f t="shared" si="704"/>
        <v>0</v>
      </c>
      <c r="W14800" s="1">
        <f t="shared" si="705"/>
        <v>0</v>
      </c>
    </row>
    <row r="14801" spans="4:23" x14ac:dyDescent="0.15">
      <c r="D14801" s="6"/>
      <c r="E14801" s="6"/>
      <c r="F14801" s="6"/>
      <c r="G14801" s="6"/>
      <c r="M14801" s="6"/>
      <c r="P14801" s="6"/>
      <c r="Q14801" s="6"/>
      <c r="R14801" s="6"/>
      <c r="S14801" s="6"/>
      <c r="U14801" s="1">
        <f t="shared" si="703"/>
        <v>0</v>
      </c>
      <c r="V14801" s="1">
        <f t="shared" si="704"/>
        <v>0</v>
      </c>
      <c r="W14801" s="1">
        <f t="shared" si="705"/>
        <v>0</v>
      </c>
    </row>
    <row r="14802" spans="4:23" x14ac:dyDescent="0.15">
      <c r="D14802" s="6"/>
      <c r="E14802" s="6"/>
      <c r="F14802" s="6"/>
      <c r="G14802" s="6"/>
      <c r="M14802" s="6"/>
      <c r="P14802" s="6"/>
      <c r="Q14802" s="6"/>
      <c r="R14802" s="6"/>
      <c r="S14802" s="6"/>
      <c r="U14802" s="1">
        <f t="shared" si="703"/>
        <v>0</v>
      </c>
      <c r="V14802" s="1">
        <f t="shared" si="704"/>
        <v>0</v>
      </c>
      <c r="W14802" s="1">
        <f t="shared" si="705"/>
        <v>0</v>
      </c>
    </row>
    <row r="14803" spans="4:23" x14ac:dyDescent="0.15">
      <c r="D14803" s="6"/>
      <c r="E14803" s="6"/>
      <c r="F14803" s="6"/>
      <c r="G14803" s="6"/>
      <c r="M14803" s="6"/>
      <c r="P14803" s="6"/>
      <c r="Q14803" s="6"/>
      <c r="R14803" s="6"/>
      <c r="S14803" s="6"/>
      <c r="U14803" s="1">
        <f t="shared" si="703"/>
        <v>0</v>
      </c>
      <c r="V14803" s="1">
        <f t="shared" si="704"/>
        <v>0</v>
      </c>
      <c r="W14803" s="1">
        <f t="shared" si="705"/>
        <v>0</v>
      </c>
    </row>
    <row r="14804" spans="4:23" x14ac:dyDescent="0.15">
      <c r="D14804" s="6"/>
      <c r="E14804" s="6"/>
      <c r="F14804" s="6"/>
      <c r="G14804" s="6"/>
      <c r="M14804" s="6"/>
      <c r="P14804" s="6"/>
      <c r="Q14804" s="6"/>
      <c r="R14804" s="6"/>
      <c r="S14804" s="6"/>
      <c r="U14804" s="1">
        <f t="shared" si="703"/>
        <v>0</v>
      </c>
      <c r="V14804" s="1">
        <f t="shared" si="704"/>
        <v>0</v>
      </c>
      <c r="W14804" s="1">
        <f t="shared" si="705"/>
        <v>0</v>
      </c>
    </row>
    <row r="14805" spans="4:23" x14ac:dyDescent="0.15">
      <c r="D14805" s="6"/>
      <c r="E14805" s="6"/>
      <c r="F14805" s="6"/>
      <c r="G14805" s="6"/>
      <c r="M14805" s="6"/>
      <c r="P14805" s="6"/>
      <c r="Q14805" s="6"/>
      <c r="R14805" s="6"/>
      <c r="S14805" s="6"/>
      <c r="U14805" s="1">
        <f t="shared" si="703"/>
        <v>0</v>
      </c>
      <c r="V14805" s="1">
        <f t="shared" si="704"/>
        <v>0</v>
      </c>
      <c r="W14805" s="1">
        <f t="shared" si="705"/>
        <v>0</v>
      </c>
    </row>
    <row r="14806" spans="4:23" x14ac:dyDescent="0.15">
      <c r="D14806" s="6"/>
      <c r="E14806" s="6"/>
      <c r="F14806" s="6"/>
      <c r="G14806" s="6"/>
      <c r="M14806" s="6"/>
      <c r="P14806" s="6"/>
      <c r="Q14806" s="6"/>
      <c r="R14806" s="6"/>
      <c r="S14806" s="6"/>
      <c r="U14806" s="1">
        <f t="shared" si="703"/>
        <v>0</v>
      </c>
      <c r="V14806" s="1">
        <f t="shared" si="704"/>
        <v>0</v>
      </c>
      <c r="W14806" s="1">
        <f t="shared" si="705"/>
        <v>0</v>
      </c>
    </row>
    <row r="14807" spans="4:23" x14ac:dyDescent="0.15">
      <c r="D14807" s="6"/>
      <c r="E14807" s="6"/>
      <c r="F14807" s="6"/>
      <c r="G14807" s="6"/>
      <c r="M14807" s="6"/>
      <c r="P14807" s="6"/>
      <c r="Q14807" s="6"/>
      <c r="R14807" s="6"/>
      <c r="S14807" s="6"/>
      <c r="U14807" s="1">
        <f t="shared" si="703"/>
        <v>0</v>
      </c>
      <c r="V14807" s="1">
        <f t="shared" si="704"/>
        <v>0</v>
      </c>
      <c r="W14807" s="1">
        <f t="shared" si="705"/>
        <v>0</v>
      </c>
    </row>
    <row r="14808" spans="4:23" x14ac:dyDescent="0.15">
      <c r="D14808" s="6"/>
      <c r="E14808" s="6"/>
      <c r="F14808" s="6"/>
      <c r="G14808" s="6"/>
      <c r="M14808" s="6"/>
      <c r="P14808" s="6"/>
      <c r="Q14808" s="6"/>
      <c r="R14808" s="6"/>
      <c r="S14808" s="6"/>
      <c r="U14808" s="1">
        <f t="shared" si="703"/>
        <v>0</v>
      </c>
      <c r="V14808" s="1">
        <f t="shared" si="704"/>
        <v>0</v>
      </c>
      <c r="W14808" s="1">
        <f t="shared" si="705"/>
        <v>0</v>
      </c>
    </row>
    <row r="14809" spans="4:23" x14ac:dyDescent="0.15">
      <c r="D14809" s="6"/>
      <c r="E14809" s="6"/>
      <c r="F14809" s="6"/>
      <c r="G14809" s="6"/>
      <c r="M14809" s="6"/>
      <c r="P14809" s="6"/>
      <c r="Q14809" s="6"/>
      <c r="R14809" s="6"/>
      <c r="S14809" s="6"/>
      <c r="U14809" s="1">
        <f t="shared" si="703"/>
        <v>0</v>
      </c>
      <c r="V14809" s="1">
        <f t="shared" si="704"/>
        <v>0</v>
      </c>
      <c r="W14809" s="1">
        <f t="shared" si="705"/>
        <v>0</v>
      </c>
    </row>
    <row r="14810" spans="4:23" x14ac:dyDescent="0.15">
      <c r="D14810" s="6"/>
      <c r="E14810" s="6"/>
      <c r="F14810" s="6"/>
      <c r="G14810" s="6"/>
      <c r="M14810" s="6"/>
      <c r="P14810" s="6"/>
      <c r="Q14810" s="6"/>
      <c r="R14810" s="6"/>
      <c r="S14810" s="6"/>
      <c r="U14810" s="1">
        <f t="shared" si="703"/>
        <v>0</v>
      </c>
      <c r="V14810" s="1">
        <f t="shared" si="704"/>
        <v>0</v>
      </c>
      <c r="W14810" s="1">
        <f t="shared" si="705"/>
        <v>0</v>
      </c>
    </row>
    <row r="14811" spans="4:23" x14ac:dyDescent="0.15">
      <c r="D14811" s="6"/>
      <c r="E14811" s="6"/>
      <c r="F14811" s="6"/>
      <c r="G14811" s="6"/>
      <c r="M14811" s="6"/>
      <c r="P14811" s="6"/>
      <c r="Q14811" s="6"/>
      <c r="R14811" s="6"/>
      <c r="S14811" s="6"/>
      <c r="U14811" s="1">
        <f t="shared" si="703"/>
        <v>0</v>
      </c>
      <c r="V14811" s="1">
        <f t="shared" si="704"/>
        <v>0</v>
      </c>
      <c r="W14811" s="1">
        <f t="shared" si="705"/>
        <v>0</v>
      </c>
    </row>
    <row r="14812" spans="4:23" x14ac:dyDescent="0.15">
      <c r="D14812" s="6"/>
      <c r="E14812" s="6"/>
      <c r="F14812" s="6"/>
      <c r="G14812" s="6"/>
      <c r="M14812" s="6"/>
      <c r="P14812" s="6"/>
      <c r="Q14812" s="6"/>
      <c r="R14812" s="6"/>
      <c r="S14812" s="6"/>
      <c r="U14812" s="1">
        <f t="shared" si="703"/>
        <v>0</v>
      </c>
      <c r="V14812" s="1">
        <f t="shared" si="704"/>
        <v>0</v>
      </c>
      <c r="W14812" s="1">
        <f t="shared" si="705"/>
        <v>0</v>
      </c>
    </row>
    <row r="14813" spans="4:23" x14ac:dyDescent="0.15">
      <c r="D14813" s="6"/>
      <c r="E14813" s="6"/>
      <c r="F14813" s="6"/>
      <c r="G14813" s="6"/>
      <c r="M14813" s="6"/>
      <c r="P14813" s="6"/>
      <c r="Q14813" s="6"/>
      <c r="R14813" s="6"/>
      <c r="S14813" s="6"/>
      <c r="U14813" s="1">
        <f t="shared" si="703"/>
        <v>0</v>
      </c>
      <c r="V14813" s="1">
        <f t="shared" si="704"/>
        <v>0</v>
      </c>
      <c r="W14813" s="1">
        <f t="shared" si="705"/>
        <v>0</v>
      </c>
    </row>
    <row r="14814" spans="4:23" x14ac:dyDescent="0.15">
      <c r="D14814" s="6"/>
      <c r="E14814" s="6"/>
      <c r="F14814" s="6"/>
      <c r="G14814" s="6"/>
      <c r="M14814" s="6"/>
      <c r="P14814" s="6"/>
      <c r="Q14814" s="6"/>
      <c r="R14814" s="6"/>
      <c r="S14814" s="6"/>
      <c r="U14814" s="1">
        <f t="shared" si="703"/>
        <v>0</v>
      </c>
      <c r="V14814" s="1">
        <f t="shared" si="704"/>
        <v>0</v>
      </c>
      <c r="W14814" s="1">
        <f t="shared" si="705"/>
        <v>0</v>
      </c>
    </row>
    <row r="14815" spans="4:23" x14ac:dyDescent="0.15">
      <c r="D14815" s="6"/>
      <c r="E14815" s="6"/>
      <c r="F14815" s="6"/>
      <c r="G14815" s="6"/>
      <c r="M14815" s="6"/>
      <c r="P14815" s="6"/>
      <c r="Q14815" s="6"/>
      <c r="R14815" s="6"/>
      <c r="S14815" s="6"/>
      <c r="U14815" s="1">
        <f t="shared" si="703"/>
        <v>0</v>
      </c>
      <c r="V14815" s="1">
        <f t="shared" si="704"/>
        <v>0</v>
      </c>
      <c r="W14815" s="1">
        <f t="shared" si="705"/>
        <v>0</v>
      </c>
    </row>
    <row r="14816" spans="4:23" x14ac:dyDescent="0.15">
      <c r="D14816" s="6"/>
      <c r="E14816" s="6"/>
      <c r="F14816" s="6"/>
      <c r="G14816" s="6"/>
      <c r="M14816" s="6"/>
      <c r="P14816" s="6"/>
      <c r="Q14816" s="6"/>
      <c r="R14816" s="6"/>
      <c r="S14816" s="6"/>
      <c r="U14816" s="1">
        <f t="shared" si="703"/>
        <v>0</v>
      </c>
      <c r="V14816" s="1">
        <f t="shared" si="704"/>
        <v>0</v>
      </c>
      <c r="W14816" s="1">
        <f t="shared" si="705"/>
        <v>0</v>
      </c>
    </row>
    <row r="14817" spans="4:23" x14ac:dyDescent="0.15">
      <c r="D14817" s="6"/>
      <c r="E14817" s="6"/>
      <c r="F14817" s="6"/>
      <c r="G14817" s="6"/>
      <c r="M14817" s="6"/>
      <c r="P14817" s="6"/>
      <c r="Q14817" s="6"/>
      <c r="R14817" s="6"/>
      <c r="S14817" s="6"/>
      <c r="U14817" s="1">
        <f t="shared" si="703"/>
        <v>0</v>
      </c>
      <c r="V14817" s="1">
        <f t="shared" si="704"/>
        <v>0</v>
      </c>
      <c r="W14817" s="1">
        <f t="shared" si="705"/>
        <v>0</v>
      </c>
    </row>
    <row r="14818" spans="4:23" x14ac:dyDescent="0.15">
      <c r="D14818" s="6"/>
      <c r="E14818" s="6"/>
      <c r="F14818" s="6"/>
      <c r="G14818" s="6"/>
      <c r="M14818" s="6"/>
      <c r="P14818" s="6"/>
      <c r="Q14818" s="6"/>
      <c r="R14818" s="6"/>
      <c r="S14818" s="6"/>
      <c r="U14818" s="1">
        <f t="shared" si="703"/>
        <v>0</v>
      </c>
      <c r="V14818" s="1">
        <f t="shared" si="704"/>
        <v>0</v>
      </c>
      <c r="W14818" s="1">
        <f t="shared" si="705"/>
        <v>0</v>
      </c>
    </row>
    <row r="14819" spans="4:23" x14ac:dyDescent="0.15">
      <c r="D14819" s="6"/>
      <c r="E14819" s="6"/>
      <c r="F14819" s="6"/>
      <c r="G14819" s="6"/>
      <c r="M14819" s="6"/>
      <c r="P14819" s="6"/>
      <c r="Q14819" s="6"/>
      <c r="R14819" s="6"/>
      <c r="S14819" s="6"/>
      <c r="U14819" s="1">
        <f t="shared" si="703"/>
        <v>0</v>
      </c>
      <c r="V14819" s="1">
        <f t="shared" si="704"/>
        <v>0</v>
      </c>
      <c r="W14819" s="1">
        <f t="shared" si="705"/>
        <v>0</v>
      </c>
    </row>
    <row r="14820" spans="4:23" x14ac:dyDescent="0.15">
      <c r="D14820" s="6"/>
      <c r="E14820" s="6"/>
      <c r="F14820" s="6"/>
      <c r="G14820" s="6"/>
      <c r="M14820" s="6"/>
      <c r="P14820" s="6"/>
      <c r="Q14820" s="6"/>
      <c r="R14820" s="6"/>
      <c r="S14820" s="6"/>
      <c r="U14820" s="1">
        <f t="shared" si="703"/>
        <v>0</v>
      </c>
      <c r="V14820" s="1">
        <f t="shared" si="704"/>
        <v>0</v>
      </c>
      <c r="W14820" s="1">
        <f t="shared" si="705"/>
        <v>0</v>
      </c>
    </row>
    <row r="14821" spans="4:23" x14ac:dyDescent="0.15">
      <c r="D14821" s="6"/>
      <c r="E14821" s="6"/>
      <c r="F14821" s="6"/>
      <c r="G14821" s="6"/>
      <c r="M14821" s="6"/>
      <c r="P14821" s="6"/>
      <c r="Q14821" s="6"/>
      <c r="R14821" s="6"/>
      <c r="S14821" s="6"/>
      <c r="U14821" s="1">
        <f t="shared" si="703"/>
        <v>0</v>
      </c>
      <c r="V14821" s="1">
        <f t="shared" si="704"/>
        <v>0</v>
      </c>
      <c r="W14821" s="1">
        <f t="shared" si="705"/>
        <v>0</v>
      </c>
    </row>
    <row r="14822" spans="4:23" x14ac:dyDescent="0.15">
      <c r="D14822" s="6"/>
      <c r="E14822" s="6"/>
      <c r="F14822" s="6"/>
      <c r="G14822" s="6"/>
      <c r="M14822" s="6"/>
      <c r="P14822" s="6"/>
      <c r="Q14822" s="6"/>
      <c r="R14822" s="6"/>
      <c r="S14822" s="6"/>
      <c r="U14822" s="1">
        <f t="shared" si="703"/>
        <v>0</v>
      </c>
      <c r="V14822" s="1">
        <f t="shared" si="704"/>
        <v>0</v>
      </c>
      <c r="W14822" s="1">
        <f t="shared" si="705"/>
        <v>0</v>
      </c>
    </row>
    <row r="14823" spans="4:23" x14ac:dyDescent="0.15">
      <c r="D14823" s="6"/>
      <c r="E14823" s="6"/>
      <c r="F14823" s="6"/>
      <c r="G14823" s="6"/>
      <c r="M14823" s="6"/>
      <c r="P14823" s="6"/>
      <c r="Q14823" s="6"/>
      <c r="R14823" s="6"/>
      <c r="S14823" s="6"/>
      <c r="U14823" s="1">
        <f t="shared" si="703"/>
        <v>0</v>
      </c>
      <c r="V14823" s="1">
        <f t="shared" si="704"/>
        <v>0</v>
      </c>
      <c r="W14823" s="1">
        <f t="shared" si="705"/>
        <v>0</v>
      </c>
    </row>
    <row r="14824" spans="4:23" x14ac:dyDescent="0.15">
      <c r="D14824" s="6"/>
      <c r="E14824" s="6"/>
      <c r="F14824" s="6"/>
      <c r="G14824" s="6"/>
      <c r="M14824" s="6"/>
      <c r="P14824" s="6"/>
      <c r="Q14824" s="6"/>
      <c r="R14824" s="6"/>
      <c r="S14824" s="6"/>
      <c r="U14824" s="1">
        <f t="shared" si="703"/>
        <v>0</v>
      </c>
      <c r="V14824" s="1">
        <f t="shared" si="704"/>
        <v>0</v>
      </c>
      <c r="W14824" s="1">
        <f t="shared" si="705"/>
        <v>0</v>
      </c>
    </row>
    <row r="14825" spans="4:23" x14ac:dyDescent="0.15">
      <c r="D14825" s="6"/>
      <c r="E14825" s="6"/>
      <c r="F14825" s="6"/>
      <c r="G14825" s="6"/>
      <c r="M14825" s="6"/>
      <c r="P14825" s="6"/>
      <c r="Q14825" s="6"/>
      <c r="R14825" s="6"/>
      <c r="S14825" s="6"/>
      <c r="U14825" s="1">
        <f t="shared" si="703"/>
        <v>0</v>
      </c>
      <c r="V14825" s="1">
        <f t="shared" si="704"/>
        <v>0</v>
      </c>
      <c r="W14825" s="1">
        <f t="shared" si="705"/>
        <v>0</v>
      </c>
    </row>
    <row r="14826" spans="4:23" x14ac:dyDescent="0.15">
      <c r="D14826" s="6"/>
      <c r="E14826" s="6"/>
      <c r="F14826" s="6"/>
      <c r="G14826" s="6"/>
      <c r="M14826" s="6"/>
      <c r="P14826" s="6"/>
      <c r="Q14826" s="6"/>
      <c r="R14826" s="6"/>
      <c r="S14826" s="6"/>
      <c r="U14826" s="1">
        <f t="shared" si="703"/>
        <v>0</v>
      </c>
      <c r="V14826" s="1">
        <f t="shared" si="704"/>
        <v>0</v>
      </c>
      <c r="W14826" s="1">
        <f t="shared" si="705"/>
        <v>0</v>
      </c>
    </row>
    <row r="14827" spans="4:23" x14ac:dyDescent="0.15">
      <c r="D14827" s="6"/>
      <c r="E14827" s="6"/>
      <c r="F14827" s="6"/>
      <c r="G14827" s="6"/>
      <c r="M14827" s="6"/>
      <c r="P14827" s="6"/>
      <c r="Q14827" s="6"/>
      <c r="R14827" s="6"/>
      <c r="S14827" s="6"/>
      <c r="U14827" s="1">
        <f t="shared" si="703"/>
        <v>0</v>
      </c>
      <c r="V14827" s="1">
        <f t="shared" si="704"/>
        <v>0</v>
      </c>
      <c r="W14827" s="1">
        <f t="shared" si="705"/>
        <v>0</v>
      </c>
    </row>
    <row r="14828" spans="4:23" x14ac:dyDescent="0.15">
      <c r="D14828" s="6"/>
      <c r="E14828" s="6"/>
      <c r="F14828" s="6"/>
      <c r="G14828" s="6"/>
      <c r="M14828" s="6"/>
      <c r="P14828" s="6"/>
      <c r="Q14828" s="6"/>
      <c r="R14828" s="6"/>
      <c r="S14828" s="6"/>
      <c r="U14828" s="1">
        <f t="shared" si="703"/>
        <v>0</v>
      </c>
      <c r="V14828" s="1">
        <f t="shared" si="704"/>
        <v>0</v>
      </c>
      <c r="W14828" s="1">
        <f t="shared" si="705"/>
        <v>0</v>
      </c>
    </row>
    <row r="14829" spans="4:23" x14ac:dyDescent="0.15">
      <c r="D14829" s="6"/>
      <c r="E14829" s="6"/>
      <c r="F14829" s="6"/>
      <c r="G14829" s="6"/>
      <c r="M14829" s="6"/>
      <c r="P14829" s="6"/>
      <c r="Q14829" s="6"/>
      <c r="R14829" s="6"/>
      <c r="S14829" s="6"/>
      <c r="U14829" s="1">
        <f t="shared" si="703"/>
        <v>0</v>
      </c>
      <c r="V14829" s="1">
        <f t="shared" si="704"/>
        <v>0</v>
      </c>
      <c r="W14829" s="1">
        <f t="shared" si="705"/>
        <v>0</v>
      </c>
    </row>
    <row r="14830" spans="4:23" x14ac:dyDescent="0.15">
      <c r="D14830" s="6"/>
      <c r="E14830" s="6"/>
      <c r="F14830" s="6"/>
      <c r="G14830" s="6"/>
      <c r="M14830" s="6"/>
      <c r="P14830" s="6"/>
      <c r="Q14830" s="6"/>
      <c r="R14830" s="6"/>
      <c r="S14830" s="6"/>
      <c r="U14830" s="1">
        <f t="shared" si="703"/>
        <v>0</v>
      </c>
      <c r="V14830" s="1">
        <f t="shared" si="704"/>
        <v>0</v>
      </c>
      <c r="W14830" s="1">
        <f t="shared" si="705"/>
        <v>0</v>
      </c>
    </row>
    <row r="14831" spans="4:23" x14ac:dyDescent="0.15">
      <c r="D14831" s="6"/>
      <c r="E14831" s="6"/>
      <c r="F14831" s="6"/>
      <c r="G14831" s="6"/>
      <c r="M14831" s="6"/>
      <c r="P14831" s="6"/>
      <c r="Q14831" s="6"/>
      <c r="R14831" s="6"/>
      <c r="S14831" s="6"/>
      <c r="U14831" s="1">
        <f t="shared" si="703"/>
        <v>0</v>
      </c>
      <c r="V14831" s="1">
        <f t="shared" si="704"/>
        <v>0</v>
      </c>
      <c r="W14831" s="1">
        <f t="shared" si="705"/>
        <v>0</v>
      </c>
    </row>
    <row r="14832" spans="4:23" x14ac:dyDescent="0.15">
      <c r="D14832" s="6"/>
      <c r="E14832" s="6"/>
      <c r="F14832" s="6"/>
      <c r="G14832" s="6"/>
      <c r="M14832" s="6"/>
      <c r="P14832" s="6"/>
      <c r="Q14832" s="6"/>
      <c r="R14832" s="6"/>
      <c r="S14832" s="6"/>
      <c r="U14832" s="1">
        <f t="shared" si="703"/>
        <v>0</v>
      </c>
      <c r="V14832" s="1">
        <f t="shared" si="704"/>
        <v>0</v>
      </c>
      <c r="W14832" s="1">
        <f t="shared" si="705"/>
        <v>0</v>
      </c>
    </row>
    <row r="14833" spans="4:23" x14ac:dyDescent="0.15">
      <c r="D14833" s="6"/>
      <c r="E14833" s="6"/>
      <c r="F14833" s="6"/>
      <c r="G14833" s="6"/>
      <c r="M14833" s="6"/>
      <c r="P14833" s="6"/>
      <c r="Q14833" s="6"/>
      <c r="R14833" s="6"/>
      <c r="S14833" s="6"/>
      <c r="U14833" s="1">
        <f t="shared" si="703"/>
        <v>0</v>
      </c>
      <c r="V14833" s="1">
        <f t="shared" si="704"/>
        <v>0</v>
      </c>
      <c r="W14833" s="1">
        <f t="shared" si="705"/>
        <v>0</v>
      </c>
    </row>
    <row r="14834" spans="4:23" x14ac:dyDescent="0.15">
      <c r="D14834" s="6"/>
      <c r="E14834" s="6"/>
      <c r="F14834" s="6"/>
      <c r="G14834" s="6"/>
      <c r="M14834" s="6"/>
      <c r="P14834" s="6"/>
      <c r="Q14834" s="6"/>
      <c r="R14834" s="6"/>
      <c r="S14834" s="6"/>
      <c r="U14834" s="1">
        <f t="shared" si="703"/>
        <v>0</v>
      </c>
      <c r="V14834" s="1">
        <f t="shared" si="704"/>
        <v>0</v>
      </c>
      <c r="W14834" s="1">
        <f t="shared" si="705"/>
        <v>0</v>
      </c>
    </row>
    <row r="14835" spans="4:23" x14ac:dyDescent="0.15">
      <c r="D14835" s="6"/>
      <c r="E14835" s="6"/>
      <c r="F14835" s="6"/>
      <c r="G14835" s="6"/>
      <c r="M14835" s="6"/>
      <c r="P14835" s="6"/>
      <c r="Q14835" s="6"/>
      <c r="R14835" s="6"/>
      <c r="S14835" s="6"/>
      <c r="U14835" s="1">
        <f t="shared" si="703"/>
        <v>0</v>
      </c>
      <c r="V14835" s="1">
        <f t="shared" si="704"/>
        <v>0</v>
      </c>
      <c r="W14835" s="1">
        <f t="shared" si="705"/>
        <v>0</v>
      </c>
    </row>
    <row r="14836" spans="4:23" x14ac:dyDescent="0.15">
      <c r="D14836" s="6"/>
      <c r="E14836" s="6"/>
      <c r="F14836" s="6"/>
      <c r="G14836" s="6"/>
      <c r="M14836" s="6"/>
      <c r="P14836" s="6"/>
      <c r="Q14836" s="6"/>
      <c r="R14836" s="6"/>
      <c r="S14836" s="6"/>
      <c r="U14836" s="1">
        <f t="shared" si="703"/>
        <v>0</v>
      </c>
      <c r="V14836" s="1">
        <f t="shared" si="704"/>
        <v>0</v>
      </c>
      <c r="W14836" s="1">
        <f t="shared" si="705"/>
        <v>0</v>
      </c>
    </row>
    <row r="14837" spans="4:23" x14ac:dyDescent="0.15">
      <c r="D14837" s="6"/>
      <c r="E14837" s="6"/>
      <c r="F14837" s="6"/>
      <c r="G14837" s="6"/>
      <c r="M14837" s="6"/>
      <c r="P14837" s="6"/>
      <c r="Q14837" s="6"/>
      <c r="R14837" s="6"/>
      <c r="S14837" s="6"/>
      <c r="U14837" s="1">
        <f t="shared" si="703"/>
        <v>0</v>
      </c>
      <c r="V14837" s="1">
        <f t="shared" si="704"/>
        <v>0</v>
      </c>
      <c r="W14837" s="1">
        <f t="shared" si="705"/>
        <v>0</v>
      </c>
    </row>
    <row r="14838" spans="4:23" x14ac:dyDescent="0.15">
      <c r="D14838" s="6"/>
      <c r="E14838" s="6"/>
      <c r="F14838" s="6"/>
      <c r="G14838" s="6"/>
      <c r="M14838" s="6"/>
      <c r="P14838" s="6"/>
      <c r="Q14838" s="6"/>
      <c r="R14838" s="6"/>
      <c r="S14838" s="6"/>
      <c r="U14838" s="1">
        <f t="shared" si="703"/>
        <v>0</v>
      </c>
      <c r="V14838" s="1">
        <f t="shared" si="704"/>
        <v>0</v>
      </c>
      <c r="W14838" s="1">
        <f t="shared" si="705"/>
        <v>0</v>
      </c>
    </row>
    <row r="14839" spans="4:23" x14ac:dyDescent="0.15">
      <c r="D14839" s="6"/>
      <c r="E14839" s="6"/>
      <c r="F14839" s="6"/>
      <c r="G14839" s="6"/>
      <c r="M14839" s="6"/>
      <c r="P14839" s="6"/>
      <c r="Q14839" s="6"/>
      <c r="R14839" s="6"/>
      <c r="S14839" s="6"/>
      <c r="U14839" s="1">
        <f t="shared" si="703"/>
        <v>0</v>
      </c>
      <c r="V14839" s="1">
        <f t="shared" si="704"/>
        <v>0</v>
      </c>
      <c r="W14839" s="1">
        <f t="shared" si="705"/>
        <v>0</v>
      </c>
    </row>
    <row r="14840" spans="4:23" x14ac:dyDescent="0.15">
      <c r="D14840" s="6"/>
      <c r="E14840" s="6"/>
      <c r="F14840" s="6"/>
      <c r="G14840" s="6"/>
      <c r="M14840" s="6"/>
      <c r="P14840" s="6"/>
      <c r="Q14840" s="6"/>
      <c r="R14840" s="6"/>
      <c r="S14840" s="6"/>
      <c r="U14840" s="1">
        <f t="shared" si="703"/>
        <v>0</v>
      </c>
      <c r="V14840" s="1">
        <f t="shared" si="704"/>
        <v>0</v>
      </c>
      <c r="W14840" s="1">
        <f t="shared" si="705"/>
        <v>0</v>
      </c>
    </row>
    <row r="14841" spans="4:23" x14ac:dyDescent="0.15">
      <c r="D14841" s="6"/>
      <c r="E14841" s="6"/>
      <c r="F14841" s="6"/>
      <c r="G14841" s="6"/>
      <c r="M14841" s="6"/>
      <c r="P14841" s="6"/>
      <c r="Q14841" s="6"/>
      <c r="R14841" s="6"/>
      <c r="S14841" s="6"/>
      <c r="U14841" s="1">
        <f t="shared" si="703"/>
        <v>0</v>
      </c>
      <c r="V14841" s="1">
        <f t="shared" si="704"/>
        <v>0</v>
      </c>
      <c r="W14841" s="1">
        <f t="shared" si="705"/>
        <v>0</v>
      </c>
    </row>
    <row r="14842" spans="4:23" x14ac:dyDescent="0.15">
      <c r="D14842" s="6"/>
      <c r="E14842" s="6"/>
      <c r="F14842" s="6"/>
      <c r="G14842" s="6"/>
      <c r="M14842" s="6"/>
      <c r="P14842" s="6"/>
      <c r="Q14842" s="6"/>
      <c r="R14842" s="6"/>
      <c r="S14842" s="6"/>
      <c r="U14842" s="1">
        <f t="shared" si="703"/>
        <v>0</v>
      </c>
      <c r="V14842" s="1">
        <f t="shared" si="704"/>
        <v>0</v>
      </c>
      <c r="W14842" s="1">
        <f t="shared" si="705"/>
        <v>0</v>
      </c>
    </row>
    <row r="14843" spans="4:23" x14ac:dyDescent="0.15">
      <c r="D14843" s="6"/>
      <c r="E14843" s="6"/>
      <c r="F14843" s="6"/>
      <c r="G14843" s="6"/>
      <c r="M14843" s="6"/>
      <c r="P14843" s="6"/>
      <c r="Q14843" s="6"/>
      <c r="R14843" s="6"/>
      <c r="S14843" s="6"/>
      <c r="U14843" s="1">
        <f t="shared" si="703"/>
        <v>0</v>
      </c>
      <c r="V14843" s="1">
        <f t="shared" si="704"/>
        <v>0</v>
      </c>
      <c r="W14843" s="1">
        <f t="shared" si="705"/>
        <v>0</v>
      </c>
    </row>
    <row r="14844" spans="4:23" x14ac:dyDescent="0.15">
      <c r="D14844" s="6"/>
      <c r="E14844" s="6"/>
      <c r="F14844" s="6"/>
      <c r="G14844" s="6"/>
      <c r="M14844" s="6"/>
      <c r="P14844" s="6"/>
      <c r="Q14844" s="6"/>
      <c r="R14844" s="6"/>
      <c r="S14844" s="6"/>
      <c r="U14844" s="1">
        <f t="shared" si="703"/>
        <v>0</v>
      </c>
      <c r="V14844" s="1">
        <f t="shared" si="704"/>
        <v>0</v>
      </c>
      <c r="W14844" s="1">
        <f t="shared" si="705"/>
        <v>0</v>
      </c>
    </row>
    <row r="14845" spans="4:23" x14ac:dyDescent="0.15">
      <c r="D14845" s="6"/>
      <c r="E14845" s="6"/>
      <c r="F14845" s="6"/>
      <c r="G14845" s="6"/>
      <c r="M14845" s="6"/>
      <c r="P14845" s="6"/>
      <c r="Q14845" s="6"/>
      <c r="R14845" s="6"/>
      <c r="S14845" s="6"/>
      <c r="U14845" s="1">
        <f t="shared" si="703"/>
        <v>0</v>
      </c>
      <c r="V14845" s="1">
        <f t="shared" si="704"/>
        <v>0</v>
      </c>
      <c r="W14845" s="1">
        <f t="shared" si="705"/>
        <v>0</v>
      </c>
    </row>
    <row r="14846" spans="4:23" x14ac:dyDescent="0.15">
      <c r="D14846" s="6"/>
      <c r="E14846" s="6"/>
      <c r="F14846" s="6"/>
      <c r="G14846" s="6"/>
      <c r="M14846" s="6"/>
      <c r="P14846" s="6"/>
      <c r="Q14846" s="6"/>
      <c r="R14846" s="6"/>
      <c r="S14846" s="6"/>
      <c r="U14846" s="1">
        <f t="shared" si="703"/>
        <v>0</v>
      </c>
      <c r="V14846" s="1">
        <f t="shared" si="704"/>
        <v>0</v>
      </c>
      <c r="W14846" s="1">
        <f t="shared" si="705"/>
        <v>0</v>
      </c>
    </row>
    <row r="14847" spans="4:23" x14ac:dyDescent="0.15">
      <c r="D14847" s="6"/>
      <c r="E14847" s="6"/>
      <c r="F14847" s="6"/>
      <c r="G14847" s="6"/>
      <c r="M14847" s="6"/>
      <c r="P14847" s="6"/>
      <c r="Q14847" s="6"/>
      <c r="R14847" s="6"/>
      <c r="S14847" s="6"/>
      <c r="U14847" s="1">
        <f t="shared" si="703"/>
        <v>0</v>
      </c>
      <c r="V14847" s="1">
        <f t="shared" si="704"/>
        <v>0</v>
      </c>
      <c r="W14847" s="1">
        <f t="shared" si="705"/>
        <v>0</v>
      </c>
    </row>
    <row r="14848" spans="4:23" x14ac:dyDescent="0.15">
      <c r="D14848" s="6"/>
      <c r="E14848" s="6"/>
      <c r="F14848" s="6"/>
      <c r="G14848" s="6"/>
      <c r="M14848" s="6"/>
      <c r="P14848" s="6"/>
      <c r="Q14848" s="6"/>
      <c r="R14848" s="6"/>
      <c r="S14848" s="6"/>
      <c r="U14848" s="1">
        <f t="shared" si="703"/>
        <v>0</v>
      </c>
      <c r="V14848" s="1">
        <f t="shared" si="704"/>
        <v>0</v>
      </c>
      <c r="W14848" s="1">
        <f t="shared" si="705"/>
        <v>0</v>
      </c>
    </row>
    <row r="14849" spans="4:23" x14ac:dyDescent="0.15">
      <c r="D14849" s="6"/>
      <c r="E14849" s="6"/>
      <c r="F14849" s="6"/>
      <c r="G14849" s="6"/>
      <c r="M14849" s="6"/>
      <c r="P14849" s="6"/>
      <c r="Q14849" s="6"/>
      <c r="R14849" s="6"/>
      <c r="S14849" s="6"/>
      <c r="U14849" s="1">
        <f t="shared" si="703"/>
        <v>0</v>
      </c>
      <c r="V14849" s="1">
        <f t="shared" si="704"/>
        <v>0</v>
      </c>
      <c r="W14849" s="1">
        <f t="shared" si="705"/>
        <v>0</v>
      </c>
    </row>
    <row r="14850" spans="4:23" x14ac:dyDescent="0.15">
      <c r="D14850" s="6"/>
      <c r="E14850" s="6"/>
      <c r="F14850" s="6"/>
      <c r="G14850" s="6"/>
      <c r="M14850" s="6"/>
      <c r="P14850" s="6"/>
      <c r="Q14850" s="6"/>
      <c r="R14850" s="6"/>
      <c r="S14850" s="6"/>
      <c r="U14850" s="1">
        <f t="shared" si="703"/>
        <v>0</v>
      </c>
      <c r="V14850" s="1">
        <f t="shared" si="704"/>
        <v>0</v>
      </c>
      <c r="W14850" s="1">
        <f t="shared" si="705"/>
        <v>0</v>
      </c>
    </row>
    <row r="14851" spans="4:23" x14ac:dyDescent="0.15">
      <c r="D14851" s="6"/>
      <c r="E14851" s="6"/>
      <c r="F14851" s="6"/>
      <c r="G14851" s="6"/>
      <c r="M14851" s="6"/>
      <c r="P14851" s="6"/>
      <c r="Q14851" s="6"/>
      <c r="R14851" s="6"/>
      <c r="S14851" s="6"/>
      <c r="U14851" s="1">
        <f t="shared" ref="U14851:U14914" si="706">$U$1+A14851</f>
        <v>0</v>
      </c>
      <c r="V14851" s="1">
        <f t="shared" ref="V14851:V14914" si="707">$V$1+A14851</f>
        <v>0</v>
      </c>
      <c r="W14851" s="1">
        <f t="shared" ref="W14851:W14914" si="708">$W$1+A14851</f>
        <v>0</v>
      </c>
    </row>
    <row r="14852" spans="4:23" x14ac:dyDescent="0.15">
      <c r="D14852" s="6"/>
      <c r="E14852" s="6"/>
      <c r="F14852" s="6"/>
      <c r="G14852" s="6"/>
      <c r="M14852" s="6"/>
      <c r="P14852" s="6"/>
      <c r="Q14852" s="6"/>
      <c r="R14852" s="6"/>
      <c r="S14852" s="6"/>
      <c r="U14852" s="1">
        <f t="shared" si="706"/>
        <v>0</v>
      </c>
      <c r="V14852" s="1">
        <f t="shared" si="707"/>
        <v>0</v>
      </c>
      <c r="W14852" s="1">
        <f t="shared" si="708"/>
        <v>0</v>
      </c>
    </row>
    <row r="14853" spans="4:23" x14ac:dyDescent="0.15">
      <c r="D14853" s="6"/>
      <c r="E14853" s="6"/>
      <c r="F14853" s="6"/>
      <c r="G14853" s="6"/>
      <c r="M14853" s="6"/>
      <c r="P14853" s="6"/>
      <c r="Q14853" s="6"/>
      <c r="R14853" s="6"/>
      <c r="S14853" s="6"/>
      <c r="U14853" s="1">
        <f t="shared" si="706"/>
        <v>0</v>
      </c>
      <c r="V14853" s="1">
        <f t="shared" si="707"/>
        <v>0</v>
      </c>
      <c r="W14853" s="1">
        <f t="shared" si="708"/>
        <v>0</v>
      </c>
    </row>
    <row r="14854" spans="4:23" x14ac:dyDescent="0.15">
      <c r="D14854" s="6"/>
      <c r="E14854" s="6"/>
      <c r="F14854" s="6"/>
      <c r="G14854" s="6"/>
      <c r="M14854" s="6"/>
      <c r="P14854" s="6"/>
      <c r="Q14854" s="6"/>
      <c r="R14854" s="6"/>
      <c r="S14854" s="6"/>
      <c r="U14854" s="1">
        <f t="shared" si="706"/>
        <v>0</v>
      </c>
      <c r="V14854" s="1">
        <f t="shared" si="707"/>
        <v>0</v>
      </c>
      <c r="W14854" s="1">
        <f t="shared" si="708"/>
        <v>0</v>
      </c>
    </row>
    <row r="14855" spans="4:23" x14ac:dyDescent="0.15">
      <c r="D14855" s="6"/>
      <c r="E14855" s="6"/>
      <c r="F14855" s="6"/>
      <c r="G14855" s="6"/>
      <c r="M14855" s="6"/>
      <c r="P14855" s="6"/>
      <c r="Q14855" s="6"/>
      <c r="R14855" s="6"/>
      <c r="S14855" s="6"/>
      <c r="U14855" s="1">
        <f t="shared" si="706"/>
        <v>0</v>
      </c>
      <c r="V14855" s="1">
        <f t="shared" si="707"/>
        <v>0</v>
      </c>
      <c r="W14855" s="1">
        <f t="shared" si="708"/>
        <v>0</v>
      </c>
    </row>
    <row r="14856" spans="4:23" x14ac:dyDescent="0.15">
      <c r="D14856" s="6"/>
      <c r="E14856" s="6"/>
      <c r="F14856" s="6"/>
      <c r="G14856" s="6"/>
      <c r="M14856" s="6"/>
      <c r="P14856" s="6"/>
      <c r="Q14856" s="6"/>
      <c r="R14856" s="6"/>
      <c r="S14856" s="6"/>
      <c r="U14856" s="1">
        <f t="shared" si="706"/>
        <v>0</v>
      </c>
      <c r="V14856" s="1">
        <f t="shared" si="707"/>
        <v>0</v>
      </c>
      <c r="W14856" s="1">
        <f t="shared" si="708"/>
        <v>0</v>
      </c>
    </row>
    <row r="14857" spans="4:23" x14ac:dyDescent="0.15">
      <c r="D14857" s="6"/>
      <c r="E14857" s="6"/>
      <c r="F14857" s="6"/>
      <c r="G14857" s="6"/>
      <c r="M14857" s="6"/>
      <c r="P14857" s="6"/>
      <c r="Q14857" s="6"/>
      <c r="R14857" s="6"/>
      <c r="S14857" s="6"/>
      <c r="U14857" s="1">
        <f t="shared" si="706"/>
        <v>0</v>
      </c>
      <c r="V14857" s="1">
        <f t="shared" si="707"/>
        <v>0</v>
      </c>
      <c r="W14857" s="1">
        <f t="shared" si="708"/>
        <v>0</v>
      </c>
    </row>
    <row r="14858" spans="4:23" x14ac:dyDescent="0.15">
      <c r="D14858" s="6"/>
      <c r="E14858" s="6"/>
      <c r="F14858" s="6"/>
      <c r="G14858" s="6"/>
      <c r="M14858" s="6"/>
      <c r="P14858" s="6"/>
      <c r="Q14858" s="6"/>
      <c r="R14858" s="6"/>
      <c r="S14858" s="6"/>
      <c r="U14858" s="1">
        <f t="shared" si="706"/>
        <v>0</v>
      </c>
      <c r="V14858" s="1">
        <f t="shared" si="707"/>
        <v>0</v>
      </c>
      <c r="W14858" s="1">
        <f t="shared" si="708"/>
        <v>0</v>
      </c>
    </row>
    <row r="14859" spans="4:23" x14ac:dyDescent="0.15">
      <c r="D14859" s="6"/>
      <c r="E14859" s="6"/>
      <c r="F14859" s="6"/>
      <c r="G14859" s="6"/>
      <c r="M14859" s="6"/>
      <c r="P14859" s="6"/>
      <c r="Q14859" s="6"/>
      <c r="R14859" s="6"/>
      <c r="S14859" s="6"/>
      <c r="U14859" s="1">
        <f t="shared" si="706"/>
        <v>0</v>
      </c>
      <c r="V14859" s="1">
        <f t="shared" si="707"/>
        <v>0</v>
      </c>
      <c r="W14859" s="1">
        <f t="shared" si="708"/>
        <v>0</v>
      </c>
    </row>
    <row r="14860" spans="4:23" x14ac:dyDescent="0.15">
      <c r="D14860" s="6"/>
      <c r="E14860" s="6"/>
      <c r="F14860" s="6"/>
      <c r="G14860" s="6"/>
      <c r="M14860" s="6"/>
      <c r="P14860" s="6"/>
      <c r="Q14860" s="6"/>
      <c r="R14860" s="6"/>
      <c r="S14860" s="6"/>
      <c r="U14860" s="1">
        <f t="shared" si="706"/>
        <v>0</v>
      </c>
      <c r="V14860" s="1">
        <f t="shared" si="707"/>
        <v>0</v>
      </c>
      <c r="W14860" s="1">
        <f t="shared" si="708"/>
        <v>0</v>
      </c>
    </row>
    <row r="14861" spans="4:23" x14ac:dyDescent="0.15">
      <c r="D14861" s="6"/>
      <c r="E14861" s="6"/>
      <c r="F14861" s="6"/>
      <c r="G14861" s="6"/>
      <c r="M14861" s="6"/>
      <c r="P14861" s="6"/>
      <c r="Q14861" s="6"/>
      <c r="R14861" s="6"/>
      <c r="S14861" s="6"/>
      <c r="U14861" s="1">
        <f t="shared" si="706"/>
        <v>0</v>
      </c>
      <c r="V14861" s="1">
        <f t="shared" si="707"/>
        <v>0</v>
      </c>
      <c r="W14861" s="1">
        <f t="shared" si="708"/>
        <v>0</v>
      </c>
    </row>
    <row r="14862" spans="4:23" x14ac:dyDescent="0.15">
      <c r="D14862" s="6"/>
      <c r="E14862" s="6"/>
      <c r="F14862" s="6"/>
      <c r="G14862" s="6"/>
      <c r="M14862" s="6"/>
      <c r="P14862" s="6"/>
      <c r="Q14862" s="6"/>
      <c r="R14862" s="6"/>
      <c r="S14862" s="6"/>
      <c r="U14862" s="1">
        <f t="shared" si="706"/>
        <v>0</v>
      </c>
      <c r="V14862" s="1">
        <f t="shared" si="707"/>
        <v>0</v>
      </c>
      <c r="W14862" s="1">
        <f t="shared" si="708"/>
        <v>0</v>
      </c>
    </row>
    <row r="14863" spans="4:23" x14ac:dyDescent="0.15">
      <c r="D14863" s="6"/>
      <c r="E14863" s="6"/>
      <c r="F14863" s="6"/>
      <c r="G14863" s="6"/>
      <c r="M14863" s="6"/>
      <c r="P14863" s="6"/>
      <c r="Q14863" s="6"/>
      <c r="R14863" s="6"/>
      <c r="S14863" s="6"/>
      <c r="U14863" s="1">
        <f t="shared" si="706"/>
        <v>0</v>
      </c>
      <c r="V14863" s="1">
        <f t="shared" si="707"/>
        <v>0</v>
      </c>
      <c r="W14863" s="1">
        <f t="shared" si="708"/>
        <v>0</v>
      </c>
    </row>
    <row r="14864" spans="4:23" x14ac:dyDescent="0.15">
      <c r="D14864" s="6"/>
      <c r="E14864" s="6"/>
      <c r="F14864" s="6"/>
      <c r="G14864" s="6"/>
      <c r="M14864" s="6"/>
      <c r="P14864" s="6"/>
      <c r="Q14864" s="6"/>
      <c r="R14864" s="6"/>
      <c r="S14864" s="6"/>
      <c r="U14864" s="1">
        <f t="shared" si="706"/>
        <v>0</v>
      </c>
      <c r="V14864" s="1">
        <f t="shared" si="707"/>
        <v>0</v>
      </c>
      <c r="W14864" s="1">
        <f t="shared" si="708"/>
        <v>0</v>
      </c>
    </row>
    <row r="14865" spans="4:23" x14ac:dyDescent="0.15">
      <c r="D14865" s="6"/>
      <c r="E14865" s="6"/>
      <c r="F14865" s="6"/>
      <c r="G14865" s="6"/>
      <c r="M14865" s="6"/>
      <c r="P14865" s="6"/>
      <c r="Q14865" s="6"/>
      <c r="R14865" s="6"/>
      <c r="S14865" s="6"/>
      <c r="U14865" s="1">
        <f t="shared" si="706"/>
        <v>0</v>
      </c>
      <c r="V14865" s="1">
        <f t="shared" si="707"/>
        <v>0</v>
      </c>
      <c r="W14865" s="1">
        <f t="shared" si="708"/>
        <v>0</v>
      </c>
    </row>
    <row r="14866" spans="4:23" x14ac:dyDescent="0.15">
      <c r="D14866" s="6"/>
      <c r="E14866" s="6"/>
      <c r="F14866" s="6"/>
      <c r="G14866" s="6"/>
      <c r="M14866" s="6"/>
      <c r="P14866" s="6"/>
      <c r="Q14866" s="6"/>
      <c r="R14866" s="6"/>
      <c r="S14866" s="6"/>
      <c r="U14866" s="1">
        <f t="shared" si="706"/>
        <v>0</v>
      </c>
      <c r="V14866" s="1">
        <f t="shared" si="707"/>
        <v>0</v>
      </c>
      <c r="W14866" s="1">
        <f t="shared" si="708"/>
        <v>0</v>
      </c>
    </row>
    <row r="14867" spans="4:23" x14ac:dyDescent="0.15">
      <c r="D14867" s="6"/>
      <c r="E14867" s="6"/>
      <c r="F14867" s="6"/>
      <c r="G14867" s="6"/>
      <c r="M14867" s="6"/>
      <c r="P14867" s="6"/>
      <c r="Q14867" s="6"/>
      <c r="R14867" s="6"/>
      <c r="S14867" s="6"/>
      <c r="U14867" s="1">
        <f t="shared" si="706"/>
        <v>0</v>
      </c>
      <c r="V14867" s="1">
        <f t="shared" si="707"/>
        <v>0</v>
      </c>
      <c r="W14867" s="1">
        <f t="shared" si="708"/>
        <v>0</v>
      </c>
    </row>
    <row r="14868" spans="4:23" x14ac:dyDescent="0.15">
      <c r="D14868" s="6"/>
      <c r="E14868" s="6"/>
      <c r="F14868" s="6"/>
      <c r="G14868" s="6"/>
      <c r="M14868" s="6"/>
      <c r="P14868" s="6"/>
      <c r="Q14868" s="6"/>
      <c r="R14868" s="6"/>
      <c r="S14868" s="6"/>
      <c r="U14868" s="1">
        <f t="shared" si="706"/>
        <v>0</v>
      </c>
      <c r="V14868" s="1">
        <f t="shared" si="707"/>
        <v>0</v>
      </c>
      <c r="W14868" s="1">
        <f t="shared" si="708"/>
        <v>0</v>
      </c>
    </row>
    <row r="14869" spans="4:23" x14ac:dyDescent="0.15">
      <c r="D14869" s="6"/>
      <c r="E14869" s="6"/>
      <c r="F14869" s="6"/>
      <c r="G14869" s="6"/>
      <c r="M14869" s="6"/>
      <c r="P14869" s="6"/>
      <c r="Q14869" s="6"/>
      <c r="R14869" s="6"/>
      <c r="S14869" s="6"/>
      <c r="U14869" s="1">
        <f t="shared" si="706"/>
        <v>0</v>
      </c>
      <c r="V14869" s="1">
        <f t="shared" si="707"/>
        <v>0</v>
      </c>
      <c r="W14869" s="1">
        <f t="shared" si="708"/>
        <v>0</v>
      </c>
    </row>
    <row r="14870" spans="4:23" x14ac:dyDescent="0.15">
      <c r="D14870" s="6"/>
      <c r="E14870" s="6"/>
      <c r="F14870" s="6"/>
      <c r="G14870" s="6"/>
      <c r="M14870" s="6"/>
      <c r="P14870" s="6"/>
      <c r="Q14870" s="6"/>
      <c r="R14870" s="6"/>
      <c r="S14870" s="6"/>
      <c r="U14870" s="1">
        <f t="shared" si="706"/>
        <v>0</v>
      </c>
      <c r="V14870" s="1">
        <f t="shared" si="707"/>
        <v>0</v>
      </c>
      <c r="W14870" s="1">
        <f t="shared" si="708"/>
        <v>0</v>
      </c>
    </row>
    <row r="14871" spans="4:23" x14ac:dyDescent="0.15">
      <c r="D14871" s="6"/>
      <c r="E14871" s="6"/>
      <c r="F14871" s="6"/>
      <c r="G14871" s="6"/>
      <c r="M14871" s="6"/>
      <c r="P14871" s="6"/>
      <c r="Q14871" s="6"/>
      <c r="R14871" s="6"/>
      <c r="S14871" s="6"/>
      <c r="U14871" s="1">
        <f t="shared" si="706"/>
        <v>0</v>
      </c>
      <c r="V14871" s="1">
        <f t="shared" si="707"/>
        <v>0</v>
      </c>
      <c r="W14871" s="1">
        <f t="shared" si="708"/>
        <v>0</v>
      </c>
    </row>
    <row r="14872" spans="4:23" x14ac:dyDescent="0.15">
      <c r="D14872" s="6"/>
      <c r="E14872" s="6"/>
      <c r="F14872" s="6"/>
      <c r="G14872" s="6"/>
      <c r="M14872" s="6"/>
      <c r="P14872" s="6"/>
      <c r="Q14872" s="6"/>
      <c r="R14872" s="6"/>
      <c r="S14872" s="6"/>
      <c r="U14872" s="1">
        <f t="shared" si="706"/>
        <v>0</v>
      </c>
      <c r="V14872" s="1">
        <f t="shared" si="707"/>
        <v>0</v>
      </c>
      <c r="W14872" s="1">
        <f t="shared" si="708"/>
        <v>0</v>
      </c>
    </row>
    <row r="14873" spans="4:23" x14ac:dyDescent="0.15">
      <c r="D14873" s="6"/>
      <c r="E14873" s="6"/>
      <c r="F14873" s="6"/>
      <c r="G14873" s="6"/>
      <c r="M14873" s="6"/>
      <c r="P14873" s="6"/>
      <c r="Q14873" s="6"/>
      <c r="R14873" s="6"/>
      <c r="S14873" s="6"/>
      <c r="U14873" s="1">
        <f t="shared" si="706"/>
        <v>0</v>
      </c>
      <c r="V14873" s="1">
        <f t="shared" si="707"/>
        <v>0</v>
      </c>
      <c r="W14873" s="1">
        <f t="shared" si="708"/>
        <v>0</v>
      </c>
    </row>
    <row r="14874" spans="4:23" x14ac:dyDescent="0.15">
      <c r="D14874" s="6"/>
      <c r="E14874" s="6"/>
      <c r="F14874" s="6"/>
      <c r="G14874" s="6"/>
      <c r="M14874" s="6"/>
      <c r="P14874" s="6"/>
      <c r="Q14874" s="6"/>
      <c r="R14874" s="6"/>
      <c r="S14874" s="6"/>
      <c r="U14874" s="1">
        <f t="shared" si="706"/>
        <v>0</v>
      </c>
      <c r="V14874" s="1">
        <f t="shared" si="707"/>
        <v>0</v>
      </c>
      <c r="W14874" s="1">
        <f t="shared" si="708"/>
        <v>0</v>
      </c>
    </row>
    <row r="14875" spans="4:23" x14ac:dyDescent="0.15">
      <c r="D14875" s="6"/>
      <c r="E14875" s="6"/>
      <c r="F14875" s="6"/>
      <c r="G14875" s="6"/>
      <c r="M14875" s="6"/>
      <c r="P14875" s="6"/>
      <c r="Q14875" s="6"/>
      <c r="R14875" s="6"/>
      <c r="S14875" s="6"/>
      <c r="U14875" s="1">
        <f t="shared" si="706"/>
        <v>0</v>
      </c>
      <c r="V14875" s="1">
        <f t="shared" si="707"/>
        <v>0</v>
      </c>
      <c r="W14875" s="1">
        <f t="shared" si="708"/>
        <v>0</v>
      </c>
    </row>
    <row r="14876" spans="4:23" x14ac:dyDescent="0.15">
      <c r="D14876" s="6"/>
      <c r="E14876" s="6"/>
      <c r="F14876" s="6"/>
      <c r="G14876" s="6"/>
      <c r="M14876" s="6"/>
      <c r="P14876" s="6"/>
      <c r="Q14876" s="6"/>
      <c r="R14876" s="6"/>
      <c r="S14876" s="6"/>
      <c r="U14876" s="1">
        <f t="shared" si="706"/>
        <v>0</v>
      </c>
      <c r="V14876" s="1">
        <f t="shared" si="707"/>
        <v>0</v>
      </c>
      <c r="W14876" s="1">
        <f t="shared" si="708"/>
        <v>0</v>
      </c>
    </row>
    <row r="14877" spans="4:23" x14ac:dyDescent="0.15">
      <c r="D14877" s="6"/>
      <c r="E14877" s="6"/>
      <c r="F14877" s="6"/>
      <c r="G14877" s="6"/>
      <c r="M14877" s="6"/>
      <c r="P14877" s="6"/>
      <c r="Q14877" s="6"/>
      <c r="R14877" s="6"/>
      <c r="S14877" s="6"/>
      <c r="U14877" s="1">
        <f t="shared" si="706"/>
        <v>0</v>
      </c>
      <c r="V14877" s="1">
        <f t="shared" si="707"/>
        <v>0</v>
      </c>
      <c r="W14877" s="1">
        <f t="shared" si="708"/>
        <v>0</v>
      </c>
    </row>
    <row r="14878" spans="4:23" x14ac:dyDescent="0.15">
      <c r="D14878" s="6"/>
      <c r="E14878" s="6"/>
      <c r="F14878" s="6"/>
      <c r="G14878" s="6"/>
      <c r="M14878" s="6"/>
      <c r="P14878" s="6"/>
      <c r="Q14878" s="6"/>
      <c r="R14878" s="6"/>
      <c r="S14878" s="6"/>
      <c r="U14878" s="1">
        <f t="shared" si="706"/>
        <v>0</v>
      </c>
      <c r="V14878" s="1">
        <f t="shared" si="707"/>
        <v>0</v>
      </c>
      <c r="W14878" s="1">
        <f t="shared" si="708"/>
        <v>0</v>
      </c>
    </row>
    <row r="14879" spans="4:23" x14ac:dyDescent="0.15">
      <c r="D14879" s="6"/>
      <c r="E14879" s="6"/>
      <c r="F14879" s="6"/>
      <c r="G14879" s="6"/>
      <c r="M14879" s="6"/>
      <c r="P14879" s="6"/>
      <c r="Q14879" s="6"/>
      <c r="R14879" s="6"/>
      <c r="S14879" s="6"/>
      <c r="U14879" s="1">
        <f t="shared" si="706"/>
        <v>0</v>
      </c>
      <c r="V14879" s="1">
        <f t="shared" si="707"/>
        <v>0</v>
      </c>
      <c r="W14879" s="1">
        <f t="shared" si="708"/>
        <v>0</v>
      </c>
    </row>
    <row r="14880" spans="4:23" x14ac:dyDescent="0.15">
      <c r="D14880" s="6"/>
      <c r="E14880" s="6"/>
      <c r="F14880" s="6"/>
      <c r="G14880" s="6"/>
      <c r="M14880" s="6"/>
      <c r="P14880" s="6"/>
      <c r="Q14880" s="6"/>
      <c r="R14880" s="6"/>
      <c r="S14880" s="6"/>
      <c r="U14880" s="1">
        <f t="shared" si="706"/>
        <v>0</v>
      </c>
      <c r="V14880" s="1">
        <f t="shared" si="707"/>
        <v>0</v>
      </c>
      <c r="W14880" s="1">
        <f t="shared" si="708"/>
        <v>0</v>
      </c>
    </row>
    <row r="14881" spans="4:23" x14ac:dyDescent="0.15">
      <c r="D14881" s="6"/>
      <c r="E14881" s="6"/>
      <c r="F14881" s="6"/>
      <c r="G14881" s="6"/>
      <c r="M14881" s="6"/>
      <c r="P14881" s="6"/>
      <c r="Q14881" s="6"/>
      <c r="R14881" s="6"/>
      <c r="S14881" s="6"/>
      <c r="U14881" s="1">
        <f t="shared" si="706"/>
        <v>0</v>
      </c>
      <c r="V14881" s="1">
        <f t="shared" si="707"/>
        <v>0</v>
      </c>
      <c r="W14881" s="1">
        <f t="shared" si="708"/>
        <v>0</v>
      </c>
    </row>
    <row r="14882" spans="4:23" x14ac:dyDescent="0.15">
      <c r="D14882" s="6"/>
      <c r="E14882" s="6"/>
      <c r="F14882" s="6"/>
      <c r="G14882" s="6"/>
      <c r="M14882" s="6"/>
      <c r="P14882" s="6"/>
      <c r="Q14882" s="6"/>
      <c r="R14882" s="6"/>
      <c r="S14882" s="6"/>
      <c r="U14882" s="1">
        <f t="shared" si="706"/>
        <v>0</v>
      </c>
      <c r="V14882" s="1">
        <f t="shared" si="707"/>
        <v>0</v>
      </c>
      <c r="W14882" s="1">
        <f t="shared" si="708"/>
        <v>0</v>
      </c>
    </row>
    <row r="14883" spans="4:23" x14ac:dyDescent="0.15">
      <c r="D14883" s="6"/>
      <c r="E14883" s="6"/>
      <c r="F14883" s="6"/>
      <c r="G14883" s="6"/>
      <c r="M14883" s="6"/>
      <c r="P14883" s="6"/>
      <c r="Q14883" s="6"/>
      <c r="R14883" s="6"/>
      <c r="S14883" s="6"/>
      <c r="U14883" s="1">
        <f t="shared" si="706"/>
        <v>0</v>
      </c>
      <c r="V14883" s="1">
        <f t="shared" si="707"/>
        <v>0</v>
      </c>
      <c r="W14883" s="1">
        <f t="shared" si="708"/>
        <v>0</v>
      </c>
    </row>
    <row r="14884" spans="4:23" x14ac:dyDescent="0.15">
      <c r="D14884" s="6"/>
      <c r="E14884" s="6"/>
      <c r="F14884" s="6"/>
      <c r="G14884" s="6"/>
      <c r="M14884" s="6"/>
      <c r="P14884" s="6"/>
      <c r="Q14884" s="6"/>
      <c r="R14884" s="6"/>
      <c r="S14884" s="6"/>
      <c r="U14884" s="1">
        <f t="shared" si="706"/>
        <v>0</v>
      </c>
      <c r="V14884" s="1">
        <f t="shared" si="707"/>
        <v>0</v>
      </c>
      <c r="W14884" s="1">
        <f t="shared" si="708"/>
        <v>0</v>
      </c>
    </row>
    <row r="14885" spans="4:23" x14ac:dyDescent="0.15">
      <c r="D14885" s="6"/>
      <c r="E14885" s="6"/>
      <c r="F14885" s="6"/>
      <c r="G14885" s="6"/>
      <c r="M14885" s="6"/>
      <c r="P14885" s="6"/>
      <c r="Q14885" s="6"/>
      <c r="R14885" s="6"/>
      <c r="S14885" s="6"/>
      <c r="U14885" s="1">
        <f t="shared" si="706"/>
        <v>0</v>
      </c>
      <c r="V14885" s="1">
        <f t="shared" si="707"/>
        <v>0</v>
      </c>
      <c r="W14885" s="1">
        <f t="shared" si="708"/>
        <v>0</v>
      </c>
    </row>
    <row r="14886" spans="4:23" x14ac:dyDescent="0.15">
      <c r="D14886" s="6"/>
      <c r="E14886" s="6"/>
      <c r="F14886" s="6"/>
      <c r="G14886" s="6"/>
      <c r="M14886" s="6"/>
      <c r="P14886" s="6"/>
      <c r="Q14886" s="6"/>
      <c r="R14886" s="6"/>
      <c r="S14886" s="6"/>
      <c r="U14886" s="1">
        <f t="shared" si="706"/>
        <v>0</v>
      </c>
      <c r="V14886" s="1">
        <f t="shared" si="707"/>
        <v>0</v>
      </c>
      <c r="W14886" s="1">
        <f t="shared" si="708"/>
        <v>0</v>
      </c>
    </row>
    <row r="14887" spans="4:23" x14ac:dyDescent="0.15">
      <c r="D14887" s="6"/>
      <c r="E14887" s="6"/>
      <c r="F14887" s="6"/>
      <c r="G14887" s="6"/>
      <c r="M14887" s="6"/>
      <c r="P14887" s="6"/>
      <c r="Q14887" s="6"/>
      <c r="R14887" s="6"/>
      <c r="S14887" s="6"/>
      <c r="U14887" s="1">
        <f t="shared" si="706"/>
        <v>0</v>
      </c>
      <c r="V14887" s="1">
        <f t="shared" si="707"/>
        <v>0</v>
      </c>
      <c r="W14887" s="1">
        <f t="shared" si="708"/>
        <v>0</v>
      </c>
    </row>
    <row r="14888" spans="4:23" x14ac:dyDescent="0.15">
      <c r="D14888" s="6"/>
      <c r="E14888" s="6"/>
      <c r="F14888" s="6"/>
      <c r="G14888" s="6"/>
      <c r="M14888" s="6"/>
      <c r="P14888" s="6"/>
      <c r="Q14888" s="6"/>
      <c r="R14888" s="6"/>
      <c r="S14888" s="6"/>
      <c r="U14888" s="1">
        <f t="shared" si="706"/>
        <v>0</v>
      </c>
      <c r="V14888" s="1">
        <f t="shared" si="707"/>
        <v>0</v>
      </c>
      <c r="W14888" s="1">
        <f t="shared" si="708"/>
        <v>0</v>
      </c>
    </row>
    <row r="14889" spans="4:23" x14ac:dyDescent="0.15">
      <c r="D14889" s="6"/>
      <c r="E14889" s="6"/>
      <c r="F14889" s="6"/>
      <c r="G14889" s="6"/>
      <c r="M14889" s="6"/>
      <c r="P14889" s="6"/>
      <c r="Q14889" s="6"/>
      <c r="R14889" s="6"/>
      <c r="S14889" s="6"/>
      <c r="U14889" s="1">
        <f t="shared" si="706"/>
        <v>0</v>
      </c>
      <c r="V14889" s="1">
        <f t="shared" si="707"/>
        <v>0</v>
      </c>
      <c r="W14889" s="1">
        <f t="shared" si="708"/>
        <v>0</v>
      </c>
    </row>
    <row r="14890" spans="4:23" x14ac:dyDescent="0.15">
      <c r="D14890" s="6"/>
      <c r="E14890" s="6"/>
      <c r="F14890" s="6"/>
      <c r="G14890" s="6"/>
      <c r="M14890" s="6"/>
      <c r="P14890" s="6"/>
      <c r="Q14890" s="6"/>
      <c r="R14890" s="6"/>
      <c r="S14890" s="6"/>
      <c r="U14890" s="1">
        <f t="shared" si="706"/>
        <v>0</v>
      </c>
      <c r="V14890" s="1">
        <f t="shared" si="707"/>
        <v>0</v>
      </c>
      <c r="W14890" s="1">
        <f t="shared" si="708"/>
        <v>0</v>
      </c>
    </row>
    <row r="14891" spans="4:23" x14ac:dyDescent="0.15">
      <c r="D14891" s="6"/>
      <c r="E14891" s="6"/>
      <c r="F14891" s="6"/>
      <c r="G14891" s="6"/>
      <c r="M14891" s="6"/>
      <c r="P14891" s="6"/>
      <c r="Q14891" s="6"/>
      <c r="R14891" s="6"/>
      <c r="S14891" s="6"/>
      <c r="U14891" s="1">
        <f t="shared" si="706"/>
        <v>0</v>
      </c>
      <c r="V14891" s="1">
        <f t="shared" si="707"/>
        <v>0</v>
      </c>
      <c r="W14891" s="1">
        <f t="shared" si="708"/>
        <v>0</v>
      </c>
    </row>
    <row r="14892" spans="4:23" x14ac:dyDescent="0.15">
      <c r="D14892" s="6"/>
      <c r="E14892" s="6"/>
      <c r="F14892" s="6"/>
      <c r="G14892" s="6"/>
      <c r="M14892" s="6"/>
      <c r="P14892" s="6"/>
      <c r="Q14892" s="6"/>
      <c r="R14892" s="6"/>
      <c r="S14892" s="6"/>
      <c r="U14892" s="1">
        <f t="shared" si="706"/>
        <v>0</v>
      </c>
      <c r="V14892" s="1">
        <f t="shared" si="707"/>
        <v>0</v>
      </c>
      <c r="W14892" s="1">
        <f t="shared" si="708"/>
        <v>0</v>
      </c>
    </row>
    <row r="14893" spans="4:23" x14ac:dyDescent="0.15">
      <c r="D14893" s="6"/>
      <c r="E14893" s="6"/>
      <c r="F14893" s="6"/>
      <c r="G14893" s="6"/>
      <c r="M14893" s="6"/>
      <c r="P14893" s="6"/>
      <c r="Q14893" s="6"/>
      <c r="R14893" s="6"/>
      <c r="S14893" s="6"/>
      <c r="U14893" s="1">
        <f t="shared" si="706"/>
        <v>0</v>
      </c>
      <c r="V14893" s="1">
        <f t="shared" si="707"/>
        <v>0</v>
      </c>
      <c r="W14893" s="1">
        <f t="shared" si="708"/>
        <v>0</v>
      </c>
    </row>
    <row r="14894" spans="4:23" x14ac:dyDescent="0.15">
      <c r="D14894" s="6"/>
      <c r="E14894" s="6"/>
      <c r="F14894" s="6"/>
      <c r="G14894" s="6"/>
      <c r="M14894" s="6"/>
      <c r="P14894" s="6"/>
      <c r="Q14894" s="6"/>
      <c r="R14894" s="6"/>
      <c r="S14894" s="6"/>
      <c r="U14894" s="1">
        <f t="shared" si="706"/>
        <v>0</v>
      </c>
      <c r="V14894" s="1">
        <f t="shared" si="707"/>
        <v>0</v>
      </c>
      <c r="W14894" s="1">
        <f t="shared" si="708"/>
        <v>0</v>
      </c>
    </row>
    <row r="14895" spans="4:23" x14ac:dyDescent="0.15">
      <c r="D14895" s="6"/>
      <c r="E14895" s="6"/>
      <c r="F14895" s="6"/>
      <c r="G14895" s="6"/>
      <c r="M14895" s="6"/>
      <c r="P14895" s="6"/>
      <c r="Q14895" s="6"/>
      <c r="R14895" s="6"/>
      <c r="S14895" s="6"/>
      <c r="U14895" s="1">
        <f t="shared" si="706"/>
        <v>0</v>
      </c>
      <c r="V14895" s="1">
        <f t="shared" si="707"/>
        <v>0</v>
      </c>
      <c r="W14895" s="1">
        <f t="shared" si="708"/>
        <v>0</v>
      </c>
    </row>
    <row r="14896" spans="4:23" x14ac:dyDescent="0.15">
      <c r="D14896" s="6"/>
      <c r="E14896" s="6"/>
      <c r="F14896" s="6"/>
      <c r="G14896" s="6"/>
      <c r="M14896" s="6"/>
      <c r="P14896" s="6"/>
      <c r="Q14896" s="6"/>
      <c r="R14896" s="6"/>
      <c r="S14896" s="6"/>
      <c r="U14896" s="1">
        <f t="shared" si="706"/>
        <v>0</v>
      </c>
      <c r="V14896" s="1">
        <f t="shared" si="707"/>
        <v>0</v>
      </c>
      <c r="W14896" s="1">
        <f t="shared" si="708"/>
        <v>0</v>
      </c>
    </row>
    <row r="14897" spans="4:23" x14ac:dyDescent="0.15">
      <c r="D14897" s="6"/>
      <c r="E14897" s="6"/>
      <c r="F14897" s="6"/>
      <c r="G14897" s="6"/>
      <c r="M14897" s="6"/>
      <c r="P14897" s="6"/>
      <c r="Q14897" s="6"/>
      <c r="R14897" s="6"/>
      <c r="S14897" s="6"/>
      <c r="U14897" s="1">
        <f t="shared" si="706"/>
        <v>0</v>
      </c>
      <c r="V14897" s="1">
        <f t="shared" si="707"/>
        <v>0</v>
      </c>
      <c r="W14897" s="1">
        <f t="shared" si="708"/>
        <v>0</v>
      </c>
    </row>
    <row r="14898" spans="4:23" x14ac:dyDescent="0.15">
      <c r="D14898" s="6"/>
      <c r="E14898" s="6"/>
      <c r="F14898" s="6"/>
      <c r="G14898" s="6"/>
      <c r="M14898" s="6"/>
      <c r="P14898" s="6"/>
      <c r="Q14898" s="6"/>
      <c r="R14898" s="6"/>
      <c r="S14898" s="6"/>
      <c r="U14898" s="1">
        <f t="shared" si="706"/>
        <v>0</v>
      </c>
      <c r="V14898" s="1">
        <f t="shared" si="707"/>
        <v>0</v>
      </c>
      <c r="W14898" s="1">
        <f t="shared" si="708"/>
        <v>0</v>
      </c>
    </row>
    <row r="14899" spans="4:23" x14ac:dyDescent="0.15">
      <c r="D14899" s="6"/>
      <c r="E14899" s="6"/>
      <c r="F14899" s="6"/>
      <c r="G14899" s="6"/>
      <c r="M14899" s="6"/>
      <c r="P14899" s="6"/>
      <c r="Q14899" s="6"/>
      <c r="R14899" s="6"/>
      <c r="S14899" s="6"/>
      <c r="U14899" s="1">
        <f t="shared" si="706"/>
        <v>0</v>
      </c>
      <c r="V14899" s="1">
        <f t="shared" si="707"/>
        <v>0</v>
      </c>
      <c r="W14899" s="1">
        <f t="shared" si="708"/>
        <v>0</v>
      </c>
    </row>
    <row r="14900" spans="4:23" x14ac:dyDescent="0.15">
      <c r="D14900" s="6"/>
      <c r="E14900" s="6"/>
      <c r="F14900" s="6"/>
      <c r="G14900" s="6"/>
      <c r="M14900" s="6"/>
      <c r="P14900" s="6"/>
      <c r="Q14900" s="6"/>
      <c r="R14900" s="6"/>
      <c r="S14900" s="6"/>
      <c r="U14900" s="1">
        <f t="shared" si="706"/>
        <v>0</v>
      </c>
      <c r="V14900" s="1">
        <f t="shared" si="707"/>
        <v>0</v>
      </c>
      <c r="W14900" s="1">
        <f t="shared" si="708"/>
        <v>0</v>
      </c>
    </row>
    <row r="14901" spans="4:23" x14ac:dyDescent="0.15">
      <c r="D14901" s="6"/>
      <c r="E14901" s="6"/>
      <c r="F14901" s="6"/>
      <c r="G14901" s="6"/>
      <c r="M14901" s="6"/>
      <c r="P14901" s="6"/>
      <c r="Q14901" s="6"/>
      <c r="R14901" s="6"/>
      <c r="S14901" s="6"/>
      <c r="U14901" s="1">
        <f t="shared" si="706"/>
        <v>0</v>
      </c>
      <c r="V14901" s="1">
        <f t="shared" si="707"/>
        <v>0</v>
      </c>
      <c r="W14901" s="1">
        <f t="shared" si="708"/>
        <v>0</v>
      </c>
    </row>
    <row r="14902" spans="4:23" x14ac:dyDescent="0.15">
      <c r="D14902" s="6"/>
      <c r="E14902" s="6"/>
      <c r="F14902" s="6"/>
      <c r="G14902" s="6"/>
      <c r="M14902" s="6"/>
      <c r="P14902" s="6"/>
      <c r="Q14902" s="6"/>
      <c r="R14902" s="6"/>
      <c r="S14902" s="6"/>
      <c r="U14902" s="1">
        <f t="shared" si="706"/>
        <v>0</v>
      </c>
      <c r="V14902" s="1">
        <f t="shared" si="707"/>
        <v>0</v>
      </c>
      <c r="W14902" s="1">
        <f t="shared" si="708"/>
        <v>0</v>
      </c>
    </row>
    <row r="14903" spans="4:23" x14ac:dyDescent="0.15">
      <c r="D14903" s="6"/>
      <c r="E14903" s="6"/>
      <c r="F14903" s="6"/>
      <c r="G14903" s="6"/>
      <c r="M14903" s="6"/>
      <c r="P14903" s="6"/>
      <c r="Q14903" s="6"/>
      <c r="R14903" s="6"/>
      <c r="S14903" s="6"/>
      <c r="U14903" s="1">
        <f t="shared" si="706"/>
        <v>0</v>
      </c>
      <c r="V14903" s="1">
        <f t="shared" si="707"/>
        <v>0</v>
      </c>
      <c r="W14903" s="1">
        <f t="shared" si="708"/>
        <v>0</v>
      </c>
    </row>
    <row r="14904" spans="4:23" x14ac:dyDescent="0.15">
      <c r="D14904" s="6"/>
      <c r="E14904" s="6"/>
      <c r="F14904" s="6"/>
      <c r="G14904" s="6"/>
      <c r="M14904" s="6"/>
      <c r="P14904" s="6"/>
      <c r="Q14904" s="6"/>
      <c r="R14904" s="6"/>
      <c r="S14904" s="6"/>
      <c r="U14904" s="1">
        <f t="shared" si="706"/>
        <v>0</v>
      </c>
      <c r="V14904" s="1">
        <f t="shared" si="707"/>
        <v>0</v>
      </c>
      <c r="W14904" s="1">
        <f t="shared" si="708"/>
        <v>0</v>
      </c>
    </row>
    <row r="14905" spans="4:23" x14ac:dyDescent="0.15">
      <c r="D14905" s="6"/>
      <c r="E14905" s="6"/>
      <c r="F14905" s="6"/>
      <c r="G14905" s="6"/>
      <c r="M14905" s="6"/>
      <c r="P14905" s="6"/>
      <c r="Q14905" s="6"/>
      <c r="R14905" s="6"/>
      <c r="S14905" s="6"/>
      <c r="U14905" s="1">
        <f t="shared" si="706"/>
        <v>0</v>
      </c>
      <c r="V14905" s="1">
        <f t="shared" si="707"/>
        <v>0</v>
      </c>
      <c r="W14905" s="1">
        <f t="shared" si="708"/>
        <v>0</v>
      </c>
    </row>
    <row r="14906" spans="4:23" x14ac:dyDescent="0.15">
      <c r="D14906" s="6"/>
      <c r="E14906" s="6"/>
      <c r="F14906" s="6"/>
      <c r="G14906" s="6"/>
      <c r="M14906" s="6"/>
      <c r="P14906" s="6"/>
      <c r="Q14906" s="6"/>
      <c r="R14906" s="6"/>
      <c r="S14906" s="6"/>
      <c r="U14906" s="1">
        <f t="shared" si="706"/>
        <v>0</v>
      </c>
      <c r="V14906" s="1">
        <f t="shared" si="707"/>
        <v>0</v>
      </c>
      <c r="W14906" s="1">
        <f t="shared" si="708"/>
        <v>0</v>
      </c>
    </row>
    <row r="14907" spans="4:23" x14ac:dyDescent="0.15">
      <c r="D14907" s="6"/>
      <c r="E14907" s="6"/>
      <c r="F14907" s="6"/>
      <c r="G14907" s="6"/>
      <c r="M14907" s="6"/>
      <c r="P14907" s="6"/>
      <c r="Q14907" s="6"/>
      <c r="R14907" s="6"/>
      <c r="S14907" s="6"/>
      <c r="U14907" s="1">
        <f t="shared" si="706"/>
        <v>0</v>
      </c>
      <c r="V14907" s="1">
        <f t="shared" si="707"/>
        <v>0</v>
      </c>
      <c r="W14907" s="1">
        <f t="shared" si="708"/>
        <v>0</v>
      </c>
    </row>
    <row r="14908" spans="4:23" x14ac:dyDescent="0.15">
      <c r="D14908" s="6"/>
      <c r="E14908" s="6"/>
      <c r="F14908" s="6"/>
      <c r="G14908" s="6"/>
      <c r="M14908" s="6"/>
      <c r="P14908" s="6"/>
      <c r="Q14908" s="6"/>
      <c r="R14908" s="6"/>
      <c r="S14908" s="6"/>
      <c r="U14908" s="1">
        <f t="shared" si="706"/>
        <v>0</v>
      </c>
      <c r="V14908" s="1">
        <f t="shared" si="707"/>
        <v>0</v>
      </c>
      <c r="W14908" s="1">
        <f t="shared" si="708"/>
        <v>0</v>
      </c>
    </row>
    <row r="14909" spans="4:23" x14ac:dyDescent="0.15">
      <c r="D14909" s="6"/>
      <c r="E14909" s="6"/>
      <c r="F14909" s="6"/>
      <c r="G14909" s="6"/>
      <c r="M14909" s="6"/>
      <c r="P14909" s="6"/>
      <c r="Q14909" s="6"/>
      <c r="R14909" s="6"/>
      <c r="S14909" s="6"/>
      <c r="U14909" s="1">
        <f t="shared" si="706"/>
        <v>0</v>
      </c>
      <c r="V14909" s="1">
        <f t="shared" si="707"/>
        <v>0</v>
      </c>
      <c r="W14909" s="1">
        <f t="shared" si="708"/>
        <v>0</v>
      </c>
    </row>
    <row r="14910" spans="4:23" x14ac:dyDescent="0.15">
      <c r="D14910" s="6"/>
      <c r="E14910" s="6"/>
      <c r="F14910" s="6"/>
      <c r="G14910" s="6"/>
      <c r="M14910" s="6"/>
      <c r="P14910" s="6"/>
      <c r="Q14910" s="6"/>
      <c r="R14910" s="6"/>
      <c r="S14910" s="6"/>
      <c r="U14910" s="1">
        <f t="shared" si="706"/>
        <v>0</v>
      </c>
      <c r="V14910" s="1">
        <f t="shared" si="707"/>
        <v>0</v>
      </c>
      <c r="W14910" s="1">
        <f t="shared" si="708"/>
        <v>0</v>
      </c>
    </row>
    <row r="14911" spans="4:23" x14ac:dyDescent="0.15">
      <c r="D14911" s="6"/>
      <c r="E14911" s="6"/>
      <c r="F14911" s="6"/>
      <c r="G14911" s="6"/>
      <c r="M14911" s="6"/>
      <c r="P14911" s="6"/>
      <c r="Q14911" s="6"/>
      <c r="R14911" s="6"/>
      <c r="S14911" s="6"/>
      <c r="U14911" s="1">
        <f t="shared" si="706"/>
        <v>0</v>
      </c>
      <c r="V14911" s="1">
        <f t="shared" si="707"/>
        <v>0</v>
      </c>
      <c r="W14911" s="1">
        <f t="shared" si="708"/>
        <v>0</v>
      </c>
    </row>
    <row r="14912" spans="4:23" x14ac:dyDescent="0.15">
      <c r="D14912" s="6"/>
      <c r="E14912" s="6"/>
      <c r="F14912" s="6"/>
      <c r="G14912" s="6"/>
      <c r="M14912" s="6"/>
      <c r="P14912" s="6"/>
      <c r="Q14912" s="6"/>
      <c r="R14912" s="6"/>
      <c r="S14912" s="6"/>
      <c r="U14912" s="1">
        <f t="shared" si="706"/>
        <v>0</v>
      </c>
      <c r="V14912" s="1">
        <f t="shared" si="707"/>
        <v>0</v>
      </c>
      <c r="W14912" s="1">
        <f t="shared" si="708"/>
        <v>0</v>
      </c>
    </row>
    <row r="14913" spans="4:23" x14ac:dyDescent="0.15">
      <c r="D14913" s="6"/>
      <c r="E14913" s="6"/>
      <c r="F14913" s="6"/>
      <c r="G14913" s="6"/>
      <c r="M14913" s="6"/>
      <c r="P14913" s="6"/>
      <c r="Q14913" s="6"/>
      <c r="R14913" s="6"/>
      <c r="S14913" s="6"/>
      <c r="U14913" s="1">
        <f t="shared" si="706"/>
        <v>0</v>
      </c>
      <c r="V14913" s="1">
        <f t="shared" si="707"/>
        <v>0</v>
      </c>
      <c r="W14913" s="1">
        <f t="shared" si="708"/>
        <v>0</v>
      </c>
    </row>
    <row r="14914" spans="4:23" x14ac:dyDescent="0.15">
      <c r="D14914" s="6"/>
      <c r="E14914" s="6"/>
      <c r="F14914" s="6"/>
      <c r="G14914" s="6"/>
      <c r="M14914" s="6"/>
      <c r="P14914" s="6"/>
      <c r="Q14914" s="6"/>
      <c r="R14914" s="6"/>
      <c r="S14914" s="6"/>
      <c r="U14914" s="1">
        <f t="shared" si="706"/>
        <v>0</v>
      </c>
      <c r="V14914" s="1">
        <f t="shared" si="707"/>
        <v>0</v>
      </c>
      <c r="W14914" s="1">
        <f t="shared" si="708"/>
        <v>0</v>
      </c>
    </row>
    <row r="14915" spans="4:23" x14ac:dyDescent="0.15">
      <c r="D14915" s="6"/>
      <c r="E14915" s="6"/>
      <c r="F14915" s="6"/>
      <c r="G14915" s="6"/>
      <c r="M14915" s="6"/>
      <c r="P14915" s="6"/>
      <c r="Q14915" s="6"/>
      <c r="R14915" s="6"/>
      <c r="S14915" s="6"/>
      <c r="U14915" s="1">
        <f t="shared" ref="U14915:U14978" si="709">$U$1+A14915</f>
        <v>0</v>
      </c>
      <c r="V14915" s="1">
        <f t="shared" ref="V14915:V14978" si="710">$V$1+A14915</f>
        <v>0</v>
      </c>
      <c r="W14915" s="1">
        <f t="shared" ref="W14915:W14978" si="711">$W$1+A14915</f>
        <v>0</v>
      </c>
    </row>
    <row r="14916" spans="4:23" x14ac:dyDescent="0.15">
      <c r="D14916" s="6"/>
      <c r="E14916" s="6"/>
      <c r="F14916" s="6"/>
      <c r="G14916" s="6"/>
      <c r="M14916" s="6"/>
      <c r="P14916" s="6"/>
      <c r="Q14916" s="6"/>
      <c r="R14916" s="6"/>
      <c r="S14916" s="6"/>
      <c r="U14916" s="1">
        <f t="shared" si="709"/>
        <v>0</v>
      </c>
      <c r="V14916" s="1">
        <f t="shared" si="710"/>
        <v>0</v>
      </c>
      <c r="W14916" s="1">
        <f t="shared" si="711"/>
        <v>0</v>
      </c>
    </row>
    <row r="14917" spans="4:23" x14ac:dyDescent="0.15">
      <c r="D14917" s="6"/>
      <c r="E14917" s="6"/>
      <c r="F14917" s="6"/>
      <c r="G14917" s="6"/>
      <c r="M14917" s="6"/>
      <c r="P14917" s="6"/>
      <c r="Q14917" s="6"/>
      <c r="R14917" s="6"/>
      <c r="S14917" s="6"/>
      <c r="U14917" s="1">
        <f t="shared" si="709"/>
        <v>0</v>
      </c>
      <c r="V14917" s="1">
        <f t="shared" si="710"/>
        <v>0</v>
      </c>
      <c r="W14917" s="1">
        <f t="shared" si="711"/>
        <v>0</v>
      </c>
    </row>
    <row r="14918" spans="4:23" x14ac:dyDescent="0.15">
      <c r="D14918" s="6"/>
      <c r="E14918" s="6"/>
      <c r="F14918" s="6"/>
      <c r="G14918" s="6"/>
      <c r="M14918" s="6"/>
      <c r="P14918" s="6"/>
      <c r="Q14918" s="6"/>
      <c r="R14918" s="6"/>
      <c r="S14918" s="6"/>
      <c r="U14918" s="1">
        <f t="shared" si="709"/>
        <v>0</v>
      </c>
      <c r="V14918" s="1">
        <f t="shared" si="710"/>
        <v>0</v>
      </c>
      <c r="W14918" s="1">
        <f t="shared" si="711"/>
        <v>0</v>
      </c>
    </row>
    <row r="14919" spans="4:23" x14ac:dyDescent="0.15">
      <c r="D14919" s="6"/>
      <c r="E14919" s="6"/>
      <c r="F14919" s="6"/>
      <c r="G14919" s="6"/>
      <c r="M14919" s="6"/>
      <c r="P14919" s="6"/>
      <c r="Q14919" s="6"/>
      <c r="R14919" s="6"/>
      <c r="S14919" s="6"/>
      <c r="U14919" s="1">
        <f t="shared" si="709"/>
        <v>0</v>
      </c>
      <c r="V14919" s="1">
        <f t="shared" si="710"/>
        <v>0</v>
      </c>
      <c r="W14919" s="1">
        <f t="shared" si="711"/>
        <v>0</v>
      </c>
    </row>
    <row r="14920" spans="4:23" x14ac:dyDescent="0.15">
      <c r="D14920" s="6"/>
      <c r="E14920" s="6"/>
      <c r="F14920" s="6"/>
      <c r="G14920" s="6"/>
      <c r="M14920" s="6"/>
      <c r="P14920" s="6"/>
      <c r="Q14920" s="6"/>
      <c r="R14920" s="6"/>
      <c r="S14920" s="6"/>
      <c r="U14920" s="1">
        <f t="shared" si="709"/>
        <v>0</v>
      </c>
      <c r="V14920" s="1">
        <f t="shared" si="710"/>
        <v>0</v>
      </c>
      <c r="W14920" s="1">
        <f t="shared" si="711"/>
        <v>0</v>
      </c>
    </row>
    <row r="14921" spans="4:23" x14ac:dyDescent="0.15">
      <c r="D14921" s="6"/>
      <c r="E14921" s="6"/>
      <c r="F14921" s="6"/>
      <c r="G14921" s="6"/>
      <c r="M14921" s="6"/>
      <c r="P14921" s="6"/>
      <c r="Q14921" s="6"/>
      <c r="R14921" s="6"/>
      <c r="S14921" s="6"/>
      <c r="U14921" s="1">
        <f t="shared" si="709"/>
        <v>0</v>
      </c>
      <c r="V14921" s="1">
        <f t="shared" si="710"/>
        <v>0</v>
      </c>
      <c r="W14921" s="1">
        <f t="shared" si="711"/>
        <v>0</v>
      </c>
    </row>
    <row r="14922" spans="4:23" x14ac:dyDescent="0.15">
      <c r="D14922" s="6"/>
      <c r="E14922" s="6"/>
      <c r="F14922" s="6"/>
      <c r="G14922" s="6"/>
      <c r="M14922" s="6"/>
      <c r="P14922" s="6"/>
      <c r="Q14922" s="6"/>
      <c r="R14922" s="6"/>
      <c r="S14922" s="6"/>
      <c r="U14922" s="1">
        <f t="shared" si="709"/>
        <v>0</v>
      </c>
      <c r="V14922" s="1">
        <f t="shared" si="710"/>
        <v>0</v>
      </c>
      <c r="W14922" s="1">
        <f t="shared" si="711"/>
        <v>0</v>
      </c>
    </row>
    <row r="14923" spans="4:23" x14ac:dyDescent="0.15">
      <c r="D14923" s="6"/>
      <c r="E14923" s="6"/>
      <c r="F14923" s="6"/>
      <c r="G14923" s="6"/>
      <c r="M14923" s="6"/>
      <c r="P14923" s="6"/>
      <c r="Q14923" s="6"/>
      <c r="R14923" s="6"/>
      <c r="S14923" s="6"/>
      <c r="U14923" s="1">
        <f t="shared" si="709"/>
        <v>0</v>
      </c>
      <c r="V14923" s="1">
        <f t="shared" si="710"/>
        <v>0</v>
      </c>
      <c r="W14923" s="1">
        <f t="shared" si="711"/>
        <v>0</v>
      </c>
    </row>
    <row r="14924" spans="4:23" x14ac:dyDescent="0.15">
      <c r="D14924" s="6"/>
      <c r="E14924" s="6"/>
      <c r="F14924" s="6"/>
      <c r="G14924" s="6"/>
      <c r="M14924" s="6"/>
      <c r="P14924" s="6"/>
      <c r="Q14924" s="6"/>
      <c r="R14924" s="6"/>
      <c r="S14924" s="6"/>
      <c r="U14924" s="1">
        <f t="shared" si="709"/>
        <v>0</v>
      </c>
      <c r="V14924" s="1">
        <f t="shared" si="710"/>
        <v>0</v>
      </c>
      <c r="W14924" s="1">
        <f t="shared" si="711"/>
        <v>0</v>
      </c>
    </row>
    <row r="14925" spans="4:23" x14ac:dyDescent="0.15">
      <c r="D14925" s="6"/>
      <c r="E14925" s="6"/>
      <c r="F14925" s="6"/>
      <c r="G14925" s="6"/>
      <c r="M14925" s="6"/>
      <c r="P14925" s="6"/>
      <c r="Q14925" s="6"/>
      <c r="R14925" s="6"/>
      <c r="S14925" s="6"/>
      <c r="U14925" s="1">
        <f t="shared" si="709"/>
        <v>0</v>
      </c>
      <c r="V14925" s="1">
        <f t="shared" si="710"/>
        <v>0</v>
      </c>
      <c r="W14925" s="1">
        <f t="shared" si="711"/>
        <v>0</v>
      </c>
    </row>
    <row r="14926" spans="4:23" x14ac:dyDescent="0.15">
      <c r="D14926" s="6"/>
      <c r="E14926" s="6"/>
      <c r="F14926" s="6"/>
      <c r="G14926" s="6"/>
      <c r="M14926" s="6"/>
      <c r="P14926" s="6"/>
      <c r="Q14926" s="6"/>
      <c r="R14926" s="6"/>
      <c r="S14926" s="6"/>
      <c r="U14926" s="1">
        <f t="shared" si="709"/>
        <v>0</v>
      </c>
      <c r="V14926" s="1">
        <f t="shared" si="710"/>
        <v>0</v>
      </c>
      <c r="W14926" s="1">
        <f t="shared" si="711"/>
        <v>0</v>
      </c>
    </row>
    <row r="14927" spans="4:23" x14ac:dyDescent="0.15">
      <c r="D14927" s="6"/>
      <c r="E14927" s="6"/>
      <c r="F14927" s="6"/>
      <c r="G14927" s="6"/>
      <c r="M14927" s="6"/>
      <c r="P14927" s="6"/>
      <c r="Q14927" s="6"/>
      <c r="R14927" s="6"/>
      <c r="S14927" s="6"/>
      <c r="U14927" s="1">
        <f t="shared" si="709"/>
        <v>0</v>
      </c>
      <c r="V14927" s="1">
        <f t="shared" si="710"/>
        <v>0</v>
      </c>
      <c r="W14927" s="1">
        <f t="shared" si="711"/>
        <v>0</v>
      </c>
    </row>
    <row r="14928" spans="4:23" x14ac:dyDescent="0.15">
      <c r="D14928" s="6"/>
      <c r="E14928" s="6"/>
      <c r="F14928" s="6"/>
      <c r="G14928" s="6"/>
      <c r="M14928" s="6"/>
      <c r="P14928" s="6"/>
      <c r="Q14928" s="6"/>
      <c r="R14928" s="6"/>
      <c r="S14928" s="6"/>
      <c r="U14928" s="1">
        <f t="shared" si="709"/>
        <v>0</v>
      </c>
      <c r="V14928" s="1">
        <f t="shared" si="710"/>
        <v>0</v>
      </c>
      <c r="W14928" s="1">
        <f t="shared" si="711"/>
        <v>0</v>
      </c>
    </row>
    <row r="14929" spans="4:23" x14ac:dyDescent="0.15">
      <c r="D14929" s="6"/>
      <c r="E14929" s="6"/>
      <c r="F14929" s="6"/>
      <c r="G14929" s="6"/>
      <c r="M14929" s="6"/>
      <c r="P14929" s="6"/>
      <c r="Q14929" s="6"/>
      <c r="R14929" s="6"/>
      <c r="S14929" s="6"/>
      <c r="U14929" s="1">
        <f t="shared" si="709"/>
        <v>0</v>
      </c>
      <c r="V14929" s="1">
        <f t="shared" si="710"/>
        <v>0</v>
      </c>
      <c r="W14929" s="1">
        <f t="shared" si="711"/>
        <v>0</v>
      </c>
    </row>
    <row r="14930" spans="4:23" x14ac:dyDescent="0.15">
      <c r="D14930" s="6"/>
      <c r="E14930" s="6"/>
      <c r="F14930" s="6"/>
      <c r="G14930" s="6"/>
      <c r="M14930" s="6"/>
      <c r="P14930" s="6"/>
      <c r="Q14930" s="6"/>
      <c r="R14930" s="6"/>
      <c r="S14930" s="6"/>
      <c r="U14930" s="1">
        <f t="shared" si="709"/>
        <v>0</v>
      </c>
      <c r="V14930" s="1">
        <f t="shared" si="710"/>
        <v>0</v>
      </c>
      <c r="W14930" s="1">
        <f t="shared" si="711"/>
        <v>0</v>
      </c>
    </row>
    <row r="14931" spans="4:23" x14ac:dyDescent="0.15">
      <c r="D14931" s="6"/>
      <c r="E14931" s="6"/>
      <c r="F14931" s="6"/>
      <c r="G14931" s="6"/>
      <c r="M14931" s="6"/>
      <c r="P14931" s="6"/>
      <c r="Q14931" s="6"/>
      <c r="R14931" s="6"/>
      <c r="S14931" s="6"/>
      <c r="U14931" s="1">
        <f t="shared" si="709"/>
        <v>0</v>
      </c>
      <c r="V14931" s="1">
        <f t="shared" si="710"/>
        <v>0</v>
      </c>
      <c r="W14931" s="1">
        <f t="shared" si="711"/>
        <v>0</v>
      </c>
    </row>
    <row r="14932" spans="4:23" x14ac:dyDescent="0.15">
      <c r="D14932" s="6"/>
      <c r="E14932" s="6"/>
      <c r="F14932" s="6"/>
      <c r="G14932" s="6"/>
      <c r="M14932" s="6"/>
      <c r="P14932" s="6"/>
      <c r="Q14932" s="6"/>
      <c r="R14932" s="6"/>
      <c r="S14932" s="6"/>
      <c r="U14932" s="1">
        <f t="shared" si="709"/>
        <v>0</v>
      </c>
      <c r="V14932" s="1">
        <f t="shared" si="710"/>
        <v>0</v>
      </c>
      <c r="W14932" s="1">
        <f t="shared" si="711"/>
        <v>0</v>
      </c>
    </row>
    <row r="14933" spans="4:23" x14ac:dyDescent="0.15">
      <c r="D14933" s="6"/>
      <c r="E14933" s="6"/>
      <c r="F14933" s="6"/>
      <c r="G14933" s="6"/>
      <c r="M14933" s="6"/>
      <c r="P14933" s="6"/>
      <c r="Q14933" s="6"/>
      <c r="R14933" s="6"/>
      <c r="S14933" s="6"/>
      <c r="U14933" s="1">
        <f t="shared" si="709"/>
        <v>0</v>
      </c>
      <c r="V14933" s="1">
        <f t="shared" si="710"/>
        <v>0</v>
      </c>
      <c r="W14933" s="1">
        <f t="shared" si="711"/>
        <v>0</v>
      </c>
    </row>
    <row r="14934" spans="4:23" x14ac:dyDescent="0.15">
      <c r="D14934" s="6"/>
      <c r="E14934" s="6"/>
      <c r="F14934" s="6"/>
      <c r="G14934" s="6"/>
      <c r="M14934" s="6"/>
      <c r="P14934" s="6"/>
      <c r="Q14934" s="6"/>
      <c r="R14934" s="6"/>
      <c r="S14934" s="6"/>
      <c r="U14934" s="1">
        <f t="shared" si="709"/>
        <v>0</v>
      </c>
      <c r="V14934" s="1">
        <f t="shared" si="710"/>
        <v>0</v>
      </c>
      <c r="W14934" s="1">
        <f t="shared" si="711"/>
        <v>0</v>
      </c>
    </row>
    <row r="14935" spans="4:23" x14ac:dyDescent="0.15">
      <c r="D14935" s="6"/>
      <c r="E14935" s="6"/>
      <c r="F14935" s="6"/>
      <c r="G14935" s="6"/>
      <c r="M14935" s="6"/>
      <c r="P14935" s="6"/>
      <c r="Q14935" s="6"/>
      <c r="R14935" s="6"/>
      <c r="S14935" s="6"/>
      <c r="U14935" s="1">
        <f t="shared" si="709"/>
        <v>0</v>
      </c>
      <c r="V14935" s="1">
        <f t="shared" si="710"/>
        <v>0</v>
      </c>
      <c r="W14935" s="1">
        <f t="shared" si="711"/>
        <v>0</v>
      </c>
    </row>
    <row r="14936" spans="4:23" x14ac:dyDescent="0.15">
      <c r="D14936" s="6"/>
      <c r="E14936" s="6"/>
      <c r="F14936" s="6"/>
      <c r="G14936" s="6"/>
      <c r="M14936" s="6"/>
      <c r="P14936" s="6"/>
      <c r="Q14936" s="6"/>
      <c r="R14936" s="6"/>
      <c r="S14936" s="6"/>
      <c r="U14936" s="1">
        <f t="shared" si="709"/>
        <v>0</v>
      </c>
      <c r="V14936" s="1">
        <f t="shared" si="710"/>
        <v>0</v>
      </c>
      <c r="W14936" s="1">
        <f t="shared" si="711"/>
        <v>0</v>
      </c>
    </row>
    <row r="14937" spans="4:23" x14ac:dyDescent="0.15">
      <c r="D14937" s="6"/>
      <c r="E14937" s="6"/>
      <c r="F14937" s="6"/>
      <c r="G14937" s="6"/>
      <c r="M14937" s="6"/>
      <c r="P14937" s="6"/>
      <c r="Q14937" s="6"/>
      <c r="R14937" s="6"/>
      <c r="S14937" s="6"/>
      <c r="U14937" s="1">
        <f t="shared" si="709"/>
        <v>0</v>
      </c>
      <c r="V14937" s="1">
        <f t="shared" si="710"/>
        <v>0</v>
      </c>
      <c r="W14937" s="1">
        <f t="shared" si="711"/>
        <v>0</v>
      </c>
    </row>
    <row r="14938" spans="4:23" x14ac:dyDescent="0.15">
      <c r="D14938" s="6"/>
      <c r="E14938" s="6"/>
      <c r="F14938" s="6"/>
      <c r="G14938" s="6"/>
      <c r="M14938" s="6"/>
      <c r="P14938" s="6"/>
      <c r="Q14938" s="6"/>
      <c r="R14938" s="6"/>
      <c r="S14938" s="6"/>
      <c r="U14938" s="1">
        <f t="shared" si="709"/>
        <v>0</v>
      </c>
      <c r="V14938" s="1">
        <f t="shared" si="710"/>
        <v>0</v>
      </c>
      <c r="W14938" s="1">
        <f t="shared" si="711"/>
        <v>0</v>
      </c>
    </row>
    <row r="14939" spans="4:23" x14ac:dyDescent="0.15">
      <c r="D14939" s="6"/>
      <c r="E14939" s="6"/>
      <c r="F14939" s="6"/>
      <c r="G14939" s="6"/>
      <c r="M14939" s="6"/>
      <c r="P14939" s="6"/>
      <c r="Q14939" s="6"/>
      <c r="R14939" s="6"/>
      <c r="S14939" s="6"/>
      <c r="U14939" s="1">
        <f t="shared" si="709"/>
        <v>0</v>
      </c>
      <c r="V14939" s="1">
        <f t="shared" si="710"/>
        <v>0</v>
      </c>
      <c r="W14939" s="1">
        <f t="shared" si="711"/>
        <v>0</v>
      </c>
    </row>
    <row r="14940" spans="4:23" x14ac:dyDescent="0.15">
      <c r="D14940" s="6"/>
      <c r="E14940" s="6"/>
      <c r="F14940" s="6"/>
      <c r="G14940" s="6"/>
      <c r="M14940" s="6"/>
      <c r="P14940" s="6"/>
      <c r="Q14940" s="6"/>
      <c r="R14940" s="6"/>
      <c r="S14940" s="6"/>
      <c r="U14940" s="1">
        <f t="shared" si="709"/>
        <v>0</v>
      </c>
      <c r="V14940" s="1">
        <f t="shared" si="710"/>
        <v>0</v>
      </c>
      <c r="W14940" s="1">
        <f t="shared" si="711"/>
        <v>0</v>
      </c>
    </row>
    <row r="14941" spans="4:23" x14ac:dyDescent="0.15">
      <c r="D14941" s="6"/>
      <c r="E14941" s="6"/>
      <c r="F14941" s="6"/>
      <c r="G14941" s="6"/>
      <c r="M14941" s="6"/>
      <c r="P14941" s="6"/>
      <c r="Q14941" s="6"/>
      <c r="R14941" s="6"/>
      <c r="S14941" s="6"/>
      <c r="U14941" s="1">
        <f t="shared" si="709"/>
        <v>0</v>
      </c>
      <c r="V14941" s="1">
        <f t="shared" si="710"/>
        <v>0</v>
      </c>
      <c r="W14941" s="1">
        <f t="shared" si="711"/>
        <v>0</v>
      </c>
    </row>
    <row r="14942" spans="4:23" x14ac:dyDescent="0.15">
      <c r="D14942" s="6"/>
      <c r="E14942" s="6"/>
      <c r="F14942" s="6"/>
      <c r="G14942" s="6"/>
      <c r="M14942" s="6"/>
      <c r="P14942" s="6"/>
      <c r="Q14942" s="6"/>
      <c r="R14942" s="6"/>
      <c r="S14942" s="6"/>
      <c r="U14942" s="1">
        <f t="shared" si="709"/>
        <v>0</v>
      </c>
      <c r="V14942" s="1">
        <f t="shared" si="710"/>
        <v>0</v>
      </c>
      <c r="W14942" s="1">
        <f t="shared" si="711"/>
        <v>0</v>
      </c>
    </row>
    <row r="14943" spans="4:23" x14ac:dyDescent="0.15">
      <c r="D14943" s="6"/>
      <c r="E14943" s="6"/>
      <c r="F14943" s="6"/>
      <c r="G14943" s="6"/>
      <c r="M14943" s="6"/>
      <c r="P14943" s="6"/>
      <c r="Q14943" s="6"/>
      <c r="R14943" s="6"/>
      <c r="S14943" s="6"/>
      <c r="U14943" s="1">
        <f t="shared" si="709"/>
        <v>0</v>
      </c>
      <c r="V14943" s="1">
        <f t="shared" si="710"/>
        <v>0</v>
      </c>
      <c r="W14943" s="1">
        <f t="shared" si="711"/>
        <v>0</v>
      </c>
    </row>
    <row r="14944" spans="4:23" x14ac:dyDescent="0.15">
      <c r="D14944" s="6"/>
      <c r="E14944" s="6"/>
      <c r="F14944" s="6"/>
      <c r="G14944" s="6"/>
      <c r="M14944" s="6"/>
      <c r="P14944" s="6"/>
      <c r="Q14944" s="6"/>
      <c r="R14944" s="6"/>
      <c r="S14944" s="6"/>
      <c r="U14944" s="1">
        <f t="shared" si="709"/>
        <v>0</v>
      </c>
      <c r="V14944" s="1">
        <f t="shared" si="710"/>
        <v>0</v>
      </c>
      <c r="W14944" s="1">
        <f t="shared" si="711"/>
        <v>0</v>
      </c>
    </row>
    <row r="14945" spans="4:23" x14ac:dyDescent="0.15">
      <c r="D14945" s="6"/>
      <c r="E14945" s="6"/>
      <c r="F14945" s="6"/>
      <c r="G14945" s="6"/>
      <c r="M14945" s="6"/>
      <c r="P14945" s="6"/>
      <c r="Q14945" s="6"/>
      <c r="R14945" s="6"/>
      <c r="S14945" s="6"/>
      <c r="U14945" s="1">
        <f t="shared" si="709"/>
        <v>0</v>
      </c>
      <c r="V14945" s="1">
        <f t="shared" si="710"/>
        <v>0</v>
      </c>
      <c r="W14945" s="1">
        <f t="shared" si="711"/>
        <v>0</v>
      </c>
    </row>
    <row r="14946" spans="4:23" x14ac:dyDescent="0.15">
      <c r="D14946" s="6"/>
      <c r="E14946" s="6"/>
      <c r="F14946" s="6"/>
      <c r="G14946" s="6"/>
      <c r="M14946" s="6"/>
      <c r="P14946" s="6"/>
      <c r="Q14946" s="6"/>
      <c r="R14946" s="6"/>
      <c r="S14946" s="6"/>
      <c r="U14946" s="1">
        <f t="shared" si="709"/>
        <v>0</v>
      </c>
      <c r="V14946" s="1">
        <f t="shared" si="710"/>
        <v>0</v>
      </c>
      <c r="W14946" s="1">
        <f t="shared" si="711"/>
        <v>0</v>
      </c>
    </row>
    <row r="14947" spans="4:23" x14ac:dyDescent="0.15">
      <c r="D14947" s="6"/>
      <c r="E14947" s="6"/>
      <c r="F14947" s="6"/>
      <c r="G14947" s="6"/>
      <c r="M14947" s="6"/>
      <c r="P14947" s="6"/>
      <c r="Q14947" s="6"/>
      <c r="R14947" s="6"/>
      <c r="S14947" s="6"/>
      <c r="U14947" s="1">
        <f t="shared" si="709"/>
        <v>0</v>
      </c>
      <c r="V14947" s="1">
        <f t="shared" si="710"/>
        <v>0</v>
      </c>
      <c r="W14947" s="1">
        <f t="shared" si="711"/>
        <v>0</v>
      </c>
    </row>
    <row r="14948" spans="4:23" x14ac:dyDescent="0.15">
      <c r="D14948" s="6"/>
      <c r="E14948" s="6"/>
      <c r="F14948" s="6"/>
      <c r="G14948" s="6"/>
      <c r="M14948" s="6"/>
      <c r="P14948" s="6"/>
      <c r="Q14948" s="6"/>
      <c r="R14948" s="6"/>
      <c r="S14948" s="6"/>
      <c r="U14948" s="1">
        <f t="shared" si="709"/>
        <v>0</v>
      </c>
      <c r="V14948" s="1">
        <f t="shared" si="710"/>
        <v>0</v>
      </c>
      <c r="W14948" s="1">
        <f t="shared" si="711"/>
        <v>0</v>
      </c>
    </row>
    <row r="14949" spans="4:23" x14ac:dyDescent="0.15">
      <c r="D14949" s="6"/>
      <c r="E14949" s="6"/>
      <c r="F14949" s="6"/>
      <c r="G14949" s="6"/>
      <c r="M14949" s="6"/>
      <c r="P14949" s="6"/>
      <c r="Q14949" s="6"/>
      <c r="R14949" s="6"/>
      <c r="S14949" s="6"/>
      <c r="U14949" s="1">
        <f t="shared" si="709"/>
        <v>0</v>
      </c>
      <c r="V14949" s="1">
        <f t="shared" si="710"/>
        <v>0</v>
      </c>
      <c r="W14949" s="1">
        <f t="shared" si="711"/>
        <v>0</v>
      </c>
    </row>
    <row r="14950" spans="4:23" x14ac:dyDescent="0.15">
      <c r="D14950" s="6"/>
      <c r="E14950" s="6"/>
      <c r="F14950" s="6"/>
      <c r="G14950" s="6"/>
      <c r="M14950" s="6"/>
      <c r="P14950" s="6"/>
      <c r="Q14950" s="6"/>
      <c r="R14950" s="6"/>
      <c r="S14950" s="6"/>
      <c r="U14950" s="1">
        <f t="shared" si="709"/>
        <v>0</v>
      </c>
      <c r="V14950" s="1">
        <f t="shared" si="710"/>
        <v>0</v>
      </c>
      <c r="W14950" s="1">
        <f t="shared" si="711"/>
        <v>0</v>
      </c>
    </row>
    <row r="14951" spans="4:23" x14ac:dyDescent="0.15">
      <c r="D14951" s="6"/>
      <c r="E14951" s="6"/>
      <c r="F14951" s="6"/>
      <c r="G14951" s="6"/>
      <c r="M14951" s="6"/>
      <c r="P14951" s="6"/>
      <c r="Q14951" s="6"/>
      <c r="R14951" s="6"/>
      <c r="S14951" s="6"/>
      <c r="U14951" s="1">
        <f t="shared" si="709"/>
        <v>0</v>
      </c>
      <c r="V14951" s="1">
        <f t="shared" si="710"/>
        <v>0</v>
      </c>
      <c r="W14951" s="1">
        <f t="shared" si="711"/>
        <v>0</v>
      </c>
    </row>
    <row r="14952" spans="4:23" x14ac:dyDescent="0.15">
      <c r="D14952" s="6"/>
      <c r="E14952" s="6"/>
      <c r="F14952" s="6"/>
      <c r="G14952" s="6"/>
      <c r="M14952" s="6"/>
      <c r="P14952" s="6"/>
      <c r="Q14952" s="6"/>
      <c r="R14952" s="6"/>
      <c r="S14952" s="6"/>
      <c r="U14952" s="1">
        <f t="shared" si="709"/>
        <v>0</v>
      </c>
      <c r="V14952" s="1">
        <f t="shared" si="710"/>
        <v>0</v>
      </c>
      <c r="W14952" s="1">
        <f t="shared" si="711"/>
        <v>0</v>
      </c>
    </row>
    <row r="14953" spans="4:23" x14ac:dyDescent="0.15">
      <c r="D14953" s="6"/>
      <c r="E14953" s="6"/>
      <c r="F14953" s="6"/>
      <c r="G14953" s="6"/>
      <c r="M14953" s="6"/>
      <c r="P14953" s="6"/>
      <c r="Q14953" s="6"/>
      <c r="R14953" s="6"/>
      <c r="S14953" s="6"/>
      <c r="U14953" s="1">
        <f t="shared" si="709"/>
        <v>0</v>
      </c>
      <c r="V14953" s="1">
        <f t="shared" si="710"/>
        <v>0</v>
      </c>
      <c r="W14953" s="1">
        <f t="shared" si="711"/>
        <v>0</v>
      </c>
    </row>
    <row r="14954" spans="4:23" x14ac:dyDescent="0.15">
      <c r="D14954" s="6"/>
      <c r="E14954" s="6"/>
      <c r="F14954" s="6"/>
      <c r="G14954" s="6"/>
      <c r="M14954" s="6"/>
      <c r="P14954" s="6"/>
      <c r="Q14954" s="6"/>
      <c r="R14954" s="6"/>
      <c r="S14954" s="6"/>
      <c r="U14954" s="1">
        <f t="shared" si="709"/>
        <v>0</v>
      </c>
      <c r="V14954" s="1">
        <f t="shared" si="710"/>
        <v>0</v>
      </c>
      <c r="W14954" s="1">
        <f t="shared" si="711"/>
        <v>0</v>
      </c>
    </row>
    <row r="14955" spans="4:23" x14ac:dyDescent="0.15">
      <c r="D14955" s="6"/>
      <c r="E14955" s="6"/>
      <c r="F14955" s="6"/>
      <c r="G14955" s="6"/>
      <c r="M14955" s="6"/>
      <c r="P14955" s="6"/>
      <c r="Q14955" s="6"/>
      <c r="R14955" s="6"/>
      <c r="S14955" s="6"/>
      <c r="U14955" s="1">
        <f t="shared" si="709"/>
        <v>0</v>
      </c>
      <c r="V14955" s="1">
        <f t="shared" si="710"/>
        <v>0</v>
      </c>
      <c r="W14955" s="1">
        <f t="shared" si="711"/>
        <v>0</v>
      </c>
    </row>
    <row r="14956" spans="4:23" x14ac:dyDescent="0.15">
      <c r="D14956" s="6"/>
      <c r="E14956" s="6"/>
      <c r="F14956" s="6"/>
      <c r="G14956" s="6"/>
      <c r="M14956" s="6"/>
      <c r="P14956" s="6"/>
      <c r="Q14956" s="6"/>
      <c r="R14956" s="6"/>
      <c r="S14956" s="6"/>
      <c r="U14956" s="1">
        <f t="shared" si="709"/>
        <v>0</v>
      </c>
      <c r="V14956" s="1">
        <f t="shared" si="710"/>
        <v>0</v>
      </c>
      <c r="W14956" s="1">
        <f t="shared" si="711"/>
        <v>0</v>
      </c>
    </row>
    <row r="14957" spans="4:23" x14ac:dyDescent="0.15">
      <c r="D14957" s="6"/>
      <c r="E14957" s="6"/>
      <c r="F14957" s="6"/>
      <c r="G14957" s="6"/>
      <c r="M14957" s="6"/>
      <c r="P14957" s="6"/>
      <c r="Q14957" s="6"/>
      <c r="R14957" s="6"/>
      <c r="S14957" s="6"/>
      <c r="U14957" s="1">
        <f t="shared" si="709"/>
        <v>0</v>
      </c>
      <c r="V14957" s="1">
        <f t="shared" si="710"/>
        <v>0</v>
      </c>
      <c r="W14957" s="1">
        <f t="shared" si="711"/>
        <v>0</v>
      </c>
    </row>
    <row r="14958" spans="4:23" x14ac:dyDescent="0.15">
      <c r="D14958" s="6"/>
      <c r="E14958" s="6"/>
      <c r="F14958" s="6"/>
      <c r="G14958" s="6"/>
      <c r="M14958" s="6"/>
      <c r="P14958" s="6"/>
      <c r="Q14958" s="6"/>
      <c r="R14958" s="6"/>
      <c r="S14958" s="6"/>
      <c r="U14958" s="1">
        <f t="shared" si="709"/>
        <v>0</v>
      </c>
      <c r="V14958" s="1">
        <f t="shared" si="710"/>
        <v>0</v>
      </c>
      <c r="W14958" s="1">
        <f t="shared" si="711"/>
        <v>0</v>
      </c>
    </row>
    <row r="14959" spans="4:23" x14ac:dyDescent="0.15">
      <c r="D14959" s="6"/>
      <c r="E14959" s="6"/>
      <c r="F14959" s="6"/>
      <c r="G14959" s="6"/>
      <c r="M14959" s="6"/>
      <c r="P14959" s="6"/>
      <c r="Q14959" s="6"/>
      <c r="R14959" s="6"/>
      <c r="S14959" s="6"/>
      <c r="U14959" s="1">
        <f t="shared" si="709"/>
        <v>0</v>
      </c>
      <c r="V14959" s="1">
        <f t="shared" si="710"/>
        <v>0</v>
      </c>
      <c r="W14959" s="1">
        <f t="shared" si="711"/>
        <v>0</v>
      </c>
    </row>
    <row r="14960" spans="4:23" x14ac:dyDescent="0.15">
      <c r="D14960" s="6"/>
      <c r="E14960" s="6"/>
      <c r="F14960" s="6"/>
      <c r="G14960" s="6"/>
      <c r="M14960" s="6"/>
      <c r="P14960" s="6"/>
      <c r="Q14960" s="6"/>
      <c r="R14960" s="6"/>
      <c r="S14960" s="6"/>
      <c r="U14960" s="1">
        <f t="shared" si="709"/>
        <v>0</v>
      </c>
      <c r="V14960" s="1">
        <f t="shared" si="710"/>
        <v>0</v>
      </c>
      <c r="W14960" s="1">
        <f t="shared" si="711"/>
        <v>0</v>
      </c>
    </row>
    <row r="14961" spans="4:23" x14ac:dyDescent="0.15">
      <c r="D14961" s="6"/>
      <c r="E14961" s="6"/>
      <c r="F14961" s="6"/>
      <c r="G14961" s="6"/>
      <c r="M14961" s="6"/>
      <c r="P14961" s="6"/>
      <c r="Q14961" s="6"/>
      <c r="R14961" s="6"/>
      <c r="S14961" s="6"/>
      <c r="U14961" s="1">
        <f t="shared" si="709"/>
        <v>0</v>
      </c>
      <c r="V14961" s="1">
        <f t="shared" si="710"/>
        <v>0</v>
      </c>
      <c r="W14961" s="1">
        <f t="shared" si="711"/>
        <v>0</v>
      </c>
    </row>
    <row r="14962" spans="4:23" x14ac:dyDescent="0.15">
      <c r="D14962" s="6"/>
      <c r="E14962" s="6"/>
      <c r="F14962" s="6"/>
      <c r="G14962" s="6"/>
      <c r="M14962" s="6"/>
      <c r="P14962" s="6"/>
      <c r="Q14962" s="6"/>
      <c r="R14962" s="6"/>
      <c r="S14962" s="6"/>
      <c r="U14962" s="1">
        <f t="shared" si="709"/>
        <v>0</v>
      </c>
      <c r="V14962" s="1">
        <f t="shared" si="710"/>
        <v>0</v>
      </c>
      <c r="W14962" s="1">
        <f t="shared" si="711"/>
        <v>0</v>
      </c>
    </row>
    <row r="14963" spans="4:23" x14ac:dyDescent="0.15">
      <c r="D14963" s="6"/>
      <c r="E14963" s="6"/>
      <c r="F14963" s="6"/>
      <c r="G14963" s="6"/>
      <c r="M14963" s="6"/>
      <c r="P14963" s="6"/>
      <c r="Q14963" s="6"/>
      <c r="R14963" s="6"/>
      <c r="S14963" s="6"/>
      <c r="U14963" s="1">
        <f t="shared" si="709"/>
        <v>0</v>
      </c>
      <c r="V14963" s="1">
        <f t="shared" si="710"/>
        <v>0</v>
      </c>
      <c r="W14963" s="1">
        <f t="shared" si="711"/>
        <v>0</v>
      </c>
    </row>
    <row r="14964" spans="4:23" x14ac:dyDescent="0.15">
      <c r="D14964" s="6"/>
      <c r="E14964" s="6"/>
      <c r="F14964" s="6"/>
      <c r="G14964" s="6"/>
      <c r="M14964" s="6"/>
      <c r="P14964" s="6"/>
      <c r="Q14964" s="6"/>
      <c r="R14964" s="6"/>
      <c r="S14964" s="6"/>
      <c r="U14964" s="1">
        <f t="shared" si="709"/>
        <v>0</v>
      </c>
      <c r="V14964" s="1">
        <f t="shared" si="710"/>
        <v>0</v>
      </c>
      <c r="W14964" s="1">
        <f t="shared" si="711"/>
        <v>0</v>
      </c>
    </row>
    <row r="14965" spans="4:23" x14ac:dyDescent="0.15">
      <c r="D14965" s="6"/>
      <c r="E14965" s="6"/>
      <c r="F14965" s="6"/>
      <c r="G14965" s="6"/>
      <c r="M14965" s="6"/>
      <c r="P14965" s="6"/>
      <c r="Q14965" s="6"/>
      <c r="R14965" s="6"/>
      <c r="S14965" s="6"/>
      <c r="U14965" s="1">
        <f t="shared" si="709"/>
        <v>0</v>
      </c>
      <c r="V14965" s="1">
        <f t="shared" si="710"/>
        <v>0</v>
      </c>
      <c r="W14965" s="1">
        <f t="shared" si="711"/>
        <v>0</v>
      </c>
    </row>
    <row r="14966" spans="4:23" x14ac:dyDescent="0.15">
      <c r="D14966" s="6"/>
      <c r="E14966" s="6"/>
      <c r="F14966" s="6"/>
      <c r="G14966" s="6"/>
      <c r="M14966" s="6"/>
      <c r="P14966" s="6"/>
      <c r="Q14966" s="6"/>
      <c r="R14966" s="6"/>
      <c r="S14966" s="6"/>
      <c r="U14966" s="1">
        <f t="shared" si="709"/>
        <v>0</v>
      </c>
      <c r="V14966" s="1">
        <f t="shared" si="710"/>
        <v>0</v>
      </c>
      <c r="W14966" s="1">
        <f t="shared" si="711"/>
        <v>0</v>
      </c>
    </row>
    <row r="14967" spans="4:23" x14ac:dyDescent="0.15">
      <c r="D14967" s="6"/>
      <c r="E14967" s="6"/>
      <c r="F14967" s="6"/>
      <c r="G14967" s="6"/>
      <c r="M14967" s="6"/>
      <c r="P14967" s="6"/>
      <c r="Q14967" s="6"/>
      <c r="R14967" s="6"/>
      <c r="S14967" s="6"/>
      <c r="U14967" s="1">
        <f t="shared" si="709"/>
        <v>0</v>
      </c>
      <c r="V14967" s="1">
        <f t="shared" si="710"/>
        <v>0</v>
      </c>
      <c r="W14967" s="1">
        <f t="shared" si="711"/>
        <v>0</v>
      </c>
    </row>
    <row r="14968" spans="4:23" x14ac:dyDescent="0.15">
      <c r="D14968" s="6"/>
      <c r="E14968" s="6"/>
      <c r="F14968" s="6"/>
      <c r="G14968" s="6"/>
      <c r="M14968" s="6"/>
      <c r="P14968" s="6"/>
      <c r="Q14968" s="6"/>
      <c r="R14968" s="6"/>
      <c r="S14968" s="6"/>
      <c r="U14968" s="1">
        <f t="shared" si="709"/>
        <v>0</v>
      </c>
      <c r="V14968" s="1">
        <f t="shared" si="710"/>
        <v>0</v>
      </c>
      <c r="W14968" s="1">
        <f t="shared" si="711"/>
        <v>0</v>
      </c>
    </row>
    <row r="14969" spans="4:23" x14ac:dyDescent="0.15">
      <c r="D14969" s="6"/>
      <c r="E14969" s="6"/>
      <c r="F14969" s="6"/>
      <c r="G14969" s="6"/>
      <c r="M14969" s="6"/>
      <c r="P14969" s="6"/>
      <c r="Q14969" s="6"/>
      <c r="R14969" s="6"/>
      <c r="S14969" s="6"/>
      <c r="U14969" s="1">
        <f t="shared" si="709"/>
        <v>0</v>
      </c>
      <c r="V14969" s="1">
        <f t="shared" si="710"/>
        <v>0</v>
      </c>
      <c r="W14969" s="1">
        <f t="shared" si="711"/>
        <v>0</v>
      </c>
    </row>
    <row r="14970" spans="4:23" x14ac:dyDescent="0.15">
      <c r="D14970" s="6"/>
      <c r="E14970" s="6"/>
      <c r="F14970" s="6"/>
      <c r="G14970" s="6"/>
      <c r="M14970" s="6"/>
      <c r="P14970" s="6"/>
      <c r="Q14970" s="6"/>
      <c r="R14970" s="6"/>
      <c r="S14970" s="6"/>
      <c r="U14970" s="1">
        <f t="shared" si="709"/>
        <v>0</v>
      </c>
      <c r="V14970" s="1">
        <f t="shared" si="710"/>
        <v>0</v>
      </c>
      <c r="W14970" s="1">
        <f t="shared" si="711"/>
        <v>0</v>
      </c>
    </row>
    <row r="14971" spans="4:23" x14ac:dyDescent="0.15">
      <c r="D14971" s="6"/>
      <c r="E14971" s="6"/>
      <c r="F14971" s="6"/>
      <c r="G14971" s="6"/>
      <c r="M14971" s="6"/>
      <c r="P14971" s="6"/>
      <c r="Q14971" s="6"/>
      <c r="R14971" s="6"/>
      <c r="S14971" s="6"/>
      <c r="U14971" s="1">
        <f t="shared" si="709"/>
        <v>0</v>
      </c>
      <c r="V14971" s="1">
        <f t="shared" si="710"/>
        <v>0</v>
      </c>
      <c r="W14971" s="1">
        <f t="shared" si="711"/>
        <v>0</v>
      </c>
    </row>
    <row r="14972" spans="4:23" x14ac:dyDescent="0.15">
      <c r="D14972" s="6"/>
      <c r="E14972" s="6"/>
      <c r="F14972" s="6"/>
      <c r="G14972" s="6"/>
      <c r="M14972" s="6"/>
      <c r="P14972" s="6"/>
      <c r="Q14972" s="6"/>
      <c r="R14972" s="6"/>
      <c r="S14972" s="6"/>
      <c r="U14972" s="1">
        <f t="shared" si="709"/>
        <v>0</v>
      </c>
      <c r="V14972" s="1">
        <f t="shared" si="710"/>
        <v>0</v>
      </c>
      <c r="W14972" s="1">
        <f t="shared" si="711"/>
        <v>0</v>
      </c>
    </row>
    <row r="14973" spans="4:23" x14ac:dyDescent="0.15">
      <c r="D14973" s="6"/>
      <c r="E14973" s="6"/>
      <c r="F14973" s="6"/>
      <c r="G14973" s="6"/>
      <c r="M14973" s="6"/>
      <c r="P14973" s="6"/>
      <c r="Q14973" s="6"/>
      <c r="R14973" s="6"/>
      <c r="S14973" s="6"/>
      <c r="U14973" s="1">
        <f t="shared" si="709"/>
        <v>0</v>
      </c>
      <c r="V14973" s="1">
        <f t="shared" si="710"/>
        <v>0</v>
      </c>
      <c r="W14973" s="1">
        <f t="shared" si="711"/>
        <v>0</v>
      </c>
    </row>
    <row r="14974" spans="4:23" x14ac:dyDescent="0.15">
      <c r="D14974" s="6"/>
      <c r="E14974" s="6"/>
      <c r="F14974" s="6"/>
      <c r="G14974" s="6"/>
      <c r="M14974" s="6"/>
      <c r="P14974" s="6"/>
      <c r="Q14974" s="6"/>
      <c r="R14974" s="6"/>
      <c r="S14974" s="6"/>
      <c r="U14974" s="1">
        <f t="shared" si="709"/>
        <v>0</v>
      </c>
      <c r="V14974" s="1">
        <f t="shared" si="710"/>
        <v>0</v>
      </c>
      <c r="W14974" s="1">
        <f t="shared" si="711"/>
        <v>0</v>
      </c>
    </row>
    <row r="14975" spans="4:23" x14ac:dyDescent="0.15">
      <c r="D14975" s="6"/>
      <c r="E14975" s="6"/>
      <c r="F14975" s="6"/>
      <c r="G14975" s="6"/>
      <c r="M14975" s="6"/>
      <c r="P14975" s="6"/>
      <c r="Q14975" s="6"/>
      <c r="R14975" s="6"/>
      <c r="S14975" s="6"/>
      <c r="U14975" s="1">
        <f t="shared" si="709"/>
        <v>0</v>
      </c>
      <c r="V14975" s="1">
        <f t="shared" si="710"/>
        <v>0</v>
      </c>
      <c r="W14975" s="1">
        <f t="shared" si="711"/>
        <v>0</v>
      </c>
    </row>
    <row r="14976" spans="4:23" x14ac:dyDescent="0.15">
      <c r="D14976" s="6"/>
      <c r="E14976" s="6"/>
      <c r="F14976" s="6"/>
      <c r="G14976" s="6"/>
      <c r="M14976" s="6"/>
      <c r="P14976" s="6"/>
      <c r="Q14976" s="6"/>
      <c r="R14976" s="6"/>
      <c r="S14976" s="6"/>
      <c r="U14976" s="1">
        <f t="shared" si="709"/>
        <v>0</v>
      </c>
      <c r="V14976" s="1">
        <f t="shared" si="710"/>
        <v>0</v>
      </c>
      <c r="W14976" s="1">
        <f t="shared" si="711"/>
        <v>0</v>
      </c>
    </row>
    <row r="14977" spans="4:23" x14ac:dyDescent="0.15">
      <c r="D14977" s="6"/>
      <c r="E14977" s="6"/>
      <c r="F14977" s="6"/>
      <c r="G14977" s="6"/>
      <c r="M14977" s="6"/>
      <c r="P14977" s="6"/>
      <c r="Q14977" s="6"/>
      <c r="R14977" s="6"/>
      <c r="S14977" s="6"/>
      <c r="U14977" s="1">
        <f t="shared" si="709"/>
        <v>0</v>
      </c>
      <c r="V14977" s="1">
        <f t="shared" si="710"/>
        <v>0</v>
      </c>
      <c r="W14977" s="1">
        <f t="shared" si="711"/>
        <v>0</v>
      </c>
    </row>
    <row r="14978" spans="4:23" x14ac:dyDescent="0.15">
      <c r="D14978" s="6"/>
      <c r="E14978" s="6"/>
      <c r="F14978" s="6"/>
      <c r="G14978" s="6"/>
      <c r="M14978" s="6"/>
      <c r="P14978" s="6"/>
      <c r="Q14978" s="6"/>
      <c r="R14978" s="6"/>
      <c r="S14978" s="6"/>
      <c r="U14978" s="1">
        <f t="shared" si="709"/>
        <v>0</v>
      </c>
      <c r="V14978" s="1">
        <f t="shared" si="710"/>
        <v>0</v>
      </c>
      <c r="W14978" s="1">
        <f t="shared" si="711"/>
        <v>0</v>
      </c>
    </row>
    <row r="14979" spans="4:23" x14ac:dyDescent="0.15">
      <c r="D14979" s="6"/>
      <c r="E14979" s="6"/>
      <c r="F14979" s="6"/>
      <c r="G14979" s="6"/>
      <c r="M14979" s="6"/>
      <c r="P14979" s="6"/>
      <c r="Q14979" s="6"/>
      <c r="R14979" s="6"/>
      <c r="S14979" s="6"/>
      <c r="U14979" s="1">
        <f t="shared" ref="U14979:U15042" si="712">$U$1+A14979</f>
        <v>0</v>
      </c>
      <c r="V14979" s="1">
        <f t="shared" ref="V14979:V15042" si="713">$V$1+A14979</f>
        <v>0</v>
      </c>
      <c r="W14979" s="1">
        <f t="shared" ref="W14979:W15042" si="714">$W$1+A14979</f>
        <v>0</v>
      </c>
    </row>
    <row r="14980" spans="4:23" x14ac:dyDescent="0.15">
      <c r="D14980" s="6"/>
      <c r="E14980" s="6"/>
      <c r="F14980" s="6"/>
      <c r="G14980" s="6"/>
      <c r="M14980" s="6"/>
      <c r="P14980" s="6"/>
      <c r="Q14980" s="6"/>
      <c r="R14980" s="6"/>
      <c r="S14980" s="6"/>
      <c r="U14980" s="1">
        <f t="shared" si="712"/>
        <v>0</v>
      </c>
      <c r="V14980" s="1">
        <f t="shared" si="713"/>
        <v>0</v>
      </c>
      <c r="W14980" s="1">
        <f t="shared" si="714"/>
        <v>0</v>
      </c>
    </row>
    <row r="14981" spans="4:23" x14ac:dyDescent="0.15">
      <c r="D14981" s="6"/>
      <c r="E14981" s="6"/>
      <c r="F14981" s="6"/>
      <c r="G14981" s="6"/>
      <c r="M14981" s="6"/>
      <c r="P14981" s="6"/>
      <c r="Q14981" s="6"/>
      <c r="R14981" s="6"/>
      <c r="S14981" s="6"/>
      <c r="U14981" s="1">
        <f t="shared" si="712"/>
        <v>0</v>
      </c>
      <c r="V14981" s="1">
        <f t="shared" si="713"/>
        <v>0</v>
      </c>
      <c r="W14981" s="1">
        <f t="shared" si="714"/>
        <v>0</v>
      </c>
    </row>
    <row r="14982" spans="4:23" x14ac:dyDescent="0.15">
      <c r="D14982" s="6"/>
      <c r="E14982" s="6"/>
      <c r="F14982" s="6"/>
      <c r="G14982" s="6"/>
      <c r="M14982" s="6"/>
      <c r="P14982" s="6"/>
      <c r="Q14982" s="6"/>
      <c r="R14982" s="6"/>
      <c r="S14982" s="6"/>
      <c r="U14982" s="1">
        <f t="shared" si="712"/>
        <v>0</v>
      </c>
      <c r="V14982" s="1">
        <f t="shared" si="713"/>
        <v>0</v>
      </c>
      <c r="W14982" s="1">
        <f t="shared" si="714"/>
        <v>0</v>
      </c>
    </row>
    <row r="14983" spans="4:23" x14ac:dyDescent="0.15">
      <c r="D14983" s="6"/>
      <c r="E14983" s="6"/>
      <c r="F14983" s="6"/>
      <c r="G14983" s="6"/>
      <c r="M14983" s="6"/>
      <c r="P14983" s="6"/>
      <c r="Q14983" s="6"/>
      <c r="R14983" s="6"/>
      <c r="S14983" s="6"/>
      <c r="U14983" s="1">
        <f t="shared" si="712"/>
        <v>0</v>
      </c>
      <c r="V14983" s="1">
        <f t="shared" si="713"/>
        <v>0</v>
      </c>
      <c r="W14983" s="1">
        <f t="shared" si="714"/>
        <v>0</v>
      </c>
    </row>
    <row r="14984" spans="4:23" x14ac:dyDescent="0.15">
      <c r="D14984" s="6"/>
      <c r="E14984" s="6"/>
      <c r="F14984" s="6"/>
      <c r="G14984" s="6"/>
      <c r="M14984" s="6"/>
      <c r="P14984" s="6"/>
      <c r="Q14984" s="6"/>
      <c r="R14984" s="6"/>
      <c r="S14984" s="6"/>
      <c r="U14984" s="1">
        <f t="shared" si="712"/>
        <v>0</v>
      </c>
      <c r="V14984" s="1">
        <f t="shared" si="713"/>
        <v>0</v>
      </c>
      <c r="W14984" s="1">
        <f t="shared" si="714"/>
        <v>0</v>
      </c>
    </row>
    <row r="14985" spans="4:23" x14ac:dyDescent="0.15">
      <c r="D14985" s="6"/>
      <c r="E14985" s="6"/>
      <c r="F14985" s="6"/>
      <c r="G14985" s="6"/>
      <c r="M14985" s="6"/>
      <c r="P14985" s="6"/>
      <c r="Q14985" s="6"/>
      <c r="R14985" s="6"/>
      <c r="S14985" s="6"/>
      <c r="U14985" s="1">
        <f t="shared" si="712"/>
        <v>0</v>
      </c>
      <c r="V14985" s="1">
        <f t="shared" si="713"/>
        <v>0</v>
      </c>
      <c r="W14985" s="1">
        <f t="shared" si="714"/>
        <v>0</v>
      </c>
    </row>
    <row r="14986" spans="4:23" x14ac:dyDescent="0.15">
      <c r="D14986" s="6"/>
      <c r="E14986" s="6"/>
      <c r="F14986" s="6"/>
      <c r="G14986" s="6"/>
      <c r="M14986" s="6"/>
      <c r="P14986" s="6"/>
      <c r="Q14986" s="6"/>
      <c r="R14986" s="6"/>
      <c r="S14986" s="6"/>
      <c r="U14986" s="1">
        <f t="shared" si="712"/>
        <v>0</v>
      </c>
      <c r="V14986" s="1">
        <f t="shared" si="713"/>
        <v>0</v>
      </c>
      <c r="W14986" s="1">
        <f t="shared" si="714"/>
        <v>0</v>
      </c>
    </row>
    <row r="14987" spans="4:23" x14ac:dyDescent="0.15">
      <c r="D14987" s="6"/>
      <c r="E14987" s="6"/>
      <c r="F14987" s="6"/>
      <c r="G14987" s="6"/>
      <c r="M14987" s="6"/>
      <c r="P14987" s="6"/>
      <c r="Q14987" s="6"/>
      <c r="R14987" s="6"/>
      <c r="S14987" s="6"/>
      <c r="U14987" s="1">
        <f t="shared" si="712"/>
        <v>0</v>
      </c>
      <c r="V14987" s="1">
        <f t="shared" si="713"/>
        <v>0</v>
      </c>
      <c r="W14987" s="1">
        <f t="shared" si="714"/>
        <v>0</v>
      </c>
    </row>
    <row r="14988" spans="4:23" x14ac:dyDescent="0.15">
      <c r="D14988" s="6"/>
      <c r="E14988" s="6"/>
      <c r="F14988" s="6"/>
      <c r="G14988" s="6"/>
      <c r="M14988" s="6"/>
      <c r="P14988" s="6"/>
      <c r="Q14988" s="6"/>
      <c r="R14988" s="6"/>
      <c r="S14988" s="6"/>
      <c r="U14988" s="1">
        <f t="shared" si="712"/>
        <v>0</v>
      </c>
      <c r="V14988" s="1">
        <f t="shared" si="713"/>
        <v>0</v>
      </c>
      <c r="W14988" s="1">
        <f t="shared" si="714"/>
        <v>0</v>
      </c>
    </row>
    <row r="14989" spans="4:23" x14ac:dyDescent="0.15">
      <c r="D14989" s="6"/>
      <c r="E14989" s="6"/>
      <c r="F14989" s="6"/>
      <c r="G14989" s="6"/>
      <c r="M14989" s="6"/>
      <c r="P14989" s="6"/>
      <c r="Q14989" s="6"/>
      <c r="R14989" s="6"/>
      <c r="S14989" s="6"/>
      <c r="U14989" s="1">
        <f t="shared" si="712"/>
        <v>0</v>
      </c>
      <c r="V14989" s="1">
        <f t="shared" si="713"/>
        <v>0</v>
      </c>
      <c r="W14989" s="1">
        <f t="shared" si="714"/>
        <v>0</v>
      </c>
    </row>
    <row r="14990" spans="4:23" x14ac:dyDescent="0.15">
      <c r="D14990" s="6"/>
      <c r="E14990" s="6"/>
      <c r="F14990" s="6"/>
      <c r="G14990" s="6"/>
      <c r="M14990" s="6"/>
      <c r="P14990" s="6"/>
      <c r="Q14990" s="6"/>
      <c r="R14990" s="6"/>
      <c r="S14990" s="6"/>
      <c r="U14990" s="1">
        <f t="shared" si="712"/>
        <v>0</v>
      </c>
      <c r="V14990" s="1">
        <f t="shared" si="713"/>
        <v>0</v>
      </c>
      <c r="W14990" s="1">
        <f t="shared" si="714"/>
        <v>0</v>
      </c>
    </row>
    <row r="14991" spans="4:23" x14ac:dyDescent="0.15">
      <c r="D14991" s="6"/>
      <c r="E14991" s="6"/>
      <c r="F14991" s="6"/>
      <c r="G14991" s="6"/>
      <c r="M14991" s="6"/>
      <c r="P14991" s="6"/>
      <c r="Q14991" s="6"/>
      <c r="R14991" s="6"/>
      <c r="S14991" s="6"/>
      <c r="U14991" s="1">
        <f t="shared" si="712"/>
        <v>0</v>
      </c>
      <c r="V14991" s="1">
        <f t="shared" si="713"/>
        <v>0</v>
      </c>
      <c r="W14991" s="1">
        <f t="shared" si="714"/>
        <v>0</v>
      </c>
    </row>
    <row r="14992" spans="4:23" x14ac:dyDescent="0.15">
      <c r="D14992" s="6"/>
      <c r="E14992" s="6"/>
      <c r="F14992" s="6"/>
      <c r="G14992" s="6"/>
      <c r="M14992" s="6"/>
      <c r="P14992" s="6"/>
      <c r="Q14992" s="6"/>
      <c r="R14992" s="6"/>
      <c r="S14992" s="6"/>
      <c r="U14992" s="1">
        <f t="shared" si="712"/>
        <v>0</v>
      </c>
      <c r="V14992" s="1">
        <f t="shared" si="713"/>
        <v>0</v>
      </c>
      <c r="W14992" s="1">
        <f t="shared" si="714"/>
        <v>0</v>
      </c>
    </row>
    <row r="14993" spans="4:23" x14ac:dyDescent="0.15">
      <c r="D14993" s="6"/>
      <c r="E14993" s="6"/>
      <c r="F14993" s="6"/>
      <c r="G14993" s="6"/>
      <c r="M14993" s="6"/>
      <c r="P14993" s="6"/>
      <c r="Q14993" s="6"/>
      <c r="R14993" s="6"/>
      <c r="S14993" s="6"/>
      <c r="U14993" s="1">
        <f t="shared" si="712"/>
        <v>0</v>
      </c>
      <c r="V14993" s="1">
        <f t="shared" si="713"/>
        <v>0</v>
      </c>
      <c r="W14993" s="1">
        <f t="shared" si="714"/>
        <v>0</v>
      </c>
    </row>
    <row r="14994" spans="4:23" x14ac:dyDescent="0.15">
      <c r="D14994" s="6"/>
      <c r="E14994" s="6"/>
      <c r="F14994" s="6"/>
      <c r="G14994" s="6"/>
      <c r="M14994" s="6"/>
      <c r="P14994" s="6"/>
      <c r="Q14994" s="6"/>
      <c r="R14994" s="6"/>
      <c r="S14994" s="6"/>
      <c r="U14994" s="1">
        <f t="shared" si="712"/>
        <v>0</v>
      </c>
      <c r="V14994" s="1">
        <f t="shared" si="713"/>
        <v>0</v>
      </c>
      <c r="W14994" s="1">
        <f t="shared" si="714"/>
        <v>0</v>
      </c>
    </row>
    <row r="14995" spans="4:23" x14ac:dyDescent="0.15">
      <c r="D14995" s="6"/>
      <c r="E14995" s="6"/>
      <c r="F14995" s="6"/>
      <c r="G14995" s="6"/>
      <c r="M14995" s="6"/>
      <c r="P14995" s="6"/>
      <c r="Q14995" s="6"/>
      <c r="R14995" s="6"/>
      <c r="S14995" s="6"/>
      <c r="U14995" s="1">
        <f t="shared" si="712"/>
        <v>0</v>
      </c>
      <c r="V14995" s="1">
        <f t="shared" si="713"/>
        <v>0</v>
      </c>
      <c r="W14995" s="1">
        <f t="shared" si="714"/>
        <v>0</v>
      </c>
    </row>
    <row r="14996" spans="4:23" x14ac:dyDescent="0.15">
      <c r="D14996" s="6"/>
      <c r="E14996" s="6"/>
      <c r="F14996" s="6"/>
      <c r="G14996" s="6"/>
      <c r="M14996" s="6"/>
      <c r="P14996" s="6"/>
      <c r="Q14996" s="6"/>
      <c r="R14996" s="6"/>
      <c r="S14996" s="6"/>
      <c r="U14996" s="1">
        <f t="shared" si="712"/>
        <v>0</v>
      </c>
      <c r="V14996" s="1">
        <f t="shared" si="713"/>
        <v>0</v>
      </c>
      <c r="W14996" s="1">
        <f t="shared" si="714"/>
        <v>0</v>
      </c>
    </row>
    <row r="14997" spans="4:23" x14ac:dyDescent="0.15">
      <c r="D14997" s="6"/>
      <c r="E14997" s="6"/>
      <c r="F14997" s="6"/>
      <c r="G14997" s="6"/>
      <c r="M14997" s="6"/>
      <c r="P14997" s="6"/>
      <c r="Q14997" s="6"/>
      <c r="R14997" s="6"/>
      <c r="S14997" s="6"/>
      <c r="U14997" s="1">
        <f t="shared" si="712"/>
        <v>0</v>
      </c>
      <c r="V14997" s="1">
        <f t="shared" si="713"/>
        <v>0</v>
      </c>
      <c r="W14997" s="1">
        <f t="shared" si="714"/>
        <v>0</v>
      </c>
    </row>
    <row r="14998" spans="4:23" x14ac:dyDescent="0.15">
      <c r="D14998" s="6"/>
      <c r="E14998" s="6"/>
      <c r="F14998" s="6"/>
      <c r="G14998" s="6"/>
      <c r="M14998" s="6"/>
      <c r="P14998" s="6"/>
      <c r="Q14998" s="6"/>
      <c r="R14998" s="6"/>
      <c r="S14998" s="6"/>
      <c r="U14998" s="1">
        <f t="shared" si="712"/>
        <v>0</v>
      </c>
      <c r="V14998" s="1">
        <f t="shared" si="713"/>
        <v>0</v>
      </c>
      <c r="W14998" s="1">
        <f t="shared" si="714"/>
        <v>0</v>
      </c>
    </row>
    <row r="14999" spans="4:23" x14ac:dyDescent="0.15">
      <c r="D14999" s="6"/>
      <c r="E14999" s="6"/>
      <c r="F14999" s="6"/>
      <c r="G14999" s="6"/>
      <c r="M14999" s="6"/>
      <c r="P14999" s="6"/>
      <c r="Q14999" s="6"/>
      <c r="R14999" s="6"/>
      <c r="S14999" s="6"/>
      <c r="U14999" s="1">
        <f t="shared" si="712"/>
        <v>0</v>
      </c>
      <c r="V14999" s="1">
        <f t="shared" si="713"/>
        <v>0</v>
      </c>
      <c r="W14999" s="1">
        <f t="shared" si="714"/>
        <v>0</v>
      </c>
    </row>
    <row r="15000" spans="4:23" x14ac:dyDescent="0.15">
      <c r="D15000" s="6"/>
      <c r="E15000" s="6"/>
      <c r="F15000" s="6"/>
      <c r="G15000" s="6"/>
      <c r="M15000" s="6"/>
      <c r="P15000" s="6"/>
      <c r="Q15000" s="6"/>
      <c r="R15000" s="6"/>
      <c r="S15000" s="6"/>
      <c r="U15000" s="1">
        <f t="shared" si="712"/>
        <v>0</v>
      </c>
      <c r="V15000" s="1">
        <f t="shared" si="713"/>
        <v>0</v>
      </c>
      <c r="W15000" s="1">
        <f t="shared" si="714"/>
        <v>0</v>
      </c>
    </row>
    <row r="15001" spans="4:23" x14ac:dyDescent="0.15">
      <c r="D15001" s="6"/>
      <c r="E15001" s="6"/>
      <c r="F15001" s="6"/>
      <c r="G15001" s="6"/>
      <c r="M15001" s="6"/>
      <c r="P15001" s="6"/>
      <c r="Q15001" s="6"/>
      <c r="R15001" s="6"/>
      <c r="S15001" s="6"/>
      <c r="U15001" s="1">
        <f t="shared" si="712"/>
        <v>0</v>
      </c>
      <c r="V15001" s="1">
        <f t="shared" si="713"/>
        <v>0</v>
      </c>
      <c r="W15001" s="1">
        <f t="shared" si="714"/>
        <v>0</v>
      </c>
    </row>
    <row r="15002" spans="4:23" x14ac:dyDescent="0.15">
      <c r="D15002" s="6"/>
      <c r="E15002" s="6"/>
      <c r="F15002" s="6"/>
      <c r="G15002" s="6"/>
      <c r="M15002" s="6"/>
      <c r="U15002" s="1">
        <f t="shared" si="712"/>
        <v>0</v>
      </c>
      <c r="V15002" s="1">
        <f t="shared" si="713"/>
        <v>0</v>
      </c>
      <c r="W15002" s="1">
        <f t="shared" si="714"/>
        <v>0</v>
      </c>
    </row>
    <row r="15003" spans="4:23" x14ac:dyDescent="0.15">
      <c r="D15003" s="6"/>
      <c r="E15003" s="6"/>
      <c r="F15003" s="6"/>
      <c r="G15003" s="6"/>
      <c r="U15003" s="1">
        <f t="shared" si="712"/>
        <v>0</v>
      </c>
      <c r="V15003" s="1">
        <f t="shared" si="713"/>
        <v>0</v>
      </c>
      <c r="W15003" s="1">
        <f t="shared" si="714"/>
        <v>0</v>
      </c>
    </row>
    <row r="15004" spans="4:23" x14ac:dyDescent="0.15">
      <c r="D15004" s="6"/>
      <c r="E15004" s="6"/>
      <c r="F15004" s="6"/>
      <c r="G15004" s="6"/>
      <c r="U15004" s="1">
        <f t="shared" si="712"/>
        <v>0</v>
      </c>
      <c r="V15004" s="1">
        <f t="shared" si="713"/>
        <v>0</v>
      </c>
      <c r="W15004" s="1">
        <f t="shared" si="714"/>
        <v>0</v>
      </c>
    </row>
    <row r="15005" spans="4:23" x14ac:dyDescent="0.15">
      <c r="D15005" s="6"/>
      <c r="E15005" s="6"/>
      <c r="F15005" s="6"/>
      <c r="G15005" s="6"/>
      <c r="U15005" s="1">
        <f t="shared" si="712"/>
        <v>0</v>
      </c>
      <c r="V15005" s="1">
        <f t="shared" si="713"/>
        <v>0</v>
      </c>
      <c r="W15005" s="1">
        <f t="shared" si="714"/>
        <v>0</v>
      </c>
    </row>
    <row r="15006" spans="4:23" x14ac:dyDescent="0.15">
      <c r="D15006" s="6"/>
      <c r="E15006" s="6"/>
      <c r="F15006" s="6"/>
      <c r="G15006" s="6"/>
      <c r="U15006" s="1">
        <f t="shared" si="712"/>
        <v>0</v>
      </c>
      <c r="V15006" s="1">
        <f t="shared" si="713"/>
        <v>0</v>
      </c>
      <c r="W15006" s="1">
        <f t="shared" si="714"/>
        <v>0</v>
      </c>
    </row>
    <row r="15007" spans="4:23" x14ac:dyDescent="0.15">
      <c r="D15007" s="6"/>
      <c r="E15007" s="6"/>
      <c r="F15007" s="6"/>
      <c r="G15007" s="6"/>
      <c r="U15007" s="1">
        <f t="shared" si="712"/>
        <v>0</v>
      </c>
      <c r="V15007" s="1">
        <f t="shared" si="713"/>
        <v>0</v>
      </c>
      <c r="W15007" s="1">
        <f t="shared" si="714"/>
        <v>0</v>
      </c>
    </row>
    <row r="15008" spans="4:23" x14ac:dyDescent="0.15">
      <c r="D15008" s="6"/>
      <c r="E15008" s="6"/>
      <c r="F15008" s="6"/>
      <c r="G15008" s="6"/>
      <c r="U15008" s="1">
        <f t="shared" si="712"/>
        <v>0</v>
      </c>
      <c r="V15008" s="1">
        <f t="shared" si="713"/>
        <v>0</v>
      </c>
      <c r="W15008" s="1">
        <f t="shared" si="714"/>
        <v>0</v>
      </c>
    </row>
    <row r="15009" spans="4:23" x14ac:dyDescent="0.15">
      <c r="D15009" s="6"/>
      <c r="E15009" s="6"/>
      <c r="F15009" s="6"/>
      <c r="G15009" s="6"/>
      <c r="U15009" s="1">
        <f t="shared" si="712"/>
        <v>0</v>
      </c>
      <c r="V15009" s="1">
        <f t="shared" si="713"/>
        <v>0</v>
      </c>
      <c r="W15009" s="1">
        <f t="shared" si="714"/>
        <v>0</v>
      </c>
    </row>
    <row r="15010" spans="4:23" x14ac:dyDescent="0.15">
      <c r="D15010" s="6"/>
      <c r="E15010" s="6"/>
      <c r="F15010" s="6"/>
      <c r="G15010" s="6"/>
      <c r="U15010" s="1">
        <f t="shared" si="712"/>
        <v>0</v>
      </c>
      <c r="V15010" s="1">
        <f t="shared" si="713"/>
        <v>0</v>
      </c>
      <c r="W15010" s="1">
        <f t="shared" si="714"/>
        <v>0</v>
      </c>
    </row>
    <row r="15011" spans="4:23" x14ac:dyDescent="0.15">
      <c r="D15011" s="6"/>
      <c r="E15011" s="6"/>
      <c r="F15011" s="6"/>
      <c r="G15011" s="6"/>
      <c r="U15011" s="1">
        <f t="shared" si="712"/>
        <v>0</v>
      </c>
      <c r="V15011" s="1">
        <f t="shared" si="713"/>
        <v>0</v>
      </c>
      <c r="W15011" s="1">
        <f t="shared" si="714"/>
        <v>0</v>
      </c>
    </row>
    <row r="15012" spans="4:23" x14ac:dyDescent="0.15">
      <c r="D15012" s="6"/>
      <c r="E15012" s="6"/>
      <c r="F15012" s="6"/>
      <c r="G15012" s="6"/>
      <c r="U15012" s="1">
        <f t="shared" si="712"/>
        <v>0</v>
      </c>
      <c r="V15012" s="1">
        <f t="shared" si="713"/>
        <v>0</v>
      </c>
      <c r="W15012" s="1">
        <f t="shared" si="714"/>
        <v>0</v>
      </c>
    </row>
    <row r="15013" spans="4:23" x14ac:dyDescent="0.15">
      <c r="D15013" s="6"/>
      <c r="E15013" s="6"/>
      <c r="F15013" s="6"/>
      <c r="G15013" s="6"/>
      <c r="U15013" s="1">
        <f t="shared" si="712"/>
        <v>0</v>
      </c>
      <c r="V15013" s="1">
        <f t="shared" si="713"/>
        <v>0</v>
      </c>
      <c r="W15013" s="1">
        <f t="shared" si="714"/>
        <v>0</v>
      </c>
    </row>
    <row r="15014" spans="4:23" x14ac:dyDescent="0.15">
      <c r="D15014" s="6"/>
      <c r="E15014" s="6"/>
      <c r="F15014" s="6"/>
      <c r="G15014" s="6"/>
      <c r="U15014" s="1">
        <f t="shared" si="712"/>
        <v>0</v>
      </c>
      <c r="V15014" s="1">
        <f t="shared" si="713"/>
        <v>0</v>
      </c>
      <c r="W15014" s="1">
        <f t="shared" si="714"/>
        <v>0</v>
      </c>
    </row>
    <row r="15015" spans="4:23" x14ac:dyDescent="0.15">
      <c r="D15015" s="6"/>
      <c r="E15015" s="6"/>
      <c r="F15015" s="6"/>
      <c r="G15015" s="6"/>
      <c r="U15015" s="1">
        <f t="shared" si="712"/>
        <v>0</v>
      </c>
      <c r="V15015" s="1">
        <f t="shared" si="713"/>
        <v>0</v>
      </c>
      <c r="W15015" s="1">
        <f t="shared" si="714"/>
        <v>0</v>
      </c>
    </row>
    <row r="15016" spans="4:23" x14ac:dyDescent="0.15">
      <c r="D15016" s="6"/>
      <c r="E15016" s="6"/>
      <c r="F15016" s="6"/>
      <c r="G15016" s="6"/>
      <c r="U15016" s="1">
        <f t="shared" si="712"/>
        <v>0</v>
      </c>
      <c r="V15016" s="1">
        <f t="shared" si="713"/>
        <v>0</v>
      </c>
      <c r="W15016" s="1">
        <f t="shared" si="714"/>
        <v>0</v>
      </c>
    </row>
    <row r="15017" spans="4:23" x14ac:dyDescent="0.15">
      <c r="D15017" s="6"/>
      <c r="E15017" s="6"/>
      <c r="F15017" s="6"/>
      <c r="G15017" s="6"/>
      <c r="U15017" s="1">
        <f t="shared" si="712"/>
        <v>0</v>
      </c>
      <c r="V15017" s="1">
        <f t="shared" si="713"/>
        <v>0</v>
      </c>
      <c r="W15017" s="1">
        <f t="shared" si="714"/>
        <v>0</v>
      </c>
    </row>
    <row r="15018" spans="4:23" x14ac:dyDescent="0.15">
      <c r="D15018" s="6"/>
      <c r="E15018" s="6"/>
      <c r="F15018" s="6"/>
      <c r="G15018" s="6"/>
      <c r="U15018" s="1">
        <f t="shared" si="712"/>
        <v>0</v>
      </c>
      <c r="V15018" s="1">
        <f t="shared" si="713"/>
        <v>0</v>
      </c>
      <c r="W15018" s="1">
        <f t="shared" si="714"/>
        <v>0</v>
      </c>
    </row>
    <row r="15019" spans="4:23" x14ac:dyDescent="0.15">
      <c r="D15019" s="6"/>
      <c r="E15019" s="6"/>
      <c r="F15019" s="6"/>
      <c r="G15019" s="6"/>
      <c r="U15019" s="1">
        <f t="shared" si="712"/>
        <v>0</v>
      </c>
      <c r="V15019" s="1">
        <f t="shared" si="713"/>
        <v>0</v>
      </c>
      <c r="W15019" s="1">
        <f t="shared" si="714"/>
        <v>0</v>
      </c>
    </row>
    <row r="15020" spans="4:23" x14ac:dyDescent="0.15">
      <c r="D15020" s="6"/>
      <c r="E15020" s="6"/>
      <c r="F15020" s="6"/>
      <c r="G15020" s="6"/>
      <c r="U15020" s="1">
        <f t="shared" si="712"/>
        <v>0</v>
      </c>
      <c r="V15020" s="1">
        <f t="shared" si="713"/>
        <v>0</v>
      </c>
      <c r="W15020" s="1">
        <f t="shared" si="714"/>
        <v>0</v>
      </c>
    </row>
    <row r="15021" spans="4:23" x14ac:dyDescent="0.15">
      <c r="D15021" s="6"/>
      <c r="E15021" s="6"/>
      <c r="F15021" s="6"/>
      <c r="G15021" s="6"/>
      <c r="U15021" s="1">
        <f t="shared" si="712"/>
        <v>0</v>
      </c>
      <c r="V15021" s="1">
        <f t="shared" si="713"/>
        <v>0</v>
      </c>
      <c r="W15021" s="1">
        <f t="shared" si="714"/>
        <v>0</v>
      </c>
    </row>
    <row r="15022" spans="4:23" x14ac:dyDescent="0.15">
      <c r="D15022" s="6"/>
      <c r="E15022" s="6"/>
      <c r="F15022" s="6"/>
      <c r="G15022" s="6"/>
      <c r="U15022" s="1">
        <f t="shared" si="712"/>
        <v>0</v>
      </c>
      <c r="V15022" s="1">
        <f t="shared" si="713"/>
        <v>0</v>
      </c>
      <c r="W15022" s="1">
        <f t="shared" si="714"/>
        <v>0</v>
      </c>
    </row>
    <row r="15023" spans="4:23" x14ac:dyDescent="0.15">
      <c r="D15023" s="6"/>
      <c r="E15023" s="6"/>
      <c r="F15023" s="6"/>
      <c r="G15023" s="6"/>
      <c r="U15023" s="1">
        <f t="shared" si="712"/>
        <v>0</v>
      </c>
      <c r="V15023" s="1">
        <f t="shared" si="713"/>
        <v>0</v>
      </c>
      <c r="W15023" s="1">
        <f t="shared" si="714"/>
        <v>0</v>
      </c>
    </row>
    <row r="15024" spans="4:23" x14ac:dyDescent="0.15">
      <c r="D15024" s="6"/>
      <c r="E15024" s="6"/>
      <c r="F15024" s="6"/>
      <c r="G15024" s="6"/>
      <c r="U15024" s="1">
        <f t="shared" si="712"/>
        <v>0</v>
      </c>
      <c r="V15024" s="1">
        <f t="shared" si="713"/>
        <v>0</v>
      </c>
      <c r="W15024" s="1">
        <f t="shared" si="714"/>
        <v>0</v>
      </c>
    </row>
    <row r="15025" spans="4:23" x14ac:dyDescent="0.15">
      <c r="D15025" s="6"/>
      <c r="E15025" s="6"/>
      <c r="F15025" s="6"/>
      <c r="G15025" s="6"/>
      <c r="U15025" s="1">
        <f t="shared" si="712"/>
        <v>0</v>
      </c>
      <c r="V15025" s="1">
        <f t="shared" si="713"/>
        <v>0</v>
      </c>
      <c r="W15025" s="1">
        <f t="shared" si="714"/>
        <v>0</v>
      </c>
    </row>
    <row r="15026" spans="4:23" x14ac:dyDescent="0.15">
      <c r="D15026" s="6"/>
      <c r="E15026" s="6"/>
      <c r="F15026" s="6"/>
      <c r="G15026" s="6"/>
      <c r="U15026" s="1">
        <f t="shared" si="712"/>
        <v>0</v>
      </c>
      <c r="V15026" s="1">
        <f t="shared" si="713"/>
        <v>0</v>
      </c>
      <c r="W15026" s="1">
        <f t="shared" si="714"/>
        <v>0</v>
      </c>
    </row>
    <row r="15027" spans="4:23" x14ac:dyDescent="0.15">
      <c r="D15027" s="6"/>
      <c r="E15027" s="6"/>
      <c r="F15027" s="6"/>
      <c r="G15027" s="6"/>
      <c r="U15027" s="1">
        <f t="shared" si="712"/>
        <v>0</v>
      </c>
      <c r="V15027" s="1">
        <f t="shared" si="713"/>
        <v>0</v>
      </c>
      <c r="W15027" s="1">
        <f t="shared" si="714"/>
        <v>0</v>
      </c>
    </row>
    <row r="15028" spans="4:23" x14ac:dyDescent="0.15">
      <c r="D15028" s="6"/>
      <c r="E15028" s="6"/>
      <c r="F15028" s="6"/>
      <c r="G15028" s="6"/>
      <c r="U15028" s="1">
        <f t="shared" si="712"/>
        <v>0</v>
      </c>
      <c r="V15028" s="1">
        <f t="shared" si="713"/>
        <v>0</v>
      </c>
      <c r="W15028" s="1">
        <f t="shared" si="714"/>
        <v>0</v>
      </c>
    </row>
    <row r="15029" spans="4:23" x14ac:dyDescent="0.15">
      <c r="D15029" s="6"/>
      <c r="E15029" s="6"/>
      <c r="F15029" s="6"/>
      <c r="G15029" s="6"/>
      <c r="U15029" s="1">
        <f t="shared" si="712"/>
        <v>0</v>
      </c>
      <c r="V15029" s="1">
        <f t="shared" si="713"/>
        <v>0</v>
      </c>
      <c r="W15029" s="1">
        <f t="shared" si="714"/>
        <v>0</v>
      </c>
    </row>
    <row r="15030" spans="4:23" x14ac:dyDescent="0.15">
      <c r="D15030" s="6"/>
      <c r="E15030" s="6"/>
      <c r="F15030" s="6"/>
      <c r="G15030" s="6"/>
      <c r="U15030" s="1">
        <f t="shared" si="712"/>
        <v>0</v>
      </c>
      <c r="V15030" s="1">
        <f t="shared" si="713"/>
        <v>0</v>
      </c>
      <c r="W15030" s="1">
        <f t="shared" si="714"/>
        <v>0</v>
      </c>
    </row>
    <row r="15031" spans="4:23" x14ac:dyDescent="0.15">
      <c r="D15031" s="6"/>
      <c r="E15031" s="6"/>
      <c r="F15031" s="6"/>
      <c r="G15031" s="6"/>
      <c r="U15031" s="1">
        <f t="shared" si="712"/>
        <v>0</v>
      </c>
      <c r="V15031" s="1">
        <f t="shared" si="713"/>
        <v>0</v>
      </c>
      <c r="W15031" s="1">
        <f t="shared" si="714"/>
        <v>0</v>
      </c>
    </row>
    <row r="15032" spans="4:23" x14ac:dyDescent="0.15">
      <c r="D15032" s="6"/>
      <c r="E15032" s="6"/>
      <c r="F15032" s="6"/>
      <c r="G15032" s="6"/>
      <c r="U15032" s="1">
        <f t="shared" si="712"/>
        <v>0</v>
      </c>
      <c r="V15032" s="1">
        <f t="shared" si="713"/>
        <v>0</v>
      </c>
      <c r="W15032" s="1">
        <f t="shared" si="714"/>
        <v>0</v>
      </c>
    </row>
    <row r="15033" spans="4:23" x14ac:dyDescent="0.15">
      <c r="D15033" s="6"/>
      <c r="E15033" s="6"/>
      <c r="F15033" s="6"/>
      <c r="G15033" s="6"/>
      <c r="U15033" s="1">
        <f t="shared" si="712"/>
        <v>0</v>
      </c>
      <c r="V15033" s="1">
        <f t="shared" si="713"/>
        <v>0</v>
      </c>
      <c r="W15033" s="1">
        <f t="shared" si="714"/>
        <v>0</v>
      </c>
    </row>
    <row r="15034" spans="4:23" x14ac:dyDescent="0.15">
      <c r="D15034" s="6"/>
      <c r="E15034" s="6"/>
      <c r="F15034" s="6"/>
      <c r="G15034" s="6"/>
      <c r="U15034" s="1">
        <f t="shared" si="712"/>
        <v>0</v>
      </c>
      <c r="V15034" s="1">
        <f t="shared" si="713"/>
        <v>0</v>
      </c>
      <c r="W15034" s="1">
        <f t="shared" si="714"/>
        <v>0</v>
      </c>
    </row>
    <row r="15035" spans="4:23" x14ac:dyDescent="0.15">
      <c r="D15035" s="6"/>
      <c r="E15035" s="6"/>
      <c r="F15035" s="6"/>
      <c r="G15035" s="6"/>
      <c r="U15035" s="1">
        <f t="shared" si="712"/>
        <v>0</v>
      </c>
      <c r="V15035" s="1">
        <f t="shared" si="713"/>
        <v>0</v>
      </c>
      <c r="W15035" s="1">
        <f t="shared" si="714"/>
        <v>0</v>
      </c>
    </row>
    <row r="15036" spans="4:23" x14ac:dyDescent="0.15">
      <c r="D15036" s="6"/>
      <c r="E15036" s="6"/>
      <c r="F15036" s="6"/>
      <c r="G15036" s="6"/>
      <c r="U15036" s="1">
        <f t="shared" si="712"/>
        <v>0</v>
      </c>
      <c r="V15036" s="1">
        <f t="shared" si="713"/>
        <v>0</v>
      </c>
      <c r="W15036" s="1">
        <f t="shared" si="714"/>
        <v>0</v>
      </c>
    </row>
    <row r="15037" spans="4:23" x14ac:dyDescent="0.15">
      <c r="D15037" s="6"/>
      <c r="E15037" s="6"/>
      <c r="F15037" s="6"/>
      <c r="G15037" s="6"/>
      <c r="U15037" s="1">
        <f t="shared" si="712"/>
        <v>0</v>
      </c>
      <c r="V15037" s="1">
        <f t="shared" si="713"/>
        <v>0</v>
      </c>
      <c r="W15037" s="1">
        <f t="shared" si="714"/>
        <v>0</v>
      </c>
    </row>
    <row r="15038" spans="4:23" x14ac:dyDescent="0.15">
      <c r="D15038" s="6"/>
      <c r="E15038" s="6"/>
      <c r="F15038" s="6"/>
      <c r="G15038" s="6"/>
      <c r="U15038" s="1">
        <f t="shared" si="712"/>
        <v>0</v>
      </c>
      <c r="V15038" s="1">
        <f t="shared" si="713"/>
        <v>0</v>
      </c>
      <c r="W15038" s="1">
        <f t="shared" si="714"/>
        <v>0</v>
      </c>
    </row>
    <row r="15039" spans="4:23" x14ac:dyDescent="0.15">
      <c r="D15039" s="6"/>
      <c r="E15039" s="6"/>
      <c r="F15039" s="6"/>
      <c r="G15039" s="6"/>
      <c r="U15039" s="1">
        <f t="shared" si="712"/>
        <v>0</v>
      </c>
      <c r="V15039" s="1">
        <f t="shared" si="713"/>
        <v>0</v>
      </c>
      <c r="W15039" s="1">
        <f t="shared" si="714"/>
        <v>0</v>
      </c>
    </row>
    <row r="15040" spans="4:23" x14ac:dyDescent="0.15">
      <c r="D15040" s="6"/>
      <c r="E15040" s="6"/>
      <c r="F15040" s="6"/>
      <c r="G15040" s="6"/>
      <c r="U15040" s="1">
        <f t="shared" si="712"/>
        <v>0</v>
      </c>
      <c r="V15040" s="1">
        <f t="shared" si="713"/>
        <v>0</v>
      </c>
      <c r="W15040" s="1">
        <f t="shared" si="714"/>
        <v>0</v>
      </c>
    </row>
    <row r="15041" spans="4:23" x14ac:dyDescent="0.15">
      <c r="D15041" s="6"/>
      <c r="E15041" s="6"/>
      <c r="F15041" s="6"/>
      <c r="G15041" s="6"/>
      <c r="U15041" s="1">
        <f t="shared" si="712"/>
        <v>0</v>
      </c>
      <c r="V15041" s="1">
        <f t="shared" si="713"/>
        <v>0</v>
      </c>
      <c r="W15041" s="1">
        <f t="shared" si="714"/>
        <v>0</v>
      </c>
    </row>
    <row r="15042" spans="4:23" x14ac:dyDescent="0.15">
      <c r="D15042" s="6"/>
      <c r="E15042" s="6"/>
      <c r="F15042" s="6"/>
      <c r="G15042" s="6"/>
      <c r="U15042" s="1">
        <f t="shared" si="712"/>
        <v>0</v>
      </c>
      <c r="V15042" s="1">
        <f t="shared" si="713"/>
        <v>0</v>
      </c>
      <c r="W15042" s="1">
        <f t="shared" si="714"/>
        <v>0</v>
      </c>
    </row>
    <row r="15043" spans="4:23" x14ac:dyDescent="0.15">
      <c r="D15043" s="6"/>
      <c r="E15043" s="6"/>
      <c r="F15043" s="6"/>
      <c r="G15043" s="6"/>
      <c r="U15043" s="1">
        <f t="shared" ref="U15043:U15106" si="715">$U$1+A15043</f>
        <v>0</v>
      </c>
      <c r="V15043" s="1">
        <f t="shared" ref="V15043:V15106" si="716">$V$1+A15043</f>
        <v>0</v>
      </c>
      <c r="W15043" s="1">
        <f t="shared" ref="W15043:W15106" si="717">$W$1+A15043</f>
        <v>0</v>
      </c>
    </row>
    <row r="15044" spans="4:23" x14ac:dyDescent="0.15">
      <c r="D15044" s="6"/>
      <c r="E15044" s="6"/>
      <c r="F15044" s="6"/>
      <c r="G15044" s="6"/>
      <c r="U15044" s="1">
        <f t="shared" si="715"/>
        <v>0</v>
      </c>
      <c r="V15044" s="1">
        <f t="shared" si="716"/>
        <v>0</v>
      </c>
      <c r="W15044" s="1">
        <f t="shared" si="717"/>
        <v>0</v>
      </c>
    </row>
    <row r="15045" spans="4:23" x14ac:dyDescent="0.15">
      <c r="D15045" s="6"/>
      <c r="E15045" s="6"/>
      <c r="F15045" s="6"/>
      <c r="G15045" s="6"/>
      <c r="U15045" s="1">
        <f t="shared" si="715"/>
        <v>0</v>
      </c>
      <c r="V15045" s="1">
        <f t="shared" si="716"/>
        <v>0</v>
      </c>
      <c r="W15045" s="1">
        <f t="shared" si="717"/>
        <v>0</v>
      </c>
    </row>
    <row r="15046" spans="4:23" x14ac:dyDescent="0.15">
      <c r="D15046" s="6"/>
      <c r="E15046" s="6"/>
      <c r="F15046" s="6"/>
      <c r="G15046" s="6"/>
      <c r="U15046" s="1">
        <f t="shared" si="715"/>
        <v>0</v>
      </c>
      <c r="V15046" s="1">
        <f t="shared" si="716"/>
        <v>0</v>
      </c>
      <c r="W15046" s="1">
        <f t="shared" si="717"/>
        <v>0</v>
      </c>
    </row>
    <row r="15047" spans="4:23" x14ac:dyDescent="0.15">
      <c r="D15047" s="6"/>
      <c r="E15047" s="6"/>
      <c r="F15047" s="6"/>
      <c r="G15047" s="6"/>
      <c r="U15047" s="1">
        <f t="shared" si="715"/>
        <v>0</v>
      </c>
      <c r="V15047" s="1">
        <f t="shared" si="716"/>
        <v>0</v>
      </c>
      <c r="W15047" s="1">
        <f t="shared" si="717"/>
        <v>0</v>
      </c>
    </row>
    <row r="15048" spans="4:23" x14ac:dyDescent="0.15">
      <c r="D15048" s="6"/>
      <c r="E15048" s="6"/>
      <c r="F15048" s="6"/>
      <c r="G15048" s="6"/>
      <c r="U15048" s="1">
        <f t="shared" si="715"/>
        <v>0</v>
      </c>
      <c r="V15048" s="1">
        <f t="shared" si="716"/>
        <v>0</v>
      </c>
      <c r="W15048" s="1">
        <f t="shared" si="717"/>
        <v>0</v>
      </c>
    </row>
    <row r="15049" spans="4:23" x14ac:dyDescent="0.15">
      <c r="D15049" s="6"/>
      <c r="E15049" s="6"/>
      <c r="F15049" s="6"/>
      <c r="G15049" s="6"/>
      <c r="U15049" s="1">
        <f t="shared" si="715"/>
        <v>0</v>
      </c>
      <c r="V15049" s="1">
        <f t="shared" si="716"/>
        <v>0</v>
      </c>
      <c r="W15049" s="1">
        <f t="shared" si="717"/>
        <v>0</v>
      </c>
    </row>
    <row r="15050" spans="4:23" x14ac:dyDescent="0.15">
      <c r="D15050" s="6"/>
      <c r="E15050" s="6"/>
      <c r="F15050" s="6"/>
      <c r="G15050" s="6"/>
      <c r="U15050" s="1">
        <f t="shared" si="715"/>
        <v>0</v>
      </c>
      <c r="V15050" s="1">
        <f t="shared" si="716"/>
        <v>0</v>
      </c>
      <c r="W15050" s="1">
        <f t="shared" si="717"/>
        <v>0</v>
      </c>
    </row>
    <row r="15051" spans="4:23" x14ac:dyDescent="0.15">
      <c r="D15051" s="6"/>
      <c r="E15051" s="6"/>
      <c r="F15051" s="6"/>
      <c r="G15051" s="6"/>
      <c r="U15051" s="1">
        <f t="shared" si="715"/>
        <v>0</v>
      </c>
      <c r="V15051" s="1">
        <f t="shared" si="716"/>
        <v>0</v>
      </c>
      <c r="W15051" s="1">
        <f t="shared" si="717"/>
        <v>0</v>
      </c>
    </row>
    <row r="15052" spans="4:23" x14ac:dyDescent="0.15">
      <c r="D15052" s="6"/>
      <c r="E15052" s="6"/>
      <c r="F15052" s="6"/>
      <c r="G15052" s="6"/>
      <c r="U15052" s="1">
        <f t="shared" si="715"/>
        <v>0</v>
      </c>
      <c r="V15052" s="1">
        <f t="shared" si="716"/>
        <v>0</v>
      </c>
      <c r="W15052" s="1">
        <f t="shared" si="717"/>
        <v>0</v>
      </c>
    </row>
    <row r="15053" spans="4:23" x14ac:dyDescent="0.15">
      <c r="D15053" s="6"/>
      <c r="E15053" s="6"/>
      <c r="F15053" s="6"/>
      <c r="G15053" s="6"/>
      <c r="U15053" s="1">
        <f t="shared" si="715"/>
        <v>0</v>
      </c>
      <c r="V15053" s="1">
        <f t="shared" si="716"/>
        <v>0</v>
      </c>
      <c r="W15053" s="1">
        <f t="shared" si="717"/>
        <v>0</v>
      </c>
    </row>
    <row r="15054" spans="4:23" x14ac:dyDescent="0.15">
      <c r="D15054" s="6"/>
      <c r="E15054" s="6"/>
      <c r="F15054" s="6"/>
      <c r="G15054" s="6"/>
      <c r="U15054" s="1">
        <f t="shared" si="715"/>
        <v>0</v>
      </c>
      <c r="V15054" s="1">
        <f t="shared" si="716"/>
        <v>0</v>
      </c>
      <c r="W15054" s="1">
        <f t="shared" si="717"/>
        <v>0</v>
      </c>
    </row>
    <row r="15055" spans="4:23" x14ac:dyDescent="0.15">
      <c r="D15055" s="6"/>
      <c r="E15055" s="6"/>
      <c r="F15055" s="6"/>
      <c r="G15055" s="6"/>
      <c r="U15055" s="1">
        <f t="shared" si="715"/>
        <v>0</v>
      </c>
      <c r="V15055" s="1">
        <f t="shared" si="716"/>
        <v>0</v>
      </c>
      <c r="W15055" s="1">
        <f t="shared" si="717"/>
        <v>0</v>
      </c>
    </row>
    <row r="15056" spans="4:23" x14ac:dyDescent="0.15">
      <c r="D15056" s="6"/>
      <c r="E15056" s="6"/>
      <c r="F15056" s="6"/>
      <c r="G15056" s="6"/>
      <c r="U15056" s="1">
        <f t="shared" si="715"/>
        <v>0</v>
      </c>
      <c r="V15056" s="1">
        <f t="shared" si="716"/>
        <v>0</v>
      </c>
      <c r="W15056" s="1">
        <f t="shared" si="717"/>
        <v>0</v>
      </c>
    </row>
    <row r="15057" spans="4:23" x14ac:dyDescent="0.15">
      <c r="D15057" s="6"/>
      <c r="E15057" s="6"/>
      <c r="F15057" s="6"/>
      <c r="G15057" s="6"/>
      <c r="U15057" s="1">
        <f t="shared" si="715"/>
        <v>0</v>
      </c>
      <c r="V15057" s="1">
        <f t="shared" si="716"/>
        <v>0</v>
      </c>
      <c r="W15057" s="1">
        <f t="shared" si="717"/>
        <v>0</v>
      </c>
    </row>
    <row r="15058" spans="4:23" x14ac:dyDescent="0.15">
      <c r="D15058" s="6"/>
      <c r="E15058" s="6"/>
      <c r="F15058" s="6"/>
      <c r="G15058" s="6"/>
      <c r="U15058" s="1">
        <f t="shared" si="715"/>
        <v>0</v>
      </c>
      <c r="V15058" s="1">
        <f t="shared" si="716"/>
        <v>0</v>
      </c>
      <c r="W15058" s="1">
        <f t="shared" si="717"/>
        <v>0</v>
      </c>
    </row>
    <row r="15059" spans="4:23" x14ac:dyDescent="0.15">
      <c r="D15059" s="6"/>
      <c r="E15059" s="6"/>
      <c r="F15059" s="6"/>
      <c r="G15059" s="6"/>
      <c r="U15059" s="1">
        <f t="shared" si="715"/>
        <v>0</v>
      </c>
      <c r="V15059" s="1">
        <f t="shared" si="716"/>
        <v>0</v>
      </c>
      <c r="W15059" s="1">
        <f t="shared" si="717"/>
        <v>0</v>
      </c>
    </row>
    <row r="15060" spans="4:23" x14ac:dyDescent="0.15">
      <c r="D15060" s="6"/>
      <c r="E15060" s="6"/>
      <c r="F15060" s="6"/>
      <c r="G15060" s="6"/>
      <c r="U15060" s="1">
        <f t="shared" si="715"/>
        <v>0</v>
      </c>
      <c r="V15060" s="1">
        <f t="shared" si="716"/>
        <v>0</v>
      </c>
      <c r="W15060" s="1">
        <f t="shared" si="717"/>
        <v>0</v>
      </c>
    </row>
    <row r="15061" spans="4:23" x14ac:dyDescent="0.15">
      <c r="D15061" s="6"/>
      <c r="E15061" s="6"/>
      <c r="F15061" s="6"/>
      <c r="G15061" s="6"/>
      <c r="U15061" s="1">
        <f t="shared" si="715"/>
        <v>0</v>
      </c>
      <c r="V15061" s="1">
        <f t="shared" si="716"/>
        <v>0</v>
      </c>
      <c r="W15061" s="1">
        <f t="shared" si="717"/>
        <v>0</v>
      </c>
    </row>
    <row r="15062" spans="4:23" x14ac:dyDescent="0.15">
      <c r="D15062" s="6"/>
      <c r="E15062" s="6"/>
      <c r="F15062" s="6"/>
      <c r="G15062" s="6"/>
      <c r="U15062" s="1">
        <f t="shared" si="715"/>
        <v>0</v>
      </c>
      <c r="V15062" s="1">
        <f t="shared" si="716"/>
        <v>0</v>
      </c>
      <c r="W15062" s="1">
        <f t="shared" si="717"/>
        <v>0</v>
      </c>
    </row>
    <row r="15063" spans="4:23" x14ac:dyDescent="0.15">
      <c r="D15063" s="6"/>
      <c r="E15063" s="6"/>
      <c r="F15063" s="6"/>
      <c r="G15063" s="6"/>
      <c r="U15063" s="1">
        <f t="shared" si="715"/>
        <v>0</v>
      </c>
      <c r="V15063" s="1">
        <f t="shared" si="716"/>
        <v>0</v>
      </c>
      <c r="W15063" s="1">
        <f t="shared" si="717"/>
        <v>0</v>
      </c>
    </row>
    <row r="15064" spans="4:23" x14ac:dyDescent="0.15">
      <c r="D15064" s="6"/>
      <c r="E15064" s="6"/>
      <c r="F15064" s="6"/>
      <c r="G15064" s="6"/>
      <c r="U15064" s="1">
        <f t="shared" si="715"/>
        <v>0</v>
      </c>
      <c r="V15064" s="1">
        <f t="shared" si="716"/>
        <v>0</v>
      </c>
      <c r="W15064" s="1">
        <f t="shared" si="717"/>
        <v>0</v>
      </c>
    </row>
    <row r="15065" spans="4:23" x14ac:dyDescent="0.15">
      <c r="D15065" s="6"/>
      <c r="E15065" s="6"/>
      <c r="F15065" s="6"/>
      <c r="G15065" s="6"/>
      <c r="U15065" s="1">
        <f t="shared" si="715"/>
        <v>0</v>
      </c>
      <c r="V15065" s="1">
        <f t="shared" si="716"/>
        <v>0</v>
      </c>
      <c r="W15065" s="1">
        <f t="shared" si="717"/>
        <v>0</v>
      </c>
    </row>
    <row r="15066" spans="4:23" x14ac:dyDescent="0.15">
      <c r="D15066" s="6"/>
      <c r="E15066" s="6"/>
      <c r="F15066" s="6"/>
      <c r="G15066" s="6"/>
      <c r="U15066" s="1">
        <f t="shared" si="715"/>
        <v>0</v>
      </c>
      <c r="V15066" s="1">
        <f t="shared" si="716"/>
        <v>0</v>
      </c>
      <c r="W15066" s="1">
        <f t="shared" si="717"/>
        <v>0</v>
      </c>
    </row>
    <row r="15067" spans="4:23" x14ac:dyDescent="0.15">
      <c r="D15067" s="6"/>
      <c r="E15067" s="6"/>
      <c r="F15067" s="6"/>
      <c r="G15067" s="6"/>
      <c r="U15067" s="1">
        <f t="shared" si="715"/>
        <v>0</v>
      </c>
      <c r="V15067" s="1">
        <f t="shared" si="716"/>
        <v>0</v>
      </c>
      <c r="W15067" s="1">
        <f t="shared" si="717"/>
        <v>0</v>
      </c>
    </row>
    <row r="15068" spans="4:23" x14ac:dyDescent="0.15">
      <c r="D15068" s="6"/>
      <c r="E15068" s="6"/>
      <c r="F15068" s="6"/>
      <c r="G15068" s="6"/>
      <c r="U15068" s="1">
        <f t="shared" si="715"/>
        <v>0</v>
      </c>
      <c r="V15068" s="1">
        <f t="shared" si="716"/>
        <v>0</v>
      </c>
      <c r="W15068" s="1">
        <f t="shared" si="717"/>
        <v>0</v>
      </c>
    </row>
    <row r="15069" spans="4:23" x14ac:dyDescent="0.15">
      <c r="D15069" s="6"/>
      <c r="E15069" s="6"/>
      <c r="F15069" s="6"/>
      <c r="G15069" s="6"/>
      <c r="U15069" s="1">
        <f t="shared" si="715"/>
        <v>0</v>
      </c>
      <c r="V15069" s="1">
        <f t="shared" si="716"/>
        <v>0</v>
      </c>
      <c r="W15069" s="1">
        <f t="shared" si="717"/>
        <v>0</v>
      </c>
    </row>
    <row r="15070" spans="4:23" x14ac:dyDescent="0.15">
      <c r="D15070" s="6"/>
      <c r="E15070" s="6"/>
      <c r="F15070" s="6"/>
      <c r="G15070" s="6"/>
      <c r="U15070" s="1">
        <f t="shared" si="715"/>
        <v>0</v>
      </c>
      <c r="V15070" s="1">
        <f t="shared" si="716"/>
        <v>0</v>
      </c>
      <c r="W15070" s="1">
        <f t="shared" si="717"/>
        <v>0</v>
      </c>
    </row>
    <row r="15071" spans="4:23" x14ac:dyDescent="0.15">
      <c r="D15071" s="6"/>
      <c r="E15071" s="6"/>
      <c r="F15071" s="6"/>
      <c r="G15071" s="6"/>
      <c r="U15071" s="1">
        <f t="shared" si="715"/>
        <v>0</v>
      </c>
      <c r="V15071" s="1">
        <f t="shared" si="716"/>
        <v>0</v>
      </c>
      <c r="W15071" s="1">
        <f t="shared" si="717"/>
        <v>0</v>
      </c>
    </row>
    <row r="15072" spans="4:23" x14ac:dyDescent="0.15">
      <c r="D15072" s="6"/>
      <c r="E15072" s="6"/>
      <c r="F15072" s="6"/>
      <c r="G15072" s="6"/>
      <c r="U15072" s="1">
        <f t="shared" si="715"/>
        <v>0</v>
      </c>
      <c r="V15072" s="1">
        <f t="shared" si="716"/>
        <v>0</v>
      </c>
      <c r="W15072" s="1">
        <f t="shared" si="717"/>
        <v>0</v>
      </c>
    </row>
    <row r="15073" spans="4:23" x14ac:dyDescent="0.15">
      <c r="D15073" s="6"/>
      <c r="E15073" s="6"/>
      <c r="F15073" s="6"/>
      <c r="G15073" s="6"/>
      <c r="U15073" s="1">
        <f t="shared" si="715"/>
        <v>0</v>
      </c>
      <c r="V15073" s="1">
        <f t="shared" si="716"/>
        <v>0</v>
      </c>
      <c r="W15073" s="1">
        <f t="shared" si="717"/>
        <v>0</v>
      </c>
    </row>
    <row r="15074" spans="4:23" x14ac:dyDescent="0.15">
      <c r="D15074" s="6"/>
      <c r="E15074" s="6"/>
      <c r="F15074" s="6"/>
      <c r="G15074" s="6"/>
      <c r="U15074" s="1">
        <f t="shared" si="715"/>
        <v>0</v>
      </c>
      <c r="V15074" s="1">
        <f t="shared" si="716"/>
        <v>0</v>
      </c>
      <c r="W15074" s="1">
        <f t="shared" si="717"/>
        <v>0</v>
      </c>
    </row>
    <row r="15075" spans="4:23" x14ac:dyDescent="0.15">
      <c r="D15075" s="6"/>
      <c r="E15075" s="6"/>
      <c r="F15075" s="6"/>
      <c r="G15075" s="6"/>
      <c r="U15075" s="1">
        <f t="shared" si="715"/>
        <v>0</v>
      </c>
      <c r="V15075" s="1">
        <f t="shared" si="716"/>
        <v>0</v>
      </c>
      <c r="W15075" s="1">
        <f t="shared" si="717"/>
        <v>0</v>
      </c>
    </row>
    <row r="15076" spans="4:23" x14ac:dyDescent="0.15">
      <c r="D15076" s="6"/>
      <c r="E15076" s="6"/>
      <c r="F15076" s="6"/>
      <c r="G15076" s="6"/>
      <c r="U15076" s="1">
        <f t="shared" si="715"/>
        <v>0</v>
      </c>
      <c r="V15076" s="1">
        <f t="shared" si="716"/>
        <v>0</v>
      </c>
      <c r="W15076" s="1">
        <f t="shared" si="717"/>
        <v>0</v>
      </c>
    </row>
    <row r="15077" spans="4:23" x14ac:dyDescent="0.15">
      <c r="D15077" s="6"/>
      <c r="E15077" s="6"/>
      <c r="F15077" s="6"/>
      <c r="G15077" s="6"/>
      <c r="U15077" s="1">
        <f t="shared" si="715"/>
        <v>0</v>
      </c>
      <c r="V15077" s="1">
        <f t="shared" si="716"/>
        <v>0</v>
      </c>
      <c r="W15077" s="1">
        <f t="shared" si="717"/>
        <v>0</v>
      </c>
    </row>
    <row r="15078" spans="4:23" x14ac:dyDescent="0.15">
      <c r="D15078" s="6"/>
      <c r="E15078" s="6"/>
      <c r="F15078" s="6"/>
      <c r="G15078" s="6"/>
      <c r="U15078" s="1">
        <f t="shared" si="715"/>
        <v>0</v>
      </c>
      <c r="V15078" s="1">
        <f t="shared" si="716"/>
        <v>0</v>
      </c>
      <c r="W15078" s="1">
        <f t="shared" si="717"/>
        <v>0</v>
      </c>
    </row>
    <row r="15079" spans="4:23" x14ac:dyDescent="0.15">
      <c r="D15079" s="6"/>
      <c r="E15079" s="6"/>
      <c r="F15079" s="6"/>
      <c r="G15079" s="6"/>
      <c r="U15079" s="1">
        <f t="shared" si="715"/>
        <v>0</v>
      </c>
      <c r="V15079" s="1">
        <f t="shared" si="716"/>
        <v>0</v>
      </c>
      <c r="W15079" s="1">
        <f t="shared" si="717"/>
        <v>0</v>
      </c>
    </row>
    <row r="15080" spans="4:23" x14ac:dyDescent="0.15">
      <c r="D15080" s="6"/>
      <c r="E15080" s="6"/>
      <c r="F15080" s="6"/>
      <c r="G15080" s="6"/>
      <c r="U15080" s="1">
        <f t="shared" si="715"/>
        <v>0</v>
      </c>
      <c r="V15080" s="1">
        <f t="shared" si="716"/>
        <v>0</v>
      </c>
      <c r="W15080" s="1">
        <f t="shared" si="717"/>
        <v>0</v>
      </c>
    </row>
    <row r="15081" spans="4:23" x14ac:dyDescent="0.15">
      <c r="D15081" s="6"/>
      <c r="E15081" s="6"/>
      <c r="F15081" s="6"/>
      <c r="G15081" s="6"/>
      <c r="U15081" s="1">
        <f t="shared" si="715"/>
        <v>0</v>
      </c>
      <c r="V15081" s="1">
        <f t="shared" si="716"/>
        <v>0</v>
      </c>
      <c r="W15081" s="1">
        <f t="shared" si="717"/>
        <v>0</v>
      </c>
    </row>
    <row r="15082" spans="4:23" x14ac:dyDescent="0.15">
      <c r="D15082" s="6"/>
      <c r="E15082" s="6"/>
      <c r="F15082" s="6"/>
      <c r="G15082" s="6"/>
      <c r="U15082" s="1">
        <f t="shared" si="715"/>
        <v>0</v>
      </c>
      <c r="V15082" s="1">
        <f t="shared" si="716"/>
        <v>0</v>
      </c>
      <c r="W15082" s="1">
        <f t="shared" si="717"/>
        <v>0</v>
      </c>
    </row>
    <row r="15083" spans="4:23" x14ac:dyDescent="0.15">
      <c r="D15083" s="6"/>
      <c r="E15083" s="6"/>
      <c r="F15083" s="6"/>
      <c r="G15083" s="6"/>
      <c r="U15083" s="1">
        <f t="shared" si="715"/>
        <v>0</v>
      </c>
      <c r="V15083" s="1">
        <f t="shared" si="716"/>
        <v>0</v>
      </c>
      <c r="W15083" s="1">
        <f t="shared" si="717"/>
        <v>0</v>
      </c>
    </row>
    <row r="15084" spans="4:23" x14ac:dyDescent="0.15">
      <c r="D15084" s="6"/>
      <c r="E15084" s="6"/>
      <c r="F15084" s="6"/>
      <c r="G15084" s="6"/>
      <c r="U15084" s="1">
        <f t="shared" si="715"/>
        <v>0</v>
      </c>
      <c r="V15084" s="1">
        <f t="shared" si="716"/>
        <v>0</v>
      </c>
      <c r="W15084" s="1">
        <f t="shared" si="717"/>
        <v>0</v>
      </c>
    </row>
    <row r="15085" spans="4:23" x14ac:dyDescent="0.15">
      <c r="D15085" s="6"/>
      <c r="E15085" s="6"/>
      <c r="F15085" s="6"/>
      <c r="G15085" s="6"/>
      <c r="U15085" s="1">
        <f t="shared" si="715"/>
        <v>0</v>
      </c>
      <c r="V15085" s="1">
        <f t="shared" si="716"/>
        <v>0</v>
      </c>
      <c r="W15085" s="1">
        <f t="shared" si="717"/>
        <v>0</v>
      </c>
    </row>
    <row r="15086" spans="4:23" x14ac:dyDescent="0.15">
      <c r="D15086" s="6"/>
      <c r="E15086" s="6"/>
      <c r="F15086" s="6"/>
      <c r="G15086" s="6"/>
      <c r="U15086" s="1">
        <f t="shared" si="715"/>
        <v>0</v>
      </c>
      <c r="V15086" s="1">
        <f t="shared" si="716"/>
        <v>0</v>
      </c>
      <c r="W15086" s="1">
        <f t="shared" si="717"/>
        <v>0</v>
      </c>
    </row>
    <row r="15087" spans="4:23" x14ac:dyDescent="0.15">
      <c r="D15087" s="6"/>
      <c r="E15087" s="6"/>
      <c r="F15087" s="6"/>
      <c r="G15087" s="6"/>
      <c r="U15087" s="1">
        <f t="shared" si="715"/>
        <v>0</v>
      </c>
      <c r="V15087" s="1">
        <f t="shared" si="716"/>
        <v>0</v>
      </c>
      <c r="W15087" s="1">
        <f t="shared" si="717"/>
        <v>0</v>
      </c>
    </row>
    <row r="15088" spans="4:23" x14ac:dyDescent="0.15">
      <c r="D15088" s="6"/>
      <c r="E15088" s="6"/>
      <c r="F15088" s="6"/>
      <c r="G15088" s="6"/>
      <c r="U15088" s="1">
        <f t="shared" si="715"/>
        <v>0</v>
      </c>
      <c r="V15088" s="1">
        <f t="shared" si="716"/>
        <v>0</v>
      </c>
      <c r="W15088" s="1">
        <f t="shared" si="717"/>
        <v>0</v>
      </c>
    </row>
    <row r="15089" spans="4:23" x14ac:dyDescent="0.15">
      <c r="D15089" s="6"/>
      <c r="E15089" s="6"/>
      <c r="F15089" s="6"/>
      <c r="G15089" s="6"/>
      <c r="U15089" s="1">
        <f t="shared" si="715"/>
        <v>0</v>
      </c>
      <c r="V15089" s="1">
        <f t="shared" si="716"/>
        <v>0</v>
      </c>
      <c r="W15089" s="1">
        <f t="shared" si="717"/>
        <v>0</v>
      </c>
    </row>
    <row r="15090" spans="4:23" x14ac:dyDescent="0.15">
      <c r="D15090" s="6"/>
      <c r="E15090" s="6"/>
      <c r="F15090" s="6"/>
      <c r="G15090" s="6"/>
      <c r="U15090" s="1">
        <f t="shared" si="715"/>
        <v>0</v>
      </c>
      <c r="V15090" s="1">
        <f t="shared" si="716"/>
        <v>0</v>
      </c>
      <c r="W15090" s="1">
        <f t="shared" si="717"/>
        <v>0</v>
      </c>
    </row>
    <row r="15091" spans="4:23" x14ac:dyDescent="0.15">
      <c r="D15091" s="6"/>
      <c r="E15091" s="6"/>
      <c r="F15091" s="6"/>
      <c r="G15091" s="6"/>
      <c r="U15091" s="1">
        <f t="shared" si="715"/>
        <v>0</v>
      </c>
      <c r="V15091" s="1">
        <f t="shared" si="716"/>
        <v>0</v>
      </c>
      <c r="W15091" s="1">
        <f t="shared" si="717"/>
        <v>0</v>
      </c>
    </row>
    <row r="15092" spans="4:23" x14ac:dyDescent="0.15">
      <c r="D15092" s="6"/>
      <c r="E15092" s="6"/>
      <c r="F15092" s="6"/>
      <c r="G15092" s="6"/>
      <c r="U15092" s="1">
        <f t="shared" si="715"/>
        <v>0</v>
      </c>
      <c r="V15092" s="1">
        <f t="shared" si="716"/>
        <v>0</v>
      </c>
      <c r="W15092" s="1">
        <f t="shared" si="717"/>
        <v>0</v>
      </c>
    </row>
    <row r="15093" spans="4:23" x14ac:dyDescent="0.15">
      <c r="D15093" s="6"/>
      <c r="E15093" s="6"/>
      <c r="F15093" s="6"/>
      <c r="G15093" s="6"/>
      <c r="U15093" s="1">
        <f t="shared" si="715"/>
        <v>0</v>
      </c>
      <c r="V15093" s="1">
        <f t="shared" si="716"/>
        <v>0</v>
      </c>
      <c r="W15093" s="1">
        <f t="shared" si="717"/>
        <v>0</v>
      </c>
    </row>
    <row r="15094" spans="4:23" x14ac:dyDescent="0.15">
      <c r="D15094" s="6"/>
      <c r="E15094" s="6"/>
      <c r="F15094" s="6"/>
      <c r="G15094" s="6"/>
      <c r="U15094" s="1">
        <f t="shared" si="715"/>
        <v>0</v>
      </c>
      <c r="V15094" s="1">
        <f t="shared" si="716"/>
        <v>0</v>
      </c>
      <c r="W15094" s="1">
        <f t="shared" si="717"/>
        <v>0</v>
      </c>
    </row>
    <row r="15095" spans="4:23" x14ac:dyDescent="0.15">
      <c r="D15095" s="6"/>
      <c r="E15095" s="6"/>
      <c r="F15095" s="6"/>
      <c r="G15095" s="6"/>
      <c r="U15095" s="1">
        <f t="shared" si="715"/>
        <v>0</v>
      </c>
      <c r="V15095" s="1">
        <f t="shared" si="716"/>
        <v>0</v>
      </c>
      <c r="W15095" s="1">
        <f t="shared" si="717"/>
        <v>0</v>
      </c>
    </row>
    <row r="15096" spans="4:23" x14ac:dyDescent="0.15">
      <c r="D15096" s="6"/>
      <c r="E15096" s="6"/>
      <c r="F15096" s="6"/>
      <c r="G15096" s="6"/>
      <c r="U15096" s="1">
        <f t="shared" si="715"/>
        <v>0</v>
      </c>
      <c r="V15096" s="1">
        <f t="shared" si="716"/>
        <v>0</v>
      </c>
      <c r="W15096" s="1">
        <f t="shared" si="717"/>
        <v>0</v>
      </c>
    </row>
    <row r="15097" spans="4:23" x14ac:dyDescent="0.15">
      <c r="D15097" s="6"/>
      <c r="E15097" s="6"/>
      <c r="F15097" s="6"/>
      <c r="G15097" s="6"/>
      <c r="U15097" s="1">
        <f t="shared" si="715"/>
        <v>0</v>
      </c>
      <c r="V15097" s="1">
        <f t="shared" si="716"/>
        <v>0</v>
      </c>
      <c r="W15097" s="1">
        <f t="shared" si="717"/>
        <v>0</v>
      </c>
    </row>
    <row r="15098" spans="4:23" x14ac:dyDescent="0.15">
      <c r="D15098" s="6"/>
      <c r="E15098" s="6"/>
      <c r="F15098" s="6"/>
      <c r="G15098" s="6"/>
      <c r="U15098" s="1">
        <f t="shared" si="715"/>
        <v>0</v>
      </c>
      <c r="V15098" s="1">
        <f t="shared" si="716"/>
        <v>0</v>
      </c>
      <c r="W15098" s="1">
        <f t="shared" si="717"/>
        <v>0</v>
      </c>
    </row>
    <row r="15099" spans="4:23" x14ac:dyDescent="0.15">
      <c r="D15099" s="6"/>
      <c r="E15099" s="6"/>
      <c r="F15099" s="6"/>
      <c r="G15099" s="6"/>
      <c r="U15099" s="1">
        <f t="shared" si="715"/>
        <v>0</v>
      </c>
      <c r="V15099" s="1">
        <f t="shared" si="716"/>
        <v>0</v>
      </c>
      <c r="W15099" s="1">
        <f t="shared" si="717"/>
        <v>0</v>
      </c>
    </row>
    <row r="15100" spans="4:23" x14ac:dyDescent="0.15">
      <c r="D15100" s="6"/>
      <c r="E15100" s="6"/>
      <c r="F15100" s="6"/>
      <c r="G15100" s="6"/>
      <c r="U15100" s="1">
        <f t="shared" si="715"/>
        <v>0</v>
      </c>
      <c r="V15100" s="1">
        <f t="shared" si="716"/>
        <v>0</v>
      </c>
      <c r="W15100" s="1">
        <f t="shared" si="717"/>
        <v>0</v>
      </c>
    </row>
    <row r="15101" spans="4:23" x14ac:dyDescent="0.15">
      <c r="D15101" s="6"/>
      <c r="E15101" s="6"/>
      <c r="F15101" s="6"/>
      <c r="G15101" s="6"/>
      <c r="U15101" s="1">
        <f t="shared" si="715"/>
        <v>0</v>
      </c>
      <c r="V15101" s="1">
        <f t="shared" si="716"/>
        <v>0</v>
      </c>
      <c r="W15101" s="1">
        <f t="shared" si="717"/>
        <v>0</v>
      </c>
    </row>
    <row r="15102" spans="4:23" x14ac:dyDescent="0.15">
      <c r="D15102" s="6"/>
      <c r="E15102" s="6"/>
      <c r="F15102" s="6"/>
      <c r="G15102" s="6"/>
      <c r="U15102" s="1">
        <f t="shared" si="715"/>
        <v>0</v>
      </c>
      <c r="V15102" s="1">
        <f t="shared" si="716"/>
        <v>0</v>
      </c>
      <c r="W15102" s="1">
        <f t="shared" si="717"/>
        <v>0</v>
      </c>
    </row>
    <row r="15103" spans="4:23" x14ac:dyDescent="0.15">
      <c r="D15103" s="6"/>
      <c r="E15103" s="6"/>
      <c r="F15103" s="6"/>
      <c r="G15103" s="6"/>
      <c r="U15103" s="1">
        <f t="shared" si="715"/>
        <v>0</v>
      </c>
      <c r="V15103" s="1">
        <f t="shared" si="716"/>
        <v>0</v>
      </c>
      <c r="W15103" s="1">
        <f t="shared" si="717"/>
        <v>0</v>
      </c>
    </row>
    <row r="15104" spans="4:23" x14ac:dyDescent="0.15">
      <c r="D15104" s="6"/>
      <c r="E15104" s="6"/>
      <c r="F15104" s="6"/>
      <c r="G15104" s="6"/>
      <c r="U15104" s="1">
        <f t="shared" si="715"/>
        <v>0</v>
      </c>
      <c r="V15104" s="1">
        <f t="shared" si="716"/>
        <v>0</v>
      </c>
      <c r="W15104" s="1">
        <f t="shared" si="717"/>
        <v>0</v>
      </c>
    </row>
    <row r="15105" spans="4:23" x14ac:dyDescent="0.15">
      <c r="D15105" s="6"/>
      <c r="E15105" s="6"/>
      <c r="F15105" s="6"/>
      <c r="G15105" s="6"/>
      <c r="U15105" s="1">
        <f t="shared" si="715"/>
        <v>0</v>
      </c>
      <c r="V15105" s="1">
        <f t="shared" si="716"/>
        <v>0</v>
      </c>
      <c r="W15105" s="1">
        <f t="shared" si="717"/>
        <v>0</v>
      </c>
    </row>
    <row r="15106" spans="4:23" x14ac:dyDescent="0.15">
      <c r="D15106" s="6"/>
      <c r="E15106" s="6"/>
      <c r="F15106" s="6"/>
      <c r="G15106" s="6"/>
      <c r="U15106" s="1">
        <f t="shared" si="715"/>
        <v>0</v>
      </c>
      <c r="V15106" s="1">
        <f t="shared" si="716"/>
        <v>0</v>
      </c>
      <c r="W15106" s="1">
        <f t="shared" si="717"/>
        <v>0</v>
      </c>
    </row>
    <row r="15107" spans="4:23" x14ac:dyDescent="0.15">
      <c r="D15107" s="6"/>
      <c r="E15107" s="6"/>
      <c r="F15107" s="6"/>
      <c r="G15107" s="6"/>
      <c r="U15107" s="1">
        <f t="shared" ref="U15107:U15170" si="718">$U$1+A15107</f>
        <v>0</v>
      </c>
      <c r="V15107" s="1">
        <f t="shared" ref="V15107:V15170" si="719">$V$1+A15107</f>
        <v>0</v>
      </c>
      <c r="W15107" s="1">
        <f t="shared" ref="W15107:W15170" si="720">$W$1+A15107</f>
        <v>0</v>
      </c>
    </row>
    <row r="15108" spans="4:23" x14ac:dyDescent="0.15">
      <c r="D15108" s="6"/>
      <c r="E15108" s="6"/>
      <c r="F15108" s="6"/>
      <c r="G15108" s="6"/>
      <c r="U15108" s="1">
        <f t="shared" si="718"/>
        <v>0</v>
      </c>
      <c r="V15108" s="1">
        <f t="shared" si="719"/>
        <v>0</v>
      </c>
      <c r="W15108" s="1">
        <f t="shared" si="720"/>
        <v>0</v>
      </c>
    </row>
    <row r="15109" spans="4:23" x14ac:dyDescent="0.15">
      <c r="D15109" s="6"/>
      <c r="E15109" s="6"/>
      <c r="F15109" s="6"/>
      <c r="G15109" s="6"/>
      <c r="U15109" s="1">
        <f t="shared" si="718"/>
        <v>0</v>
      </c>
      <c r="V15109" s="1">
        <f t="shared" si="719"/>
        <v>0</v>
      </c>
      <c r="W15109" s="1">
        <f t="shared" si="720"/>
        <v>0</v>
      </c>
    </row>
    <row r="15110" spans="4:23" x14ac:dyDescent="0.15">
      <c r="D15110" s="6"/>
      <c r="E15110" s="6"/>
      <c r="F15110" s="6"/>
      <c r="G15110" s="6"/>
      <c r="U15110" s="1">
        <f t="shared" si="718"/>
        <v>0</v>
      </c>
      <c r="V15110" s="1">
        <f t="shared" si="719"/>
        <v>0</v>
      </c>
      <c r="W15110" s="1">
        <f t="shared" si="720"/>
        <v>0</v>
      </c>
    </row>
    <row r="15111" spans="4:23" x14ac:dyDescent="0.15">
      <c r="D15111" s="6"/>
      <c r="E15111" s="6"/>
      <c r="F15111" s="6"/>
      <c r="G15111" s="6"/>
      <c r="U15111" s="1">
        <f t="shared" si="718"/>
        <v>0</v>
      </c>
      <c r="V15111" s="1">
        <f t="shared" si="719"/>
        <v>0</v>
      </c>
      <c r="W15111" s="1">
        <f t="shared" si="720"/>
        <v>0</v>
      </c>
    </row>
    <row r="15112" spans="4:23" x14ac:dyDescent="0.15">
      <c r="D15112" s="6"/>
      <c r="E15112" s="6"/>
      <c r="F15112" s="6"/>
      <c r="G15112" s="6"/>
      <c r="U15112" s="1">
        <f t="shared" si="718"/>
        <v>0</v>
      </c>
      <c r="V15112" s="1">
        <f t="shared" si="719"/>
        <v>0</v>
      </c>
      <c r="W15112" s="1">
        <f t="shared" si="720"/>
        <v>0</v>
      </c>
    </row>
    <row r="15113" spans="4:23" x14ac:dyDescent="0.15">
      <c r="D15113" s="6"/>
      <c r="E15113" s="6"/>
      <c r="F15113" s="6"/>
      <c r="G15113" s="6"/>
      <c r="U15113" s="1">
        <f t="shared" si="718"/>
        <v>0</v>
      </c>
      <c r="V15113" s="1">
        <f t="shared" si="719"/>
        <v>0</v>
      </c>
      <c r="W15113" s="1">
        <f t="shared" si="720"/>
        <v>0</v>
      </c>
    </row>
    <row r="15114" spans="4:23" x14ac:dyDescent="0.15">
      <c r="D15114" s="6"/>
      <c r="E15114" s="6"/>
      <c r="F15114" s="6"/>
      <c r="G15114" s="6"/>
      <c r="U15114" s="1">
        <f t="shared" si="718"/>
        <v>0</v>
      </c>
      <c r="V15114" s="1">
        <f t="shared" si="719"/>
        <v>0</v>
      </c>
      <c r="W15114" s="1">
        <f t="shared" si="720"/>
        <v>0</v>
      </c>
    </row>
    <row r="15115" spans="4:23" x14ac:dyDescent="0.15">
      <c r="D15115" s="6"/>
      <c r="E15115" s="6"/>
      <c r="F15115" s="6"/>
      <c r="G15115" s="6"/>
      <c r="U15115" s="1">
        <f t="shared" si="718"/>
        <v>0</v>
      </c>
      <c r="V15115" s="1">
        <f t="shared" si="719"/>
        <v>0</v>
      </c>
      <c r="W15115" s="1">
        <f t="shared" si="720"/>
        <v>0</v>
      </c>
    </row>
    <row r="15116" spans="4:23" x14ac:dyDescent="0.15">
      <c r="D15116" s="6"/>
      <c r="E15116" s="6"/>
      <c r="F15116" s="6"/>
      <c r="G15116" s="6"/>
      <c r="U15116" s="1">
        <f t="shared" si="718"/>
        <v>0</v>
      </c>
      <c r="V15116" s="1">
        <f t="shared" si="719"/>
        <v>0</v>
      </c>
      <c r="W15116" s="1">
        <f t="shared" si="720"/>
        <v>0</v>
      </c>
    </row>
    <row r="15117" spans="4:23" x14ac:dyDescent="0.15">
      <c r="D15117" s="6"/>
      <c r="E15117" s="6"/>
      <c r="F15117" s="6"/>
      <c r="G15117" s="6"/>
      <c r="U15117" s="1">
        <f t="shared" si="718"/>
        <v>0</v>
      </c>
      <c r="V15117" s="1">
        <f t="shared" si="719"/>
        <v>0</v>
      </c>
      <c r="W15117" s="1">
        <f t="shared" si="720"/>
        <v>0</v>
      </c>
    </row>
    <row r="15118" spans="4:23" x14ac:dyDescent="0.15">
      <c r="D15118" s="6"/>
      <c r="E15118" s="6"/>
      <c r="F15118" s="6"/>
      <c r="G15118" s="6"/>
      <c r="U15118" s="1">
        <f t="shared" si="718"/>
        <v>0</v>
      </c>
      <c r="V15118" s="1">
        <f t="shared" si="719"/>
        <v>0</v>
      </c>
      <c r="W15118" s="1">
        <f t="shared" si="720"/>
        <v>0</v>
      </c>
    </row>
    <row r="15119" spans="4:23" x14ac:dyDescent="0.15">
      <c r="D15119" s="6"/>
      <c r="E15119" s="6"/>
      <c r="F15119" s="6"/>
      <c r="G15119" s="6"/>
      <c r="U15119" s="1">
        <f t="shared" si="718"/>
        <v>0</v>
      </c>
      <c r="V15119" s="1">
        <f t="shared" si="719"/>
        <v>0</v>
      </c>
      <c r="W15119" s="1">
        <f t="shared" si="720"/>
        <v>0</v>
      </c>
    </row>
    <row r="15120" spans="4:23" x14ac:dyDescent="0.15">
      <c r="D15120" s="6"/>
      <c r="E15120" s="6"/>
      <c r="F15120" s="6"/>
      <c r="G15120" s="6"/>
      <c r="U15120" s="1">
        <f t="shared" si="718"/>
        <v>0</v>
      </c>
      <c r="V15120" s="1">
        <f t="shared" si="719"/>
        <v>0</v>
      </c>
      <c r="W15120" s="1">
        <f t="shared" si="720"/>
        <v>0</v>
      </c>
    </row>
    <row r="15121" spans="4:23" x14ac:dyDescent="0.15">
      <c r="D15121" s="6"/>
      <c r="E15121" s="6"/>
      <c r="F15121" s="6"/>
      <c r="G15121" s="6"/>
      <c r="U15121" s="1">
        <f t="shared" si="718"/>
        <v>0</v>
      </c>
      <c r="V15121" s="1">
        <f t="shared" si="719"/>
        <v>0</v>
      </c>
      <c r="W15121" s="1">
        <f t="shared" si="720"/>
        <v>0</v>
      </c>
    </row>
    <row r="15122" spans="4:23" x14ac:dyDescent="0.15">
      <c r="D15122" s="6"/>
      <c r="E15122" s="6"/>
      <c r="F15122" s="6"/>
      <c r="G15122" s="6"/>
      <c r="U15122" s="1">
        <f t="shared" si="718"/>
        <v>0</v>
      </c>
      <c r="V15122" s="1">
        <f t="shared" si="719"/>
        <v>0</v>
      </c>
      <c r="W15122" s="1">
        <f t="shared" si="720"/>
        <v>0</v>
      </c>
    </row>
    <row r="15123" spans="4:23" x14ac:dyDescent="0.15">
      <c r="D15123" s="6"/>
      <c r="E15123" s="6"/>
      <c r="F15123" s="6"/>
      <c r="G15123" s="6"/>
      <c r="U15123" s="1">
        <f t="shared" si="718"/>
        <v>0</v>
      </c>
      <c r="V15123" s="1">
        <f t="shared" si="719"/>
        <v>0</v>
      </c>
      <c r="W15123" s="1">
        <f t="shared" si="720"/>
        <v>0</v>
      </c>
    </row>
    <row r="15124" spans="4:23" x14ac:dyDescent="0.15">
      <c r="D15124" s="6"/>
      <c r="E15124" s="6"/>
      <c r="F15124" s="6"/>
      <c r="G15124" s="6"/>
      <c r="U15124" s="1">
        <f t="shared" si="718"/>
        <v>0</v>
      </c>
      <c r="V15124" s="1">
        <f t="shared" si="719"/>
        <v>0</v>
      </c>
      <c r="W15124" s="1">
        <f t="shared" si="720"/>
        <v>0</v>
      </c>
    </row>
    <row r="15125" spans="4:23" x14ac:dyDescent="0.15">
      <c r="D15125" s="6"/>
      <c r="E15125" s="6"/>
      <c r="F15125" s="6"/>
      <c r="G15125" s="6"/>
      <c r="U15125" s="1">
        <f t="shared" si="718"/>
        <v>0</v>
      </c>
      <c r="V15125" s="1">
        <f t="shared" si="719"/>
        <v>0</v>
      </c>
      <c r="W15125" s="1">
        <f t="shared" si="720"/>
        <v>0</v>
      </c>
    </row>
    <row r="15126" spans="4:23" x14ac:dyDescent="0.15">
      <c r="D15126" s="6"/>
      <c r="E15126" s="6"/>
      <c r="F15126" s="6"/>
      <c r="G15126" s="6"/>
      <c r="U15126" s="1">
        <f t="shared" si="718"/>
        <v>0</v>
      </c>
      <c r="V15126" s="1">
        <f t="shared" si="719"/>
        <v>0</v>
      </c>
      <c r="W15126" s="1">
        <f t="shared" si="720"/>
        <v>0</v>
      </c>
    </row>
    <row r="15127" spans="4:23" x14ac:dyDescent="0.15">
      <c r="D15127" s="6"/>
      <c r="E15127" s="6"/>
      <c r="F15127" s="6"/>
      <c r="G15127" s="6"/>
      <c r="U15127" s="1">
        <f t="shared" si="718"/>
        <v>0</v>
      </c>
      <c r="V15127" s="1">
        <f t="shared" si="719"/>
        <v>0</v>
      </c>
      <c r="W15127" s="1">
        <f t="shared" si="720"/>
        <v>0</v>
      </c>
    </row>
    <row r="15128" spans="4:23" x14ac:dyDescent="0.15">
      <c r="D15128" s="6"/>
      <c r="E15128" s="6"/>
      <c r="F15128" s="6"/>
      <c r="G15128" s="6"/>
      <c r="U15128" s="1">
        <f t="shared" si="718"/>
        <v>0</v>
      </c>
      <c r="V15128" s="1">
        <f t="shared" si="719"/>
        <v>0</v>
      </c>
      <c r="W15128" s="1">
        <f t="shared" si="720"/>
        <v>0</v>
      </c>
    </row>
    <row r="15129" spans="4:23" x14ac:dyDescent="0.15">
      <c r="D15129" s="6"/>
      <c r="E15129" s="6"/>
      <c r="F15129" s="6"/>
      <c r="G15129" s="6"/>
      <c r="U15129" s="1">
        <f t="shared" si="718"/>
        <v>0</v>
      </c>
      <c r="V15129" s="1">
        <f t="shared" si="719"/>
        <v>0</v>
      </c>
      <c r="W15129" s="1">
        <f t="shared" si="720"/>
        <v>0</v>
      </c>
    </row>
    <row r="15130" spans="4:23" x14ac:dyDescent="0.15">
      <c r="D15130" s="6"/>
      <c r="E15130" s="6"/>
      <c r="F15130" s="6"/>
      <c r="G15130" s="6"/>
      <c r="U15130" s="1">
        <f t="shared" si="718"/>
        <v>0</v>
      </c>
      <c r="V15130" s="1">
        <f t="shared" si="719"/>
        <v>0</v>
      </c>
      <c r="W15130" s="1">
        <f t="shared" si="720"/>
        <v>0</v>
      </c>
    </row>
    <row r="15131" spans="4:23" x14ac:dyDescent="0.15">
      <c r="D15131" s="6"/>
      <c r="E15131" s="6"/>
      <c r="F15131" s="6"/>
      <c r="G15131" s="6"/>
      <c r="U15131" s="1">
        <f t="shared" si="718"/>
        <v>0</v>
      </c>
      <c r="V15131" s="1">
        <f t="shared" si="719"/>
        <v>0</v>
      </c>
      <c r="W15131" s="1">
        <f t="shared" si="720"/>
        <v>0</v>
      </c>
    </row>
    <row r="15132" spans="4:23" x14ac:dyDescent="0.15">
      <c r="D15132" s="6"/>
      <c r="E15132" s="6"/>
      <c r="F15132" s="6"/>
      <c r="G15132" s="6"/>
      <c r="U15132" s="1">
        <f t="shared" si="718"/>
        <v>0</v>
      </c>
      <c r="V15132" s="1">
        <f t="shared" si="719"/>
        <v>0</v>
      </c>
      <c r="W15132" s="1">
        <f t="shared" si="720"/>
        <v>0</v>
      </c>
    </row>
    <row r="15133" spans="4:23" x14ac:dyDescent="0.15">
      <c r="D15133" s="6"/>
      <c r="E15133" s="6"/>
      <c r="F15133" s="6"/>
      <c r="G15133" s="6"/>
      <c r="U15133" s="1">
        <f t="shared" si="718"/>
        <v>0</v>
      </c>
      <c r="V15133" s="1">
        <f t="shared" si="719"/>
        <v>0</v>
      </c>
      <c r="W15133" s="1">
        <f t="shared" si="720"/>
        <v>0</v>
      </c>
    </row>
    <row r="15134" spans="4:23" x14ac:dyDescent="0.15">
      <c r="D15134" s="6"/>
      <c r="E15134" s="6"/>
      <c r="F15134" s="6"/>
      <c r="G15134" s="6"/>
      <c r="U15134" s="1">
        <f t="shared" si="718"/>
        <v>0</v>
      </c>
      <c r="V15134" s="1">
        <f t="shared" si="719"/>
        <v>0</v>
      </c>
      <c r="W15134" s="1">
        <f t="shared" si="720"/>
        <v>0</v>
      </c>
    </row>
    <row r="15135" spans="4:23" x14ac:dyDescent="0.15">
      <c r="D15135" s="6"/>
      <c r="E15135" s="6"/>
      <c r="F15135" s="6"/>
      <c r="G15135" s="6"/>
      <c r="U15135" s="1">
        <f t="shared" si="718"/>
        <v>0</v>
      </c>
      <c r="V15135" s="1">
        <f t="shared" si="719"/>
        <v>0</v>
      </c>
      <c r="W15135" s="1">
        <f t="shared" si="720"/>
        <v>0</v>
      </c>
    </row>
    <row r="15136" spans="4:23" x14ac:dyDescent="0.15">
      <c r="D15136" s="6"/>
      <c r="E15136" s="6"/>
      <c r="F15136" s="6"/>
      <c r="G15136" s="6"/>
      <c r="U15136" s="1">
        <f t="shared" si="718"/>
        <v>0</v>
      </c>
      <c r="V15136" s="1">
        <f t="shared" si="719"/>
        <v>0</v>
      </c>
      <c r="W15136" s="1">
        <f t="shared" si="720"/>
        <v>0</v>
      </c>
    </row>
    <row r="15137" spans="4:23" x14ac:dyDescent="0.15">
      <c r="D15137" s="6"/>
      <c r="E15137" s="6"/>
      <c r="F15137" s="6"/>
      <c r="G15137" s="6"/>
      <c r="U15137" s="1">
        <f t="shared" si="718"/>
        <v>0</v>
      </c>
      <c r="V15137" s="1">
        <f t="shared" si="719"/>
        <v>0</v>
      </c>
      <c r="W15137" s="1">
        <f t="shared" si="720"/>
        <v>0</v>
      </c>
    </row>
    <row r="15138" spans="4:23" x14ac:dyDescent="0.15">
      <c r="D15138" s="6"/>
      <c r="E15138" s="6"/>
      <c r="F15138" s="6"/>
      <c r="G15138" s="6"/>
      <c r="U15138" s="1">
        <f t="shared" si="718"/>
        <v>0</v>
      </c>
      <c r="V15138" s="1">
        <f t="shared" si="719"/>
        <v>0</v>
      </c>
      <c r="W15138" s="1">
        <f t="shared" si="720"/>
        <v>0</v>
      </c>
    </row>
    <row r="15139" spans="4:23" x14ac:dyDescent="0.15">
      <c r="D15139" s="6"/>
      <c r="E15139" s="6"/>
      <c r="F15139" s="6"/>
      <c r="G15139" s="6"/>
      <c r="U15139" s="1">
        <f t="shared" si="718"/>
        <v>0</v>
      </c>
      <c r="V15139" s="1">
        <f t="shared" si="719"/>
        <v>0</v>
      </c>
      <c r="W15139" s="1">
        <f t="shared" si="720"/>
        <v>0</v>
      </c>
    </row>
    <row r="15140" spans="4:23" x14ac:dyDescent="0.15">
      <c r="D15140" s="6"/>
      <c r="E15140" s="6"/>
      <c r="F15140" s="6"/>
      <c r="G15140" s="6"/>
      <c r="U15140" s="1">
        <f t="shared" si="718"/>
        <v>0</v>
      </c>
      <c r="V15140" s="1">
        <f t="shared" si="719"/>
        <v>0</v>
      </c>
      <c r="W15140" s="1">
        <f t="shared" si="720"/>
        <v>0</v>
      </c>
    </row>
    <row r="15141" spans="4:23" x14ac:dyDescent="0.15">
      <c r="D15141" s="6"/>
      <c r="E15141" s="6"/>
      <c r="F15141" s="6"/>
      <c r="G15141" s="6"/>
      <c r="U15141" s="1">
        <f t="shared" si="718"/>
        <v>0</v>
      </c>
      <c r="V15141" s="1">
        <f t="shared" si="719"/>
        <v>0</v>
      </c>
      <c r="W15141" s="1">
        <f t="shared" si="720"/>
        <v>0</v>
      </c>
    </row>
    <row r="15142" spans="4:23" x14ac:dyDescent="0.15">
      <c r="D15142" s="6"/>
      <c r="E15142" s="6"/>
      <c r="F15142" s="6"/>
      <c r="G15142" s="6"/>
      <c r="U15142" s="1">
        <f t="shared" si="718"/>
        <v>0</v>
      </c>
      <c r="V15142" s="1">
        <f t="shared" si="719"/>
        <v>0</v>
      </c>
      <c r="W15142" s="1">
        <f t="shared" si="720"/>
        <v>0</v>
      </c>
    </row>
    <row r="15143" spans="4:23" x14ac:dyDescent="0.15">
      <c r="D15143" s="6"/>
      <c r="E15143" s="6"/>
      <c r="F15143" s="6"/>
      <c r="G15143" s="6"/>
      <c r="U15143" s="1">
        <f t="shared" si="718"/>
        <v>0</v>
      </c>
      <c r="V15143" s="1">
        <f t="shared" si="719"/>
        <v>0</v>
      </c>
      <c r="W15143" s="1">
        <f t="shared" si="720"/>
        <v>0</v>
      </c>
    </row>
    <row r="15144" spans="4:23" x14ac:dyDescent="0.15">
      <c r="D15144" s="6"/>
      <c r="E15144" s="6"/>
      <c r="F15144" s="6"/>
      <c r="G15144" s="6"/>
      <c r="U15144" s="1">
        <f t="shared" si="718"/>
        <v>0</v>
      </c>
      <c r="V15144" s="1">
        <f t="shared" si="719"/>
        <v>0</v>
      </c>
      <c r="W15144" s="1">
        <f t="shared" si="720"/>
        <v>0</v>
      </c>
    </row>
    <row r="15145" spans="4:23" x14ac:dyDescent="0.15">
      <c r="D15145" s="6"/>
      <c r="E15145" s="6"/>
      <c r="F15145" s="6"/>
      <c r="G15145" s="6"/>
      <c r="U15145" s="1">
        <f t="shared" si="718"/>
        <v>0</v>
      </c>
      <c r="V15145" s="1">
        <f t="shared" si="719"/>
        <v>0</v>
      </c>
      <c r="W15145" s="1">
        <f t="shared" si="720"/>
        <v>0</v>
      </c>
    </row>
    <row r="15146" spans="4:23" x14ac:dyDescent="0.15">
      <c r="D15146" s="6"/>
      <c r="E15146" s="6"/>
      <c r="F15146" s="6"/>
      <c r="G15146" s="6"/>
      <c r="U15146" s="1">
        <f t="shared" si="718"/>
        <v>0</v>
      </c>
      <c r="V15146" s="1">
        <f t="shared" si="719"/>
        <v>0</v>
      </c>
      <c r="W15146" s="1">
        <f t="shared" si="720"/>
        <v>0</v>
      </c>
    </row>
    <row r="15147" spans="4:23" x14ac:dyDescent="0.15">
      <c r="D15147" s="6"/>
      <c r="E15147" s="6"/>
      <c r="F15147" s="6"/>
      <c r="G15147" s="6"/>
      <c r="U15147" s="1">
        <f t="shared" si="718"/>
        <v>0</v>
      </c>
      <c r="V15147" s="1">
        <f t="shared" si="719"/>
        <v>0</v>
      </c>
      <c r="W15147" s="1">
        <f t="shared" si="720"/>
        <v>0</v>
      </c>
    </row>
    <row r="15148" spans="4:23" x14ac:dyDescent="0.15">
      <c r="D15148" s="6"/>
      <c r="E15148" s="6"/>
      <c r="F15148" s="6"/>
      <c r="G15148" s="6"/>
      <c r="U15148" s="1">
        <f t="shared" si="718"/>
        <v>0</v>
      </c>
      <c r="V15148" s="1">
        <f t="shared" si="719"/>
        <v>0</v>
      </c>
      <c r="W15148" s="1">
        <f t="shared" si="720"/>
        <v>0</v>
      </c>
    </row>
    <row r="15149" spans="4:23" x14ac:dyDescent="0.15">
      <c r="D15149" s="6"/>
      <c r="E15149" s="6"/>
      <c r="F15149" s="6"/>
      <c r="G15149" s="6"/>
      <c r="U15149" s="1">
        <f t="shared" si="718"/>
        <v>0</v>
      </c>
      <c r="V15149" s="1">
        <f t="shared" si="719"/>
        <v>0</v>
      </c>
      <c r="W15149" s="1">
        <f t="shared" si="720"/>
        <v>0</v>
      </c>
    </row>
    <row r="15150" spans="4:23" x14ac:dyDescent="0.15">
      <c r="D15150" s="6"/>
      <c r="E15150" s="6"/>
      <c r="F15150" s="6"/>
      <c r="G15150" s="6"/>
      <c r="U15150" s="1">
        <f t="shared" si="718"/>
        <v>0</v>
      </c>
      <c r="V15150" s="1">
        <f t="shared" si="719"/>
        <v>0</v>
      </c>
      <c r="W15150" s="1">
        <f t="shared" si="720"/>
        <v>0</v>
      </c>
    </row>
    <row r="15151" spans="4:23" x14ac:dyDescent="0.15">
      <c r="D15151" s="6"/>
      <c r="E15151" s="6"/>
      <c r="F15151" s="6"/>
      <c r="G15151" s="6"/>
      <c r="U15151" s="1">
        <f t="shared" si="718"/>
        <v>0</v>
      </c>
      <c r="V15151" s="1">
        <f t="shared" si="719"/>
        <v>0</v>
      </c>
      <c r="W15151" s="1">
        <f t="shared" si="720"/>
        <v>0</v>
      </c>
    </row>
    <row r="15152" spans="4:23" x14ac:dyDescent="0.15">
      <c r="D15152" s="6"/>
      <c r="E15152" s="6"/>
      <c r="F15152" s="6"/>
      <c r="G15152" s="6"/>
      <c r="U15152" s="1">
        <f t="shared" si="718"/>
        <v>0</v>
      </c>
      <c r="V15152" s="1">
        <f t="shared" si="719"/>
        <v>0</v>
      </c>
      <c r="W15152" s="1">
        <f t="shared" si="720"/>
        <v>0</v>
      </c>
    </row>
    <row r="15153" spans="4:23" x14ac:dyDescent="0.15">
      <c r="D15153" s="6"/>
      <c r="E15153" s="6"/>
      <c r="F15153" s="6"/>
      <c r="G15153" s="6"/>
      <c r="U15153" s="1">
        <f t="shared" si="718"/>
        <v>0</v>
      </c>
      <c r="V15153" s="1">
        <f t="shared" si="719"/>
        <v>0</v>
      </c>
      <c r="W15153" s="1">
        <f t="shared" si="720"/>
        <v>0</v>
      </c>
    </row>
    <row r="15154" spans="4:23" x14ac:dyDescent="0.15">
      <c r="D15154" s="6"/>
      <c r="E15154" s="6"/>
      <c r="F15154" s="6"/>
      <c r="G15154" s="6"/>
      <c r="U15154" s="1">
        <f t="shared" si="718"/>
        <v>0</v>
      </c>
      <c r="V15154" s="1">
        <f t="shared" si="719"/>
        <v>0</v>
      </c>
      <c r="W15154" s="1">
        <f t="shared" si="720"/>
        <v>0</v>
      </c>
    </row>
    <row r="15155" spans="4:23" x14ac:dyDescent="0.15">
      <c r="D15155" s="6"/>
      <c r="E15155" s="6"/>
      <c r="F15155" s="6"/>
      <c r="G15155" s="6"/>
      <c r="U15155" s="1">
        <f t="shared" si="718"/>
        <v>0</v>
      </c>
      <c r="V15155" s="1">
        <f t="shared" si="719"/>
        <v>0</v>
      </c>
      <c r="W15155" s="1">
        <f t="shared" si="720"/>
        <v>0</v>
      </c>
    </row>
    <row r="15156" spans="4:23" x14ac:dyDescent="0.15">
      <c r="D15156" s="6"/>
      <c r="E15156" s="6"/>
      <c r="F15156" s="6"/>
      <c r="G15156" s="6"/>
      <c r="U15156" s="1">
        <f t="shared" si="718"/>
        <v>0</v>
      </c>
      <c r="V15156" s="1">
        <f t="shared" si="719"/>
        <v>0</v>
      </c>
      <c r="W15156" s="1">
        <f t="shared" si="720"/>
        <v>0</v>
      </c>
    </row>
    <row r="15157" spans="4:23" x14ac:dyDescent="0.15">
      <c r="D15157" s="6"/>
      <c r="E15157" s="6"/>
      <c r="F15157" s="6"/>
      <c r="G15157" s="6"/>
      <c r="U15157" s="1">
        <f t="shared" si="718"/>
        <v>0</v>
      </c>
      <c r="V15157" s="1">
        <f t="shared" si="719"/>
        <v>0</v>
      </c>
      <c r="W15157" s="1">
        <f t="shared" si="720"/>
        <v>0</v>
      </c>
    </row>
    <row r="15158" spans="4:23" x14ac:dyDescent="0.15">
      <c r="D15158" s="6"/>
      <c r="E15158" s="6"/>
      <c r="F15158" s="6"/>
      <c r="G15158" s="6"/>
      <c r="U15158" s="1">
        <f t="shared" si="718"/>
        <v>0</v>
      </c>
      <c r="V15158" s="1">
        <f t="shared" si="719"/>
        <v>0</v>
      </c>
      <c r="W15158" s="1">
        <f t="shared" si="720"/>
        <v>0</v>
      </c>
    </row>
    <row r="15159" spans="4:23" x14ac:dyDescent="0.15">
      <c r="D15159" s="6"/>
      <c r="E15159" s="6"/>
      <c r="F15159" s="6"/>
      <c r="G15159" s="6"/>
      <c r="U15159" s="1">
        <f t="shared" si="718"/>
        <v>0</v>
      </c>
      <c r="V15159" s="1">
        <f t="shared" si="719"/>
        <v>0</v>
      </c>
      <c r="W15159" s="1">
        <f t="shared" si="720"/>
        <v>0</v>
      </c>
    </row>
    <row r="15160" spans="4:23" x14ac:dyDescent="0.15">
      <c r="D15160" s="6"/>
      <c r="E15160" s="6"/>
      <c r="F15160" s="6"/>
      <c r="G15160" s="6"/>
      <c r="U15160" s="1">
        <f t="shared" si="718"/>
        <v>0</v>
      </c>
      <c r="V15160" s="1">
        <f t="shared" si="719"/>
        <v>0</v>
      </c>
      <c r="W15160" s="1">
        <f t="shared" si="720"/>
        <v>0</v>
      </c>
    </row>
    <row r="15161" spans="4:23" x14ac:dyDescent="0.15">
      <c r="D15161" s="6"/>
      <c r="E15161" s="6"/>
      <c r="F15161" s="6"/>
      <c r="G15161" s="6"/>
      <c r="U15161" s="1">
        <f t="shared" si="718"/>
        <v>0</v>
      </c>
      <c r="V15161" s="1">
        <f t="shared" si="719"/>
        <v>0</v>
      </c>
      <c r="W15161" s="1">
        <f t="shared" si="720"/>
        <v>0</v>
      </c>
    </row>
    <row r="15162" spans="4:23" x14ac:dyDescent="0.15">
      <c r="D15162" s="6"/>
      <c r="E15162" s="6"/>
      <c r="F15162" s="6"/>
      <c r="G15162" s="6"/>
      <c r="U15162" s="1">
        <f t="shared" si="718"/>
        <v>0</v>
      </c>
      <c r="V15162" s="1">
        <f t="shared" si="719"/>
        <v>0</v>
      </c>
      <c r="W15162" s="1">
        <f t="shared" si="720"/>
        <v>0</v>
      </c>
    </row>
    <row r="15163" spans="4:23" x14ac:dyDescent="0.15">
      <c r="D15163" s="6"/>
      <c r="E15163" s="6"/>
      <c r="F15163" s="6"/>
      <c r="G15163" s="6"/>
      <c r="U15163" s="1">
        <f t="shared" si="718"/>
        <v>0</v>
      </c>
      <c r="V15163" s="1">
        <f t="shared" si="719"/>
        <v>0</v>
      </c>
      <c r="W15163" s="1">
        <f t="shared" si="720"/>
        <v>0</v>
      </c>
    </row>
    <row r="15164" spans="4:23" x14ac:dyDescent="0.15">
      <c r="D15164" s="6"/>
      <c r="E15164" s="6"/>
      <c r="F15164" s="6"/>
      <c r="G15164" s="6"/>
      <c r="U15164" s="1">
        <f t="shared" si="718"/>
        <v>0</v>
      </c>
      <c r="V15164" s="1">
        <f t="shared" si="719"/>
        <v>0</v>
      </c>
      <c r="W15164" s="1">
        <f t="shared" si="720"/>
        <v>0</v>
      </c>
    </row>
    <row r="15165" spans="4:23" x14ac:dyDescent="0.15">
      <c r="D15165" s="6"/>
      <c r="E15165" s="6"/>
      <c r="F15165" s="6"/>
      <c r="G15165" s="6"/>
      <c r="U15165" s="1">
        <f t="shared" si="718"/>
        <v>0</v>
      </c>
      <c r="V15165" s="1">
        <f t="shared" si="719"/>
        <v>0</v>
      </c>
      <c r="W15165" s="1">
        <f t="shared" si="720"/>
        <v>0</v>
      </c>
    </row>
    <row r="15166" spans="4:23" x14ac:dyDescent="0.15">
      <c r="D15166" s="6"/>
      <c r="E15166" s="6"/>
      <c r="F15166" s="6"/>
      <c r="G15166" s="6"/>
      <c r="U15166" s="1">
        <f t="shared" si="718"/>
        <v>0</v>
      </c>
      <c r="V15166" s="1">
        <f t="shared" si="719"/>
        <v>0</v>
      </c>
      <c r="W15166" s="1">
        <f t="shared" si="720"/>
        <v>0</v>
      </c>
    </row>
    <row r="15167" spans="4:23" x14ac:dyDescent="0.15">
      <c r="D15167" s="6"/>
      <c r="E15167" s="6"/>
      <c r="F15167" s="6"/>
      <c r="G15167" s="6"/>
      <c r="U15167" s="1">
        <f t="shared" si="718"/>
        <v>0</v>
      </c>
      <c r="V15167" s="1">
        <f t="shared" si="719"/>
        <v>0</v>
      </c>
      <c r="W15167" s="1">
        <f t="shared" si="720"/>
        <v>0</v>
      </c>
    </row>
    <row r="15168" spans="4:23" x14ac:dyDescent="0.15">
      <c r="D15168" s="6"/>
      <c r="E15168" s="6"/>
      <c r="F15168" s="6"/>
      <c r="G15168" s="6"/>
      <c r="U15168" s="1">
        <f t="shared" si="718"/>
        <v>0</v>
      </c>
      <c r="V15168" s="1">
        <f t="shared" si="719"/>
        <v>0</v>
      </c>
      <c r="W15168" s="1">
        <f t="shared" si="720"/>
        <v>0</v>
      </c>
    </row>
    <row r="15169" spans="4:23" x14ac:dyDescent="0.15">
      <c r="D15169" s="6"/>
      <c r="E15169" s="6"/>
      <c r="F15169" s="6"/>
      <c r="G15169" s="6"/>
      <c r="U15169" s="1">
        <f t="shared" si="718"/>
        <v>0</v>
      </c>
      <c r="V15169" s="1">
        <f t="shared" si="719"/>
        <v>0</v>
      </c>
      <c r="W15169" s="1">
        <f t="shared" si="720"/>
        <v>0</v>
      </c>
    </row>
    <row r="15170" spans="4:23" x14ac:dyDescent="0.15">
      <c r="D15170" s="6"/>
      <c r="E15170" s="6"/>
      <c r="F15170" s="6"/>
      <c r="G15170" s="6"/>
      <c r="U15170" s="1">
        <f t="shared" si="718"/>
        <v>0</v>
      </c>
      <c r="V15170" s="1">
        <f t="shared" si="719"/>
        <v>0</v>
      </c>
      <c r="W15170" s="1">
        <f t="shared" si="720"/>
        <v>0</v>
      </c>
    </row>
    <row r="15171" spans="4:23" x14ac:dyDescent="0.15">
      <c r="D15171" s="6"/>
      <c r="E15171" s="6"/>
      <c r="F15171" s="6"/>
      <c r="G15171" s="6"/>
      <c r="U15171" s="1">
        <f t="shared" ref="U15171:U15234" si="721">$U$1+A15171</f>
        <v>0</v>
      </c>
      <c r="V15171" s="1">
        <f t="shared" ref="V15171:V15234" si="722">$V$1+A15171</f>
        <v>0</v>
      </c>
      <c r="W15171" s="1">
        <f t="shared" ref="W15171:W15234" si="723">$W$1+A15171</f>
        <v>0</v>
      </c>
    </row>
    <row r="15172" spans="4:23" x14ac:dyDescent="0.15">
      <c r="D15172" s="6"/>
      <c r="E15172" s="6"/>
      <c r="F15172" s="6"/>
      <c r="G15172" s="6"/>
      <c r="U15172" s="1">
        <f t="shared" si="721"/>
        <v>0</v>
      </c>
      <c r="V15172" s="1">
        <f t="shared" si="722"/>
        <v>0</v>
      </c>
      <c r="W15172" s="1">
        <f t="shared" si="723"/>
        <v>0</v>
      </c>
    </row>
    <row r="15173" spans="4:23" x14ac:dyDescent="0.15">
      <c r="D15173" s="6"/>
      <c r="E15173" s="6"/>
      <c r="F15173" s="6"/>
      <c r="G15173" s="6"/>
      <c r="U15173" s="1">
        <f t="shared" si="721"/>
        <v>0</v>
      </c>
      <c r="V15173" s="1">
        <f t="shared" si="722"/>
        <v>0</v>
      </c>
      <c r="W15173" s="1">
        <f t="shared" si="723"/>
        <v>0</v>
      </c>
    </row>
    <row r="15174" spans="4:23" x14ac:dyDescent="0.15">
      <c r="D15174" s="6"/>
      <c r="E15174" s="6"/>
      <c r="F15174" s="6"/>
      <c r="G15174" s="6"/>
      <c r="U15174" s="1">
        <f t="shared" si="721"/>
        <v>0</v>
      </c>
      <c r="V15174" s="1">
        <f t="shared" si="722"/>
        <v>0</v>
      </c>
      <c r="W15174" s="1">
        <f t="shared" si="723"/>
        <v>0</v>
      </c>
    </row>
    <row r="15175" spans="4:23" x14ac:dyDescent="0.15">
      <c r="D15175" s="6"/>
      <c r="E15175" s="6"/>
      <c r="F15175" s="6"/>
      <c r="G15175" s="6"/>
      <c r="U15175" s="1">
        <f t="shared" si="721"/>
        <v>0</v>
      </c>
      <c r="V15175" s="1">
        <f t="shared" si="722"/>
        <v>0</v>
      </c>
      <c r="W15175" s="1">
        <f t="shared" si="723"/>
        <v>0</v>
      </c>
    </row>
    <row r="15176" spans="4:23" x14ac:dyDescent="0.15">
      <c r="D15176" s="6"/>
      <c r="E15176" s="6"/>
      <c r="F15176" s="6"/>
      <c r="G15176" s="6"/>
      <c r="U15176" s="1">
        <f t="shared" si="721"/>
        <v>0</v>
      </c>
      <c r="V15176" s="1">
        <f t="shared" si="722"/>
        <v>0</v>
      </c>
      <c r="W15176" s="1">
        <f t="shared" si="723"/>
        <v>0</v>
      </c>
    </row>
    <row r="15177" spans="4:23" x14ac:dyDescent="0.15">
      <c r="D15177" s="6"/>
      <c r="E15177" s="6"/>
      <c r="F15177" s="6"/>
      <c r="G15177" s="6"/>
      <c r="U15177" s="1">
        <f t="shared" si="721"/>
        <v>0</v>
      </c>
      <c r="V15177" s="1">
        <f t="shared" si="722"/>
        <v>0</v>
      </c>
      <c r="W15177" s="1">
        <f t="shared" si="723"/>
        <v>0</v>
      </c>
    </row>
    <row r="15178" spans="4:23" x14ac:dyDescent="0.15">
      <c r="D15178" s="6"/>
      <c r="E15178" s="6"/>
      <c r="F15178" s="6"/>
      <c r="G15178" s="6"/>
      <c r="U15178" s="1">
        <f t="shared" si="721"/>
        <v>0</v>
      </c>
      <c r="V15178" s="1">
        <f t="shared" si="722"/>
        <v>0</v>
      </c>
      <c r="W15178" s="1">
        <f t="shared" si="723"/>
        <v>0</v>
      </c>
    </row>
    <row r="15179" spans="4:23" x14ac:dyDescent="0.15">
      <c r="D15179" s="6"/>
      <c r="E15179" s="6"/>
      <c r="F15179" s="6"/>
      <c r="G15179" s="6"/>
      <c r="U15179" s="1">
        <f t="shared" si="721"/>
        <v>0</v>
      </c>
      <c r="V15179" s="1">
        <f t="shared" si="722"/>
        <v>0</v>
      </c>
      <c r="W15179" s="1">
        <f t="shared" si="723"/>
        <v>0</v>
      </c>
    </row>
    <row r="15180" spans="4:23" x14ac:dyDescent="0.15">
      <c r="D15180" s="6"/>
      <c r="E15180" s="6"/>
      <c r="F15180" s="6"/>
      <c r="G15180" s="6"/>
      <c r="U15180" s="1">
        <f t="shared" si="721"/>
        <v>0</v>
      </c>
      <c r="V15180" s="1">
        <f t="shared" si="722"/>
        <v>0</v>
      </c>
      <c r="W15180" s="1">
        <f t="shared" si="723"/>
        <v>0</v>
      </c>
    </row>
    <row r="15181" spans="4:23" x14ac:dyDescent="0.15">
      <c r="D15181" s="6"/>
      <c r="E15181" s="6"/>
      <c r="F15181" s="6"/>
      <c r="G15181" s="6"/>
      <c r="U15181" s="1">
        <f t="shared" si="721"/>
        <v>0</v>
      </c>
      <c r="V15181" s="1">
        <f t="shared" si="722"/>
        <v>0</v>
      </c>
      <c r="W15181" s="1">
        <f t="shared" si="723"/>
        <v>0</v>
      </c>
    </row>
    <row r="15182" spans="4:23" x14ac:dyDescent="0.15">
      <c r="D15182" s="6"/>
      <c r="E15182" s="6"/>
      <c r="F15182" s="6"/>
      <c r="G15182" s="6"/>
      <c r="U15182" s="1">
        <f t="shared" si="721"/>
        <v>0</v>
      </c>
      <c r="V15182" s="1">
        <f t="shared" si="722"/>
        <v>0</v>
      </c>
      <c r="W15182" s="1">
        <f t="shared" si="723"/>
        <v>0</v>
      </c>
    </row>
    <row r="15183" spans="4:23" x14ac:dyDescent="0.15">
      <c r="D15183" s="6"/>
      <c r="E15183" s="6"/>
      <c r="F15183" s="6"/>
      <c r="G15183" s="6"/>
      <c r="U15183" s="1">
        <f t="shared" si="721"/>
        <v>0</v>
      </c>
      <c r="V15183" s="1">
        <f t="shared" si="722"/>
        <v>0</v>
      </c>
      <c r="W15183" s="1">
        <f t="shared" si="723"/>
        <v>0</v>
      </c>
    </row>
    <row r="15184" spans="4:23" x14ac:dyDescent="0.15">
      <c r="D15184" s="6"/>
      <c r="E15184" s="6"/>
      <c r="F15184" s="6"/>
      <c r="G15184" s="6"/>
      <c r="U15184" s="1">
        <f t="shared" si="721"/>
        <v>0</v>
      </c>
      <c r="V15184" s="1">
        <f t="shared" si="722"/>
        <v>0</v>
      </c>
      <c r="W15184" s="1">
        <f t="shared" si="723"/>
        <v>0</v>
      </c>
    </row>
    <row r="15185" spans="4:23" x14ac:dyDescent="0.15">
      <c r="D15185" s="6"/>
      <c r="E15185" s="6"/>
      <c r="F15185" s="6"/>
      <c r="G15185" s="6"/>
      <c r="U15185" s="1">
        <f t="shared" si="721"/>
        <v>0</v>
      </c>
      <c r="V15185" s="1">
        <f t="shared" si="722"/>
        <v>0</v>
      </c>
      <c r="W15185" s="1">
        <f t="shared" si="723"/>
        <v>0</v>
      </c>
    </row>
    <row r="15186" spans="4:23" x14ac:dyDescent="0.15">
      <c r="D15186" s="6"/>
      <c r="E15186" s="6"/>
      <c r="F15186" s="6"/>
      <c r="G15186" s="6"/>
      <c r="U15186" s="1">
        <f t="shared" si="721"/>
        <v>0</v>
      </c>
      <c r="V15186" s="1">
        <f t="shared" si="722"/>
        <v>0</v>
      </c>
      <c r="W15186" s="1">
        <f t="shared" si="723"/>
        <v>0</v>
      </c>
    </row>
    <row r="15187" spans="4:23" x14ac:dyDescent="0.15">
      <c r="D15187" s="6"/>
      <c r="E15187" s="6"/>
      <c r="F15187" s="6"/>
      <c r="G15187" s="6"/>
      <c r="U15187" s="1">
        <f t="shared" si="721"/>
        <v>0</v>
      </c>
      <c r="V15187" s="1">
        <f t="shared" si="722"/>
        <v>0</v>
      </c>
      <c r="W15187" s="1">
        <f t="shared" si="723"/>
        <v>0</v>
      </c>
    </row>
    <row r="15188" spans="4:23" x14ac:dyDescent="0.15">
      <c r="D15188" s="6"/>
      <c r="E15188" s="6"/>
      <c r="F15188" s="6"/>
      <c r="G15188" s="6"/>
      <c r="U15188" s="1">
        <f t="shared" si="721"/>
        <v>0</v>
      </c>
      <c r="V15188" s="1">
        <f t="shared" si="722"/>
        <v>0</v>
      </c>
      <c r="W15188" s="1">
        <f t="shared" si="723"/>
        <v>0</v>
      </c>
    </row>
    <row r="15189" spans="4:23" x14ac:dyDescent="0.15">
      <c r="D15189" s="6"/>
      <c r="E15189" s="6"/>
      <c r="F15189" s="6"/>
      <c r="G15189" s="6"/>
      <c r="U15189" s="1">
        <f t="shared" si="721"/>
        <v>0</v>
      </c>
      <c r="V15189" s="1">
        <f t="shared" si="722"/>
        <v>0</v>
      </c>
      <c r="W15189" s="1">
        <f t="shared" si="723"/>
        <v>0</v>
      </c>
    </row>
    <row r="15190" spans="4:23" x14ac:dyDescent="0.15">
      <c r="D15190" s="6"/>
      <c r="E15190" s="6"/>
      <c r="F15190" s="6"/>
      <c r="G15190" s="6"/>
      <c r="U15190" s="1">
        <f t="shared" si="721"/>
        <v>0</v>
      </c>
      <c r="V15190" s="1">
        <f t="shared" si="722"/>
        <v>0</v>
      </c>
      <c r="W15190" s="1">
        <f t="shared" si="723"/>
        <v>0</v>
      </c>
    </row>
    <row r="15191" spans="4:23" x14ac:dyDescent="0.15">
      <c r="D15191" s="6"/>
      <c r="E15191" s="6"/>
      <c r="F15191" s="6"/>
      <c r="G15191" s="6"/>
      <c r="U15191" s="1">
        <f t="shared" si="721"/>
        <v>0</v>
      </c>
      <c r="V15191" s="1">
        <f t="shared" si="722"/>
        <v>0</v>
      </c>
      <c r="W15191" s="1">
        <f t="shared" si="723"/>
        <v>0</v>
      </c>
    </row>
    <row r="15192" spans="4:23" x14ac:dyDescent="0.15">
      <c r="D15192" s="6"/>
      <c r="E15192" s="6"/>
      <c r="F15192" s="6"/>
      <c r="G15192" s="6"/>
      <c r="U15192" s="1">
        <f t="shared" si="721"/>
        <v>0</v>
      </c>
      <c r="V15192" s="1">
        <f t="shared" si="722"/>
        <v>0</v>
      </c>
      <c r="W15192" s="1">
        <f t="shared" si="723"/>
        <v>0</v>
      </c>
    </row>
    <row r="15193" spans="4:23" x14ac:dyDescent="0.15">
      <c r="D15193" s="6"/>
      <c r="E15193" s="6"/>
      <c r="F15193" s="6"/>
      <c r="G15193" s="6"/>
      <c r="U15193" s="1">
        <f t="shared" si="721"/>
        <v>0</v>
      </c>
      <c r="V15193" s="1">
        <f t="shared" si="722"/>
        <v>0</v>
      </c>
      <c r="W15193" s="1">
        <f t="shared" si="723"/>
        <v>0</v>
      </c>
    </row>
    <row r="15194" spans="4:23" x14ac:dyDescent="0.15">
      <c r="D15194" s="6"/>
      <c r="E15194" s="6"/>
      <c r="F15194" s="6"/>
      <c r="G15194" s="6"/>
      <c r="U15194" s="1">
        <f t="shared" si="721"/>
        <v>0</v>
      </c>
      <c r="V15194" s="1">
        <f t="shared" si="722"/>
        <v>0</v>
      </c>
      <c r="W15194" s="1">
        <f t="shared" si="723"/>
        <v>0</v>
      </c>
    </row>
    <row r="15195" spans="4:23" x14ac:dyDescent="0.15">
      <c r="D15195" s="6"/>
      <c r="E15195" s="6"/>
      <c r="F15195" s="6"/>
      <c r="G15195" s="6"/>
      <c r="U15195" s="1">
        <f t="shared" si="721"/>
        <v>0</v>
      </c>
      <c r="V15195" s="1">
        <f t="shared" si="722"/>
        <v>0</v>
      </c>
      <c r="W15195" s="1">
        <f t="shared" si="723"/>
        <v>0</v>
      </c>
    </row>
    <row r="15196" spans="4:23" x14ac:dyDescent="0.15">
      <c r="D15196" s="6"/>
      <c r="E15196" s="6"/>
      <c r="F15196" s="6"/>
      <c r="G15196" s="6"/>
      <c r="U15196" s="1">
        <f t="shared" si="721"/>
        <v>0</v>
      </c>
      <c r="V15196" s="1">
        <f t="shared" si="722"/>
        <v>0</v>
      </c>
      <c r="W15196" s="1">
        <f t="shared" si="723"/>
        <v>0</v>
      </c>
    </row>
    <row r="15197" spans="4:23" x14ac:dyDescent="0.15">
      <c r="D15197" s="6"/>
      <c r="E15197" s="6"/>
      <c r="F15197" s="6"/>
      <c r="G15197" s="6"/>
      <c r="U15197" s="1">
        <f t="shared" si="721"/>
        <v>0</v>
      </c>
      <c r="V15197" s="1">
        <f t="shared" si="722"/>
        <v>0</v>
      </c>
      <c r="W15197" s="1">
        <f t="shared" si="723"/>
        <v>0</v>
      </c>
    </row>
    <row r="15198" spans="4:23" x14ac:dyDescent="0.15">
      <c r="D15198" s="6"/>
      <c r="E15198" s="6"/>
      <c r="F15198" s="6"/>
      <c r="G15198" s="6"/>
      <c r="U15198" s="1">
        <f t="shared" si="721"/>
        <v>0</v>
      </c>
      <c r="V15198" s="1">
        <f t="shared" si="722"/>
        <v>0</v>
      </c>
      <c r="W15198" s="1">
        <f t="shared" si="723"/>
        <v>0</v>
      </c>
    </row>
    <row r="15199" spans="4:23" x14ac:dyDescent="0.15">
      <c r="D15199" s="6"/>
      <c r="E15199" s="6"/>
      <c r="F15199" s="6"/>
      <c r="G15199" s="6"/>
      <c r="U15199" s="1">
        <f t="shared" si="721"/>
        <v>0</v>
      </c>
      <c r="V15199" s="1">
        <f t="shared" si="722"/>
        <v>0</v>
      </c>
      <c r="W15199" s="1">
        <f t="shared" si="723"/>
        <v>0</v>
      </c>
    </row>
    <row r="15200" spans="4:23" x14ac:dyDescent="0.15">
      <c r="D15200" s="6"/>
      <c r="E15200" s="6"/>
      <c r="F15200" s="6"/>
      <c r="G15200" s="6"/>
      <c r="U15200" s="1">
        <f t="shared" si="721"/>
        <v>0</v>
      </c>
      <c r="V15200" s="1">
        <f t="shared" si="722"/>
        <v>0</v>
      </c>
      <c r="W15200" s="1">
        <f t="shared" si="723"/>
        <v>0</v>
      </c>
    </row>
    <row r="15201" spans="4:23" x14ac:dyDescent="0.15">
      <c r="D15201" s="6"/>
      <c r="E15201" s="6"/>
      <c r="F15201" s="6"/>
      <c r="G15201" s="6"/>
      <c r="U15201" s="1">
        <f t="shared" si="721"/>
        <v>0</v>
      </c>
      <c r="V15201" s="1">
        <f t="shared" si="722"/>
        <v>0</v>
      </c>
      <c r="W15201" s="1">
        <f t="shared" si="723"/>
        <v>0</v>
      </c>
    </row>
    <row r="15202" spans="4:23" x14ac:dyDescent="0.15">
      <c r="D15202" s="6"/>
      <c r="E15202" s="6"/>
      <c r="F15202" s="6"/>
      <c r="G15202" s="6"/>
      <c r="U15202" s="1">
        <f t="shared" si="721"/>
        <v>0</v>
      </c>
      <c r="V15202" s="1">
        <f t="shared" si="722"/>
        <v>0</v>
      </c>
      <c r="W15202" s="1">
        <f t="shared" si="723"/>
        <v>0</v>
      </c>
    </row>
    <row r="15203" spans="4:23" x14ac:dyDescent="0.15">
      <c r="D15203" s="6"/>
      <c r="E15203" s="6"/>
      <c r="F15203" s="6"/>
      <c r="G15203" s="6"/>
      <c r="U15203" s="1">
        <f t="shared" si="721"/>
        <v>0</v>
      </c>
      <c r="V15203" s="1">
        <f t="shared" si="722"/>
        <v>0</v>
      </c>
      <c r="W15203" s="1">
        <f t="shared" si="723"/>
        <v>0</v>
      </c>
    </row>
    <row r="15204" spans="4:23" x14ac:dyDescent="0.15">
      <c r="D15204" s="6"/>
      <c r="E15204" s="6"/>
      <c r="F15204" s="6"/>
      <c r="G15204" s="6"/>
      <c r="U15204" s="1">
        <f t="shared" si="721"/>
        <v>0</v>
      </c>
      <c r="V15204" s="1">
        <f t="shared" si="722"/>
        <v>0</v>
      </c>
      <c r="W15204" s="1">
        <f t="shared" si="723"/>
        <v>0</v>
      </c>
    </row>
    <row r="15205" spans="4:23" x14ac:dyDescent="0.15">
      <c r="D15205" s="6"/>
      <c r="E15205" s="6"/>
      <c r="F15205" s="6"/>
      <c r="G15205" s="6"/>
      <c r="U15205" s="1">
        <f t="shared" si="721"/>
        <v>0</v>
      </c>
      <c r="V15205" s="1">
        <f t="shared" si="722"/>
        <v>0</v>
      </c>
      <c r="W15205" s="1">
        <f t="shared" si="723"/>
        <v>0</v>
      </c>
    </row>
    <row r="15206" spans="4:23" x14ac:dyDescent="0.15">
      <c r="D15206" s="6"/>
      <c r="E15206" s="6"/>
      <c r="F15206" s="6"/>
      <c r="G15206" s="6"/>
      <c r="U15206" s="1">
        <f t="shared" si="721"/>
        <v>0</v>
      </c>
      <c r="V15206" s="1">
        <f t="shared" si="722"/>
        <v>0</v>
      </c>
      <c r="W15206" s="1">
        <f t="shared" si="723"/>
        <v>0</v>
      </c>
    </row>
    <row r="15207" spans="4:23" x14ac:dyDescent="0.15">
      <c r="D15207" s="6"/>
      <c r="E15207" s="6"/>
      <c r="F15207" s="6"/>
      <c r="G15207" s="6"/>
      <c r="U15207" s="1">
        <f t="shared" si="721"/>
        <v>0</v>
      </c>
      <c r="V15207" s="1">
        <f t="shared" si="722"/>
        <v>0</v>
      </c>
      <c r="W15207" s="1">
        <f t="shared" si="723"/>
        <v>0</v>
      </c>
    </row>
    <row r="15208" spans="4:23" x14ac:dyDescent="0.15">
      <c r="D15208" s="6"/>
      <c r="E15208" s="6"/>
      <c r="F15208" s="6"/>
      <c r="G15208" s="6"/>
      <c r="U15208" s="1">
        <f t="shared" si="721"/>
        <v>0</v>
      </c>
      <c r="V15208" s="1">
        <f t="shared" si="722"/>
        <v>0</v>
      </c>
      <c r="W15208" s="1">
        <f t="shared" si="723"/>
        <v>0</v>
      </c>
    </row>
    <row r="15209" spans="4:23" x14ac:dyDescent="0.15">
      <c r="D15209" s="6"/>
      <c r="E15209" s="6"/>
      <c r="F15209" s="6"/>
      <c r="G15209" s="6"/>
      <c r="U15209" s="1">
        <f t="shared" si="721"/>
        <v>0</v>
      </c>
      <c r="V15209" s="1">
        <f t="shared" si="722"/>
        <v>0</v>
      </c>
      <c r="W15209" s="1">
        <f t="shared" si="723"/>
        <v>0</v>
      </c>
    </row>
    <row r="15210" spans="4:23" x14ac:dyDescent="0.15">
      <c r="D15210" s="6"/>
      <c r="E15210" s="6"/>
      <c r="F15210" s="6"/>
      <c r="G15210" s="6"/>
      <c r="U15210" s="1">
        <f t="shared" si="721"/>
        <v>0</v>
      </c>
      <c r="V15210" s="1">
        <f t="shared" si="722"/>
        <v>0</v>
      </c>
      <c r="W15210" s="1">
        <f t="shared" si="723"/>
        <v>0</v>
      </c>
    </row>
    <row r="15211" spans="4:23" x14ac:dyDescent="0.15">
      <c r="D15211" s="6"/>
      <c r="E15211" s="6"/>
      <c r="F15211" s="6"/>
      <c r="G15211" s="6"/>
      <c r="U15211" s="1">
        <f t="shared" si="721"/>
        <v>0</v>
      </c>
      <c r="V15211" s="1">
        <f t="shared" si="722"/>
        <v>0</v>
      </c>
      <c r="W15211" s="1">
        <f t="shared" si="723"/>
        <v>0</v>
      </c>
    </row>
    <row r="15212" spans="4:23" x14ac:dyDescent="0.15">
      <c r="D15212" s="6"/>
      <c r="E15212" s="6"/>
      <c r="F15212" s="6"/>
      <c r="G15212" s="6"/>
      <c r="U15212" s="1">
        <f t="shared" si="721"/>
        <v>0</v>
      </c>
      <c r="V15212" s="1">
        <f t="shared" si="722"/>
        <v>0</v>
      </c>
      <c r="W15212" s="1">
        <f t="shared" si="723"/>
        <v>0</v>
      </c>
    </row>
    <row r="15213" spans="4:23" x14ac:dyDescent="0.15">
      <c r="D15213" s="6"/>
      <c r="E15213" s="6"/>
      <c r="F15213" s="6"/>
      <c r="G15213" s="6"/>
      <c r="U15213" s="1">
        <f t="shared" si="721"/>
        <v>0</v>
      </c>
      <c r="V15213" s="1">
        <f t="shared" si="722"/>
        <v>0</v>
      </c>
      <c r="W15213" s="1">
        <f t="shared" si="723"/>
        <v>0</v>
      </c>
    </row>
    <row r="15214" spans="4:23" x14ac:dyDescent="0.15">
      <c r="D15214" s="6"/>
      <c r="E15214" s="6"/>
      <c r="F15214" s="6"/>
      <c r="G15214" s="6"/>
      <c r="U15214" s="1">
        <f t="shared" si="721"/>
        <v>0</v>
      </c>
      <c r="V15214" s="1">
        <f t="shared" si="722"/>
        <v>0</v>
      </c>
      <c r="W15214" s="1">
        <f t="shared" si="723"/>
        <v>0</v>
      </c>
    </row>
    <row r="15215" spans="4:23" x14ac:dyDescent="0.15">
      <c r="D15215" s="6"/>
      <c r="E15215" s="6"/>
      <c r="F15215" s="6"/>
      <c r="G15215" s="6"/>
      <c r="U15215" s="1">
        <f t="shared" si="721"/>
        <v>0</v>
      </c>
      <c r="V15215" s="1">
        <f t="shared" si="722"/>
        <v>0</v>
      </c>
      <c r="W15215" s="1">
        <f t="shared" si="723"/>
        <v>0</v>
      </c>
    </row>
    <row r="15216" spans="4:23" x14ac:dyDescent="0.15">
      <c r="D15216" s="6"/>
      <c r="E15216" s="6"/>
      <c r="F15216" s="6"/>
      <c r="G15216" s="6"/>
      <c r="U15216" s="1">
        <f t="shared" si="721"/>
        <v>0</v>
      </c>
      <c r="V15216" s="1">
        <f t="shared" si="722"/>
        <v>0</v>
      </c>
      <c r="W15216" s="1">
        <f t="shared" si="723"/>
        <v>0</v>
      </c>
    </row>
    <row r="15217" spans="4:23" x14ac:dyDescent="0.15">
      <c r="D15217" s="6"/>
      <c r="E15217" s="6"/>
      <c r="F15217" s="6"/>
      <c r="G15217" s="6"/>
      <c r="U15217" s="1">
        <f t="shared" si="721"/>
        <v>0</v>
      </c>
      <c r="V15217" s="1">
        <f t="shared" si="722"/>
        <v>0</v>
      </c>
      <c r="W15217" s="1">
        <f t="shared" si="723"/>
        <v>0</v>
      </c>
    </row>
    <row r="15218" spans="4:23" x14ac:dyDescent="0.15">
      <c r="D15218" s="6"/>
      <c r="E15218" s="6"/>
      <c r="F15218" s="6"/>
      <c r="G15218" s="6"/>
      <c r="U15218" s="1">
        <f t="shared" si="721"/>
        <v>0</v>
      </c>
      <c r="V15218" s="1">
        <f t="shared" si="722"/>
        <v>0</v>
      </c>
      <c r="W15218" s="1">
        <f t="shared" si="723"/>
        <v>0</v>
      </c>
    </row>
    <row r="15219" spans="4:23" x14ac:dyDescent="0.15">
      <c r="D15219" s="6"/>
      <c r="E15219" s="6"/>
      <c r="F15219" s="6"/>
      <c r="G15219" s="6"/>
      <c r="U15219" s="1">
        <f t="shared" si="721"/>
        <v>0</v>
      </c>
      <c r="V15219" s="1">
        <f t="shared" si="722"/>
        <v>0</v>
      </c>
      <c r="W15219" s="1">
        <f t="shared" si="723"/>
        <v>0</v>
      </c>
    </row>
    <row r="15220" spans="4:23" x14ac:dyDescent="0.15">
      <c r="D15220" s="6"/>
      <c r="E15220" s="6"/>
      <c r="F15220" s="6"/>
      <c r="G15220" s="6"/>
      <c r="U15220" s="1">
        <f t="shared" si="721"/>
        <v>0</v>
      </c>
      <c r="V15220" s="1">
        <f t="shared" si="722"/>
        <v>0</v>
      </c>
      <c r="W15220" s="1">
        <f t="shared" si="723"/>
        <v>0</v>
      </c>
    </row>
    <row r="15221" spans="4:23" x14ac:dyDescent="0.15">
      <c r="D15221" s="6"/>
      <c r="E15221" s="6"/>
      <c r="F15221" s="6"/>
      <c r="G15221" s="6"/>
      <c r="U15221" s="1">
        <f t="shared" si="721"/>
        <v>0</v>
      </c>
      <c r="V15221" s="1">
        <f t="shared" si="722"/>
        <v>0</v>
      </c>
      <c r="W15221" s="1">
        <f t="shared" si="723"/>
        <v>0</v>
      </c>
    </row>
    <row r="15222" spans="4:23" x14ac:dyDescent="0.15">
      <c r="D15222" s="6"/>
      <c r="E15222" s="6"/>
      <c r="F15222" s="6"/>
      <c r="G15222" s="6"/>
      <c r="U15222" s="1">
        <f t="shared" si="721"/>
        <v>0</v>
      </c>
      <c r="V15222" s="1">
        <f t="shared" si="722"/>
        <v>0</v>
      </c>
      <c r="W15222" s="1">
        <f t="shared" si="723"/>
        <v>0</v>
      </c>
    </row>
    <row r="15223" spans="4:23" x14ac:dyDescent="0.15">
      <c r="D15223" s="6"/>
      <c r="E15223" s="6"/>
      <c r="F15223" s="6"/>
      <c r="G15223" s="6"/>
      <c r="U15223" s="1">
        <f t="shared" si="721"/>
        <v>0</v>
      </c>
      <c r="V15223" s="1">
        <f t="shared" si="722"/>
        <v>0</v>
      </c>
      <c r="W15223" s="1">
        <f t="shared" si="723"/>
        <v>0</v>
      </c>
    </row>
    <row r="15224" spans="4:23" x14ac:dyDescent="0.15">
      <c r="D15224" s="6"/>
      <c r="E15224" s="6"/>
      <c r="F15224" s="6"/>
      <c r="G15224" s="6"/>
      <c r="U15224" s="1">
        <f t="shared" si="721"/>
        <v>0</v>
      </c>
      <c r="V15224" s="1">
        <f t="shared" si="722"/>
        <v>0</v>
      </c>
      <c r="W15224" s="1">
        <f t="shared" si="723"/>
        <v>0</v>
      </c>
    </row>
    <row r="15225" spans="4:23" x14ac:dyDescent="0.15">
      <c r="D15225" s="6"/>
      <c r="E15225" s="6"/>
      <c r="F15225" s="6"/>
      <c r="G15225" s="6"/>
      <c r="U15225" s="1">
        <f t="shared" si="721"/>
        <v>0</v>
      </c>
      <c r="V15225" s="1">
        <f t="shared" si="722"/>
        <v>0</v>
      </c>
      <c r="W15225" s="1">
        <f t="shared" si="723"/>
        <v>0</v>
      </c>
    </row>
    <row r="15226" spans="4:23" x14ac:dyDescent="0.15">
      <c r="D15226" s="6"/>
      <c r="E15226" s="6"/>
      <c r="F15226" s="6"/>
      <c r="G15226" s="6"/>
      <c r="U15226" s="1">
        <f t="shared" si="721"/>
        <v>0</v>
      </c>
      <c r="V15226" s="1">
        <f t="shared" si="722"/>
        <v>0</v>
      </c>
      <c r="W15226" s="1">
        <f t="shared" si="723"/>
        <v>0</v>
      </c>
    </row>
    <row r="15227" spans="4:23" x14ac:dyDescent="0.15">
      <c r="D15227" s="6"/>
      <c r="E15227" s="6"/>
      <c r="F15227" s="6"/>
      <c r="G15227" s="6"/>
      <c r="U15227" s="1">
        <f t="shared" si="721"/>
        <v>0</v>
      </c>
      <c r="V15227" s="1">
        <f t="shared" si="722"/>
        <v>0</v>
      </c>
      <c r="W15227" s="1">
        <f t="shared" si="723"/>
        <v>0</v>
      </c>
    </row>
    <row r="15228" spans="4:23" x14ac:dyDescent="0.15">
      <c r="D15228" s="6"/>
      <c r="E15228" s="6"/>
      <c r="F15228" s="6"/>
      <c r="G15228" s="6"/>
      <c r="U15228" s="1">
        <f t="shared" si="721"/>
        <v>0</v>
      </c>
      <c r="V15228" s="1">
        <f t="shared" si="722"/>
        <v>0</v>
      </c>
      <c r="W15228" s="1">
        <f t="shared" si="723"/>
        <v>0</v>
      </c>
    </row>
    <row r="15229" spans="4:23" x14ac:dyDescent="0.15">
      <c r="D15229" s="6"/>
      <c r="E15229" s="6"/>
      <c r="F15229" s="6"/>
      <c r="G15229" s="6"/>
      <c r="U15229" s="1">
        <f t="shared" si="721"/>
        <v>0</v>
      </c>
      <c r="V15229" s="1">
        <f t="shared" si="722"/>
        <v>0</v>
      </c>
      <c r="W15229" s="1">
        <f t="shared" si="723"/>
        <v>0</v>
      </c>
    </row>
    <row r="15230" spans="4:23" x14ac:dyDescent="0.15">
      <c r="D15230" s="6"/>
      <c r="E15230" s="6"/>
      <c r="F15230" s="6"/>
      <c r="G15230" s="6"/>
      <c r="U15230" s="1">
        <f t="shared" si="721"/>
        <v>0</v>
      </c>
      <c r="V15230" s="1">
        <f t="shared" si="722"/>
        <v>0</v>
      </c>
      <c r="W15230" s="1">
        <f t="shared" si="723"/>
        <v>0</v>
      </c>
    </row>
    <row r="15231" spans="4:23" x14ac:dyDescent="0.15">
      <c r="D15231" s="6"/>
      <c r="E15231" s="6"/>
      <c r="F15231" s="6"/>
      <c r="G15231" s="6"/>
      <c r="U15231" s="1">
        <f t="shared" si="721"/>
        <v>0</v>
      </c>
      <c r="V15231" s="1">
        <f t="shared" si="722"/>
        <v>0</v>
      </c>
      <c r="W15231" s="1">
        <f t="shared" si="723"/>
        <v>0</v>
      </c>
    </row>
    <row r="15232" spans="4:23" x14ac:dyDescent="0.15">
      <c r="D15232" s="6"/>
      <c r="E15232" s="6"/>
      <c r="F15232" s="6"/>
      <c r="G15232" s="6"/>
      <c r="U15232" s="1">
        <f t="shared" si="721"/>
        <v>0</v>
      </c>
      <c r="V15232" s="1">
        <f t="shared" si="722"/>
        <v>0</v>
      </c>
      <c r="W15232" s="1">
        <f t="shared" si="723"/>
        <v>0</v>
      </c>
    </row>
    <row r="15233" spans="4:23" x14ac:dyDescent="0.15">
      <c r="D15233" s="6"/>
      <c r="E15233" s="6"/>
      <c r="F15233" s="6"/>
      <c r="G15233" s="6"/>
      <c r="U15233" s="1">
        <f t="shared" si="721"/>
        <v>0</v>
      </c>
      <c r="V15233" s="1">
        <f t="shared" si="722"/>
        <v>0</v>
      </c>
      <c r="W15233" s="1">
        <f t="shared" si="723"/>
        <v>0</v>
      </c>
    </row>
    <row r="15234" spans="4:23" x14ac:dyDescent="0.15">
      <c r="D15234" s="6"/>
      <c r="E15234" s="6"/>
      <c r="F15234" s="6"/>
      <c r="G15234" s="6"/>
      <c r="U15234" s="1">
        <f t="shared" si="721"/>
        <v>0</v>
      </c>
      <c r="V15234" s="1">
        <f t="shared" si="722"/>
        <v>0</v>
      </c>
      <c r="W15234" s="1">
        <f t="shared" si="723"/>
        <v>0</v>
      </c>
    </row>
    <row r="15235" spans="4:23" x14ac:dyDescent="0.15">
      <c r="D15235" s="6"/>
      <c r="E15235" s="6"/>
      <c r="F15235" s="6"/>
      <c r="G15235" s="6"/>
      <c r="U15235" s="1">
        <f t="shared" ref="U15235:U15298" si="724">$U$1+A15235</f>
        <v>0</v>
      </c>
      <c r="V15235" s="1">
        <f t="shared" ref="V15235:V15298" si="725">$V$1+A15235</f>
        <v>0</v>
      </c>
      <c r="W15235" s="1">
        <f t="shared" ref="W15235:W15298" si="726">$W$1+A15235</f>
        <v>0</v>
      </c>
    </row>
    <row r="15236" spans="4:23" x14ac:dyDescent="0.15">
      <c r="D15236" s="6"/>
      <c r="E15236" s="6"/>
      <c r="F15236" s="6"/>
      <c r="G15236" s="6"/>
      <c r="U15236" s="1">
        <f t="shared" si="724"/>
        <v>0</v>
      </c>
      <c r="V15236" s="1">
        <f t="shared" si="725"/>
        <v>0</v>
      </c>
      <c r="W15236" s="1">
        <f t="shared" si="726"/>
        <v>0</v>
      </c>
    </row>
    <row r="15237" spans="4:23" x14ac:dyDescent="0.15">
      <c r="D15237" s="6"/>
      <c r="E15237" s="6"/>
      <c r="F15237" s="6"/>
      <c r="G15237" s="6"/>
      <c r="U15237" s="1">
        <f t="shared" si="724"/>
        <v>0</v>
      </c>
      <c r="V15237" s="1">
        <f t="shared" si="725"/>
        <v>0</v>
      </c>
      <c r="W15237" s="1">
        <f t="shared" si="726"/>
        <v>0</v>
      </c>
    </row>
    <row r="15238" spans="4:23" x14ac:dyDescent="0.15">
      <c r="D15238" s="6"/>
      <c r="E15238" s="6"/>
      <c r="F15238" s="6"/>
      <c r="G15238" s="6"/>
      <c r="U15238" s="1">
        <f t="shared" si="724"/>
        <v>0</v>
      </c>
      <c r="V15238" s="1">
        <f t="shared" si="725"/>
        <v>0</v>
      </c>
      <c r="W15238" s="1">
        <f t="shared" si="726"/>
        <v>0</v>
      </c>
    </row>
    <row r="15239" spans="4:23" x14ac:dyDescent="0.15">
      <c r="D15239" s="6"/>
      <c r="E15239" s="6"/>
      <c r="F15239" s="6"/>
      <c r="G15239" s="6"/>
      <c r="U15239" s="1">
        <f t="shared" si="724"/>
        <v>0</v>
      </c>
      <c r="V15239" s="1">
        <f t="shared" si="725"/>
        <v>0</v>
      </c>
      <c r="W15239" s="1">
        <f t="shared" si="726"/>
        <v>0</v>
      </c>
    </row>
    <row r="15240" spans="4:23" x14ac:dyDescent="0.15">
      <c r="D15240" s="6"/>
      <c r="E15240" s="6"/>
      <c r="F15240" s="6"/>
      <c r="G15240" s="6"/>
      <c r="U15240" s="1">
        <f t="shared" si="724"/>
        <v>0</v>
      </c>
      <c r="V15240" s="1">
        <f t="shared" si="725"/>
        <v>0</v>
      </c>
      <c r="W15240" s="1">
        <f t="shared" si="726"/>
        <v>0</v>
      </c>
    </row>
    <row r="15241" spans="4:23" x14ac:dyDescent="0.15">
      <c r="D15241" s="6"/>
      <c r="E15241" s="6"/>
      <c r="F15241" s="6"/>
      <c r="G15241" s="6"/>
      <c r="U15241" s="1">
        <f t="shared" si="724"/>
        <v>0</v>
      </c>
      <c r="V15241" s="1">
        <f t="shared" si="725"/>
        <v>0</v>
      </c>
      <c r="W15241" s="1">
        <f t="shared" si="726"/>
        <v>0</v>
      </c>
    </row>
    <row r="15242" spans="4:23" x14ac:dyDescent="0.15">
      <c r="D15242" s="6"/>
      <c r="E15242" s="6"/>
      <c r="F15242" s="6"/>
      <c r="G15242" s="6"/>
      <c r="U15242" s="1">
        <f t="shared" si="724"/>
        <v>0</v>
      </c>
      <c r="V15242" s="1">
        <f t="shared" si="725"/>
        <v>0</v>
      </c>
      <c r="W15242" s="1">
        <f t="shared" si="726"/>
        <v>0</v>
      </c>
    </row>
    <row r="15243" spans="4:23" x14ac:dyDescent="0.15">
      <c r="D15243" s="6"/>
      <c r="E15243" s="6"/>
      <c r="F15243" s="6"/>
      <c r="G15243" s="6"/>
      <c r="U15243" s="1">
        <f t="shared" si="724"/>
        <v>0</v>
      </c>
      <c r="V15243" s="1">
        <f t="shared" si="725"/>
        <v>0</v>
      </c>
      <c r="W15243" s="1">
        <f t="shared" si="726"/>
        <v>0</v>
      </c>
    </row>
    <row r="15244" spans="4:23" x14ac:dyDescent="0.15">
      <c r="D15244" s="6"/>
      <c r="E15244" s="6"/>
      <c r="F15244" s="6"/>
      <c r="G15244" s="6"/>
      <c r="U15244" s="1">
        <f t="shared" si="724"/>
        <v>0</v>
      </c>
      <c r="V15244" s="1">
        <f t="shared" si="725"/>
        <v>0</v>
      </c>
      <c r="W15244" s="1">
        <f t="shared" si="726"/>
        <v>0</v>
      </c>
    </row>
    <row r="15245" spans="4:23" x14ac:dyDescent="0.15">
      <c r="D15245" s="6"/>
      <c r="E15245" s="6"/>
      <c r="F15245" s="6"/>
      <c r="G15245" s="6"/>
      <c r="U15245" s="1">
        <f t="shared" si="724"/>
        <v>0</v>
      </c>
      <c r="V15245" s="1">
        <f t="shared" si="725"/>
        <v>0</v>
      </c>
      <c r="W15245" s="1">
        <f t="shared" si="726"/>
        <v>0</v>
      </c>
    </row>
    <row r="15246" spans="4:23" x14ac:dyDescent="0.15">
      <c r="D15246" s="6"/>
      <c r="E15246" s="6"/>
      <c r="F15246" s="6"/>
      <c r="G15246" s="6"/>
      <c r="U15246" s="1">
        <f t="shared" si="724"/>
        <v>0</v>
      </c>
      <c r="V15246" s="1">
        <f t="shared" si="725"/>
        <v>0</v>
      </c>
      <c r="W15246" s="1">
        <f t="shared" si="726"/>
        <v>0</v>
      </c>
    </row>
    <row r="15247" spans="4:23" x14ac:dyDescent="0.15">
      <c r="D15247" s="6"/>
      <c r="E15247" s="6"/>
      <c r="F15247" s="6"/>
      <c r="G15247" s="6"/>
      <c r="U15247" s="1">
        <f t="shared" si="724"/>
        <v>0</v>
      </c>
      <c r="V15247" s="1">
        <f t="shared" si="725"/>
        <v>0</v>
      </c>
      <c r="W15247" s="1">
        <f t="shared" si="726"/>
        <v>0</v>
      </c>
    </row>
    <row r="15248" spans="4:23" x14ac:dyDescent="0.15">
      <c r="D15248" s="6"/>
      <c r="E15248" s="6"/>
      <c r="F15248" s="6"/>
      <c r="G15248" s="6"/>
      <c r="U15248" s="1">
        <f t="shared" si="724"/>
        <v>0</v>
      </c>
      <c r="V15248" s="1">
        <f t="shared" si="725"/>
        <v>0</v>
      </c>
      <c r="W15248" s="1">
        <f t="shared" si="726"/>
        <v>0</v>
      </c>
    </row>
    <row r="15249" spans="4:23" x14ac:dyDescent="0.15">
      <c r="D15249" s="6"/>
      <c r="E15249" s="6"/>
      <c r="F15249" s="6"/>
      <c r="G15249" s="6"/>
      <c r="U15249" s="1">
        <f t="shared" si="724"/>
        <v>0</v>
      </c>
      <c r="V15249" s="1">
        <f t="shared" si="725"/>
        <v>0</v>
      </c>
      <c r="W15249" s="1">
        <f t="shared" si="726"/>
        <v>0</v>
      </c>
    </row>
    <row r="15250" spans="4:23" x14ac:dyDescent="0.15">
      <c r="D15250" s="6"/>
      <c r="E15250" s="6"/>
      <c r="F15250" s="6"/>
      <c r="G15250" s="6"/>
      <c r="U15250" s="1">
        <f t="shared" si="724"/>
        <v>0</v>
      </c>
      <c r="V15250" s="1">
        <f t="shared" si="725"/>
        <v>0</v>
      </c>
      <c r="W15250" s="1">
        <f t="shared" si="726"/>
        <v>0</v>
      </c>
    </row>
    <row r="15251" spans="4:23" x14ac:dyDescent="0.15">
      <c r="D15251" s="6"/>
      <c r="E15251" s="6"/>
      <c r="F15251" s="6"/>
      <c r="G15251" s="6"/>
      <c r="U15251" s="1">
        <f t="shared" si="724"/>
        <v>0</v>
      </c>
      <c r="V15251" s="1">
        <f t="shared" si="725"/>
        <v>0</v>
      </c>
      <c r="W15251" s="1">
        <f t="shared" si="726"/>
        <v>0</v>
      </c>
    </row>
    <row r="15252" spans="4:23" x14ac:dyDescent="0.15">
      <c r="D15252" s="6"/>
      <c r="E15252" s="6"/>
      <c r="F15252" s="6"/>
      <c r="G15252" s="6"/>
      <c r="U15252" s="1">
        <f t="shared" si="724"/>
        <v>0</v>
      </c>
      <c r="V15252" s="1">
        <f t="shared" si="725"/>
        <v>0</v>
      </c>
      <c r="W15252" s="1">
        <f t="shared" si="726"/>
        <v>0</v>
      </c>
    </row>
    <row r="15253" spans="4:23" x14ac:dyDescent="0.15">
      <c r="D15253" s="6"/>
      <c r="E15253" s="6"/>
      <c r="F15253" s="6"/>
      <c r="G15253" s="6"/>
      <c r="U15253" s="1">
        <f t="shared" si="724"/>
        <v>0</v>
      </c>
      <c r="V15253" s="1">
        <f t="shared" si="725"/>
        <v>0</v>
      </c>
      <c r="W15253" s="1">
        <f t="shared" si="726"/>
        <v>0</v>
      </c>
    </row>
    <row r="15254" spans="4:23" x14ac:dyDescent="0.15">
      <c r="D15254" s="6"/>
      <c r="E15254" s="6"/>
      <c r="F15254" s="6"/>
      <c r="G15254" s="6"/>
      <c r="U15254" s="1">
        <f t="shared" si="724"/>
        <v>0</v>
      </c>
      <c r="V15254" s="1">
        <f t="shared" si="725"/>
        <v>0</v>
      </c>
      <c r="W15254" s="1">
        <f t="shared" si="726"/>
        <v>0</v>
      </c>
    </row>
    <row r="15255" spans="4:23" x14ac:dyDescent="0.15">
      <c r="D15255" s="6"/>
      <c r="E15255" s="6"/>
      <c r="F15255" s="6"/>
      <c r="G15255" s="6"/>
      <c r="U15255" s="1">
        <f t="shared" si="724"/>
        <v>0</v>
      </c>
      <c r="V15255" s="1">
        <f t="shared" si="725"/>
        <v>0</v>
      </c>
      <c r="W15255" s="1">
        <f t="shared" si="726"/>
        <v>0</v>
      </c>
    </row>
    <row r="15256" spans="4:23" x14ac:dyDescent="0.15">
      <c r="D15256" s="6"/>
      <c r="E15256" s="6"/>
      <c r="F15256" s="6"/>
      <c r="G15256" s="6"/>
      <c r="U15256" s="1">
        <f t="shared" si="724"/>
        <v>0</v>
      </c>
      <c r="V15256" s="1">
        <f t="shared" si="725"/>
        <v>0</v>
      </c>
      <c r="W15256" s="1">
        <f t="shared" si="726"/>
        <v>0</v>
      </c>
    </row>
    <row r="15257" spans="4:23" x14ac:dyDescent="0.15">
      <c r="D15257" s="6"/>
      <c r="E15257" s="6"/>
      <c r="F15257" s="6"/>
      <c r="G15257" s="6"/>
      <c r="U15257" s="1">
        <f t="shared" si="724"/>
        <v>0</v>
      </c>
      <c r="V15257" s="1">
        <f t="shared" si="725"/>
        <v>0</v>
      </c>
      <c r="W15257" s="1">
        <f t="shared" si="726"/>
        <v>0</v>
      </c>
    </row>
    <row r="15258" spans="4:23" x14ac:dyDescent="0.15">
      <c r="D15258" s="6"/>
      <c r="E15258" s="6"/>
      <c r="F15258" s="6"/>
      <c r="G15258" s="6"/>
      <c r="U15258" s="1">
        <f t="shared" si="724"/>
        <v>0</v>
      </c>
      <c r="V15258" s="1">
        <f t="shared" si="725"/>
        <v>0</v>
      </c>
      <c r="W15258" s="1">
        <f t="shared" si="726"/>
        <v>0</v>
      </c>
    </row>
    <row r="15259" spans="4:23" x14ac:dyDescent="0.15">
      <c r="D15259" s="6"/>
      <c r="E15259" s="6"/>
      <c r="F15259" s="6"/>
      <c r="G15259" s="6"/>
      <c r="U15259" s="1">
        <f t="shared" si="724"/>
        <v>0</v>
      </c>
      <c r="V15259" s="1">
        <f t="shared" si="725"/>
        <v>0</v>
      </c>
      <c r="W15259" s="1">
        <f t="shared" si="726"/>
        <v>0</v>
      </c>
    </row>
    <row r="15260" spans="4:23" x14ac:dyDescent="0.15">
      <c r="D15260" s="6"/>
      <c r="E15260" s="6"/>
      <c r="F15260" s="6"/>
      <c r="G15260" s="6"/>
      <c r="U15260" s="1">
        <f t="shared" si="724"/>
        <v>0</v>
      </c>
      <c r="V15260" s="1">
        <f t="shared" si="725"/>
        <v>0</v>
      </c>
      <c r="W15260" s="1">
        <f t="shared" si="726"/>
        <v>0</v>
      </c>
    </row>
    <row r="15261" spans="4:23" x14ac:dyDescent="0.15">
      <c r="D15261" s="6"/>
      <c r="E15261" s="6"/>
      <c r="F15261" s="6"/>
      <c r="G15261" s="6"/>
      <c r="U15261" s="1">
        <f t="shared" si="724"/>
        <v>0</v>
      </c>
      <c r="V15261" s="1">
        <f t="shared" si="725"/>
        <v>0</v>
      </c>
      <c r="W15261" s="1">
        <f t="shared" si="726"/>
        <v>0</v>
      </c>
    </row>
    <row r="15262" spans="4:23" x14ac:dyDescent="0.15">
      <c r="D15262" s="6"/>
      <c r="E15262" s="6"/>
      <c r="F15262" s="6"/>
      <c r="G15262" s="6"/>
      <c r="U15262" s="1">
        <f t="shared" si="724"/>
        <v>0</v>
      </c>
      <c r="V15262" s="1">
        <f t="shared" si="725"/>
        <v>0</v>
      </c>
      <c r="W15262" s="1">
        <f t="shared" si="726"/>
        <v>0</v>
      </c>
    </row>
    <row r="15263" spans="4:23" x14ac:dyDescent="0.15">
      <c r="D15263" s="6"/>
      <c r="E15263" s="6"/>
      <c r="F15263" s="6"/>
      <c r="G15263" s="6"/>
      <c r="U15263" s="1">
        <f t="shared" si="724"/>
        <v>0</v>
      </c>
      <c r="V15263" s="1">
        <f t="shared" si="725"/>
        <v>0</v>
      </c>
      <c r="W15263" s="1">
        <f t="shared" si="726"/>
        <v>0</v>
      </c>
    </row>
    <row r="15264" spans="4:23" x14ac:dyDescent="0.15">
      <c r="D15264" s="6"/>
      <c r="E15264" s="6"/>
      <c r="F15264" s="6"/>
      <c r="G15264" s="6"/>
      <c r="U15264" s="1">
        <f t="shared" si="724"/>
        <v>0</v>
      </c>
      <c r="V15264" s="1">
        <f t="shared" si="725"/>
        <v>0</v>
      </c>
      <c r="W15264" s="1">
        <f t="shared" si="726"/>
        <v>0</v>
      </c>
    </row>
    <row r="15265" spans="4:23" x14ac:dyDescent="0.15">
      <c r="D15265" s="6"/>
      <c r="E15265" s="6"/>
      <c r="F15265" s="6"/>
      <c r="G15265" s="6"/>
      <c r="U15265" s="1">
        <f t="shared" si="724"/>
        <v>0</v>
      </c>
      <c r="V15265" s="1">
        <f t="shared" si="725"/>
        <v>0</v>
      </c>
      <c r="W15265" s="1">
        <f t="shared" si="726"/>
        <v>0</v>
      </c>
    </row>
    <row r="15266" spans="4:23" x14ac:dyDescent="0.15">
      <c r="D15266" s="6"/>
      <c r="E15266" s="6"/>
      <c r="F15266" s="6"/>
      <c r="G15266" s="6"/>
      <c r="U15266" s="1">
        <f t="shared" si="724"/>
        <v>0</v>
      </c>
      <c r="V15266" s="1">
        <f t="shared" si="725"/>
        <v>0</v>
      </c>
      <c r="W15266" s="1">
        <f t="shared" si="726"/>
        <v>0</v>
      </c>
    </row>
    <row r="15267" spans="4:23" x14ac:dyDescent="0.15">
      <c r="D15267" s="6"/>
      <c r="E15267" s="6"/>
      <c r="F15267" s="6"/>
      <c r="G15267" s="6"/>
      <c r="U15267" s="1">
        <f t="shared" si="724"/>
        <v>0</v>
      </c>
      <c r="V15267" s="1">
        <f t="shared" si="725"/>
        <v>0</v>
      </c>
      <c r="W15267" s="1">
        <f t="shared" si="726"/>
        <v>0</v>
      </c>
    </row>
    <row r="15268" spans="4:23" x14ac:dyDescent="0.15">
      <c r="D15268" s="6"/>
      <c r="E15268" s="6"/>
      <c r="F15268" s="6"/>
      <c r="G15268" s="6"/>
      <c r="U15268" s="1">
        <f t="shared" si="724"/>
        <v>0</v>
      </c>
      <c r="V15268" s="1">
        <f t="shared" si="725"/>
        <v>0</v>
      </c>
      <c r="W15268" s="1">
        <f t="shared" si="726"/>
        <v>0</v>
      </c>
    </row>
    <row r="15269" spans="4:23" x14ac:dyDescent="0.15">
      <c r="D15269" s="6"/>
      <c r="E15269" s="6"/>
      <c r="F15269" s="6"/>
      <c r="G15269" s="6"/>
      <c r="U15269" s="1">
        <f t="shared" si="724"/>
        <v>0</v>
      </c>
      <c r="V15269" s="1">
        <f t="shared" si="725"/>
        <v>0</v>
      </c>
      <c r="W15269" s="1">
        <f t="shared" si="726"/>
        <v>0</v>
      </c>
    </row>
    <row r="15270" spans="4:23" x14ac:dyDescent="0.15">
      <c r="D15270" s="6"/>
      <c r="E15270" s="6"/>
      <c r="F15270" s="6"/>
      <c r="G15270" s="6"/>
      <c r="U15270" s="1">
        <f t="shared" si="724"/>
        <v>0</v>
      </c>
      <c r="V15270" s="1">
        <f t="shared" si="725"/>
        <v>0</v>
      </c>
      <c r="W15270" s="1">
        <f t="shared" si="726"/>
        <v>0</v>
      </c>
    </row>
    <row r="15271" spans="4:23" x14ac:dyDescent="0.15">
      <c r="D15271" s="6"/>
      <c r="E15271" s="6"/>
      <c r="F15271" s="6"/>
      <c r="G15271" s="6"/>
      <c r="U15271" s="1">
        <f t="shared" si="724"/>
        <v>0</v>
      </c>
      <c r="V15271" s="1">
        <f t="shared" si="725"/>
        <v>0</v>
      </c>
      <c r="W15271" s="1">
        <f t="shared" si="726"/>
        <v>0</v>
      </c>
    </row>
    <row r="15272" spans="4:23" x14ac:dyDescent="0.15">
      <c r="D15272" s="6"/>
      <c r="E15272" s="6"/>
      <c r="F15272" s="6"/>
      <c r="G15272" s="6"/>
      <c r="U15272" s="1">
        <f t="shared" si="724"/>
        <v>0</v>
      </c>
      <c r="V15272" s="1">
        <f t="shared" si="725"/>
        <v>0</v>
      </c>
      <c r="W15272" s="1">
        <f t="shared" si="726"/>
        <v>0</v>
      </c>
    </row>
    <row r="15273" spans="4:23" x14ac:dyDescent="0.15">
      <c r="D15273" s="6"/>
      <c r="E15273" s="6"/>
      <c r="F15273" s="6"/>
      <c r="G15273" s="6"/>
      <c r="U15273" s="1">
        <f t="shared" si="724"/>
        <v>0</v>
      </c>
      <c r="V15273" s="1">
        <f t="shared" si="725"/>
        <v>0</v>
      </c>
      <c r="W15273" s="1">
        <f t="shared" si="726"/>
        <v>0</v>
      </c>
    </row>
    <row r="15274" spans="4:23" x14ac:dyDescent="0.15">
      <c r="D15274" s="6"/>
      <c r="E15274" s="6"/>
      <c r="F15274" s="6"/>
      <c r="G15274" s="6"/>
      <c r="U15274" s="1">
        <f t="shared" si="724"/>
        <v>0</v>
      </c>
      <c r="V15274" s="1">
        <f t="shared" si="725"/>
        <v>0</v>
      </c>
      <c r="W15274" s="1">
        <f t="shared" si="726"/>
        <v>0</v>
      </c>
    </row>
    <row r="15275" spans="4:23" x14ac:dyDescent="0.15">
      <c r="D15275" s="6"/>
      <c r="E15275" s="6"/>
      <c r="F15275" s="6"/>
      <c r="G15275" s="6"/>
      <c r="U15275" s="1">
        <f t="shared" si="724"/>
        <v>0</v>
      </c>
      <c r="V15275" s="1">
        <f t="shared" si="725"/>
        <v>0</v>
      </c>
      <c r="W15275" s="1">
        <f t="shared" si="726"/>
        <v>0</v>
      </c>
    </row>
    <row r="15276" spans="4:23" x14ac:dyDescent="0.15">
      <c r="D15276" s="6"/>
      <c r="E15276" s="6"/>
      <c r="F15276" s="6"/>
      <c r="G15276" s="6"/>
      <c r="U15276" s="1">
        <f t="shared" si="724"/>
        <v>0</v>
      </c>
      <c r="V15276" s="1">
        <f t="shared" si="725"/>
        <v>0</v>
      </c>
      <c r="W15276" s="1">
        <f t="shared" si="726"/>
        <v>0</v>
      </c>
    </row>
    <row r="15277" spans="4:23" x14ac:dyDescent="0.15">
      <c r="D15277" s="6"/>
      <c r="E15277" s="6"/>
      <c r="F15277" s="6"/>
      <c r="G15277" s="6"/>
      <c r="U15277" s="1">
        <f t="shared" si="724"/>
        <v>0</v>
      </c>
      <c r="V15277" s="1">
        <f t="shared" si="725"/>
        <v>0</v>
      </c>
      <c r="W15277" s="1">
        <f t="shared" si="726"/>
        <v>0</v>
      </c>
    </row>
    <row r="15278" spans="4:23" x14ac:dyDescent="0.15">
      <c r="D15278" s="6"/>
      <c r="E15278" s="6"/>
      <c r="F15278" s="6"/>
      <c r="G15278" s="6"/>
      <c r="U15278" s="1">
        <f t="shared" si="724"/>
        <v>0</v>
      </c>
      <c r="V15278" s="1">
        <f t="shared" si="725"/>
        <v>0</v>
      </c>
      <c r="W15278" s="1">
        <f t="shared" si="726"/>
        <v>0</v>
      </c>
    </row>
    <row r="15279" spans="4:23" x14ac:dyDescent="0.15">
      <c r="D15279" s="6"/>
      <c r="E15279" s="6"/>
      <c r="F15279" s="6"/>
      <c r="G15279" s="6"/>
      <c r="U15279" s="1">
        <f t="shared" si="724"/>
        <v>0</v>
      </c>
      <c r="V15279" s="1">
        <f t="shared" si="725"/>
        <v>0</v>
      </c>
      <c r="W15279" s="1">
        <f t="shared" si="726"/>
        <v>0</v>
      </c>
    </row>
    <row r="15280" spans="4:23" x14ac:dyDescent="0.15">
      <c r="D15280" s="6"/>
      <c r="E15280" s="6"/>
      <c r="F15280" s="6"/>
      <c r="G15280" s="6"/>
      <c r="U15280" s="1">
        <f t="shared" si="724"/>
        <v>0</v>
      </c>
      <c r="V15280" s="1">
        <f t="shared" si="725"/>
        <v>0</v>
      </c>
      <c r="W15280" s="1">
        <f t="shared" si="726"/>
        <v>0</v>
      </c>
    </row>
    <row r="15281" spans="4:23" x14ac:dyDescent="0.15">
      <c r="D15281" s="6"/>
      <c r="E15281" s="6"/>
      <c r="F15281" s="6"/>
      <c r="G15281" s="6"/>
      <c r="U15281" s="1">
        <f t="shared" si="724"/>
        <v>0</v>
      </c>
      <c r="V15281" s="1">
        <f t="shared" si="725"/>
        <v>0</v>
      </c>
      <c r="W15281" s="1">
        <f t="shared" si="726"/>
        <v>0</v>
      </c>
    </row>
    <row r="15282" spans="4:23" x14ac:dyDescent="0.15">
      <c r="D15282" s="6"/>
      <c r="E15282" s="6"/>
      <c r="F15282" s="6"/>
      <c r="G15282" s="6"/>
      <c r="U15282" s="1">
        <f t="shared" si="724"/>
        <v>0</v>
      </c>
      <c r="V15282" s="1">
        <f t="shared" si="725"/>
        <v>0</v>
      </c>
      <c r="W15282" s="1">
        <f t="shared" si="726"/>
        <v>0</v>
      </c>
    </row>
    <row r="15283" spans="4:23" x14ac:dyDescent="0.15">
      <c r="D15283" s="6"/>
      <c r="E15283" s="6"/>
      <c r="F15283" s="6"/>
      <c r="G15283" s="6"/>
      <c r="U15283" s="1">
        <f t="shared" si="724"/>
        <v>0</v>
      </c>
      <c r="V15283" s="1">
        <f t="shared" si="725"/>
        <v>0</v>
      </c>
      <c r="W15283" s="1">
        <f t="shared" si="726"/>
        <v>0</v>
      </c>
    </row>
    <row r="15284" spans="4:23" x14ac:dyDescent="0.15">
      <c r="D15284" s="6"/>
      <c r="E15284" s="6"/>
      <c r="F15284" s="6"/>
      <c r="G15284" s="6"/>
      <c r="U15284" s="1">
        <f t="shared" si="724"/>
        <v>0</v>
      </c>
      <c r="V15284" s="1">
        <f t="shared" si="725"/>
        <v>0</v>
      </c>
      <c r="W15284" s="1">
        <f t="shared" si="726"/>
        <v>0</v>
      </c>
    </row>
    <row r="15285" spans="4:23" x14ac:dyDescent="0.15">
      <c r="D15285" s="6"/>
      <c r="E15285" s="6"/>
      <c r="F15285" s="6"/>
      <c r="G15285" s="6"/>
      <c r="U15285" s="1">
        <f t="shared" si="724"/>
        <v>0</v>
      </c>
      <c r="V15285" s="1">
        <f t="shared" si="725"/>
        <v>0</v>
      </c>
      <c r="W15285" s="1">
        <f t="shared" si="726"/>
        <v>0</v>
      </c>
    </row>
    <row r="15286" spans="4:23" x14ac:dyDescent="0.15">
      <c r="D15286" s="6"/>
      <c r="E15286" s="6"/>
      <c r="F15286" s="6"/>
      <c r="G15286" s="6"/>
      <c r="U15286" s="1">
        <f t="shared" si="724"/>
        <v>0</v>
      </c>
      <c r="V15286" s="1">
        <f t="shared" si="725"/>
        <v>0</v>
      </c>
      <c r="W15286" s="1">
        <f t="shared" si="726"/>
        <v>0</v>
      </c>
    </row>
    <row r="15287" spans="4:23" x14ac:dyDescent="0.15">
      <c r="D15287" s="6"/>
      <c r="E15287" s="6"/>
      <c r="F15287" s="6"/>
      <c r="G15287" s="6"/>
      <c r="U15287" s="1">
        <f t="shared" si="724"/>
        <v>0</v>
      </c>
      <c r="V15287" s="1">
        <f t="shared" si="725"/>
        <v>0</v>
      </c>
      <c r="W15287" s="1">
        <f t="shared" si="726"/>
        <v>0</v>
      </c>
    </row>
    <row r="15288" spans="4:23" x14ac:dyDescent="0.15">
      <c r="D15288" s="6"/>
      <c r="E15288" s="6"/>
      <c r="F15288" s="6"/>
      <c r="G15288" s="6"/>
      <c r="U15288" s="1">
        <f t="shared" si="724"/>
        <v>0</v>
      </c>
      <c r="V15288" s="1">
        <f t="shared" si="725"/>
        <v>0</v>
      </c>
      <c r="W15288" s="1">
        <f t="shared" si="726"/>
        <v>0</v>
      </c>
    </row>
    <row r="15289" spans="4:23" x14ac:dyDescent="0.15">
      <c r="D15289" s="6"/>
      <c r="E15289" s="6"/>
      <c r="F15289" s="6"/>
      <c r="G15289" s="6"/>
      <c r="U15289" s="1">
        <f t="shared" si="724"/>
        <v>0</v>
      </c>
      <c r="V15289" s="1">
        <f t="shared" si="725"/>
        <v>0</v>
      </c>
      <c r="W15289" s="1">
        <f t="shared" si="726"/>
        <v>0</v>
      </c>
    </row>
    <row r="15290" spans="4:23" x14ac:dyDescent="0.15">
      <c r="D15290" s="6"/>
      <c r="E15290" s="6"/>
      <c r="F15290" s="6"/>
      <c r="G15290" s="6"/>
      <c r="U15290" s="1">
        <f t="shared" si="724"/>
        <v>0</v>
      </c>
      <c r="V15290" s="1">
        <f t="shared" si="725"/>
        <v>0</v>
      </c>
      <c r="W15290" s="1">
        <f t="shared" si="726"/>
        <v>0</v>
      </c>
    </row>
    <row r="15291" spans="4:23" x14ac:dyDescent="0.15">
      <c r="D15291" s="6"/>
      <c r="E15291" s="6"/>
      <c r="F15291" s="6"/>
      <c r="G15291" s="6"/>
      <c r="U15291" s="1">
        <f t="shared" si="724"/>
        <v>0</v>
      </c>
      <c r="V15291" s="1">
        <f t="shared" si="725"/>
        <v>0</v>
      </c>
      <c r="W15291" s="1">
        <f t="shared" si="726"/>
        <v>0</v>
      </c>
    </row>
    <row r="15292" spans="4:23" x14ac:dyDescent="0.15">
      <c r="D15292" s="6"/>
      <c r="E15292" s="6"/>
      <c r="F15292" s="6"/>
      <c r="G15292" s="6"/>
      <c r="U15292" s="1">
        <f t="shared" si="724"/>
        <v>0</v>
      </c>
      <c r="V15292" s="1">
        <f t="shared" si="725"/>
        <v>0</v>
      </c>
      <c r="W15292" s="1">
        <f t="shared" si="726"/>
        <v>0</v>
      </c>
    </row>
    <row r="15293" spans="4:23" x14ac:dyDescent="0.15">
      <c r="D15293" s="6"/>
      <c r="E15293" s="6"/>
      <c r="F15293" s="6"/>
      <c r="G15293" s="6"/>
      <c r="U15293" s="1">
        <f t="shared" si="724"/>
        <v>0</v>
      </c>
      <c r="V15293" s="1">
        <f t="shared" si="725"/>
        <v>0</v>
      </c>
      <c r="W15293" s="1">
        <f t="shared" si="726"/>
        <v>0</v>
      </c>
    </row>
    <row r="15294" spans="4:23" x14ac:dyDescent="0.15">
      <c r="D15294" s="6"/>
      <c r="E15294" s="6"/>
      <c r="F15294" s="6"/>
      <c r="G15294" s="6"/>
      <c r="U15294" s="1">
        <f t="shared" si="724"/>
        <v>0</v>
      </c>
      <c r="V15294" s="1">
        <f t="shared" si="725"/>
        <v>0</v>
      </c>
      <c r="W15294" s="1">
        <f t="shared" si="726"/>
        <v>0</v>
      </c>
    </row>
    <row r="15295" spans="4:23" x14ac:dyDescent="0.15">
      <c r="D15295" s="6"/>
      <c r="E15295" s="6"/>
      <c r="F15295" s="6"/>
      <c r="G15295" s="6"/>
      <c r="U15295" s="1">
        <f t="shared" si="724"/>
        <v>0</v>
      </c>
      <c r="V15295" s="1">
        <f t="shared" si="725"/>
        <v>0</v>
      </c>
      <c r="W15295" s="1">
        <f t="shared" si="726"/>
        <v>0</v>
      </c>
    </row>
    <row r="15296" spans="4:23" x14ac:dyDescent="0.15">
      <c r="D15296" s="6"/>
      <c r="E15296" s="6"/>
      <c r="F15296" s="6"/>
      <c r="G15296" s="6"/>
      <c r="U15296" s="1">
        <f t="shared" si="724"/>
        <v>0</v>
      </c>
      <c r="V15296" s="1">
        <f t="shared" si="725"/>
        <v>0</v>
      </c>
      <c r="W15296" s="1">
        <f t="shared" si="726"/>
        <v>0</v>
      </c>
    </row>
    <row r="15297" spans="4:23" x14ac:dyDescent="0.15">
      <c r="D15297" s="6"/>
      <c r="E15297" s="6"/>
      <c r="F15297" s="6"/>
      <c r="G15297" s="6"/>
      <c r="U15297" s="1">
        <f t="shared" si="724"/>
        <v>0</v>
      </c>
      <c r="V15297" s="1">
        <f t="shared" si="725"/>
        <v>0</v>
      </c>
      <c r="W15297" s="1">
        <f t="shared" si="726"/>
        <v>0</v>
      </c>
    </row>
    <row r="15298" spans="4:23" x14ac:dyDescent="0.15">
      <c r="D15298" s="6"/>
      <c r="E15298" s="6"/>
      <c r="F15298" s="6"/>
      <c r="G15298" s="6"/>
      <c r="U15298" s="1">
        <f t="shared" si="724"/>
        <v>0</v>
      </c>
      <c r="V15298" s="1">
        <f t="shared" si="725"/>
        <v>0</v>
      </c>
      <c r="W15298" s="1">
        <f t="shared" si="726"/>
        <v>0</v>
      </c>
    </row>
    <row r="15299" spans="4:23" x14ac:dyDescent="0.15">
      <c r="D15299" s="6"/>
      <c r="E15299" s="6"/>
      <c r="F15299" s="6"/>
      <c r="G15299" s="6"/>
      <c r="U15299" s="1">
        <f t="shared" ref="U15299:U15362" si="727">$U$1+A15299</f>
        <v>0</v>
      </c>
      <c r="V15299" s="1">
        <f t="shared" ref="V15299:V15362" si="728">$V$1+A15299</f>
        <v>0</v>
      </c>
      <c r="W15299" s="1">
        <f t="shared" ref="W15299:W15362" si="729">$W$1+A15299</f>
        <v>0</v>
      </c>
    </row>
    <row r="15300" spans="4:23" x14ac:dyDescent="0.15">
      <c r="D15300" s="6"/>
      <c r="E15300" s="6"/>
      <c r="F15300" s="6"/>
      <c r="G15300" s="6"/>
      <c r="U15300" s="1">
        <f t="shared" si="727"/>
        <v>0</v>
      </c>
      <c r="V15300" s="1">
        <f t="shared" si="728"/>
        <v>0</v>
      </c>
      <c r="W15300" s="1">
        <f t="shared" si="729"/>
        <v>0</v>
      </c>
    </row>
    <row r="15301" spans="4:23" x14ac:dyDescent="0.15">
      <c r="D15301" s="6"/>
      <c r="E15301" s="6"/>
      <c r="F15301" s="6"/>
      <c r="G15301" s="6"/>
      <c r="U15301" s="1">
        <f t="shared" si="727"/>
        <v>0</v>
      </c>
      <c r="V15301" s="1">
        <f t="shared" si="728"/>
        <v>0</v>
      </c>
      <c r="W15301" s="1">
        <f t="shared" si="729"/>
        <v>0</v>
      </c>
    </row>
    <row r="15302" spans="4:23" x14ac:dyDescent="0.15">
      <c r="D15302" s="6"/>
      <c r="E15302" s="6"/>
      <c r="F15302" s="6"/>
      <c r="G15302" s="6"/>
      <c r="U15302" s="1">
        <f t="shared" si="727"/>
        <v>0</v>
      </c>
      <c r="V15302" s="1">
        <f t="shared" si="728"/>
        <v>0</v>
      </c>
      <c r="W15302" s="1">
        <f t="shared" si="729"/>
        <v>0</v>
      </c>
    </row>
    <row r="15303" spans="4:23" x14ac:dyDescent="0.15">
      <c r="D15303" s="6"/>
      <c r="E15303" s="6"/>
      <c r="F15303" s="6"/>
      <c r="G15303" s="6"/>
      <c r="U15303" s="1">
        <f t="shared" si="727"/>
        <v>0</v>
      </c>
      <c r="V15303" s="1">
        <f t="shared" si="728"/>
        <v>0</v>
      </c>
      <c r="W15303" s="1">
        <f t="shared" si="729"/>
        <v>0</v>
      </c>
    </row>
    <row r="15304" spans="4:23" x14ac:dyDescent="0.15">
      <c r="D15304" s="6"/>
      <c r="E15304" s="6"/>
      <c r="F15304" s="6"/>
      <c r="G15304" s="6"/>
      <c r="U15304" s="1">
        <f t="shared" si="727"/>
        <v>0</v>
      </c>
      <c r="V15304" s="1">
        <f t="shared" si="728"/>
        <v>0</v>
      </c>
      <c r="W15304" s="1">
        <f t="shared" si="729"/>
        <v>0</v>
      </c>
    </row>
    <row r="15305" spans="4:23" x14ac:dyDescent="0.15">
      <c r="D15305" s="6"/>
      <c r="E15305" s="6"/>
      <c r="F15305" s="6"/>
      <c r="G15305" s="6"/>
      <c r="U15305" s="1">
        <f t="shared" si="727"/>
        <v>0</v>
      </c>
      <c r="V15305" s="1">
        <f t="shared" si="728"/>
        <v>0</v>
      </c>
      <c r="W15305" s="1">
        <f t="shared" si="729"/>
        <v>0</v>
      </c>
    </row>
    <row r="15306" spans="4:23" x14ac:dyDescent="0.15">
      <c r="D15306" s="6"/>
      <c r="E15306" s="6"/>
      <c r="F15306" s="6"/>
      <c r="G15306" s="6"/>
      <c r="U15306" s="1">
        <f t="shared" si="727"/>
        <v>0</v>
      </c>
      <c r="V15306" s="1">
        <f t="shared" si="728"/>
        <v>0</v>
      </c>
      <c r="W15306" s="1">
        <f t="shared" si="729"/>
        <v>0</v>
      </c>
    </row>
    <row r="15307" spans="4:23" x14ac:dyDescent="0.15">
      <c r="D15307" s="6"/>
      <c r="E15307" s="6"/>
      <c r="F15307" s="6"/>
      <c r="G15307" s="6"/>
      <c r="U15307" s="1">
        <f t="shared" si="727"/>
        <v>0</v>
      </c>
      <c r="V15307" s="1">
        <f t="shared" si="728"/>
        <v>0</v>
      </c>
      <c r="W15307" s="1">
        <f t="shared" si="729"/>
        <v>0</v>
      </c>
    </row>
    <row r="15308" spans="4:23" x14ac:dyDescent="0.15">
      <c r="D15308" s="6"/>
      <c r="E15308" s="6"/>
      <c r="F15308" s="6"/>
      <c r="G15308" s="6"/>
      <c r="U15308" s="1">
        <f t="shared" si="727"/>
        <v>0</v>
      </c>
      <c r="V15308" s="1">
        <f t="shared" si="728"/>
        <v>0</v>
      </c>
      <c r="W15308" s="1">
        <f t="shared" si="729"/>
        <v>0</v>
      </c>
    </row>
    <row r="15309" spans="4:23" x14ac:dyDescent="0.15">
      <c r="D15309" s="6"/>
      <c r="E15309" s="6"/>
      <c r="F15309" s="6"/>
      <c r="G15309" s="6"/>
      <c r="U15309" s="1">
        <f t="shared" si="727"/>
        <v>0</v>
      </c>
      <c r="V15309" s="1">
        <f t="shared" si="728"/>
        <v>0</v>
      </c>
      <c r="W15309" s="1">
        <f t="shared" si="729"/>
        <v>0</v>
      </c>
    </row>
    <row r="15310" spans="4:23" x14ac:dyDescent="0.15">
      <c r="D15310" s="6"/>
      <c r="E15310" s="6"/>
      <c r="F15310" s="6"/>
      <c r="G15310" s="6"/>
      <c r="U15310" s="1">
        <f t="shared" si="727"/>
        <v>0</v>
      </c>
      <c r="V15310" s="1">
        <f t="shared" si="728"/>
        <v>0</v>
      </c>
      <c r="W15310" s="1">
        <f t="shared" si="729"/>
        <v>0</v>
      </c>
    </row>
    <row r="15311" spans="4:23" x14ac:dyDescent="0.15">
      <c r="D15311" s="6"/>
      <c r="E15311" s="6"/>
      <c r="F15311" s="6"/>
      <c r="G15311" s="6"/>
      <c r="U15311" s="1">
        <f t="shared" si="727"/>
        <v>0</v>
      </c>
      <c r="V15311" s="1">
        <f t="shared" si="728"/>
        <v>0</v>
      </c>
      <c r="W15311" s="1">
        <f t="shared" si="729"/>
        <v>0</v>
      </c>
    </row>
    <row r="15312" spans="4:23" x14ac:dyDescent="0.15">
      <c r="D15312" s="6"/>
      <c r="E15312" s="6"/>
      <c r="F15312" s="6"/>
      <c r="G15312" s="6"/>
      <c r="U15312" s="1">
        <f t="shared" si="727"/>
        <v>0</v>
      </c>
      <c r="V15312" s="1">
        <f t="shared" si="728"/>
        <v>0</v>
      </c>
      <c r="W15312" s="1">
        <f t="shared" si="729"/>
        <v>0</v>
      </c>
    </row>
    <row r="15313" spans="4:23" x14ac:dyDescent="0.15">
      <c r="D15313" s="6"/>
      <c r="E15313" s="6"/>
      <c r="F15313" s="6"/>
      <c r="G15313" s="6"/>
      <c r="U15313" s="1">
        <f t="shared" si="727"/>
        <v>0</v>
      </c>
      <c r="V15313" s="1">
        <f t="shared" si="728"/>
        <v>0</v>
      </c>
      <c r="W15313" s="1">
        <f t="shared" si="729"/>
        <v>0</v>
      </c>
    </row>
    <row r="15314" spans="4:23" x14ac:dyDescent="0.15">
      <c r="D15314" s="6"/>
      <c r="E15314" s="6"/>
      <c r="F15314" s="6"/>
      <c r="G15314" s="6"/>
      <c r="U15314" s="1">
        <f t="shared" si="727"/>
        <v>0</v>
      </c>
      <c r="V15314" s="1">
        <f t="shared" si="728"/>
        <v>0</v>
      </c>
      <c r="W15314" s="1">
        <f t="shared" si="729"/>
        <v>0</v>
      </c>
    </row>
    <row r="15315" spans="4:23" x14ac:dyDescent="0.15">
      <c r="D15315" s="6"/>
      <c r="E15315" s="6"/>
      <c r="F15315" s="6"/>
      <c r="G15315" s="6"/>
      <c r="U15315" s="1">
        <f t="shared" si="727"/>
        <v>0</v>
      </c>
      <c r="V15315" s="1">
        <f t="shared" si="728"/>
        <v>0</v>
      </c>
      <c r="W15315" s="1">
        <f t="shared" si="729"/>
        <v>0</v>
      </c>
    </row>
    <row r="15316" spans="4:23" x14ac:dyDescent="0.15">
      <c r="D15316" s="6"/>
      <c r="E15316" s="6"/>
      <c r="F15316" s="6"/>
      <c r="G15316" s="6"/>
      <c r="U15316" s="1">
        <f t="shared" si="727"/>
        <v>0</v>
      </c>
      <c r="V15316" s="1">
        <f t="shared" si="728"/>
        <v>0</v>
      </c>
      <c r="W15316" s="1">
        <f t="shared" si="729"/>
        <v>0</v>
      </c>
    </row>
    <row r="15317" spans="4:23" x14ac:dyDescent="0.15">
      <c r="D15317" s="6"/>
      <c r="E15317" s="6"/>
      <c r="F15317" s="6"/>
      <c r="G15317" s="6"/>
      <c r="U15317" s="1">
        <f t="shared" si="727"/>
        <v>0</v>
      </c>
      <c r="V15317" s="1">
        <f t="shared" si="728"/>
        <v>0</v>
      </c>
      <c r="W15317" s="1">
        <f t="shared" si="729"/>
        <v>0</v>
      </c>
    </row>
    <row r="15318" spans="4:23" x14ac:dyDescent="0.15">
      <c r="D15318" s="6"/>
      <c r="E15318" s="6"/>
      <c r="F15318" s="6"/>
      <c r="G15318" s="6"/>
      <c r="U15318" s="1">
        <f t="shared" si="727"/>
        <v>0</v>
      </c>
      <c r="V15318" s="1">
        <f t="shared" si="728"/>
        <v>0</v>
      </c>
      <c r="W15318" s="1">
        <f t="shared" si="729"/>
        <v>0</v>
      </c>
    </row>
    <row r="15319" spans="4:23" x14ac:dyDescent="0.15">
      <c r="D15319" s="6"/>
      <c r="E15319" s="6"/>
      <c r="F15319" s="6"/>
      <c r="G15319" s="6"/>
      <c r="U15319" s="1">
        <f t="shared" si="727"/>
        <v>0</v>
      </c>
      <c r="V15319" s="1">
        <f t="shared" si="728"/>
        <v>0</v>
      </c>
      <c r="W15319" s="1">
        <f t="shared" si="729"/>
        <v>0</v>
      </c>
    </row>
    <row r="15320" spans="4:23" x14ac:dyDescent="0.15">
      <c r="D15320" s="6"/>
      <c r="E15320" s="6"/>
      <c r="F15320" s="6"/>
      <c r="G15320" s="6"/>
      <c r="U15320" s="1">
        <f t="shared" si="727"/>
        <v>0</v>
      </c>
      <c r="V15320" s="1">
        <f t="shared" si="728"/>
        <v>0</v>
      </c>
      <c r="W15320" s="1">
        <f t="shared" si="729"/>
        <v>0</v>
      </c>
    </row>
    <row r="15321" spans="4:23" x14ac:dyDescent="0.15">
      <c r="D15321" s="6"/>
      <c r="E15321" s="6"/>
      <c r="F15321" s="6"/>
      <c r="G15321" s="6"/>
      <c r="U15321" s="1">
        <f t="shared" si="727"/>
        <v>0</v>
      </c>
      <c r="V15321" s="1">
        <f t="shared" si="728"/>
        <v>0</v>
      </c>
      <c r="W15321" s="1">
        <f t="shared" si="729"/>
        <v>0</v>
      </c>
    </row>
    <row r="15322" spans="4:23" x14ac:dyDescent="0.15">
      <c r="D15322" s="6"/>
      <c r="E15322" s="6"/>
      <c r="F15322" s="6"/>
      <c r="G15322" s="6"/>
      <c r="U15322" s="1">
        <f t="shared" si="727"/>
        <v>0</v>
      </c>
      <c r="V15322" s="1">
        <f t="shared" si="728"/>
        <v>0</v>
      </c>
      <c r="W15322" s="1">
        <f t="shared" si="729"/>
        <v>0</v>
      </c>
    </row>
    <row r="15323" spans="4:23" x14ac:dyDescent="0.15">
      <c r="D15323" s="6"/>
      <c r="E15323" s="6"/>
      <c r="F15323" s="6"/>
      <c r="G15323" s="6"/>
      <c r="U15323" s="1">
        <f t="shared" si="727"/>
        <v>0</v>
      </c>
      <c r="V15323" s="1">
        <f t="shared" si="728"/>
        <v>0</v>
      </c>
      <c r="W15323" s="1">
        <f t="shared" si="729"/>
        <v>0</v>
      </c>
    </row>
    <row r="15324" spans="4:23" x14ac:dyDescent="0.15">
      <c r="D15324" s="6"/>
      <c r="E15324" s="6"/>
      <c r="F15324" s="6"/>
      <c r="G15324" s="6"/>
      <c r="U15324" s="1">
        <f t="shared" si="727"/>
        <v>0</v>
      </c>
      <c r="V15324" s="1">
        <f t="shared" si="728"/>
        <v>0</v>
      </c>
      <c r="W15324" s="1">
        <f t="shared" si="729"/>
        <v>0</v>
      </c>
    </row>
    <row r="15325" spans="4:23" x14ac:dyDescent="0.15">
      <c r="D15325" s="6"/>
      <c r="E15325" s="6"/>
      <c r="F15325" s="6"/>
      <c r="G15325" s="6"/>
      <c r="U15325" s="1">
        <f t="shared" si="727"/>
        <v>0</v>
      </c>
      <c r="V15325" s="1">
        <f t="shared" si="728"/>
        <v>0</v>
      </c>
      <c r="W15325" s="1">
        <f t="shared" si="729"/>
        <v>0</v>
      </c>
    </row>
    <row r="15326" spans="4:23" x14ac:dyDescent="0.15">
      <c r="D15326" s="6"/>
      <c r="E15326" s="6"/>
      <c r="F15326" s="6"/>
      <c r="G15326" s="6"/>
      <c r="U15326" s="1">
        <f t="shared" si="727"/>
        <v>0</v>
      </c>
      <c r="V15326" s="1">
        <f t="shared" si="728"/>
        <v>0</v>
      </c>
      <c r="W15326" s="1">
        <f t="shared" si="729"/>
        <v>0</v>
      </c>
    </row>
    <row r="15327" spans="4:23" x14ac:dyDescent="0.15">
      <c r="D15327" s="6"/>
      <c r="E15327" s="6"/>
      <c r="F15327" s="6"/>
      <c r="G15327" s="6"/>
      <c r="U15327" s="1">
        <f t="shared" si="727"/>
        <v>0</v>
      </c>
      <c r="V15327" s="1">
        <f t="shared" si="728"/>
        <v>0</v>
      </c>
      <c r="W15327" s="1">
        <f t="shared" si="729"/>
        <v>0</v>
      </c>
    </row>
    <row r="15328" spans="4:23" x14ac:dyDescent="0.15">
      <c r="D15328" s="6"/>
      <c r="E15328" s="6"/>
      <c r="F15328" s="6"/>
      <c r="G15328" s="6"/>
      <c r="U15328" s="1">
        <f t="shared" si="727"/>
        <v>0</v>
      </c>
      <c r="V15328" s="1">
        <f t="shared" si="728"/>
        <v>0</v>
      </c>
      <c r="W15328" s="1">
        <f t="shared" si="729"/>
        <v>0</v>
      </c>
    </row>
    <row r="15329" spans="4:23" x14ac:dyDescent="0.15">
      <c r="D15329" s="6"/>
      <c r="E15329" s="6"/>
      <c r="F15329" s="6"/>
      <c r="G15329" s="6"/>
      <c r="U15329" s="1">
        <f t="shared" si="727"/>
        <v>0</v>
      </c>
      <c r="V15329" s="1">
        <f t="shared" si="728"/>
        <v>0</v>
      </c>
      <c r="W15329" s="1">
        <f t="shared" si="729"/>
        <v>0</v>
      </c>
    </row>
    <row r="15330" spans="4:23" x14ac:dyDescent="0.15">
      <c r="D15330" s="6"/>
      <c r="E15330" s="6"/>
      <c r="F15330" s="6"/>
      <c r="G15330" s="6"/>
      <c r="U15330" s="1">
        <f t="shared" si="727"/>
        <v>0</v>
      </c>
      <c r="V15330" s="1">
        <f t="shared" si="728"/>
        <v>0</v>
      </c>
      <c r="W15330" s="1">
        <f t="shared" si="729"/>
        <v>0</v>
      </c>
    </row>
    <row r="15331" spans="4:23" x14ac:dyDescent="0.15">
      <c r="D15331" s="6"/>
      <c r="E15331" s="6"/>
      <c r="F15331" s="6"/>
      <c r="G15331" s="6"/>
      <c r="U15331" s="1">
        <f t="shared" si="727"/>
        <v>0</v>
      </c>
      <c r="V15331" s="1">
        <f t="shared" si="728"/>
        <v>0</v>
      </c>
      <c r="W15331" s="1">
        <f t="shared" si="729"/>
        <v>0</v>
      </c>
    </row>
    <row r="15332" spans="4:23" x14ac:dyDescent="0.15">
      <c r="D15332" s="6"/>
      <c r="E15332" s="6"/>
      <c r="F15332" s="6"/>
      <c r="G15332" s="6"/>
      <c r="U15332" s="1">
        <f t="shared" si="727"/>
        <v>0</v>
      </c>
      <c r="V15332" s="1">
        <f t="shared" si="728"/>
        <v>0</v>
      </c>
      <c r="W15332" s="1">
        <f t="shared" si="729"/>
        <v>0</v>
      </c>
    </row>
    <row r="15333" spans="4:23" x14ac:dyDescent="0.15">
      <c r="D15333" s="6"/>
      <c r="E15333" s="6"/>
      <c r="F15333" s="6"/>
      <c r="G15333" s="6"/>
      <c r="U15333" s="1">
        <f t="shared" si="727"/>
        <v>0</v>
      </c>
      <c r="V15333" s="1">
        <f t="shared" si="728"/>
        <v>0</v>
      </c>
      <c r="W15333" s="1">
        <f t="shared" si="729"/>
        <v>0</v>
      </c>
    </row>
    <row r="15334" spans="4:23" x14ac:dyDescent="0.15">
      <c r="D15334" s="6"/>
      <c r="E15334" s="6"/>
      <c r="F15334" s="6"/>
      <c r="G15334" s="6"/>
      <c r="U15334" s="1">
        <f t="shared" si="727"/>
        <v>0</v>
      </c>
      <c r="V15334" s="1">
        <f t="shared" si="728"/>
        <v>0</v>
      </c>
      <c r="W15334" s="1">
        <f t="shared" si="729"/>
        <v>0</v>
      </c>
    </row>
    <row r="15335" spans="4:23" x14ac:dyDescent="0.15">
      <c r="D15335" s="6"/>
      <c r="E15335" s="6"/>
      <c r="F15335" s="6"/>
      <c r="G15335" s="6"/>
      <c r="U15335" s="1">
        <f t="shared" si="727"/>
        <v>0</v>
      </c>
      <c r="V15335" s="1">
        <f t="shared" si="728"/>
        <v>0</v>
      </c>
      <c r="W15335" s="1">
        <f t="shared" si="729"/>
        <v>0</v>
      </c>
    </row>
    <row r="15336" spans="4:23" x14ac:dyDescent="0.15">
      <c r="D15336" s="6"/>
      <c r="E15336" s="6"/>
      <c r="F15336" s="6"/>
      <c r="G15336" s="6"/>
      <c r="U15336" s="1">
        <f t="shared" si="727"/>
        <v>0</v>
      </c>
      <c r="V15336" s="1">
        <f t="shared" si="728"/>
        <v>0</v>
      </c>
      <c r="W15336" s="1">
        <f t="shared" si="729"/>
        <v>0</v>
      </c>
    </row>
    <row r="15337" spans="4:23" x14ac:dyDescent="0.15">
      <c r="D15337" s="6"/>
      <c r="E15337" s="6"/>
      <c r="F15337" s="6"/>
      <c r="G15337" s="6"/>
      <c r="U15337" s="1">
        <f t="shared" si="727"/>
        <v>0</v>
      </c>
      <c r="V15337" s="1">
        <f t="shared" si="728"/>
        <v>0</v>
      </c>
      <c r="W15337" s="1">
        <f t="shared" si="729"/>
        <v>0</v>
      </c>
    </row>
    <row r="15338" spans="4:23" x14ac:dyDescent="0.15">
      <c r="D15338" s="6"/>
      <c r="E15338" s="6"/>
      <c r="F15338" s="6"/>
      <c r="G15338" s="6"/>
      <c r="U15338" s="1">
        <f t="shared" si="727"/>
        <v>0</v>
      </c>
      <c r="V15338" s="1">
        <f t="shared" si="728"/>
        <v>0</v>
      </c>
      <c r="W15338" s="1">
        <f t="shared" si="729"/>
        <v>0</v>
      </c>
    </row>
    <row r="15339" spans="4:23" x14ac:dyDescent="0.15">
      <c r="D15339" s="6"/>
      <c r="E15339" s="6"/>
      <c r="F15339" s="6"/>
      <c r="G15339" s="6"/>
      <c r="U15339" s="1">
        <f t="shared" si="727"/>
        <v>0</v>
      </c>
      <c r="V15339" s="1">
        <f t="shared" si="728"/>
        <v>0</v>
      </c>
      <c r="W15339" s="1">
        <f t="shared" si="729"/>
        <v>0</v>
      </c>
    </row>
    <row r="15340" spans="4:23" x14ac:dyDescent="0.15">
      <c r="D15340" s="6"/>
      <c r="E15340" s="6"/>
      <c r="F15340" s="6"/>
      <c r="G15340" s="6"/>
      <c r="U15340" s="1">
        <f t="shared" si="727"/>
        <v>0</v>
      </c>
      <c r="V15340" s="1">
        <f t="shared" si="728"/>
        <v>0</v>
      </c>
      <c r="W15340" s="1">
        <f t="shared" si="729"/>
        <v>0</v>
      </c>
    </row>
    <row r="15341" spans="4:23" x14ac:dyDescent="0.15">
      <c r="D15341" s="6"/>
      <c r="E15341" s="6"/>
      <c r="F15341" s="6"/>
      <c r="G15341" s="6"/>
      <c r="U15341" s="1">
        <f t="shared" si="727"/>
        <v>0</v>
      </c>
      <c r="V15341" s="1">
        <f t="shared" si="728"/>
        <v>0</v>
      </c>
      <c r="W15341" s="1">
        <f t="shared" si="729"/>
        <v>0</v>
      </c>
    </row>
    <row r="15342" spans="4:23" x14ac:dyDescent="0.15">
      <c r="D15342" s="6"/>
      <c r="E15342" s="6"/>
      <c r="F15342" s="6"/>
      <c r="G15342" s="6"/>
      <c r="U15342" s="1">
        <f t="shared" si="727"/>
        <v>0</v>
      </c>
      <c r="V15342" s="1">
        <f t="shared" si="728"/>
        <v>0</v>
      </c>
      <c r="W15342" s="1">
        <f t="shared" si="729"/>
        <v>0</v>
      </c>
    </row>
    <row r="15343" spans="4:23" x14ac:dyDescent="0.15">
      <c r="D15343" s="6"/>
      <c r="E15343" s="6"/>
      <c r="F15343" s="6"/>
      <c r="G15343" s="6"/>
      <c r="U15343" s="1">
        <f t="shared" si="727"/>
        <v>0</v>
      </c>
      <c r="V15343" s="1">
        <f t="shared" si="728"/>
        <v>0</v>
      </c>
      <c r="W15343" s="1">
        <f t="shared" si="729"/>
        <v>0</v>
      </c>
    </row>
    <row r="15344" spans="4:23" x14ac:dyDescent="0.15">
      <c r="D15344" s="6"/>
      <c r="E15344" s="6"/>
      <c r="F15344" s="6"/>
      <c r="G15344" s="6"/>
      <c r="U15344" s="1">
        <f t="shared" si="727"/>
        <v>0</v>
      </c>
      <c r="V15344" s="1">
        <f t="shared" si="728"/>
        <v>0</v>
      </c>
      <c r="W15344" s="1">
        <f t="shared" si="729"/>
        <v>0</v>
      </c>
    </row>
    <row r="15345" spans="4:23" x14ac:dyDescent="0.15">
      <c r="D15345" s="6"/>
      <c r="E15345" s="6"/>
      <c r="F15345" s="6"/>
      <c r="G15345" s="6"/>
      <c r="U15345" s="1">
        <f t="shared" si="727"/>
        <v>0</v>
      </c>
      <c r="V15345" s="1">
        <f t="shared" si="728"/>
        <v>0</v>
      </c>
      <c r="W15345" s="1">
        <f t="shared" si="729"/>
        <v>0</v>
      </c>
    </row>
    <row r="15346" spans="4:23" x14ac:dyDescent="0.15">
      <c r="D15346" s="6"/>
      <c r="E15346" s="6"/>
      <c r="F15346" s="6"/>
      <c r="G15346" s="6"/>
      <c r="U15346" s="1">
        <f t="shared" si="727"/>
        <v>0</v>
      </c>
      <c r="V15346" s="1">
        <f t="shared" si="728"/>
        <v>0</v>
      </c>
      <c r="W15346" s="1">
        <f t="shared" si="729"/>
        <v>0</v>
      </c>
    </row>
    <row r="15347" spans="4:23" x14ac:dyDescent="0.15">
      <c r="D15347" s="6"/>
      <c r="E15347" s="6"/>
      <c r="F15347" s="6"/>
      <c r="G15347" s="6"/>
      <c r="U15347" s="1">
        <f t="shared" si="727"/>
        <v>0</v>
      </c>
      <c r="V15347" s="1">
        <f t="shared" si="728"/>
        <v>0</v>
      </c>
      <c r="W15347" s="1">
        <f t="shared" si="729"/>
        <v>0</v>
      </c>
    </row>
    <row r="15348" spans="4:23" x14ac:dyDescent="0.15">
      <c r="D15348" s="6"/>
      <c r="E15348" s="6"/>
      <c r="F15348" s="6"/>
      <c r="G15348" s="6"/>
      <c r="U15348" s="1">
        <f t="shared" si="727"/>
        <v>0</v>
      </c>
      <c r="V15348" s="1">
        <f t="shared" si="728"/>
        <v>0</v>
      </c>
      <c r="W15348" s="1">
        <f t="shared" si="729"/>
        <v>0</v>
      </c>
    </row>
    <row r="15349" spans="4:23" x14ac:dyDescent="0.15">
      <c r="D15349" s="6"/>
      <c r="E15349" s="6"/>
      <c r="F15349" s="6"/>
      <c r="G15349" s="6"/>
      <c r="U15349" s="1">
        <f t="shared" si="727"/>
        <v>0</v>
      </c>
      <c r="V15349" s="1">
        <f t="shared" si="728"/>
        <v>0</v>
      </c>
      <c r="W15349" s="1">
        <f t="shared" si="729"/>
        <v>0</v>
      </c>
    </row>
    <row r="15350" spans="4:23" x14ac:dyDescent="0.15">
      <c r="D15350" s="6"/>
      <c r="E15350" s="6"/>
      <c r="F15350" s="6"/>
      <c r="G15350" s="6"/>
      <c r="U15350" s="1">
        <f t="shared" si="727"/>
        <v>0</v>
      </c>
      <c r="V15350" s="1">
        <f t="shared" si="728"/>
        <v>0</v>
      </c>
      <c r="W15350" s="1">
        <f t="shared" si="729"/>
        <v>0</v>
      </c>
    </row>
    <row r="15351" spans="4:23" x14ac:dyDescent="0.15">
      <c r="D15351" s="6"/>
      <c r="E15351" s="6"/>
      <c r="F15351" s="6"/>
      <c r="G15351" s="6"/>
      <c r="U15351" s="1">
        <f t="shared" si="727"/>
        <v>0</v>
      </c>
      <c r="V15351" s="1">
        <f t="shared" si="728"/>
        <v>0</v>
      </c>
      <c r="W15351" s="1">
        <f t="shared" si="729"/>
        <v>0</v>
      </c>
    </row>
    <row r="15352" spans="4:23" x14ac:dyDescent="0.15">
      <c r="D15352" s="6"/>
      <c r="E15352" s="6"/>
      <c r="F15352" s="6"/>
      <c r="G15352" s="6"/>
      <c r="U15352" s="1">
        <f t="shared" si="727"/>
        <v>0</v>
      </c>
      <c r="V15352" s="1">
        <f t="shared" si="728"/>
        <v>0</v>
      </c>
      <c r="W15352" s="1">
        <f t="shared" si="729"/>
        <v>0</v>
      </c>
    </row>
    <row r="15353" spans="4:23" x14ac:dyDescent="0.15">
      <c r="D15353" s="6"/>
      <c r="E15353" s="6"/>
      <c r="F15353" s="6"/>
      <c r="G15353" s="6"/>
      <c r="U15353" s="1">
        <f t="shared" si="727"/>
        <v>0</v>
      </c>
      <c r="V15353" s="1">
        <f t="shared" si="728"/>
        <v>0</v>
      </c>
      <c r="W15353" s="1">
        <f t="shared" si="729"/>
        <v>0</v>
      </c>
    </row>
    <row r="15354" spans="4:23" x14ac:dyDescent="0.15">
      <c r="D15354" s="6"/>
      <c r="E15354" s="6"/>
      <c r="F15354" s="6"/>
      <c r="G15354" s="6"/>
      <c r="U15354" s="1">
        <f t="shared" si="727"/>
        <v>0</v>
      </c>
      <c r="V15354" s="1">
        <f t="shared" si="728"/>
        <v>0</v>
      </c>
      <c r="W15354" s="1">
        <f t="shared" si="729"/>
        <v>0</v>
      </c>
    </row>
    <row r="15355" spans="4:23" x14ac:dyDescent="0.15">
      <c r="D15355" s="6"/>
      <c r="E15355" s="6"/>
      <c r="F15355" s="6"/>
      <c r="G15355" s="6"/>
      <c r="U15355" s="1">
        <f t="shared" si="727"/>
        <v>0</v>
      </c>
      <c r="V15355" s="1">
        <f t="shared" si="728"/>
        <v>0</v>
      </c>
      <c r="W15355" s="1">
        <f t="shared" si="729"/>
        <v>0</v>
      </c>
    </row>
    <row r="15356" spans="4:23" x14ac:dyDescent="0.15">
      <c r="D15356" s="6"/>
      <c r="E15356" s="6"/>
      <c r="F15356" s="6"/>
      <c r="G15356" s="6"/>
      <c r="U15356" s="1">
        <f t="shared" si="727"/>
        <v>0</v>
      </c>
      <c r="V15356" s="1">
        <f t="shared" si="728"/>
        <v>0</v>
      </c>
      <c r="W15356" s="1">
        <f t="shared" si="729"/>
        <v>0</v>
      </c>
    </row>
    <row r="15357" spans="4:23" x14ac:dyDescent="0.15">
      <c r="D15357" s="6"/>
      <c r="E15357" s="6"/>
      <c r="F15357" s="6"/>
      <c r="G15357" s="6"/>
      <c r="U15357" s="1">
        <f t="shared" si="727"/>
        <v>0</v>
      </c>
      <c r="V15357" s="1">
        <f t="shared" si="728"/>
        <v>0</v>
      </c>
      <c r="W15357" s="1">
        <f t="shared" si="729"/>
        <v>0</v>
      </c>
    </row>
    <row r="15358" spans="4:23" x14ac:dyDescent="0.15">
      <c r="D15358" s="6"/>
      <c r="E15358" s="6"/>
      <c r="F15358" s="6"/>
      <c r="G15358" s="6"/>
      <c r="U15358" s="1">
        <f t="shared" si="727"/>
        <v>0</v>
      </c>
      <c r="V15358" s="1">
        <f t="shared" si="728"/>
        <v>0</v>
      </c>
      <c r="W15358" s="1">
        <f t="shared" si="729"/>
        <v>0</v>
      </c>
    </row>
    <row r="15359" spans="4:23" x14ac:dyDescent="0.15">
      <c r="D15359" s="6"/>
      <c r="E15359" s="6"/>
      <c r="F15359" s="6"/>
      <c r="G15359" s="6"/>
      <c r="U15359" s="1">
        <f t="shared" si="727"/>
        <v>0</v>
      </c>
      <c r="V15359" s="1">
        <f t="shared" si="728"/>
        <v>0</v>
      </c>
      <c r="W15359" s="1">
        <f t="shared" si="729"/>
        <v>0</v>
      </c>
    </row>
    <row r="15360" spans="4:23" x14ac:dyDescent="0.15">
      <c r="D15360" s="6"/>
      <c r="E15360" s="6"/>
      <c r="F15360" s="6"/>
      <c r="G15360" s="6"/>
      <c r="U15360" s="1">
        <f t="shared" si="727"/>
        <v>0</v>
      </c>
      <c r="V15360" s="1">
        <f t="shared" si="728"/>
        <v>0</v>
      </c>
      <c r="W15360" s="1">
        <f t="shared" si="729"/>
        <v>0</v>
      </c>
    </row>
    <row r="15361" spans="4:23" x14ac:dyDescent="0.15">
      <c r="D15361" s="6"/>
      <c r="E15361" s="6"/>
      <c r="F15361" s="6"/>
      <c r="G15361" s="6"/>
      <c r="U15361" s="1">
        <f t="shared" si="727"/>
        <v>0</v>
      </c>
      <c r="V15361" s="1">
        <f t="shared" si="728"/>
        <v>0</v>
      </c>
      <c r="W15361" s="1">
        <f t="shared" si="729"/>
        <v>0</v>
      </c>
    </row>
    <row r="15362" spans="4:23" x14ac:dyDescent="0.15">
      <c r="D15362" s="6"/>
      <c r="E15362" s="6"/>
      <c r="F15362" s="6"/>
      <c r="G15362" s="6"/>
      <c r="U15362" s="1">
        <f t="shared" si="727"/>
        <v>0</v>
      </c>
      <c r="V15362" s="1">
        <f t="shared" si="728"/>
        <v>0</v>
      </c>
      <c r="W15362" s="1">
        <f t="shared" si="729"/>
        <v>0</v>
      </c>
    </row>
    <row r="15363" spans="4:23" x14ac:dyDescent="0.15">
      <c r="D15363" s="6"/>
      <c r="E15363" s="6"/>
      <c r="F15363" s="6"/>
      <c r="G15363" s="6"/>
      <c r="U15363" s="1">
        <f t="shared" ref="U15363:U15426" si="730">$U$1+A15363</f>
        <v>0</v>
      </c>
      <c r="V15363" s="1">
        <f t="shared" ref="V15363:V15426" si="731">$V$1+A15363</f>
        <v>0</v>
      </c>
      <c r="W15363" s="1">
        <f t="shared" ref="W15363:W15426" si="732">$W$1+A15363</f>
        <v>0</v>
      </c>
    </row>
    <row r="15364" spans="4:23" x14ac:dyDescent="0.15">
      <c r="D15364" s="6"/>
      <c r="E15364" s="6"/>
      <c r="F15364" s="6"/>
      <c r="G15364" s="6"/>
      <c r="U15364" s="1">
        <f t="shared" si="730"/>
        <v>0</v>
      </c>
      <c r="V15364" s="1">
        <f t="shared" si="731"/>
        <v>0</v>
      </c>
      <c r="W15364" s="1">
        <f t="shared" si="732"/>
        <v>0</v>
      </c>
    </row>
    <row r="15365" spans="4:23" x14ac:dyDescent="0.15">
      <c r="D15365" s="6"/>
      <c r="E15365" s="6"/>
      <c r="F15365" s="6"/>
      <c r="G15365" s="6"/>
      <c r="U15365" s="1">
        <f t="shared" si="730"/>
        <v>0</v>
      </c>
      <c r="V15365" s="1">
        <f t="shared" si="731"/>
        <v>0</v>
      </c>
      <c r="W15365" s="1">
        <f t="shared" si="732"/>
        <v>0</v>
      </c>
    </row>
    <row r="15366" spans="4:23" x14ac:dyDescent="0.15">
      <c r="D15366" s="6"/>
      <c r="E15366" s="6"/>
      <c r="F15366" s="6"/>
      <c r="G15366" s="6"/>
      <c r="U15366" s="1">
        <f t="shared" si="730"/>
        <v>0</v>
      </c>
      <c r="V15366" s="1">
        <f t="shared" si="731"/>
        <v>0</v>
      </c>
      <c r="W15366" s="1">
        <f t="shared" si="732"/>
        <v>0</v>
      </c>
    </row>
    <row r="15367" spans="4:23" x14ac:dyDescent="0.15">
      <c r="D15367" s="6"/>
      <c r="E15367" s="6"/>
      <c r="F15367" s="6"/>
      <c r="G15367" s="6"/>
      <c r="U15367" s="1">
        <f t="shared" si="730"/>
        <v>0</v>
      </c>
      <c r="V15367" s="1">
        <f t="shared" si="731"/>
        <v>0</v>
      </c>
      <c r="W15367" s="1">
        <f t="shared" si="732"/>
        <v>0</v>
      </c>
    </row>
    <row r="15368" spans="4:23" x14ac:dyDescent="0.15">
      <c r="D15368" s="6"/>
      <c r="E15368" s="6"/>
      <c r="F15368" s="6"/>
      <c r="G15368" s="6"/>
      <c r="U15368" s="1">
        <f t="shared" si="730"/>
        <v>0</v>
      </c>
      <c r="V15368" s="1">
        <f t="shared" si="731"/>
        <v>0</v>
      </c>
      <c r="W15368" s="1">
        <f t="shared" si="732"/>
        <v>0</v>
      </c>
    </row>
    <row r="15369" spans="4:23" x14ac:dyDescent="0.15">
      <c r="D15369" s="6"/>
      <c r="E15369" s="6"/>
      <c r="F15369" s="6"/>
      <c r="G15369" s="6"/>
      <c r="U15369" s="1">
        <f t="shared" si="730"/>
        <v>0</v>
      </c>
      <c r="V15369" s="1">
        <f t="shared" si="731"/>
        <v>0</v>
      </c>
      <c r="W15369" s="1">
        <f t="shared" si="732"/>
        <v>0</v>
      </c>
    </row>
    <row r="15370" spans="4:23" x14ac:dyDescent="0.15">
      <c r="D15370" s="6"/>
      <c r="E15370" s="6"/>
      <c r="F15370" s="6"/>
      <c r="G15370" s="6"/>
      <c r="U15370" s="1">
        <f t="shared" si="730"/>
        <v>0</v>
      </c>
      <c r="V15370" s="1">
        <f t="shared" si="731"/>
        <v>0</v>
      </c>
      <c r="W15370" s="1">
        <f t="shared" si="732"/>
        <v>0</v>
      </c>
    </row>
    <row r="15371" spans="4:23" x14ac:dyDescent="0.15">
      <c r="D15371" s="6"/>
      <c r="E15371" s="6"/>
      <c r="F15371" s="6"/>
      <c r="G15371" s="6"/>
      <c r="U15371" s="1">
        <f t="shared" si="730"/>
        <v>0</v>
      </c>
      <c r="V15371" s="1">
        <f t="shared" si="731"/>
        <v>0</v>
      </c>
      <c r="W15371" s="1">
        <f t="shared" si="732"/>
        <v>0</v>
      </c>
    </row>
    <row r="15372" spans="4:23" x14ac:dyDescent="0.15">
      <c r="D15372" s="6"/>
      <c r="E15372" s="6"/>
      <c r="F15372" s="6"/>
      <c r="G15372" s="6"/>
      <c r="U15372" s="1">
        <f t="shared" si="730"/>
        <v>0</v>
      </c>
      <c r="V15372" s="1">
        <f t="shared" si="731"/>
        <v>0</v>
      </c>
      <c r="W15372" s="1">
        <f t="shared" si="732"/>
        <v>0</v>
      </c>
    </row>
    <row r="15373" spans="4:23" x14ac:dyDescent="0.15">
      <c r="D15373" s="6"/>
      <c r="E15373" s="6"/>
      <c r="F15373" s="6"/>
      <c r="G15373" s="6"/>
      <c r="U15373" s="1">
        <f t="shared" si="730"/>
        <v>0</v>
      </c>
      <c r="V15373" s="1">
        <f t="shared" si="731"/>
        <v>0</v>
      </c>
      <c r="W15373" s="1">
        <f t="shared" si="732"/>
        <v>0</v>
      </c>
    </row>
    <row r="15374" spans="4:23" x14ac:dyDescent="0.15">
      <c r="D15374" s="6"/>
      <c r="E15374" s="6"/>
      <c r="F15374" s="6"/>
      <c r="G15374" s="6"/>
      <c r="U15374" s="1">
        <f t="shared" si="730"/>
        <v>0</v>
      </c>
      <c r="V15374" s="1">
        <f t="shared" si="731"/>
        <v>0</v>
      </c>
      <c r="W15374" s="1">
        <f t="shared" si="732"/>
        <v>0</v>
      </c>
    </row>
    <row r="15375" spans="4:23" x14ac:dyDescent="0.15">
      <c r="D15375" s="6"/>
      <c r="E15375" s="6"/>
      <c r="F15375" s="6"/>
      <c r="G15375" s="6"/>
      <c r="U15375" s="1">
        <f t="shared" si="730"/>
        <v>0</v>
      </c>
      <c r="V15375" s="1">
        <f t="shared" si="731"/>
        <v>0</v>
      </c>
      <c r="W15375" s="1">
        <f t="shared" si="732"/>
        <v>0</v>
      </c>
    </row>
    <row r="15376" spans="4:23" x14ac:dyDescent="0.15">
      <c r="D15376" s="6"/>
      <c r="E15376" s="6"/>
      <c r="F15376" s="6"/>
      <c r="G15376" s="6"/>
      <c r="U15376" s="1">
        <f t="shared" si="730"/>
        <v>0</v>
      </c>
      <c r="V15376" s="1">
        <f t="shared" si="731"/>
        <v>0</v>
      </c>
      <c r="W15376" s="1">
        <f t="shared" si="732"/>
        <v>0</v>
      </c>
    </row>
    <row r="15377" spans="4:23" x14ac:dyDescent="0.15">
      <c r="D15377" s="6"/>
      <c r="E15377" s="6"/>
      <c r="F15377" s="6"/>
      <c r="G15377" s="6"/>
      <c r="U15377" s="1">
        <f t="shared" si="730"/>
        <v>0</v>
      </c>
      <c r="V15377" s="1">
        <f t="shared" si="731"/>
        <v>0</v>
      </c>
      <c r="W15377" s="1">
        <f t="shared" si="732"/>
        <v>0</v>
      </c>
    </row>
    <row r="15378" spans="4:23" x14ac:dyDescent="0.15">
      <c r="D15378" s="6"/>
      <c r="E15378" s="6"/>
      <c r="F15378" s="6"/>
      <c r="G15378" s="6"/>
      <c r="U15378" s="1">
        <f t="shared" si="730"/>
        <v>0</v>
      </c>
      <c r="V15378" s="1">
        <f t="shared" si="731"/>
        <v>0</v>
      </c>
      <c r="W15378" s="1">
        <f t="shared" si="732"/>
        <v>0</v>
      </c>
    </row>
    <row r="15379" spans="4:23" x14ac:dyDescent="0.15">
      <c r="D15379" s="6"/>
      <c r="E15379" s="6"/>
      <c r="F15379" s="6"/>
      <c r="G15379" s="6"/>
      <c r="U15379" s="1">
        <f t="shared" si="730"/>
        <v>0</v>
      </c>
      <c r="V15379" s="1">
        <f t="shared" si="731"/>
        <v>0</v>
      </c>
      <c r="W15379" s="1">
        <f t="shared" si="732"/>
        <v>0</v>
      </c>
    </row>
    <row r="15380" spans="4:23" x14ac:dyDescent="0.15">
      <c r="D15380" s="6"/>
      <c r="E15380" s="6"/>
      <c r="F15380" s="6"/>
      <c r="G15380" s="6"/>
      <c r="U15380" s="1">
        <f t="shared" si="730"/>
        <v>0</v>
      </c>
      <c r="V15380" s="1">
        <f t="shared" si="731"/>
        <v>0</v>
      </c>
      <c r="W15380" s="1">
        <f t="shared" si="732"/>
        <v>0</v>
      </c>
    </row>
    <row r="15381" spans="4:23" x14ac:dyDescent="0.15">
      <c r="D15381" s="6"/>
      <c r="E15381" s="6"/>
      <c r="F15381" s="6"/>
      <c r="G15381" s="6"/>
      <c r="U15381" s="1">
        <f t="shared" si="730"/>
        <v>0</v>
      </c>
      <c r="V15381" s="1">
        <f t="shared" si="731"/>
        <v>0</v>
      </c>
      <c r="W15381" s="1">
        <f t="shared" si="732"/>
        <v>0</v>
      </c>
    </row>
    <row r="15382" spans="4:23" x14ac:dyDescent="0.15">
      <c r="D15382" s="6"/>
      <c r="E15382" s="6"/>
      <c r="F15382" s="6"/>
      <c r="G15382" s="6"/>
      <c r="U15382" s="1">
        <f t="shared" si="730"/>
        <v>0</v>
      </c>
      <c r="V15382" s="1">
        <f t="shared" si="731"/>
        <v>0</v>
      </c>
      <c r="W15382" s="1">
        <f t="shared" si="732"/>
        <v>0</v>
      </c>
    </row>
    <row r="15383" spans="4:23" x14ac:dyDescent="0.15">
      <c r="D15383" s="6"/>
      <c r="E15383" s="6"/>
      <c r="F15383" s="6"/>
      <c r="G15383" s="6"/>
      <c r="U15383" s="1">
        <f t="shared" si="730"/>
        <v>0</v>
      </c>
      <c r="V15383" s="1">
        <f t="shared" si="731"/>
        <v>0</v>
      </c>
      <c r="W15383" s="1">
        <f t="shared" si="732"/>
        <v>0</v>
      </c>
    </row>
    <row r="15384" spans="4:23" x14ac:dyDescent="0.15">
      <c r="D15384" s="6"/>
      <c r="E15384" s="6"/>
      <c r="F15384" s="6"/>
      <c r="G15384" s="6"/>
      <c r="U15384" s="1">
        <f t="shared" si="730"/>
        <v>0</v>
      </c>
      <c r="V15384" s="1">
        <f t="shared" si="731"/>
        <v>0</v>
      </c>
      <c r="W15384" s="1">
        <f t="shared" si="732"/>
        <v>0</v>
      </c>
    </row>
    <row r="15385" spans="4:23" x14ac:dyDescent="0.15">
      <c r="D15385" s="6"/>
      <c r="E15385" s="6"/>
      <c r="F15385" s="6"/>
      <c r="G15385" s="6"/>
      <c r="U15385" s="1">
        <f t="shared" si="730"/>
        <v>0</v>
      </c>
      <c r="V15385" s="1">
        <f t="shared" si="731"/>
        <v>0</v>
      </c>
      <c r="W15385" s="1">
        <f t="shared" si="732"/>
        <v>0</v>
      </c>
    </row>
    <row r="15386" spans="4:23" x14ac:dyDescent="0.15">
      <c r="D15386" s="6"/>
      <c r="E15386" s="6"/>
      <c r="F15386" s="6"/>
      <c r="G15386" s="6"/>
      <c r="U15386" s="1">
        <f t="shared" si="730"/>
        <v>0</v>
      </c>
      <c r="V15386" s="1">
        <f t="shared" si="731"/>
        <v>0</v>
      </c>
      <c r="W15386" s="1">
        <f t="shared" si="732"/>
        <v>0</v>
      </c>
    </row>
    <row r="15387" spans="4:23" x14ac:dyDescent="0.15">
      <c r="D15387" s="6"/>
      <c r="E15387" s="6"/>
      <c r="F15387" s="6"/>
      <c r="G15387" s="6"/>
      <c r="U15387" s="1">
        <f t="shared" si="730"/>
        <v>0</v>
      </c>
      <c r="V15387" s="1">
        <f t="shared" si="731"/>
        <v>0</v>
      </c>
      <c r="W15387" s="1">
        <f t="shared" si="732"/>
        <v>0</v>
      </c>
    </row>
    <row r="15388" spans="4:23" x14ac:dyDescent="0.15">
      <c r="D15388" s="6"/>
      <c r="E15388" s="6"/>
      <c r="F15388" s="6"/>
      <c r="G15388" s="6"/>
      <c r="U15388" s="1">
        <f t="shared" si="730"/>
        <v>0</v>
      </c>
      <c r="V15388" s="1">
        <f t="shared" si="731"/>
        <v>0</v>
      </c>
      <c r="W15388" s="1">
        <f t="shared" si="732"/>
        <v>0</v>
      </c>
    </row>
    <row r="15389" spans="4:23" x14ac:dyDescent="0.15">
      <c r="D15389" s="6"/>
      <c r="E15389" s="6"/>
      <c r="F15389" s="6"/>
      <c r="G15389" s="6"/>
      <c r="U15389" s="1">
        <f t="shared" si="730"/>
        <v>0</v>
      </c>
      <c r="V15389" s="1">
        <f t="shared" si="731"/>
        <v>0</v>
      </c>
      <c r="W15389" s="1">
        <f t="shared" si="732"/>
        <v>0</v>
      </c>
    </row>
    <row r="15390" spans="4:23" x14ac:dyDescent="0.15">
      <c r="D15390" s="6"/>
      <c r="E15390" s="6"/>
      <c r="F15390" s="6"/>
      <c r="G15390" s="6"/>
      <c r="U15390" s="1">
        <f t="shared" si="730"/>
        <v>0</v>
      </c>
      <c r="V15390" s="1">
        <f t="shared" si="731"/>
        <v>0</v>
      </c>
      <c r="W15390" s="1">
        <f t="shared" si="732"/>
        <v>0</v>
      </c>
    </row>
    <row r="15391" spans="4:23" x14ac:dyDescent="0.15">
      <c r="D15391" s="6"/>
      <c r="E15391" s="6"/>
      <c r="F15391" s="6"/>
      <c r="G15391" s="6"/>
      <c r="U15391" s="1">
        <f t="shared" si="730"/>
        <v>0</v>
      </c>
      <c r="V15391" s="1">
        <f t="shared" si="731"/>
        <v>0</v>
      </c>
      <c r="W15391" s="1">
        <f t="shared" si="732"/>
        <v>0</v>
      </c>
    </row>
    <row r="15392" spans="4:23" x14ac:dyDescent="0.15">
      <c r="D15392" s="6"/>
      <c r="E15392" s="6"/>
      <c r="F15392" s="6"/>
      <c r="G15392" s="6"/>
      <c r="U15392" s="1">
        <f t="shared" si="730"/>
        <v>0</v>
      </c>
      <c r="V15392" s="1">
        <f t="shared" si="731"/>
        <v>0</v>
      </c>
      <c r="W15392" s="1">
        <f t="shared" si="732"/>
        <v>0</v>
      </c>
    </row>
    <row r="15393" spans="4:23" x14ac:dyDescent="0.15">
      <c r="D15393" s="6"/>
      <c r="E15393" s="6"/>
      <c r="F15393" s="6"/>
      <c r="G15393" s="6"/>
      <c r="U15393" s="1">
        <f t="shared" si="730"/>
        <v>0</v>
      </c>
      <c r="V15393" s="1">
        <f t="shared" si="731"/>
        <v>0</v>
      </c>
      <c r="W15393" s="1">
        <f t="shared" si="732"/>
        <v>0</v>
      </c>
    </row>
    <row r="15394" spans="4:23" x14ac:dyDescent="0.15">
      <c r="D15394" s="6"/>
      <c r="E15394" s="6"/>
      <c r="F15394" s="6"/>
      <c r="G15394" s="6"/>
      <c r="U15394" s="1">
        <f t="shared" si="730"/>
        <v>0</v>
      </c>
      <c r="V15394" s="1">
        <f t="shared" si="731"/>
        <v>0</v>
      </c>
      <c r="W15394" s="1">
        <f t="shared" si="732"/>
        <v>0</v>
      </c>
    </row>
    <row r="15395" spans="4:23" x14ac:dyDescent="0.15">
      <c r="D15395" s="6"/>
      <c r="E15395" s="6"/>
      <c r="F15395" s="6"/>
      <c r="G15395" s="6"/>
      <c r="U15395" s="1">
        <f t="shared" si="730"/>
        <v>0</v>
      </c>
      <c r="V15395" s="1">
        <f t="shared" si="731"/>
        <v>0</v>
      </c>
      <c r="W15395" s="1">
        <f t="shared" si="732"/>
        <v>0</v>
      </c>
    </row>
    <row r="15396" spans="4:23" x14ac:dyDescent="0.15">
      <c r="D15396" s="6"/>
      <c r="E15396" s="6"/>
      <c r="F15396" s="6"/>
      <c r="G15396" s="6"/>
      <c r="U15396" s="1">
        <f t="shared" si="730"/>
        <v>0</v>
      </c>
      <c r="V15396" s="1">
        <f t="shared" si="731"/>
        <v>0</v>
      </c>
      <c r="W15396" s="1">
        <f t="shared" si="732"/>
        <v>0</v>
      </c>
    </row>
    <row r="15397" spans="4:23" x14ac:dyDescent="0.15">
      <c r="D15397" s="6"/>
      <c r="E15397" s="6"/>
      <c r="F15397" s="6"/>
      <c r="G15397" s="6"/>
      <c r="U15397" s="1">
        <f t="shared" si="730"/>
        <v>0</v>
      </c>
      <c r="V15397" s="1">
        <f t="shared" si="731"/>
        <v>0</v>
      </c>
      <c r="W15397" s="1">
        <f t="shared" si="732"/>
        <v>0</v>
      </c>
    </row>
    <row r="15398" spans="4:23" x14ac:dyDescent="0.15">
      <c r="D15398" s="6"/>
      <c r="E15398" s="6"/>
      <c r="F15398" s="6"/>
      <c r="G15398" s="6"/>
      <c r="U15398" s="1">
        <f t="shared" si="730"/>
        <v>0</v>
      </c>
      <c r="V15398" s="1">
        <f t="shared" si="731"/>
        <v>0</v>
      </c>
      <c r="W15398" s="1">
        <f t="shared" si="732"/>
        <v>0</v>
      </c>
    </row>
    <row r="15399" spans="4:23" x14ac:dyDescent="0.15">
      <c r="D15399" s="6"/>
      <c r="E15399" s="6"/>
      <c r="F15399" s="6"/>
      <c r="G15399" s="6"/>
      <c r="U15399" s="1">
        <f t="shared" si="730"/>
        <v>0</v>
      </c>
      <c r="V15399" s="1">
        <f t="shared" si="731"/>
        <v>0</v>
      </c>
      <c r="W15399" s="1">
        <f t="shared" si="732"/>
        <v>0</v>
      </c>
    </row>
    <row r="15400" spans="4:23" x14ac:dyDescent="0.15">
      <c r="D15400" s="6"/>
      <c r="E15400" s="6"/>
      <c r="F15400" s="6"/>
      <c r="G15400" s="6"/>
      <c r="U15400" s="1">
        <f t="shared" si="730"/>
        <v>0</v>
      </c>
      <c r="V15400" s="1">
        <f t="shared" si="731"/>
        <v>0</v>
      </c>
      <c r="W15400" s="1">
        <f t="shared" si="732"/>
        <v>0</v>
      </c>
    </row>
    <row r="15401" spans="4:23" x14ac:dyDescent="0.15">
      <c r="D15401" s="6"/>
      <c r="E15401" s="6"/>
      <c r="F15401" s="6"/>
      <c r="G15401" s="6"/>
      <c r="U15401" s="1">
        <f t="shared" si="730"/>
        <v>0</v>
      </c>
      <c r="V15401" s="1">
        <f t="shared" si="731"/>
        <v>0</v>
      </c>
      <c r="W15401" s="1">
        <f t="shared" si="732"/>
        <v>0</v>
      </c>
    </row>
    <row r="15402" spans="4:23" x14ac:dyDescent="0.15">
      <c r="D15402" s="6"/>
      <c r="E15402" s="6"/>
      <c r="F15402" s="6"/>
      <c r="G15402" s="6"/>
      <c r="U15402" s="1">
        <f t="shared" si="730"/>
        <v>0</v>
      </c>
      <c r="V15402" s="1">
        <f t="shared" si="731"/>
        <v>0</v>
      </c>
      <c r="W15402" s="1">
        <f t="shared" si="732"/>
        <v>0</v>
      </c>
    </row>
    <row r="15403" spans="4:23" x14ac:dyDescent="0.15">
      <c r="D15403" s="6"/>
      <c r="E15403" s="6"/>
      <c r="F15403" s="6"/>
      <c r="G15403" s="6"/>
      <c r="U15403" s="1">
        <f t="shared" si="730"/>
        <v>0</v>
      </c>
      <c r="V15403" s="1">
        <f t="shared" si="731"/>
        <v>0</v>
      </c>
      <c r="W15403" s="1">
        <f t="shared" si="732"/>
        <v>0</v>
      </c>
    </row>
    <row r="15404" spans="4:23" x14ac:dyDescent="0.15">
      <c r="D15404" s="6"/>
      <c r="E15404" s="6"/>
      <c r="F15404" s="6"/>
      <c r="G15404" s="6"/>
      <c r="U15404" s="1">
        <f t="shared" si="730"/>
        <v>0</v>
      </c>
      <c r="V15404" s="1">
        <f t="shared" si="731"/>
        <v>0</v>
      </c>
      <c r="W15404" s="1">
        <f t="shared" si="732"/>
        <v>0</v>
      </c>
    </row>
    <row r="15405" spans="4:23" x14ac:dyDescent="0.15">
      <c r="D15405" s="6"/>
      <c r="E15405" s="6"/>
      <c r="F15405" s="6"/>
      <c r="G15405" s="6"/>
      <c r="U15405" s="1">
        <f t="shared" si="730"/>
        <v>0</v>
      </c>
      <c r="V15405" s="1">
        <f t="shared" si="731"/>
        <v>0</v>
      </c>
      <c r="W15405" s="1">
        <f t="shared" si="732"/>
        <v>0</v>
      </c>
    </row>
    <row r="15406" spans="4:23" x14ac:dyDescent="0.15">
      <c r="D15406" s="6"/>
      <c r="E15406" s="6"/>
      <c r="F15406" s="6"/>
      <c r="G15406" s="6"/>
      <c r="U15406" s="1">
        <f t="shared" si="730"/>
        <v>0</v>
      </c>
      <c r="V15406" s="1">
        <f t="shared" si="731"/>
        <v>0</v>
      </c>
      <c r="W15406" s="1">
        <f t="shared" si="732"/>
        <v>0</v>
      </c>
    </row>
    <row r="15407" spans="4:23" x14ac:dyDescent="0.15">
      <c r="D15407" s="6"/>
      <c r="E15407" s="6"/>
      <c r="F15407" s="6"/>
      <c r="G15407" s="6"/>
      <c r="U15407" s="1">
        <f t="shared" si="730"/>
        <v>0</v>
      </c>
      <c r="V15407" s="1">
        <f t="shared" si="731"/>
        <v>0</v>
      </c>
      <c r="W15407" s="1">
        <f t="shared" si="732"/>
        <v>0</v>
      </c>
    </row>
    <row r="15408" spans="4:23" x14ac:dyDescent="0.15">
      <c r="D15408" s="6"/>
      <c r="E15408" s="6"/>
      <c r="F15408" s="6"/>
      <c r="G15408" s="6"/>
      <c r="U15408" s="1">
        <f t="shared" si="730"/>
        <v>0</v>
      </c>
      <c r="V15408" s="1">
        <f t="shared" si="731"/>
        <v>0</v>
      </c>
      <c r="W15408" s="1">
        <f t="shared" si="732"/>
        <v>0</v>
      </c>
    </row>
    <row r="15409" spans="4:23" x14ac:dyDescent="0.15">
      <c r="D15409" s="6"/>
      <c r="E15409" s="6"/>
      <c r="F15409" s="6"/>
      <c r="G15409" s="6"/>
      <c r="U15409" s="1">
        <f t="shared" si="730"/>
        <v>0</v>
      </c>
      <c r="V15409" s="1">
        <f t="shared" si="731"/>
        <v>0</v>
      </c>
      <c r="W15409" s="1">
        <f t="shared" si="732"/>
        <v>0</v>
      </c>
    </row>
    <row r="15410" spans="4:23" x14ac:dyDescent="0.15">
      <c r="D15410" s="6"/>
      <c r="E15410" s="6"/>
      <c r="F15410" s="6"/>
      <c r="G15410" s="6"/>
      <c r="U15410" s="1">
        <f t="shared" si="730"/>
        <v>0</v>
      </c>
      <c r="V15410" s="1">
        <f t="shared" si="731"/>
        <v>0</v>
      </c>
      <c r="W15410" s="1">
        <f t="shared" si="732"/>
        <v>0</v>
      </c>
    </row>
    <row r="15411" spans="4:23" x14ac:dyDescent="0.15">
      <c r="D15411" s="6"/>
      <c r="E15411" s="6"/>
      <c r="F15411" s="6"/>
      <c r="G15411" s="6"/>
      <c r="U15411" s="1">
        <f t="shared" si="730"/>
        <v>0</v>
      </c>
      <c r="V15411" s="1">
        <f t="shared" si="731"/>
        <v>0</v>
      </c>
      <c r="W15411" s="1">
        <f t="shared" si="732"/>
        <v>0</v>
      </c>
    </row>
    <row r="15412" spans="4:23" x14ac:dyDescent="0.15">
      <c r="D15412" s="6"/>
      <c r="E15412" s="6"/>
      <c r="F15412" s="6"/>
      <c r="G15412" s="6"/>
      <c r="U15412" s="1">
        <f t="shared" si="730"/>
        <v>0</v>
      </c>
      <c r="V15412" s="1">
        <f t="shared" si="731"/>
        <v>0</v>
      </c>
      <c r="W15412" s="1">
        <f t="shared" si="732"/>
        <v>0</v>
      </c>
    </row>
    <row r="15413" spans="4:23" x14ac:dyDescent="0.15">
      <c r="D15413" s="6"/>
      <c r="E15413" s="6"/>
      <c r="F15413" s="6"/>
      <c r="G15413" s="6"/>
      <c r="U15413" s="1">
        <f t="shared" si="730"/>
        <v>0</v>
      </c>
      <c r="V15413" s="1">
        <f t="shared" si="731"/>
        <v>0</v>
      </c>
      <c r="W15413" s="1">
        <f t="shared" si="732"/>
        <v>0</v>
      </c>
    </row>
    <row r="15414" spans="4:23" x14ac:dyDescent="0.15">
      <c r="D15414" s="6"/>
      <c r="E15414" s="6"/>
      <c r="F15414" s="6"/>
      <c r="G15414" s="6"/>
      <c r="U15414" s="1">
        <f t="shared" si="730"/>
        <v>0</v>
      </c>
      <c r="V15414" s="1">
        <f t="shared" si="731"/>
        <v>0</v>
      </c>
      <c r="W15414" s="1">
        <f t="shared" si="732"/>
        <v>0</v>
      </c>
    </row>
    <row r="15415" spans="4:23" x14ac:dyDescent="0.15">
      <c r="D15415" s="6"/>
      <c r="E15415" s="6"/>
      <c r="F15415" s="6"/>
      <c r="G15415" s="6"/>
      <c r="U15415" s="1">
        <f t="shared" si="730"/>
        <v>0</v>
      </c>
      <c r="V15415" s="1">
        <f t="shared" si="731"/>
        <v>0</v>
      </c>
      <c r="W15415" s="1">
        <f t="shared" si="732"/>
        <v>0</v>
      </c>
    </row>
    <row r="15416" spans="4:23" x14ac:dyDescent="0.15">
      <c r="D15416" s="6"/>
      <c r="E15416" s="6"/>
      <c r="F15416" s="6"/>
      <c r="G15416" s="6"/>
      <c r="U15416" s="1">
        <f t="shared" si="730"/>
        <v>0</v>
      </c>
      <c r="V15416" s="1">
        <f t="shared" si="731"/>
        <v>0</v>
      </c>
      <c r="W15416" s="1">
        <f t="shared" si="732"/>
        <v>0</v>
      </c>
    </row>
    <row r="15417" spans="4:23" x14ac:dyDescent="0.15">
      <c r="D15417" s="6"/>
      <c r="E15417" s="6"/>
      <c r="F15417" s="6"/>
      <c r="G15417" s="6"/>
      <c r="U15417" s="1">
        <f t="shared" si="730"/>
        <v>0</v>
      </c>
      <c r="V15417" s="1">
        <f t="shared" si="731"/>
        <v>0</v>
      </c>
      <c r="W15417" s="1">
        <f t="shared" si="732"/>
        <v>0</v>
      </c>
    </row>
    <row r="15418" spans="4:23" x14ac:dyDescent="0.15">
      <c r="D15418" s="6"/>
      <c r="E15418" s="6"/>
      <c r="F15418" s="6"/>
      <c r="G15418" s="6"/>
      <c r="U15418" s="1">
        <f t="shared" si="730"/>
        <v>0</v>
      </c>
      <c r="V15418" s="1">
        <f t="shared" si="731"/>
        <v>0</v>
      </c>
      <c r="W15418" s="1">
        <f t="shared" si="732"/>
        <v>0</v>
      </c>
    </row>
    <row r="15419" spans="4:23" x14ac:dyDescent="0.15">
      <c r="D15419" s="6"/>
      <c r="E15419" s="6"/>
      <c r="F15419" s="6"/>
      <c r="G15419" s="6"/>
      <c r="U15419" s="1">
        <f t="shared" si="730"/>
        <v>0</v>
      </c>
      <c r="V15419" s="1">
        <f t="shared" si="731"/>
        <v>0</v>
      </c>
      <c r="W15419" s="1">
        <f t="shared" si="732"/>
        <v>0</v>
      </c>
    </row>
    <row r="15420" spans="4:23" x14ac:dyDescent="0.15">
      <c r="D15420" s="6"/>
      <c r="E15420" s="6"/>
      <c r="F15420" s="6"/>
      <c r="G15420" s="6"/>
      <c r="U15420" s="1">
        <f t="shared" si="730"/>
        <v>0</v>
      </c>
      <c r="V15420" s="1">
        <f t="shared" si="731"/>
        <v>0</v>
      </c>
      <c r="W15420" s="1">
        <f t="shared" si="732"/>
        <v>0</v>
      </c>
    </row>
    <row r="15421" spans="4:23" x14ac:dyDescent="0.15">
      <c r="D15421" s="6"/>
      <c r="E15421" s="6"/>
      <c r="F15421" s="6"/>
      <c r="G15421" s="6"/>
      <c r="U15421" s="1">
        <f t="shared" si="730"/>
        <v>0</v>
      </c>
      <c r="V15421" s="1">
        <f t="shared" si="731"/>
        <v>0</v>
      </c>
      <c r="W15421" s="1">
        <f t="shared" si="732"/>
        <v>0</v>
      </c>
    </row>
    <row r="15422" spans="4:23" x14ac:dyDescent="0.15">
      <c r="D15422" s="6"/>
      <c r="E15422" s="6"/>
      <c r="F15422" s="6"/>
      <c r="G15422" s="6"/>
      <c r="U15422" s="1">
        <f t="shared" si="730"/>
        <v>0</v>
      </c>
      <c r="V15422" s="1">
        <f t="shared" si="731"/>
        <v>0</v>
      </c>
      <c r="W15422" s="1">
        <f t="shared" si="732"/>
        <v>0</v>
      </c>
    </row>
    <row r="15423" spans="4:23" x14ac:dyDescent="0.15">
      <c r="D15423" s="6"/>
      <c r="E15423" s="6"/>
      <c r="F15423" s="6"/>
      <c r="G15423" s="6"/>
      <c r="U15423" s="1">
        <f t="shared" si="730"/>
        <v>0</v>
      </c>
      <c r="V15423" s="1">
        <f t="shared" si="731"/>
        <v>0</v>
      </c>
      <c r="W15423" s="1">
        <f t="shared" si="732"/>
        <v>0</v>
      </c>
    </row>
    <row r="15424" spans="4:23" x14ac:dyDescent="0.15">
      <c r="D15424" s="6"/>
      <c r="E15424" s="6"/>
      <c r="F15424" s="6"/>
      <c r="G15424" s="6"/>
      <c r="U15424" s="1">
        <f t="shared" si="730"/>
        <v>0</v>
      </c>
      <c r="V15424" s="1">
        <f t="shared" si="731"/>
        <v>0</v>
      </c>
      <c r="W15424" s="1">
        <f t="shared" si="732"/>
        <v>0</v>
      </c>
    </row>
    <row r="15425" spans="4:23" x14ac:dyDescent="0.15">
      <c r="D15425" s="6"/>
      <c r="E15425" s="6"/>
      <c r="F15425" s="6"/>
      <c r="G15425" s="6"/>
      <c r="U15425" s="1">
        <f t="shared" si="730"/>
        <v>0</v>
      </c>
      <c r="V15425" s="1">
        <f t="shared" si="731"/>
        <v>0</v>
      </c>
      <c r="W15425" s="1">
        <f t="shared" si="732"/>
        <v>0</v>
      </c>
    </row>
    <row r="15426" spans="4:23" x14ac:dyDescent="0.15">
      <c r="D15426" s="6"/>
      <c r="E15426" s="6"/>
      <c r="F15426" s="6"/>
      <c r="G15426" s="6"/>
      <c r="U15426" s="1">
        <f t="shared" si="730"/>
        <v>0</v>
      </c>
      <c r="V15426" s="1">
        <f t="shared" si="731"/>
        <v>0</v>
      </c>
      <c r="W15426" s="1">
        <f t="shared" si="732"/>
        <v>0</v>
      </c>
    </row>
    <row r="15427" spans="4:23" x14ac:dyDescent="0.15">
      <c r="D15427" s="6"/>
      <c r="E15427" s="6"/>
      <c r="F15427" s="6"/>
      <c r="G15427" s="6"/>
      <c r="U15427" s="1">
        <f t="shared" ref="U15427:U15490" si="733">$U$1+A15427</f>
        <v>0</v>
      </c>
      <c r="V15427" s="1">
        <f t="shared" ref="V15427:V15490" si="734">$V$1+A15427</f>
        <v>0</v>
      </c>
      <c r="W15427" s="1">
        <f t="shared" ref="W15427:W15490" si="735">$W$1+A15427</f>
        <v>0</v>
      </c>
    </row>
    <row r="15428" spans="4:23" x14ac:dyDescent="0.15">
      <c r="D15428" s="6"/>
      <c r="E15428" s="6"/>
      <c r="F15428" s="6"/>
      <c r="G15428" s="6"/>
      <c r="U15428" s="1">
        <f t="shared" si="733"/>
        <v>0</v>
      </c>
      <c r="V15428" s="1">
        <f t="shared" si="734"/>
        <v>0</v>
      </c>
      <c r="W15428" s="1">
        <f t="shared" si="735"/>
        <v>0</v>
      </c>
    </row>
    <row r="15429" spans="4:23" x14ac:dyDescent="0.15">
      <c r="D15429" s="6"/>
      <c r="E15429" s="6"/>
      <c r="F15429" s="6"/>
      <c r="G15429" s="6"/>
      <c r="U15429" s="1">
        <f t="shared" si="733"/>
        <v>0</v>
      </c>
      <c r="V15429" s="1">
        <f t="shared" si="734"/>
        <v>0</v>
      </c>
      <c r="W15429" s="1">
        <f t="shared" si="735"/>
        <v>0</v>
      </c>
    </row>
    <row r="15430" spans="4:23" x14ac:dyDescent="0.15">
      <c r="D15430" s="6"/>
      <c r="E15430" s="6"/>
      <c r="F15430" s="6"/>
      <c r="G15430" s="6"/>
      <c r="U15430" s="1">
        <f t="shared" si="733"/>
        <v>0</v>
      </c>
      <c r="V15430" s="1">
        <f t="shared" si="734"/>
        <v>0</v>
      </c>
      <c r="W15430" s="1">
        <f t="shared" si="735"/>
        <v>0</v>
      </c>
    </row>
    <row r="15431" spans="4:23" x14ac:dyDescent="0.15">
      <c r="D15431" s="6"/>
      <c r="E15431" s="6"/>
      <c r="F15431" s="6"/>
      <c r="G15431" s="6"/>
      <c r="U15431" s="1">
        <f t="shared" si="733"/>
        <v>0</v>
      </c>
      <c r="V15431" s="1">
        <f t="shared" si="734"/>
        <v>0</v>
      </c>
      <c r="W15431" s="1">
        <f t="shared" si="735"/>
        <v>0</v>
      </c>
    </row>
    <row r="15432" spans="4:23" x14ac:dyDescent="0.15">
      <c r="D15432" s="6"/>
      <c r="E15432" s="6"/>
      <c r="F15432" s="6"/>
      <c r="G15432" s="6"/>
      <c r="U15432" s="1">
        <f t="shared" si="733"/>
        <v>0</v>
      </c>
      <c r="V15432" s="1">
        <f t="shared" si="734"/>
        <v>0</v>
      </c>
      <c r="W15432" s="1">
        <f t="shared" si="735"/>
        <v>0</v>
      </c>
    </row>
    <row r="15433" spans="4:23" x14ac:dyDescent="0.15">
      <c r="D15433" s="6"/>
      <c r="E15433" s="6"/>
      <c r="F15433" s="6"/>
      <c r="G15433" s="6"/>
      <c r="U15433" s="1">
        <f t="shared" si="733"/>
        <v>0</v>
      </c>
      <c r="V15433" s="1">
        <f t="shared" si="734"/>
        <v>0</v>
      </c>
      <c r="W15433" s="1">
        <f t="shared" si="735"/>
        <v>0</v>
      </c>
    </row>
    <row r="15434" spans="4:23" x14ac:dyDescent="0.15">
      <c r="D15434" s="6"/>
      <c r="E15434" s="6"/>
      <c r="F15434" s="6"/>
      <c r="G15434" s="6"/>
      <c r="U15434" s="1">
        <f t="shared" si="733"/>
        <v>0</v>
      </c>
      <c r="V15434" s="1">
        <f t="shared" si="734"/>
        <v>0</v>
      </c>
      <c r="W15434" s="1">
        <f t="shared" si="735"/>
        <v>0</v>
      </c>
    </row>
    <row r="15435" spans="4:23" x14ac:dyDescent="0.15">
      <c r="D15435" s="6"/>
      <c r="E15435" s="6"/>
      <c r="F15435" s="6"/>
      <c r="G15435" s="6"/>
      <c r="U15435" s="1">
        <f t="shared" si="733"/>
        <v>0</v>
      </c>
      <c r="V15435" s="1">
        <f t="shared" si="734"/>
        <v>0</v>
      </c>
      <c r="W15435" s="1">
        <f t="shared" si="735"/>
        <v>0</v>
      </c>
    </row>
    <row r="15436" spans="4:23" x14ac:dyDescent="0.15">
      <c r="D15436" s="6"/>
      <c r="E15436" s="6"/>
      <c r="F15436" s="6"/>
      <c r="G15436" s="6"/>
      <c r="U15436" s="1">
        <f t="shared" si="733"/>
        <v>0</v>
      </c>
      <c r="V15436" s="1">
        <f t="shared" si="734"/>
        <v>0</v>
      </c>
      <c r="W15436" s="1">
        <f t="shared" si="735"/>
        <v>0</v>
      </c>
    </row>
    <row r="15437" spans="4:23" x14ac:dyDescent="0.15">
      <c r="D15437" s="6"/>
      <c r="E15437" s="6"/>
      <c r="F15437" s="6"/>
      <c r="G15437" s="6"/>
      <c r="U15437" s="1">
        <f t="shared" si="733"/>
        <v>0</v>
      </c>
      <c r="V15437" s="1">
        <f t="shared" si="734"/>
        <v>0</v>
      </c>
      <c r="W15437" s="1">
        <f t="shared" si="735"/>
        <v>0</v>
      </c>
    </row>
    <row r="15438" spans="4:23" x14ac:dyDescent="0.15">
      <c r="D15438" s="6"/>
      <c r="E15438" s="6"/>
      <c r="F15438" s="6"/>
      <c r="G15438" s="6"/>
      <c r="U15438" s="1">
        <f t="shared" si="733"/>
        <v>0</v>
      </c>
      <c r="V15438" s="1">
        <f t="shared" si="734"/>
        <v>0</v>
      </c>
      <c r="W15438" s="1">
        <f t="shared" si="735"/>
        <v>0</v>
      </c>
    </row>
    <row r="15439" spans="4:23" x14ac:dyDescent="0.15">
      <c r="D15439" s="6"/>
      <c r="E15439" s="6"/>
      <c r="F15439" s="6"/>
      <c r="G15439" s="6"/>
      <c r="U15439" s="1">
        <f t="shared" si="733"/>
        <v>0</v>
      </c>
      <c r="V15439" s="1">
        <f t="shared" si="734"/>
        <v>0</v>
      </c>
      <c r="W15439" s="1">
        <f t="shared" si="735"/>
        <v>0</v>
      </c>
    </row>
    <row r="15440" spans="4:23" x14ac:dyDescent="0.15">
      <c r="D15440" s="6"/>
      <c r="E15440" s="6"/>
      <c r="F15440" s="6"/>
      <c r="G15440" s="6"/>
      <c r="U15440" s="1">
        <f t="shared" si="733"/>
        <v>0</v>
      </c>
      <c r="V15440" s="1">
        <f t="shared" si="734"/>
        <v>0</v>
      </c>
      <c r="W15440" s="1">
        <f t="shared" si="735"/>
        <v>0</v>
      </c>
    </row>
    <row r="15441" spans="4:23" x14ac:dyDescent="0.15">
      <c r="D15441" s="6"/>
      <c r="E15441" s="6"/>
      <c r="F15441" s="6"/>
      <c r="G15441" s="6"/>
      <c r="U15441" s="1">
        <f t="shared" si="733"/>
        <v>0</v>
      </c>
      <c r="V15441" s="1">
        <f t="shared" si="734"/>
        <v>0</v>
      </c>
      <c r="W15441" s="1">
        <f t="shared" si="735"/>
        <v>0</v>
      </c>
    </row>
    <row r="15442" spans="4:23" x14ac:dyDescent="0.15">
      <c r="D15442" s="6"/>
      <c r="E15442" s="6"/>
      <c r="F15442" s="6"/>
      <c r="G15442" s="6"/>
      <c r="U15442" s="1">
        <f t="shared" si="733"/>
        <v>0</v>
      </c>
      <c r="V15442" s="1">
        <f t="shared" si="734"/>
        <v>0</v>
      </c>
      <c r="W15442" s="1">
        <f t="shared" si="735"/>
        <v>0</v>
      </c>
    </row>
    <row r="15443" spans="4:23" x14ac:dyDescent="0.15">
      <c r="D15443" s="6"/>
      <c r="E15443" s="6"/>
      <c r="F15443" s="6"/>
      <c r="G15443" s="6"/>
      <c r="U15443" s="1">
        <f t="shared" si="733"/>
        <v>0</v>
      </c>
      <c r="V15443" s="1">
        <f t="shared" si="734"/>
        <v>0</v>
      </c>
      <c r="W15443" s="1">
        <f t="shared" si="735"/>
        <v>0</v>
      </c>
    </row>
    <row r="15444" spans="4:23" x14ac:dyDescent="0.15">
      <c r="D15444" s="6"/>
      <c r="E15444" s="6"/>
      <c r="F15444" s="6"/>
      <c r="G15444" s="6"/>
      <c r="U15444" s="1">
        <f t="shared" si="733"/>
        <v>0</v>
      </c>
      <c r="V15444" s="1">
        <f t="shared" si="734"/>
        <v>0</v>
      </c>
      <c r="W15444" s="1">
        <f t="shared" si="735"/>
        <v>0</v>
      </c>
    </row>
    <row r="15445" spans="4:23" x14ac:dyDescent="0.15">
      <c r="D15445" s="6"/>
      <c r="E15445" s="6"/>
      <c r="F15445" s="6"/>
      <c r="G15445" s="6"/>
      <c r="U15445" s="1">
        <f t="shared" si="733"/>
        <v>0</v>
      </c>
      <c r="V15445" s="1">
        <f t="shared" si="734"/>
        <v>0</v>
      </c>
      <c r="W15445" s="1">
        <f t="shared" si="735"/>
        <v>0</v>
      </c>
    </row>
    <row r="15446" spans="4:23" x14ac:dyDescent="0.15">
      <c r="D15446" s="6"/>
      <c r="E15446" s="6"/>
      <c r="F15446" s="6"/>
      <c r="G15446" s="6"/>
      <c r="U15446" s="1">
        <f t="shared" si="733"/>
        <v>0</v>
      </c>
      <c r="V15446" s="1">
        <f t="shared" si="734"/>
        <v>0</v>
      </c>
      <c r="W15446" s="1">
        <f t="shared" si="735"/>
        <v>0</v>
      </c>
    </row>
    <row r="15447" spans="4:23" x14ac:dyDescent="0.15">
      <c r="D15447" s="6"/>
      <c r="E15447" s="6"/>
      <c r="F15447" s="6"/>
      <c r="G15447" s="6"/>
      <c r="U15447" s="1">
        <f t="shared" si="733"/>
        <v>0</v>
      </c>
      <c r="V15447" s="1">
        <f t="shared" si="734"/>
        <v>0</v>
      </c>
      <c r="W15447" s="1">
        <f t="shared" si="735"/>
        <v>0</v>
      </c>
    </row>
    <row r="15448" spans="4:23" x14ac:dyDescent="0.15">
      <c r="D15448" s="6"/>
      <c r="E15448" s="6"/>
      <c r="F15448" s="6"/>
      <c r="G15448" s="6"/>
      <c r="U15448" s="1">
        <f t="shared" si="733"/>
        <v>0</v>
      </c>
      <c r="V15448" s="1">
        <f t="shared" si="734"/>
        <v>0</v>
      </c>
      <c r="W15448" s="1">
        <f t="shared" si="735"/>
        <v>0</v>
      </c>
    </row>
    <row r="15449" spans="4:23" x14ac:dyDescent="0.15">
      <c r="D15449" s="6"/>
      <c r="E15449" s="6"/>
      <c r="F15449" s="6"/>
      <c r="G15449" s="6"/>
      <c r="U15449" s="1">
        <f t="shared" si="733"/>
        <v>0</v>
      </c>
      <c r="V15449" s="1">
        <f t="shared" si="734"/>
        <v>0</v>
      </c>
      <c r="W15449" s="1">
        <f t="shared" si="735"/>
        <v>0</v>
      </c>
    </row>
    <row r="15450" spans="4:23" x14ac:dyDescent="0.15">
      <c r="D15450" s="6"/>
      <c r="E15450" s="6"/>
      <c r="F15450" s="6"/>
      <c r="G15450" s="6"/>
      <c r="U15450" s="1">
        <f t="shared" si="733"/>
        <v>0</v>
      </c>
      <c r="V15450" s="1">
        <f t="shared" si="734"/>
        <v>0</v>
      </c>
      <c r="W15450" s="1">
        <f t="shared" si="735"/>
        <v>0</v>
      </c>
    </row>
    <row r="15451" spans="4:23" x14ac:dyDescent="0.15">
      <c r="D15451" s="6"/>
      <c r="E15451" s="6"/>
      <c r="F15451" s="6"/>
      <c r="G15451" s="6"/>
      <c r="U15451" s="1">
        <f t="shared" si="733"/>
        <v>0</v>
      </c>
      <c r="V15451" s="1">
        <f t="shared" si="734"/>
        <v>0</v>
      </c>
      <c r="W15451" s="1">
        <f t="shared" si="735"/>
        <v>0</v>
      </c>
    </row>
    <row r="15452" spans="4:23" x14ac:dyDescent="0.15">
      <c r="D15452" s="6"/>
      <c r="E15452" s="6"/>
      <c r="F15452" s="6"/>
      <c r="G15452" s="6"/>
      <c r="U15452" s="1">
        <f t="shared" si="733"/>
        <v>0</v>
      </c>
      <c r="V15452" s="1">
        <f t="shared" si="734"/>
        <v>0</v>
      </c>
      <c r="W15452" s="1">
        <f t="shared" si="735"/>
        <v>0</v>
      </c>
    </row>
    <row r="15453" spans="4:23" x14ac:dyDescent="0.15">
      <c r="D15453" s="6"/>
      <c r="E15453" s="6"/>
      <c r="F15453" s="6"/>
      <c r="G15453" s="6"/>
      <c r="U15453" s="1">
        <f t="shared" si="733"/>
        <v>0</v>
      </c>
      <c r="V15453" s="1">
        <f t="shared" si="734"/>
        <v>0</v>
      </c>
      <c r="W15453" s="1">
        <f t="shared" si="735"/>
        <v>0</v>
      </c>
    </row>
    <row r="15454" spans="4:23" x14ac:dyDescent="0.15">
      <c r="D15454" s="6"/>
      <c r="E15454" s="6"/>
      <c r="F15454" s="6"/>
      <c r="G15454" s="6"/>
      <c r="U15454" s="1">
        <f t="shared" si="733"/>
        <v>0</v>
      </c>
      <c r="V15454" s="1">
        <f t="shared" si="734"/>
        <v>0</v>
      </c>
      <c r="W15454" s="1">
        <f t="shared" si="735"/>
        <v>0</v>
      </c>
    </row>
    <row r="15455" spans="4:23" x14ac:dyDescent="0.15">
      <c r="D15455" s="6"/>
      <c r="E15455" s="6"/>
      <c r="F15455" s="6"/>
      <c r="G15455" s="6"/>
      <c r="U15455" s="1">
        <f t="shared" si="733"/>
        <v>0</v>
      </c>
      <c r="V15455" s="1">
        <f t="shared" si="734"/>
        <v>0</v>
      </c>
      <c r="W15455" s="1">
        <f t="shared" si="735"/>
        <v>0</v>
      </c>
    </row>
    <row r="15456" spans="4:23" x14ac:dyDescent="0.15">
      <c r="D15456" s="6"/>
      <c r="E15456" s="6"/>
      <c r="F15456" s="6"/>
      <c r="G15456" s="6"/>
      <c r="U15456" s="1">
        <f t="shared" si="733"/>
        <v>0</v>
      </c>
      <c r="V15456" s="1">
        <f t="shared" si="734"/>
        <v>0</v>
      </c>
      <c r="W15456" s="1">
        <f t="shared" si="735"/>
        <v>0</v>
      </c>
    </row>
    <row r="15457" spans="4:23" x14ac:dyDescent="0.15">
      <c r="D15457" s="6"/>
      <c r="E15457" s="6"/>
      <c r="F15457" s="6"/>
      <c r="G15457" s="6"/>
      <c r="U15457" s="1">
        <f t="shared" si="733"/>
        <v>0</v>
      </c>
      <c r="V15457" s="1">
        <f t="shared" si="734"/>
        <v>0</v>
      </c>
      <c r="W15457" s="1">
        <f t="shared" si="735"/>
        <v>0</v>
      </c>
    </row>
    <row r="15458" spans="4:23" x14ac:dyDescent="0.15">
      <c r="D15458" s="6"/>
      <c r="E15458" s="6"/>
      <c r="F15458" s="6"/>
      <c r="G15458" s="6"/>
      <c r="U15458" s="1">
        <f t="shared" si="733"/>
        <v>0</v>
      </c>
      <c r="V15458" s="1">
        <f t="shared" si="734"/>
        <v>0</v>
      </c>
      <c r="W15458" s="1">
        <f t="shared" si="735"/>
        <v>0</v>
      </c>
    </row>
    <row r="15459" spans="4:23" x14ac:dyDescent="0.15">
      <c r="D15459" s="6"/>
      <c r="E15459" s="6"/>
      <c r="F15459" s="6"/>
      <c r="G15459" s="6"/>
      <c r="U15459" s="1">
        <f t="shared" si="733"/>
        <v>0</v>
      </c>
      <c r="V15459" s="1">
        <f t="shared" si="734"/>
        <v>0</v>
      </c>
      <c r="W15459" s="1">
        <f t="shared" si="735"/>
        <v>0</v>
      </c>
    </row>
    <row r="15460" spans="4:23" x14ac:dyDescent="0.15">
      <c r="D15460" s="6"/>
      <c r="E15460" s="6"/>
      <c r="F15460" s="6"/>
      <c r="G15460" s="6"/>
      <c r="U15460" s="1">
        <f t="shared" si="733"/>
        <v>0</v>
      </c>
      <c r="V15460" s="1">
        <f t="shared" si="734"/>
        <v>0</v>
      </c>
      <c r="W15460" s="1">
        <f t="shared" si="735"/>
        <v>0</v>
      </c>
    </row>
    <row r="15461" spans="4:23" x14ac:dyDescent="0.15">
      <c r="D15461" s="6"/>
      <c r="E15461" s="6"/>
      <c r="F15461" s="6"/>
      <c r="G15461" s="6"/>
      <c r="U15461" s="1">
        <f t="shared" si="733"/>
        <v>0</v>
      </c>
      <c r="V15461" s="1">
        <f t="shared" si="734"/>
        <v>0</v>
      </c>
      <c r="W15461" s="1">
        <f t="shared" si="735"/>
        <v>0</v>
      </c>
    </row>
    <row r="15462" spans="4:23" x14ac:dyDescent="0.15">
      <c r="D15462" s="6"/>
      <c r="E15462" s="6"/>
      <c r="F15462" s="6"/>
      <c r="G15462" s="6"/>
      <c r="U15462" s="1">
        <f t="shared" si="733"/>
        <v>0</v>
      </c>
      <c r="V15462" s="1">
        <f t="shared" si="734"/>
        <v>0</v>
      </c>
      <c r="W15462" s="1">
        <f t="shared" si="735"/>
        <v>0</v>
      </c>
    </row>
    <row r="15463" spans="4:23" x14ac:dyDescent="0.15">
      <c r="D15463" s="6"/>
      <c r="E15463" s="6"/>
      <c r="F15463" s="6"/>
      <c r="G15463" s="6"/>
      <c r="U15463" s="1">
        <f t="shared" si="733"/>
        <v>0</v>
      </c>
      <c r="V15463" s="1">
        <f t="shared" si="734"/>
        <v>0</v>
      </c>
      <c r="W15463" s="1">
        <f t="shared" si="735"/>
        <v>0</v>
      </c>
    </row>
    <row r="15464" spans="4:23" x14ac:dyDescent="0.15">
      <c r="D15464" s="6"/>
      <c r="E15464" s="6"/>
      <c r="F15464" s="6"/>
      <c r="G15464" s="6"/>
      <c r="U15464" s="1">
        <f t="shared" si="733"/>
        <v>0</v>
      </c>
      <c r="V15464" s="1">
        <f t="shared" si="734"/>
        <v>0</v>
      </c>
      <c r="W15464" s="1">
        <f t="shared" si="735"/>
        <v>0</v>
      </c>
    </row>
    <row r="15465" spans="4:23" x14ac:dyDescent="0.15">
      <c r="D15465" s="6"/>
      <c r="E15465" s="6"/>
      <c r="F15465" s="6"/>
      <c r="G15465" s="6"/>
      <c r="U15465" s="1">
        <f t="shared" si="733"/>
        <v>0</v>
      </c>
      <c r="V15465" s="1">
        <f t="shared" si="734"/>
        <v>0</v>
      </c>
      <c r="W15465" s="1">
        <f t="shared" si="735"/>
        <v>0</v>
      </c>
    </row>
    <row r="15466" spans="4:23" x14ac:dyDescent="0.15">
      <c r="D15466" s="6"/>
      <c r="E15466" s="6"/>
      <c r="F15466" s="6"/>
      <c r="G15466" s="6"/>
      <c r="U15466" s="1">
        <f t="shared" si="733"/>
        <v>0</v>
      </c>
      <c r="V15466" s="1">
        <f t="shared" si="734"/>
        <v>0</v>
      </c>
      <c r="W15466" s="1">
        <f t="shared" si="735"/>
        <v>0</v>
      </c>
    </row>
    <row r="15467" spans="4:23" x14ac:dyDescent="0.15">
      <c r="D15467" s="6"/>
      <c r="E15467" s="6"/>
      <c r="F15467" s="6"/>
      <c r="G15467" s="6"/>
      <c r="U15467" s="1">
        <f t="shared" si="733"/>
        <v>0</v>
      </c>
      <c r="V15467" s="1">
        <f t="shared" si="734"/>
        <v>0</v>
      </c>
      <c r="W15467" s="1">
        <f t="shared" si="735"/>
        <v>0</v>
      </c>
    </row>
    <row r="15468" spans="4:23" x14ac:dyDescent="0.15">
      <c r="D15468" s="6"/>
      <c r="E15468" s="6"/>
      <c r="F15468" s="6"/>
      <c r="G15468" s="6"/>
      <c r="U15468" s="1">
        <f t="shared" si="733"/>
        <v>0</v>
      </c>
      <c r="V15468" s="1">
        <f t="shared" si="734"/>
        <v>0</v>
      </c>
      <c r="W15468" s="1">
        <f t="shared" si="735"/>
        <v>0</v>
      </c>
    </row>
    <row r="15469" spans="4:23" x14ac:dyDescent="0.15">
      <c r="D15469" s="6"/>
      <c r="E15469" s="6"/>
      <c r="F15469" s="6"/>
      <c r="G15469" s="6"/>
      <c r="U15469" s="1">
        <f t="shared" si="733"/>
        <v>0</v>
      </c>
      <c r="V15469" s="1">
        <f t="shared" si="734"/>
        <v>0</v>
      </c>
      <c r="W15469" s="1">
        <f t="shared" si="735"/>
        <v>0</v>
      </c>
    </row>
    <row r="15470" spans="4:23" x14ac:dyDescent="0.15">
      <c r="D15470" s="6"/>
      <c r="E15470" s="6"/>
      <c r="F15470" s="6"/>
      <c r="G15470" s="6"/>
      <c r="U15470" s="1">
        <f t="shared" si="733"/>
        <v>0</v>
      </c>
      <c r="V15470" s="1">
        <f t="shared" si="734"/>
        <v>0</v>
      </c>
      <c r="W15470" s="1">
        <f t="shared" si="735"/>
        <v>0</v>
      </c>
    </row>
    <row r="15471" spans="4:23" x14ac:dyDescent="0.15">
      <c r="D15471" s="6"/>
      <c r="E15471" s="6"/>
      <c r="F15471" s="6"/>
      <c r="G15471" s="6"/>
      <c r="U15471" s="1">
        <f t="shared" si="733"/>
        <v>0</v>
      </c>
      <c r="V15471" s="1">
        <f t="shared" si="734"/>
        <v>0</v>
      </c>
      <c r="W15471" s="1">
        <f t="shared" si="735"/>
        <v>0</v>
      </c>
    </row>
    <row r="15472" spans="4:23" x14ac:dyDescent="0.15">
      <c r="D15472" s="6"/>
      <c r="E15472" s="6"/>
      <c r="F15472" s="6"/>
      <c r="G15472" s="6"/>
      <c r="U15472" s="1">
        <f t="shared" si="733"/>
        <v>0</v>
      </c>
      <c r="V15472" s="1">
        <f t="shared" si="734"/>
        <v>0</v>
      </c>
      <c r="W15472" s="1">
        <f t="shared" si="735"/>
        <v>0</v>
      </c>
    </row>
    <row r="15473" spans="4:23" x14ac:dyDescent="0.15">
      <c r="D15473" s="6"/>
      <c r="E15473" s="6"/>
      <c r="F15473" s="6"/>
      <c r="G15473" s="6"/>
      <c r="U15473" s="1">
        <f t="shared" si="733"/>
        <v>0</v>
      </c>
      <c r="V15473" s="1">
        <f t="shared" si="734"/>
        <v>0</v>
      </c>
      <c r="W15473" s="1">
        <f t="shared" si="735"/>
        <v>0</v>
      </c>
    </row>
    <row r="15474" spans="4:23" x14ac:dyDescent="0.15">
      <c r="D15474" s="6"/>
      <c r="E15474" s="6"/>
      <c r="F15474" s="6"/>
      <c r="G15474" s="6"/>
      <c r="U15474" s="1">
        <f t="shared" si="733"/>
        <v>0</v>
      </c>
      <c r="V15474" s="1">
        <f t="shared" si="734"/>
        <v>0</v>
      </c>
      <c r="W15474" s="1">
        <f t="shared" si="735"/>
        <v>0</v>
      </c>
    </row>
    <row r="15475" spans="4:23" x14ac:dyDescent="0.15">
      <c r="D15475" s="6"/>
      <c r="E15475" s="6"/>
      <c r="F15475" s="6"/>
      <c r="G15475" s="6"/>
      <c r="U15475" s="1">
        <f t="shared" si="733"/>
        <v>0</v>
      </c>
      <c r="V15475" s="1">
        <f t="shared" si="734"/>
        <v>0</v>
      </c>
      <c r="W15475" s="1">
        <f t="shared" si="735"/>
        <v>0</v>
      </c>
    </row>
    <row r="15476" spans="4:23" x14ac:dyDescent="0.15">
      <c r="D15476" s="6"/>
      <c r="E15476" s="6"/>
      <c r="F15476" s="6"/>
      <c r="G15476" s="6"/>
      <c r="U15476" s="1">
        <f t="shared" si="733"/>
        <v>0</v>
      </c>
      <c r="V15476" s="1">
        <f t="shared" si="734"/>
        <v>0</v>
      </c>
      <c r="W15476" s="1">
        <f t="shared" si="735"/>
        <v>0</v>
      </c>
    </row>
    <row r="15477" spans="4:23" x14ac:dyDescent="0.15">
      <c r="D15477" s="6"/>
      <c r="E15477" s="6"/>
      <c r="F15477" s="6"/>
      <c r="G15477" s="6"/>
      <c r="U15477" s="1">
        <f t="shared" si="733"/>
        <v>0</v>
      </c>
      <c r="V15477" s="1">
        <f t="shared" si="734"/>
        <v>0</v>
      </c>
      <c r="W15477" s="1">
        <f t="shared" si="735"/>
        <v>0</v>
      </c>
    </row>
    <row r="15478" spans="4:23" x14ac:dyDescent="0.15">
      <c r="D15478" s="6"/>
      <c r="E15478" s="6"/>
      <c r="F15478" s="6"/>
      <c r="G15478" s="6"/>
      <c r="U15478" s="1">
        <f t="shared" si="733"/>
        <v>0</v>
      </c>
      <c r="V15478" s="1">
        <f t="shared" si="734"/>
        <v>0</v>
      </c>
      <c r="W15478" s="1">
        <f t="shared" si="735"/>
        <v>0</v>
      </c>
    </row>
    <row r="15479" spans="4:23" x14ac:dyDescent="0.15">
      <c r="D15479" s="6"/>
      <c r="E15479" s="6"/>
      <c r="F15479" s="6"/>
      <c r="G15479" s="6"/>
      <c r="U15479" s="1">
        <f t="shared" si="733"/>
        <v>0</v>
      </c>
      <c r="V15479" s="1">
        <f t="shared" si="734"/>
        <v>0</v>
      </c>
      <c r="W15479" s="1">
        <f t="shared" si="735"/>
        <v>0</v>
      </c>
    </row>
    <row r="15480" spans="4:23" x14ac:dyDescent="0.15">
      <c r="D15480" s="6"/>
      <c r="E15480" s="6"/>
      <c r="F15480" s="6"/>
      <c r="G15480" s="6"/>
      <c r="U15480" s="1">
        <f t="shared" si="733"/>
        <v>0</v>
      </c>
      <c r="V15480" s="1">
        <f t="shared" si="734"/>
        <v>0</v>
      </c>
      <c r="W15480" s="1">
        <f t="shared" si="735"/>
        <v>0</v>
      </c>
    </row>
    <row r="15481" spans="4:23" x14ac:dyDescent="0.15">
      <c r="D15481" s="6"/>
      <c r="E15481" s="6"/>
      <c r="F15481" s="6"/>
      <c r="G15481" s="6"/>
      <c r="U15481" s="1">
        <f t="shared" si="733"/>
        <v>0</v>
      </c>
      <c r="V15481" s="1">
        <f t="shared" si="734"/>
        <v>0</v>
      </c>
      <c r="W15481" s="1">
        <f t="shared" si="735"/>
        <v>0</v>
      </c>
    </row>
    <row r="15482" spans="4:23" x14ac:dyDescent="0.15">
      <c r="D15482" s="6"/>
      <c r="E15482" s="6"/>
      <c r="F15482" s="6"/>
      <c r="G15482" s="6"/>
      <c r="U15482" s="1">
        <f t="shared" si="733"/>
        <v>0</v>
      </c>
      <c r="V15482" s="1">
        <f t="shared" si="734"/>
        <v>0</v>
      </c>
      <c r="W15482" s="1">
        <f t="shared" si="735"/>
        <v>0</v>
      </c>
    </row>
    <row r="15483" spans="4:23" x14ac:dyDescent="0.15">
      <c r="D15483" s="6"/>
      <c r="E15483" s="6"/>
      <c r="F15483" s="6"/>
      <c r="G15483" s="6"/>
      <c r="U15483" s="1">
        <f t="shared" si="733"/>
        <v>0</v>
      </c>
      <c r="V15483" s="1">
        <f t="shared" si="734"/>
        <v>0</v>
      </c>
      <c r="W15483" s="1">
        <f t="shared" si="735"/>
        <v>0</v>
      </c>
    </row>
    <row r="15484" spans="4:23" x14ac:dyDescent="0.15">
      <c r="D15484" s="6"/>
      <c r="E15484" s="6"/>
      <c r="F15484" s="6"/>
      <c r="G15484" s="6"/>
      <c r="U15484" s="1">
        <f t="shared" si="733"/>
        <v>0</v>
      </c>
      <c r="V15484" s="1">
        <f t="shared" si="734"/>
        <v>0</v>
      </c>
      <c r="W15484" s="1">
        <f t="shared" si="735"/>
        <v>0</v>
      </c>
    </row>
    <row r="15485" spans="4:23" x14ac:dyDescent="0.15">
      <c r="D15485" s="6"/>
      <c r="E15485" s="6"/>
      <c r="F15485" s="6"/>
      <c r="G15485" s="6"/>
      <c r="U15485" s="1">
        <f t="shared" si="733"/>
        <v>0</v>
      </c>
      <c r="V15485" s="1">
        <f t="shared" si="734"/>
        <v>0</v>
      </c>
      <c r="W15485" s="1">
        <f t="shared" si="735"/>
        <v>0</v>
      </c>
    </row>
    <row r="15486" spans="4:23" x14ac:dyDescent="0.15">
      <c r="D15486" s="6"/>
      <c r="E15486" s="6"/>
      <c r="F15486" s="6"/>
      <c r="G15486" s="6"/>
      <c r="U15486" s="1">
        <f t="shared" si="733"/>
        <v>0</v>
      </c>
      <c r="V15486" s="1">
        <f t="shared" si="734"/>
        <v>0</v>
      </c>
      <c r="W15486" s="1">
        <f t="shared" si="735"/>
        <v>0</v>
      </c>
    </row>
    <row r="15487" spans="4:23" x14ac:dyDescent="0.15">
      <c r="D15487" s="6"/>
      <c r="E15487" s="6"/>
      <c r="F15487" s="6"/>
      <c r="G15487" s="6"/>
      <c r="U15487" s="1">
        <f t="shared" si="733"/>
        <v>0</v>
      </c>
      <c r="V15487" s="1">
        <f t="shared" si="734"/>
        <v>0</v>
      </c>
      <c r="W15487" s="1">
        <f t="shared" si="735"/>
        <v>0</v>
      </c>
    </row>
    <row r="15488" spans="4:23" x14ac:dyDescent="0.15">
      <c r="D15488" s="6"/>
      <c r="E15488" s="6"/>
      <c r="F15488" s="6"/>
      <c r="G15488" s="6"/>
      <c r="U15488" s="1">
        <f t="shared" si="733"/>
        <v>0</v>
      </c>
      <c r="V15488" s="1">
        <f t="shared" si="734"/>
        <v>0</v>
      </c>
      <c r="W15488" s="1">
        <f t="shared" si="735"/>
        <v>0</v>
      </c>
    </row>
    <row r="15489" spans="4:23" x14ac:dyDescent="0.15">
      <c r="D15489" s="6"/>
      <c r="E15489" s="6"/>
      <c r="F15489" s="6"/>
      <c r="G15489" s="6"/>
      <c r="U15489" s="1">
        <f t="shared" si="733"/>
        <v>0</v>
      </c>
      <c r="V15489" s="1">
        <f t="shared" si="734"/>
        <v>0</v>
      </c>
      <c r="W15489" s="1">
        <f t="shared" si="735"/>
        <v>0</v>
      </c>
    </row>
    <row r="15490" spans="4:23" x14ac:dyDescent="0.15">
      <c r="D15490" s="6"/>
      <c r="E15490" s="6"/>
      <c r="F15490" s="6"/>
      <c r="G15490" s="6"/>
      <c r="U15490" s="1">
        <f t="shared" si="733"/>
        <v>0</v>
      </c>
      <c r="V15490" s="1">
        <f t="shared" si="734"/>
        <v>0</v>
      </c>
      <c r="W15490" s="1">
        <f t="shared" si="735"/>
        <v>0</v>
      </c>
    </row>
    <row r="15491" spans="4:23" x14ac:dyDescent="0.15">
      <c r="D15491" s="6"/>
      <c r="E15491" s="6"/>
      <c r="F15491" s="6"/>
      <c r="G15491" s="6"/>
      <c r="U15491" s="1">
        <f t="shared" ref="U15491:U15554" si="736">$U$1+A15491</f>
        <v>0</v>
      </c>
      <c r="V15491" s="1">
        <f t="shared" ref="V15491:V15554" si="737">$V$1+A15491</f>
        <v>0</v>
      </c>
      <c r="W15491" s="1">
        <f t="shared" ref="W15491:W15554" si="738">$W$1+A15491</f>
        <v>0</v>
      </c>
    </row>
    <row r="15492" spans="4:23" x14ac:dyDescent="0.15">
      <c r="D15492" s="6"/>
      <c r="E15492" s="6"/>
      <c r="F15492" s="6"/>
      <c r="G15492" s="6"/>
      <c r="U15492" s="1">
        <f t="shared" si="736"/>
        <v>0</v>
      </c>
      <c r="V15492" s="1">
        <f t="shared" si="737"/>
        <v>0</v>
      </c>
      <c r="W15492" s="1">
        <f t="shared" si="738"/>
        <v>0</v>
      </c>
    </row>
    <row r="15493" spans="4:23" x14ac:dyDescent="0.15">
      <c r="D15493" s="6"/>
      <c r="E15493" s="6"/>
      <c r="F15493" s="6"/>
      <c r="G15493" s="6"/>
      <c r="U15493" s="1">
        <f t="shared" si="736"/>
        <v>0</v>
      </c>
      <c r="V15493" s="1">
        <f t="shared" si="737"/>
        <v>0</v>
      </c>
      <c r="W15493" s="1">
        <f t="shared" si="738"/>
        <v>0</v>
      </c>
    </row>
    <row r="15494" spans="4:23" x14ac:dyDescent="0.15">
      <c r="D15494" s="6"/>
      <c r="E15494" s="6"/>
      <c r="F15494" s="6"/>
      <c r="G15494" s="6"/>
      <c r="U15494" s="1">
        <f t="shared" si="736"/>
        <v>0</v>
      </c>
      <c r="V15494" s="1">
        <f t="shared" si="737"/>
        <v>0</v>
      </c>
      <c r="W15494" s="1">
        <f t="shared" si="738"/>
        <v>0</v>
      </c>
    </row>
    <row r="15495" spans="4:23" x14ac:dyDescent="0.15">
      <c r="D15495" s="6"/>
      <c r="E15495" s="6"/>
      <c r="F15495" s="6"/>
      <c r="G15495" s="6"/>
      <c r="U15495" s="1">
        <f t="shared" si="736"/>
        <v>0</v>
      </c>
      <c r="V15495" s="1">
        <f t="shared" si="737"/>
        <v>0</v>
      </c>
      <c r="W15495" s="1">
        <f t="shared" si="738"/>
        <v>0</v>
      </c>
    </row>
    <row r="15496" spans="4:23" x14ac:dyDescent="0.15">
      <c r="D15496" s="6"/>
      <c r="E15496" s="6"/>
      <c r="F15496" s="6"/>
      <c r="G15496" s="6"/>
      <c r="U15496" s="1">
        <f t="shared" si="736"/>
        <v>0</v>
      </c>
      <c r="V15496" s="1">
        <f t="shared" si="737"/>
        <v>0</v>
      </c>
      <c r="W15496" s="1">
        <f t="shared" si="738"/>
        <v>0</v>
      </c>
    </row>
    <row r="15497" spans="4:23" x14ac:dyDescent="0.15">
      <c r="D15497" s="6"/>
      <c r="E15497" s="6"/>
      <c r="F15497" s="6"/>
      <c r="G15497" s="6"/>
      <c r="U15497" s="1">
        <f t="shared" si="736"/>
        <v>0</v>
      </c>
      <c r="V15497" s="1">
        <f t="shared" si="737"/>
        <v>0</v>
      </c>
      <c r="W15497" s="1">
        <f t="shared" si="738"/>
        <v>0</v>
      </c>
    </row>
    <row r="15498" spans="4:23" x14ac:dyDescent="0.15">
      <c r="D15498" s="6"/>
      <c r="E15498" s="6"/>
      <c r="F15498" s="6"/>
      <c r="G15498" s="6"/>
      <c r="U15498" s="1">
        <f t="shared" si="736"/>
        <v>0</v>
      </c>
      <c r="V15498" s="1">
        <f t="shared" si="737"/>
        <v>0</v>
      </c>
      <c r="W15498" s="1">
        <f t="shared" si="738"/>
        <v>0</v>
      </c>
    </row>
    <row r="15499" spans="4:23" x14ac:dyDescent="0.15">
      <c r="D15499" s="6"/>
      <c r="E15499" s="6"/>
      <c r="F15499" s="6"/>
      <c r="G15499" s="6"/>
      <c r="U15499" s="1">
        <f t="shared" si="736"/>
        <v>0</v>
      </c>
      <c r="V15499" s="1">
        <f t="shared" si="737"/>
        <v>0</v>
      </c>
      <c r="W15499" s="1">
        <f t="shared" si="738"/>
        <v>0</v>
      </c>
    </row>
    <row r="15500" spans="4:23" x14ac:dyDescent="0.15">
      <c r="D15500" s="6"/>
      <c r="E15500" s="6"/>
      <c r="F15500" s="6"/>
      <c r="G15500" s="6"/>
      <c r="U15500" s="1">
        <f t="shared" si="736"/>
        <v>0</v>
      </c>
      <c r="V15500" s="1">
        <f t="shared" si="737"/>
        <v>0</v>
      </c>
      <c r="W15500" s="1">
        <f t="shared" si="738"/>
        <v>0</v>
      </c>
    </row>
    <row r="15501" spans="4:23" x14ac:dyDescent="0.15">
      <c r="D15501" s="6"/>
      <c r="E15501" s="6"/>
      <c r="F15501" s="6"/>
      <c r="G15501" s="6"/>
      <c r="U15501" s="1">
        <f t="shared" si="736"/>
        <v>0</v>
      </c>
      <c r="V15501" s="1">
        <f t="shared" si="737"/>
        <v>0</v>
      </c>
      <c r="W15501" s="1">
        <f t="shared" si="738"/>
        <v>0</v>
      </c>
    </row>
    <row r="15502" spans="4:23" x14ac:dyDescent="0.15">
      <c r="D15502" s="6"/>
      <c r="E15502" s="6"/>
      <c r="F15502" s="6"/>
      <c r="G15502" s="6"/>
      <c r="U15502" s="1">
        <f t="shared" si="736"/>
        <v>0</v>
      </c>
      <c r="V15502" s="1">
        <f t="shared" si="737"/>
        <v>0</v>
      </c>
      <c r="W15502" s="1">
        <f t="shared" si="738"/>
        <v>0</v>
      </c>
    </row>
    <row r="15503" spans="4:23" x14ac:dyDescent="0.15">
      <c r="D15503" s="6"/>
      <c r="E15503" s="6"/>
      <c r="F15503" s="6"/>
      <c r="G15503" s="6"/>
      <c r="U15503" s="1">
        <f t="shared" si="736"/>
        <v>0</v>
      </c>
      <c r="V15503" s="1">
        <f t="shared" si="737"/>
        <v>0</v>
      </c>
      <c r="W15503" s="1">
        <f t="shared" si="738"/>
        <v>0</v>
      </c>
    </row>
    <row r="15504" spans="4:23" x14ac:dyDescent="0.15">
      <c r="D15504" s="6"/>
      <c r="E15504" s="6"/>
      <c r="F15504" s="6"/>
      <c r="G15504" s="6"/>
      <c r="U15504" s="1">
        <f t="shared" si="736"/>
        <v>0</v>
      </c>
      <c r="V15504" s="1">
        <f t="shared" si="737"/>
        <v>0</v>
      </c>
      <c r="W15504" s="1">
        <f t="shared" si="738"/>
        <v>0</v>
      </c>
    </row>
    <row r="15505" spans="4:23" x14ac:dyDescent="0.15">
      <c r="D15505" s="6"/>
      <c r="E15505" s="6"/>
      <c r="F15505" s="6"/>
      <c r="G15505" s="6"/>
      <c r="U15505" s="1">
        <f t="shared" si="736"/>
        <v>0</v>
      </c>
      <c r="V15505" s="1">
        <f t="shared" si="737"/>
        <v>0</v>
      </c>
      <c r="W15505" s="1">
        <f t="shared" si="738"/>
        <v>0</v>
      </c>
    </row>
    <row r="15506" spans="4:23" x14ac:dyDescent="0.15">
      <c r="D15506" s="6"/>
      <c r="E15506" s="6"/>
      <c r="F15506" s="6"/>
      <c r="G15506" s="6"/>
      <c r="U15506" s="1">
        <f t="shared" si="736"/>
        <v>0</v>
      </c>
      <c r="V15506" s="1">
        <f t="shared" si="737"/>
        <v>0</v>
      </c>
      <c r="W15506" s="1">
        <f t="shared" si="738"/>
        <v>0</v>
      </c>
    </row>
    <row r="15507" spans="4:23" x14ac:dyDescent="0.15">
      <c r="D15507" s="6"/>
      <c r="E15507" s="6"/>
      <c r="F15507" s="6"/>
      <c r="G15507" s="6"/>
      <c r="U15507" s="1">
        <f t="shared" si="736"/>
        <v>0</v>
      </c>
      <c r="V15507" s="1">
        <f t="shared" si="737"/>
        <v>0</v>
      </c>
      <c r="W15507" s="1">
        <f t="shared" si="738"/>
        <v>0</v>
      </c>
    </row>
    <row r="15508" spans="4:23" x14ac:dyDescent="0.15">
      <c r="D15508" s="6"/>
      <c r="E15508" s="6"/>
      <c r="F15508" s="6"/>
      <c r="G15508" s="6"/>
      <c r="U15508" s="1">
        <f t="shared" si="736"/>
        <v>0</v>
      </c>
      <c r="V15508" s="1">
        <f t="shared" si="737"/>
        <v>0</v>
      </c>
      <c r="W15508" s="1">
        <f t="shared" si="738"/>
        <v>0</v>
      </c>
    </row>
    <row r="15509" spans="4:23" x14ac:dyDescent="0.15">
      <c r="D15509" s="6"/>
      <c r="E15509" s="6"/>
      <c r="F15509" s="6"/>
      <c r="G15509" s="6"/>
      <c r="U15509" s="1">
        <f t="shared" si="736"/>
        <v>0</v>
      </c>
      <c r="V15509" s="1">
        <f t="shared" si="737"/>
        <v>0</v>
      </c>
      <c r="W15509" s="1">
        <f t="shared" si="738"/>
        <v>0</v>
      </c>
    </row>
    <row r="15510" spans="4:23" x14ac:dyDescent="0.15">
      <c r="D15510" s="6"/>
      <c r="E15510" s="6"/>
      <c r="F15510" s="6"/>
      <c r="G15510" s="6"/>
      <c r="U15510" s="1">
        <f t="shared" si="736"/>
        <v>0</v>
      </c>
      <c r="V15510" s="1">
        <f t="shared" si="737"/>
        <v>0</v>
      </c>
      <c r="W15510" s="1">
        <f t="shared" si="738"/>
        <v>0</v>
      </c>
    </row>
    <row r="15511" spans="4:23" x14ac:dyDescent="0.15">
      <c r="D15511" s="6"/>
      <c r="E15511" s="6"/>
      <c r="F15511" s="6"/>
      <c r="G15511" s="6"/>
      <c r="U15511" s="1">
        <f t="shared" si="736"/>
        <v>0</v>
      </c>
      <c r="V15511" s="1">
        <f t="shared" si="737"/>
        <v>0</v>
      </c>
      <c r="W15511" s="1">
        <f t="shared" si="738"/>
        <v>0</v>
      </c>
    </row>
    <row r="15512" spans="4:23" x14ac:dyDescent="0.15">
      <c r="D15512" s="6"/>
      <c r="E15512" s="6"/>
      <c r="F15512" s="6"/>
      <c r="G15512" s="6"/>
      <c r="U15512" s="1">
        <f t="shared" si="736"/>
        <v>0</v>
      </c>
      <c r="V15512" s="1">
        <f t="shared" si="737"/>
        <v>0</v>
      </c>
      <c r="W15512" s="1">
        <f t="shared" si="738"/>
        <v>0</v>
      </c>
    </row>
    <row r="15513" spans="4:23" x14ac:dyDescent="0.15">
      <c r="D15513" s="6"/>
      <c r="E15513" s="6"/>
      <c r="F15513" s="6"/>
      <c r="G15513" s="6"/>
      <c r="U15513" s="1">
        <f t="shared" si="736"/>
        <v>0</v>
      </c>
      <c r="V15513" s="1">
        <f t="shared" si="737"/>
        <v>0</v>
      </c>
      <c r="W15513" s="1">
        <f t="shared" si="738"/>
        <v>0</v>
      </c>
    </row>
    <row r="15514" spans="4:23" x14ac:dyDescent="0.15">
      <c r="D15514" s="6"/>
      <c r="E15514" s="6"/>
      <c r="F15514" s="6"/>
      <c r="G15514" s="6"/>
      <c r="U15514" s="1">
        <f t="shared" si="736"/>
        <v>0</v>
      </c>
      <c r="V15514" s="1">
        <f t="shared" si="737"/>
        <v>0</v>
      </c>
      <c r="W15514" s="1">
        <f t="shared" si="738"/>
        <v>0</v>
      </c>
    </row>
    <row r="15515" spans="4:23" x14ac:dyDescent="0.15">
      <c r="D15515" s="6"/>
      <c r="E15515" s="6"/>
      <c r="F15515" s="6"/>
      <c r="G15515" s="6"/>
      <c r="U15515" s="1">
        <f t="shared" si="736"/>
        <v>0</v>
      </c>
      <c r="V15515" s="1">
        <f t="shared" si="737"/>
        <v>0</v>
      </c>
      <c r="W15515" s="1">
        <f t="shared" si="738"/>
        <v>0</v>
      </c>
    </row>
    <row r="15516" spans="4:23" x14ac:dyDescent="0.15">
      <c r="D15516" s="6"/>
      <c r="E15516" s="6"/>
      <c r="F15516" s="6"/>
      <c r="G15516" s="6"/>
      <c r="U15516" s="1">
        <f t="shared" si="736"/>
        <v>0</v>
      </c>
      <c r="V15516" s="1">
        <f t="shared" si="737"/>
        <v>0</v>
      </c>
      <c r="W15516" s="1">
        <f t="shared" si="738"/>
        <v>0</v>
      </c>
    </row>
    <row r="15517" spans="4:23" x14ac:dyDescent="0.15">
      <c r="D15517" s="6"/>
      <c r="E15517" s="6"/>
      <c r="F15517" s="6"/>
      <c r="G15517" s="6"/>
      <c r="U15517" s="1">
        <f t="shared" si="736"/>
        <v>0</v>
      </c>
      <c r="V15517" s="1">
        <f t="shared" si="737"/>
        <v>0</v>
      </c>
      <c r="W15517" s="1">
        <f t="shared" si="738"/>
        <v>0</v>
      </c>
    </row>
    <row r="15518" spans="4:23" x14ac:dyDescent="0.15">
      <c r="D15518" s="6"/>
      <c r="E15518" s="6"/>
      <c r="F15518" s="6"/>
      <c r="G15518" s="6"/>
      <c r="U15518" s="1">
        <f t="shared" si="736"/>
        <v>0</v>
      </c>
      <c r="V15518" s="1">
        <f t="shared" si="737"/>
        <v>0</v>
      </c>
      <c r="W15518" s="1">
        <f t="shared" si="738"/>
        <v>0</v>
      </c>
    </row>
    <row r="15519" spans="4:23" x14ac:dyDescent="0.15">
      <c r="D15519" s="6"/>
      <c r="E15519" s="6"/>
      <c r="F15519" s="6"/>
      <c r="G15519" s="6"/>
      <c r="U15519" s="1">
        <f t="shared" si="736"/>
        <v>0</v>
      </c>
      <c r="V15519" s="1">
        <f t="shared" si="737"/>
        <v>0</v>
      </c>
      <c r="W15519" s="1">
        <f t="shared" si="738"/>
        <v>0</v>
      </c>
    </row>
    <row r="15520" spans="4:23" x14ac:dyDescent="0.15">
      <c r="D15520" s="6"/>
      <c r="E15520" s="6"/>
      <c r="F15520" s="6"/>
      <c r="G15520" s="6"/>
      <c r="U15520" s="1">
        <f t="shared" si="736"/>
        <v>0</v>
      </c>
      <c r="V15520" s="1">
        <f t="shared" si="737"/>
        <v>0</v>
      </c>
      <c r="W15520" s="1">
        <f t="shared" si="738"/>
        <v>0</v>
      </c>
    </row>
    <row r="15521" spans="4:23" x14ac:dyDescent="0.15">
      <c r="D15521" s="6"/>
      <c r="E15521" s="6"/>
      <c r="F15521" s="6"/>
      <c r="G15521" s="6"/>
      <c r="U15521" s="1">
        <f t="shared" si="736"/>
        <v>0</v>
      </c>
      <c r="V15521" s="1">
        <f t="shared" si="737"/>
        <v>0</v>
      </c>
      <c r="W15521" s="1">
        <f t="shared" si="738"/>
        <v>0</v>
      </c>
    </row>
    <row r="15522" spans="4:23" x14ac:dyDescent="0.15">
      <c r="D15522" s="6"/>
      <c r="E15522" s="6"/>
      <c r="F15522" s="6"/>
      <c r="G15522" s="6"/>
      <c r="U15522" s="1">
        <f t="shared" si="736"/>
        <v>0</v>
      </c>
      <c r="V15522" s="1">
        <f t="shared" si="737"/>
        <v>0</v>
      </c>
      <c r="W15522" s="1">
        <f t="shared" si="738"/>
        <v>0</v>
      </c>
    </row>
    <row r="15523" spans="4:23" x14ac:dyDescent="0.15">
      <c r="D15523" s="6"/>
      <c r="E15523" s="6"/>
      <c r="F15523" s="6"/>
      <c r="G15523" s="6"/>
      <c r="U15523" s="1">
        <f t="shared" si="736"/>
        <v>0</v>
      </c>
      <c r="V15523" s="1">
        <f t="shared" si="737"/>
        <v>0</v>
      </c>
      <c r="W15523" s="1">
        <f t="shared" si="738"/>
        <v>0</v>
      </c>
    </row>
    <row r="15524" spans="4:23" x14ac:dyDescent="0.15">
      <c r="D15524" s="6"/>
      <c r="E15524" s="6"/>
      <c r="F15524" s="6"/>
      <c r="G15524" s="6"/>
      <c r="U15524" s="1">
        <f t="shared" si="736"/>
        <v>0</v>
      </c>
      <c r="V15524" s="1">
        <f t="shared" si="737"/>
        <v>0</v>
      </c>
      <c r="W15524" s="1">
        <f t="shared" si="738"/>
        <v>0</v>
      </c>
    </row>
    <row r="15525" spans="4:23" x14ac:dyDescent="0.15">
      <c r="D15525" s="6"/>
      <c r="E15525" s="6"/>
      <c r="F15525" s="6"/>
      <c r="G15525" s="6"/>
      <c r="U15525" s="1">
        <f t="shared" si="736"/>
        <v>0</v>
      </c>
      <c r="V15525" s="1">
        <f t="shared" si="737"/>
        <v>0</v>
      </c>
      <c r="W15525" s="1">
        <f t="shared" si="738"/>
        <v>0</v>
      </c>
    </row>
    <row r="15526" spans="4:23" x14ac:dyDescent="0.15">
      <c r="D15526" s="6"/>
      <c r="E15526" s="6"/>
      <c r="F15526" s="6"/>
      <c r="G15526" s="6"/>
      <c r="U15526" s="1">
        <f t="shared" si="736"/>
        <v>0</v>
      </c>
      <c r="V15526" s="1">
        <f t="shared" si="737"/>
        <v>0</v>
      </c>
      <c r="W15526" s="1">
        <f t="shared" si="738"/>
        <v>0</v>
      </c>
    </row>
    <row r="15527" spans="4:23" x14ac:dyDescent="0.15">
      <c r="D15527" s="6"/>
      <c r="E15527" s="6"/>
      <c r="F15527" s="6"/>
      <c r="G15527" s="6"/>
      <c r="U15527" s="1">
        <f t="shared" si="736"/>
        <v>0</v>
      </c>
      <c r="V15527" s="1">
        <f t="shared" si="737"/>
        <v>0</v>
      </c>
      <c r="W15527" s="1">
        <f t="shared" si="738"/>
        <v>0</v>
      </c>
    </row>
    <row r="15528" spans="4:23" x14ac:dyDescent="0.15">
      <c r="D15528" s="6"/>
      <c r="E15528" s="6"/>
      <c r="F15528" s="6"/>
      <c r="G15528" s="6"/>
      <c r="U15528" s="1">
        <f t="shared" si="736"/>
        <v>0</v>
      </c>
      <c r="V15528" s="1">
        <f t="shared" si="737"/>
        <v>0</v>
      </c>
      <c r="W15528" s="1">
        <f t="shared" si="738"/>
        <v>0</v>
      </c>
    </row>
    <row r="15529" spans="4:23" x14ac:dyDescent="0.15">
      <c r="D15529" s="6"/>
      <c r="E15529" s="6"/>
      <c r="F15529" s="6"/>
      <c r="G15529" s="6"/>
      <c r="U15529" s="1">
        <f t="shared" si="736"/>
        <v>0</v>
      </c>
      <c r="V15529" s="1">
        <f t="shared" si="737"/>
        <v>0</v>
      </c>
      <c r="W15529" s="1">
        <f t="shared" si="738"/>
        <v>0</v>
      </c>
    </row>
    <row r="15530" spans="4:23" x14ac:dyDescent="0.15">
      <c r="D15530" s="6"/>
      <c r="E15530" s="6"/>
      <c r="F15530" s="6"/>
      <c r="G15530" s="6"/>
      <c r="U15530" s="1">
        <f t="shared" si="736"/>
        <v>0</v>
      </c>
      <c r="V15530" s="1">
        <f t="shared" si="737"/>
        <v>0</v>
      </c>
      <c r="W15530" s="1">
        <f t="shared" si="738"/>
        <v>0</v>
      </c>
    </row>
    <row r="15531" spans="4:23" x14ac:dyDescent="0.15">
      <c r="D15531" s="6"/>
      <c r="E15531" s="6"/>
      <c r="F15531" s="6"/>
      <c r="G15531" s="6"/>
      <c r="U15531" s="1">
        <f t="shared" si="736"/>
        <v>0</v>
      </c>
      <c r="V15531" s="1">
        <f t="shared" si="737"/>
        <v>0</v>
      </c>
      <c r="W15531" s="1">
        <f t="shared" si="738"/>
        <v>0</v>
      </c>
    </row>
    <row r="15532" spans="4:23" x14ac:dyDescent="0.15">
      <c r="D15532" s="6"/>
      <c r="E15532" s="6"/>
      <c r="F15532" s="6"/>
      <c r="G15532" s="6"/>
      <c r="U15532" s="1">
        <f t="shared" si="736"/>
        <v>0</v>
      </c>
      <c r="V15532" s="1">
        <f t="shared" si="737"/>
        <v>0</v>
      </c>
      <c r="W15532" s="1">
        <f t="shared" si="738"/>
        <v>0</v>
      </c>
    </row>
    <row r="15533" spans="4:23" x14ac:dyDescent="0.15">
      <c r="D15533" s="6"/>
      <c r="E15533" s="6"/>
      <c r="F15533" s="6"/>
      <c r="G15533" s="6"/>
      <c r="U15533" s="1">
        <f t="shared" si="736"/>
        <v>0</v>
      </c>
      <c r="V15533" s="1">
        <f t="shared" si="737"/>
        <v>0</v>
      </c>
      <c r="W15533" s="1">
        <f t="shared" si="738"/>
        <v>0</v>
      </c>
    </row>
    <row r="15534" spans="4:23" x14ac:dyDescent="0.15">
      <c r="D15534" s="6"/>
      <c r="E15534" s="6"/>
      <c r="F15534" s="6"/>
      <c r="G15534" s="6"/>
      <c r="U15534" s="1">
        <f t="shared" si="736"/>
        <v>0</v>
      </c>
      <c r="V15534" s="1">
        <f t="shared" si="737"/>
        <v>0</v>
      </c>
      <c r="W15534" s="1">
        <f t="shared" si="738"/>
        <v>0</v>
      </c>
    </row>
    <row r="15535" spans="4:23" x14ac:dyDescent="0.15">
      <c r="D15535" s="6"/>
      <c r="E15535" s="6"/>
      <c r="F15535" s="6"/>
      <c r="G15535" s="6"/>
      <c r="U15535" s="1">
        <f t="shared" si="736"/>
        <v>0</v>
      </c>
      <c r="V15535" s="1">
        <f t="shared" si="737"/>
        <v>0</v>
      </c>
      <c r="W15535" s="1">
        <f t="shared" si="738"/>
        <v>0</v>
      </c>
    </row>
    <row r="15536" spans="4:23" x14ac:dyDescent="0.15">
      <c r="D15536" s="6"/>
      <c r="E15536" s="6"/>
      <c r="F15536" s="6"/>
      <c r="G15536" s="6"/>
      <c r="U15536" s="1">
        <f t="shared" si="736"/>
        <v>0</v>
      </c>
      <c r="V15536" s="1">
        <f t="shared" si="737"/>
        <v>0</v>
      </c>
      <c r="W15536" s="1">
        <f t="shared" si="738"/>
        <v>0</v>
      </c>
    </row>
    <row r="15537" spans="4:23" x14ac:dyDescent="0.15">
      <c r="D15537" s="6"/>
      <c r="E15537" s="6"/>
      <c r="F15537" s="6"/>
      <c r="G15537" s="6"/>
      <c r="U15537" s="1">
        <f t="shared" si="736"/>
        <v>0</v>
      </c>
      <c r="V15537" s="1">
        <f t="shared" si="737"/>
        <v>0</v>
      </c>
      <c r="W15537" s="1">
        <f t="shared" si="738"/>
        <v>0</v>
      </c>
    </row>
    <row r="15538" spans="4:23" x14ac:dyDescent="0.15">
      <c r="D15538" s="6"/>
      <c r="E15538" s="6"/>
      <c r="F15538" s="6"/>
      <c r="G15538" s="6"/>
      <c r="U15538" s="1">
        <f t="shared" si="736"/>
        <v>0</v>
      </c>
      <c r="V15538" s="1">
        <f t="shared" si="737"/>
        <v>0</v>
      </c>
      <c r="W15538" s="1">
        <f t="shared" si="738"/>
        <v>0</v>
      </c>
    </row>
    <row r="15539" spans="4:23" x14ac:dyDescent="0.15">
      <c r="D15539" s="6"/>
      <c r="E15539" s="6"/>
      <c r="F15539" s="6"/>
      <c r="G15539" s="6"/>
      <c r="U15539" s="1">
        <f t="shared" si="736"/>
        <v>0</v>
      </c>
      <c r="V15539" s="1">
        <f t="shared" si="737"/>
        <v>0</v>
      </c>
      <c r="W15539" s="1">
        <f t="shared" si="738"/>
        <v>0</v>
      </c>
    </row>
    <row r="15540" spans="4:23" x14ac:dyDescent="0.15">
      <c r="D15540" s="6"/>
      <c r="E15540" s="6"/>
      <c r="F15540" s="6"/>
      <c r="G15540" s="6"/>
      <c r="U15540" s="1">
        <f t="shared" si="736"/>
        <v>0</v>
      </c>
      <c r="V15540" s="1">
        <f t="shared" si="737"/>
        <v>0</v>
      </c>
      <c r="W15540" s="1">
        <f t="shared" si="738"/>
        <v>0</v>
      </c>
    </row>
    <row r="15541" spans="4:23" x14ac:dyDescent="0.15">
      <c r="D15541" s="6"/>
      <c r="E15541" s="6"/>
      <c r="F15541" s="6"/>
      <c r="G15541" s="6"/>
      <c r="U15541" s="1">
        <f t="shared" si="736"/>
        <v>0</v>
      </c>
      <c r="V15541" s="1">
        <f t="shared" si="737"/>
        <v>0</v>
      </c>
      <c r="W15541" s="1">
        <f t="shared" si="738"/>
        <v>0</v>
      </c>
    </row>
    <row r="15542" spans="4:23" x14ac:dyDescent="0.15">
      <c r="D15542" s="6"/>
      <c r="E15542" s="6"/>
      <c r="F15542" s="6"/>
      <c r="G15542" s="6"/>
      <c r="U15542" s="1">
        <f t="shared" si="736"/>
        <v>0</v>
      </c>
      <c r="V15542" s="1">
        <f t="shared" si="737"/>
        <v>0</v>
      </c>
      <c r="W15542" s="1">
        <f t="shared" si="738"/>
        <v>0</v>
      </c>
    </row>
    <row r="15543" spans="4:23" x14ac:dyDescent="0.15">
      <c r="D15543" s="6"/>
      <c r="E15543" s="6"/>
      <c r="F15543" s="6"/>
      <c r="G15543" s="6"/>
      <c r="U15543" s="1">
        <f t="shared" si="736"/>
        <v>0</v>
      </c>
      <c r="V15543" s="1">
        <f t="shared" si="737"/>
        <v>0</v>
      </c>
      <c r="W15543" s="1">
        <f t="shared" si="738"/>
        <v>0</v>
      </c>
    </row>
    <row r="15544" spans="4:23" x14ac:dyDescent="0.15">
      <c r="D15544" s="6"/>
      <c r="E15544" s="6"/>
      <c r="F15544" s="6"/>
      <c r="G15544" s="6"/>
      <c r="U15544" s="1">
        <f t="shared" si="736"/>
        <v>0</v>
      </c>
      <c r="V15544" s="1">
        <f t="shared" si="737"/>
        <v>0</v>
      </c>
      <c r="W15544" s="1">
        <f t="shared" si="738"/>
        <v>0</v>
      </c>
    </row>
    <row r="15545" spans="4:23" x14ac:dyDescent="0.15">
      <c r="D15545" s="6"/>
      <c r="E15545" s="6"/>
      <c r="F15545" s="6"/>
      <c r="G15545" s="6"/>
      <c r="U15545" s="1">
        <f t="shared" si="736"/>
        <v>0</v>
      </c>
      <c r="V15545" s="1">
        <f t="shared" si="737"/>
        <v>0</v>
      </c>
      <c r="W15545" s="1">
        <f t="shared" si="738"/>
        <v>0</v>
      </c>
    </row>
    <row r="15546" spans="4:23" x14ac:dyDescent="0.15">
      <c r="D15546" s="6"/>
      <c r="E15546" s="6"/>
      <c r="F15546" s="6"/>
      <c r="G15546" s="6"/>
      <c r="U15546" s="1">
        <f t="shared" si="736"/>
        <v>0</v>
      </c>
      <c r="V15546" s="1">
        <f t="shared" si="737"/>
        <v>0</v>
      </c>
      <c r="W15546" s="1">
        <f t="shared" si="738"/>
        <v>0</v>
      </c>
    </row>
    <row r="15547" spans="4:23" x14ac:dyDescent="0.15">
      <c r="D15547" s="6"/>
      <c r="E15547" s="6"/>
      <c r="F15547" s="6"/>
      <c r="G15547" s="6"/>
      <c r="U15547" s="1">
        <f t="shared" si="736"/>
        <v>0</v>
      </c>
      <c r="V15547" s="1">
        <f t="shared" si="737"/>
        <v>0</v>
      </c>
      <c r="W15547" s="1">
        <f t="shared" si="738"/>
        <v>0</v>
      </c>
    </row>
    <row r="15548" spans="4:23" x14ac:dyDescent="0.15">
      <c r="D15548" s="6"/>
      <c r="E15548" s="6"/>
      <c r="F15548" s="6"/>
      <c r="G15548" s="6"/>
      <c r="U15548" s="1">
        <f t="shared" si="736"/>
        <v>0</v>
      </c>
      <c r="V15548" s="1">
        <f t="shared" si="737"/>
        <v>0</v>
      </c>
      <c r="W15548" s="1">
        <f t="shared" si="738"/>
        <v>0</v>
      </c>
    </row>
    <row r="15549" spans="4:23" x14ac:dyDescent="0.15">
      <c r="D15549" s="6"/>
      <c r="E15549" s="6"/>
      <c r="F15549" s="6"/>
      <c r="G15549" s="6"/>
      <c r="U15549" s="1">
        <f t="shared" si="736"/>
        <v>0</v>
      </c>
      <c r="V15549" s="1">
        <f t="shared" si="737"/>
        <v>0</v>
      </c>
      <c r="W15549" s="1">
        <f t="shared" si="738"/>
        <v>0</v>
      </c>
    </row>
    <row r="15550" spans="4:23" x14ac:dyDescent="0.15">
      <c r="D15550" s="6"/>
      <c r="E15550" s="6"/>
      <c r="F15550" s="6"/>
      <c r="G15550" s="6"/>
      <c r="U15550" s="1">
        <f t="shared" si="736"/>
        <v>0</v>
      </c>
      <c r="V15550" s="1">
        <f t="shared" si="737"/>
        <v>0</v>
      </c>
      <c r="W15550" s="1">
        <f t="shared" si="738"/>
        <v>0</v>
      </c>
    </row>
    <row r="15551" spans="4:23" x14ac:dyDescent="0.15">
      <c r="D15551" s="6"/>
      <c r="E15551" s="6"/>
      <c r="F15551" s="6"/>
      <c r="G15551" s="6"/>
      <c r="U15551" s="1">
        <f t="shared" si="736"/>
        <v>0</v>
      </c>
      <c r="V15551" s="1">
        <f t="shared" si="737"/>
        <v>0</v>
      </c>
      <c r="W15551" s="1">
        <f t="shared" si="738"/>
        <v>0</v>
      </c>
    </row>
    <row r="15552" spans="4:23" x14ac:dyDescent="0.15">
      <c r="D15552" s="6"/>
      <c r="E15552" s="6"/>
      <c r="F15552" s="6"/>
      <c r="G15552" s="6"/>
      <c r="U15552" s="1">
        <f t="shared" si="736"/>
        <v>0</v>
      </c>
      <c r="V15552" s="1">
        <f t="shared" si="737"/>
        <v>0</v>
      </c>
      <c r="W15552" s="1">
        <f t="shared" si="738"/>
        <v>0</v>
      </c>
    </row>
    <row r="15553" spans="4:23" x14ac:dyDescent="0.15">
      <c r="D15553" s="6"/>
      <c r="E15553" s="6"/>
      <c r="F15553" s="6"/>
      <c r="G15553" s="6"/>
      <c r="U15553" s="1">
        <f t="shared" si="736"/>
        <v>0</v>
      </c>
      <c r="V15553" s="1">
        <f t="shared" si="737"/>
        <v>0</v>
      </c>
      <c r="W15553" s="1">
        <f t="shared" si="738"/>
        <v>0</v>
      </c>
    </row>
    <row r="15554" spans="4:23" x14ac:dyDescent="0.15">
      <c r="D15554" s="6"/>
      <c r="E15554" s="6"/>
      <c r="F15554" s="6"/>
      <c r="G15554" s="6"/>
      <c r="U15554" s="1">
        <f t="shared" si="736"/>
        <v>0</v>
      </c>
      <c r="V15554" s="1">
        <f t="shared" si="737"/>
        <v>0</v>
      </c>
      <c r="W15554" s="1">
        <f t="shared" si="738"/>
        <v>0</v>
      </c>
    </row>
    <row r="15555" spans="4:23" x14ac:dyDescent="0.15">
      <c r="D15555" s="6"/>
      <c r="E15555" s="6"/>
      <c r="F15555" s="6"/>
      <c r="G15555" s="6"/>
      <c r="U15555" s="1">
        <f t="shared" ref="U15555:U15618" si="739">$U$1+A15555</f>
        <v>0</v>
      </c>
      <c r="V15555" s="1">
        <f t="shared" ref="V15555:V15618" si="740">$V$1+A15555</f>
        <v>0</v>
      </c>
      <c r="W15555" s="1">
        <f t="shared" ref="W15555:W15618" si="741">$W$1+A15555</f>
        <v>0</v>
      </c>
    </row>
    <row r="15556" spans="4:23" x14ac:dyDescent="0.15">
      <c r="D15556" s="6"/>
      <c r="E15556" s="6"/>
      <c r="F15556" s="6"/>
      <c r="G15556" s="6"/>
      <c r="U15556" s="1">
        <f t="shared" si="739"/>
        <v>0</v>
      </c>
      <c r="V15556" s="1">
        <f t="shared" si="740"/>
        <v>0</v>
      </c>
      <c r="W15556" s="1">
        <f t="shared" si="741"/>
        <v>0</v>
      </c>
    </row>
    <row r="15557" spans="4:23" x14ac:dyDescent="0.15">
      <c r="D15557" s="6"/>
      <c r="E15557" s="6"/>
      <c r="F15557" s="6"/>
      <c r="G15557" s="6"/>
      <c r="U15557" s="1">
        <f t="shared" si="739"/>
        <v>0</v>
      </c>
      <c r="V15557" s="1">
        <f t="shared" si="740"/>
        <v>0</v>
      </c>
      <c r="W15557" s="1">
        <f t="shared" si="741"/>
        <v>0</v>
      </c>
    </row>
    <row r="15558" spans="4:23" x14ac:dyDescent="0.15">
      <c r="D15558" s="6"/>
      <c r="E15558" s="6"/>
      <c r="F15558" s="6"/>
      <c r="G15558" s="6"/>
      <c r="U15558" s="1">
        <f t="shared" si="739"/>
        <v>0</v>
      </c>
      <c r="V15558" s="1">
        <f t="shared" si="740"/>
        <v>0</v>
      </c>
      <c r="W15558" s="1">
        <f t="shared" si="741"/>
        <v>0</v>
      </c>
    </row>
    <row r="15559" spans="4:23" x14ac:dyDescent="0.15">
      <c r="D15559" s="6"/>
      <c r="E15559" s="6"/>
      <c r="F15559" s="6"/>
      <c r="G15559" s="6"/>
      <c r="U15559" s="1">
        <f t="shared" si="739"/>
        <v>0</v>
      </c>
      <c r="V15559" s="1">
        <f t="shared" si="740"/>
        <v>0</v>
      </c>
      <c r="W15559" s="1">
        <f t="shared" si="741"/>
        <v>0</v>
      </c>
    </row>
    <row r="15560" spans="4:23" x14ac:dyDescent="0.15">
      <c r="D15560" s="6"/>
      <c r="E15560" s="6"/>
      <c r="F15560" s="6"/>
      <c r="G15560" s="6"/>
      <c r="U15560" s="1">
        <f t="shared" si="739"/>
        <v>0</v>
      </c>
      <c r="V15560" s="1">
        <f t="shared" si="740"/>
        <v>0</v>
      </c>
      <c r="W15560" s="1">
        <f t="shared" si="741"/>
        <v>0</v>
      </c>
    </row>
    <row r="15561" spans="4:23" x14ac:dyDescent="0.15">
      <c r="D15561" s="6"/>
      <c r="E15561" s="6"/>
      <c r="F15561" s="6"/>
      <c r="G15561" s="6"/>
      <c r="U15561" s="1">
        <f t="shared" si="739"/>
        <v>0</v>
      </c>
      <c r="V15561" s="1">
        <f t="shared" si="740"/>
        <v>0</v>
      </c>
      <c r="W15561" s="1">
        <f t="shared" si="741"/>
        <v>0</v>
      </c>
    </row>
    <row r="15562" spans="4:23" x14ac:dyDescent="0.15">
      <c r="D15562" s="6"/>
      <c r="E15562" s="6"/>
      <c r="F15562" s="6"/>
      <c r="G15562" s="6"/>
      <c r="U15562" s="1">
        <f t="shared" si="739"/>
        <v>0</v>
      </c>
      <c r="V15562" s="1">
        <f t="shared" si="740"/>
        <v>0</v>
      </c>
      <c r="W15562" s="1">
        <f t="shared" si="741"/>
        <v>0</v>
      </c>
    </row>
    <row r="15563" spans="4:23" x14ac:dyDescent="0.15">
      <c r="D15563" s="6"/>
      <c r="E15563" s="6"/>
      <c r="F15563" s="6"/>
      <c r="G15563" s="6"/>
      <c r="U15563" s="1">
        <f t="shared" si="739"/>
        <v>0</v>
      </c>
      <c r="V15563" s="1">
        <f t="shared" si="740"/>
        <v>0</v>
      </c>
      <c r="W15563" s="1">
        <f t="shared" si="741"/>
        <v>0</v>
      </c>
    </row>
    <row r="15564" spans="4:23" x14ac:dyDescent="0.15">
      <c r="D15564" s="6"/>
      <c r="E15564" s="6"/>
      <c r="F15564" s="6"/>
      <c r="G15564" s="6"/>
      <c r="U15564" s="1">
        <f t="shared" si="739"/>
        <v>0</v>
      </c>
      <c r="V15564" s="1">
        <f t="shared" si="740"/>
        <v>0</v>
      </c>
      <c r="W15564" s="1">
        <f t="shared" si="741"/>
        <v>0</v>
      </c>
    </row>
    <row r="15565" spans="4:23" x14ac:dyDescent="0.15">
      <c r="D15565" s="6"/>
      <c r="E15565" s="6"/>
      <c r="F15565" s="6"/>
      <c r="G15565" s="6"/>
      <c r="U15565" s="1">
        <f t="shared" si="739"/>
        <v>0</v>
      </c>
      <c r="V15565" s="1">
        <f t="shared" si="740"/>
        <v>0</v>
      </c>
      <c r="W15565" s="1">
        <f t="shared" si="741"/>
        <v>0</v>
      </c>
    </row>
    <row r="15566" spans="4:23" x14ac:dyDescent="0.15">
      <c r="D15566" s="6"/>
      <c r="E15566" s="6"/>
      <c r="F15566" s="6"/>
      <c r="G15566" s="6"/>
      <c r="U15566" s="1">
        <f t="shared" si="739"/>
        <v>0</v>
      </c>
      <c r="V15566" s="1">
        <f t="shared" si="740"/>
        <v>0</v>
      </c>
      <c r="W15566" s="1">
        <f t="shared" si="741"/>
        <v>0</v>
      </c>
    </row>
    <row r="15567" spans="4:23" x14ac:dyDescent="0.15">
      <c r="D15567" s="6"/>
      <c r="E15567" s="6"/>
      <c r="F15567" s="6"/>
      <c r="G15567" s="6"/>
      <c r="U15567" s="1">
        <f t="shared" si="739"/>
        <v>0</v>
      </c>
      <c r="V15567" s="1">
        <f t="shared" si="740"/>
        <v>0</v>
      </c>
      <c r="W15567" s="1">
        <f t="shared" si="741"/>
        <v>0</v>
      </c>
    </row>
    <row r="15568" spans="4:23" x14ac:dyDescent="0.15">
      <c r="D15568" s="6"/>
      <c r="E15568" s="6"/>
      <c r="F15568" s="6"/>
      <c r="G15568" s="6"/>
      <c r="U15568" s="1">
        <f t="shared" si="739"/>
        <v>0</v>
      </c>
      <c r="V15568" s="1">
        <f t="shared" si="740"/>
        <v>0</v>
      </c>
      <c r="W15568" s="1">
        <f t="shared" si="741"/>
        <v>0</v>
      </c>
    </row>
    <row r="15569" spans="4:23" x14ac:dyDescent="0.15">
      <c r="D15569" s="6"/>
      <c r="E15569" s="6"/>
      <c r="F15569" s="6"/>
      <c r="G15569" s="6"/>
      <c r="U15569" s="1">
        <f t="shared" si="739"/>
        <v>0</v>
      </c>
      <c r="V15569" s="1">
        <f t="shared" si="740"/>
        <v>0</v>
      </c>
      <c r="W15569" s="1">
        <f t="shared" si="741"/>
        <v>0</v>
      </c>
    </row>
    <row r="15570" spans="4:23" x14ac:dyDescent="0.15">
      <c r="D15570" s="6"/>
      <c r="E15570" s="6"/>
      <c r="F15570" s="6"/>
      <c r="G15570" s="6"/>
      <c r="U15570" s="1">
        <f t="shared" si="739"/>
        <v>0</v>
      </c>
      <c r="V15570" s="1">
        <f t="shared" si="740"/>
        <v>0</v>
      </c>
      <c r="W15570" s="1">
        <f t="shared" si="741"/>
        <v>0</v>
      </c>
    </row>
    <row r="15571" spans="4:23" x14ac:dyDescent="0.15">
      <c r="D15571" s="6"/>
      <c r="E15571" s="6"/>
      <c r="F15571" s="6"/>
      <c r="G15571" s="6"/>
      <c r="U15571" s="1">
        <f t="shared" si="739"/>
        <v>0</v>
      </c>
      <c r="V15571" s="1">
        <f t="shared" si="740"/>
        <v>0</v>
      </c>
      <c r="W15571" s="1">
        <f t="shared" si="741"/>
        <v>0</v>
      </c>
    </row>
    <row r="15572" spans="4:23" x14ac:dyDescent="0.15">
      <c r="D15572" s="6"/>
      <c r="E15572" s="6"/>
      <c r="F15572" s="6"/>
      <c r="G15572" s="6"/>
      <c r="U15572" s="1">
        <f t="shared" si="739"/>
        <v>0</v>
      </c>
      <c r="V15572" s="1">
        <f t="shared" si="740"/>
        <v>0</v>
      </c>
      <c r="W15572" s="1">
        <f t="shared" si="741"/>
        <v>0</v>
      </c>
    </row>
    <row r="15573" spans="4:23" x14ac:dyDescent="0.15">
      <c r="D15573" s="6"/>
      <c r="E15573" s="6"/>
      <c r="F15573" s="6"/>
      <c r="G15573" s="6"/>
      <c r="U15573" s="1">
        <f t="shared" si="739"/>
        <v>0</v>
      </c>
      <c r="V15573" s="1">
        <f t="shared" si="740"/>
        <v>0</v>
      </c>
      <c r="W15573" s="1">
        <f t="shared" si="741"/>
        <v>0</v>
      </c>
    </row>
    <row r="15574" spans="4:23" x14ac:dyDescent="0.15">
      <c r="D15574" s="6"/>
      <c r="E15574" s="6"/>
      <c r="F15574" s="6"/>
      <c r="G15574" s="6"/>
      <c r="U15574" s="1">
        <f t="shared" si="739"/>
        <v>0</v>
      </c>
      <c r="V15574" s="1">
        <f t="shared" si="740"/>
        <v>0</v>
      </c>
      <c r="W15574" s="1">
        <f t="shared" si="741"/>
        <v>0</v>
      </c>
    </row>
    <row r="15575" spans="4:23" x14ac:dyDescent="0.15">
      <c r="D15575" s="6"/>
      <c r="E15575" s="6"/>
      <c r="F15575" s="6"/>
      <c r="G15575" s="6"/>
      <c r="U15575" s="1">
        <f t="shared" si="739"/>
        <v>0</v>
      </c>
      <c r="V15575" s="1">
        <f t="shared" si="740"/>
        <v>0</v>
      </c>
      <c r="W15575" s="1">
        <f t="shared" si="741"/>
        <v>0</v>
      </c>
    </row>
    <row r="15576" spans="4:23" x14ac:dyDescent="0.15">
      <c r="D15576" s="6"/>
      <c r="E15576" s="6"/>
      <c r="F15576" s="6"/>
      <c r="G15576" s="6"/>
      <c r="U15576" s="1">
        <f t="shared" si="739"/>
        <v>0</v>
      </c>
      <c r="V15576" s="1">
        <f t="shared" si="740"/>
        <v>0</v>
      </c>
      <c r="W15576" s="1">
        <f t="shared" si="741"/>
        <v>0</v>
      </c>
    </row>
    <row r="15577" spans="4:23" x14ac:dyDescent="0.15">
      <c r="D15577" s="6"/>
      <c r="E15577" s="6"/>
      <c r="F15577" s="6"/>
      <c r="G15577" s="6"/>
      <c r="U15577" s="1">
        <f t="shared" si="739"/>
        <v>0</v>
      </c>
      <c r="V15577" s="1">
        <f t="shared" si="740"/>
        <v>0</v>
      </c>
      <c r="W15577" s="1">
        <f t="shared" si="741"/>
        <v>0</v>
      </c>
    </row>
    <row r="15578" spans="4:23" x14ac:dyDescent="0.15">
      <c r="D15578" s="6"/>
      <c r="E15578" s="6"/>
      <c r="F15578" s="6"/>
      <c r="G15578" s="6"/>
      <c r="U15578" s="1">
        <f t="shared" si="739"/>
        <v>0</v>
      </c>
      <c r="V15578" s="1">
        <f t="shared" si="740"/>
        <v>0</v>
      </c>
      <c r="W15578" s="1">
        <f t="shared" si="741"/>
        <v>0</v>
      </c>
    </row>
    <row r="15579" spans="4:23" x14ac:dyDescent="0.15">
      <c r="D15579" s="6"/>
      <c r="E15579" s="6"/>
      <c r="F15579" s="6"/>
      <c r="G15579" s="6"/>
      <c r="U15579" s="1">
        <f t="shared" si="739"/>
        <v>0</v>
      </c>
      <c r="V15579" s="1">
        <f t="shared" si="740"/>
        <v>0</v>
      </c>
      <c r="W15579" s="1">
        <f t="shared" si="741"/>
        <v>0</v>
      </c>
    </row>
    <row r="15580" spans="4:23" x14ac:dyDescent="0.15">
      <c r="D15580" s="6"/>
      <c r="E15580" s="6"/>
      <c r="F15580" s="6"/>
      <c r="G15580" s="6"/>
      <c r="U15580" s="1">
        <f t="shared" si="739"/>
        <v>0</v>
      </c>
      <c r="V15580" s="1">
        <f t="shared" si="740"/>
        <v>0</v>
      </c>
      <c r="W15580" s="1">
        <f t="shared" si="741"/>
        <v>0</v>
      </c>
    </row>
    <row r="15581" spans="4:23" x14ac:dyDescent="0.15">
      <c r="D15581" s="6"/>
      <c r="E15581" s="6"/>
      <c r="F15581" s="6"/>
      <c r="G15581" s="6"/>
      <c r="U15581" s="1">
        <f t="shared" si="739"/>
        <v>0</v>
      </c>
      <c r="V15581" s="1">
        <f t="shared" si="740"/>
        <v>0</v>
      </c>
      <c r="W15581" s="1">
        <f t="shared" si="741"/>
        <v>0</v>
      </c>
    </row>
    <row r="15582" spans="4:23" x14ac:dyDescent="0.15">
      <c r="D15582" s="6"/>
      <c r="E15582" s="6"/>
      <c r="F15582" s="6"/>
      <c r="G15582" s="6"/>
      <c r="U15582" s="1">
        <f t="shared" si="739"/>
        <v>0</v>
      </c>
      <c r="V15582" s="1">
        <f t="shared" si="740"/>
        <v>0</v>
      </c>
      <c r="W15582" s="1">
        <f t="shared" si="741"/>
        <v>0</v>
      </c>
    </row>
    <row r="15583" spans="4:23" x14ac:dyDescent="0.15">
      <c r="D15583" s="6"/>
      <c r="E15583" s="6"/>
      <c r="F15583" s="6"/>
      <c r="G15583" s="6"/>
      <c r="U15583" s="1">
        <f t="shared" si="739"/>
        <v>0</v>
      </c>
      <c r="V15583" s="1">
        <f t="shared" si="740"/>
        <v>0</v>
      </c>
      <c r="W15583" s="1">
        <f t="shared" si="741"/>
        <v>0</v>
      </c>
    </row>
    <row r="15584" spans="4:23" x14ac:dyDescent="0.15">
      <c r="D15584" s="6"/>
      <c r="E15584" s="6"/>
      <c r="F15584" s="6"/>
      <c r="G15584" s="6"/>
      <c r="U15584" s="1">
        <f t="shared" si="739"/>
        <v>0</v>
      </c>
      <c r="V15584" s="1">
        <f t="shared" si="740"/>
        <v>0</v>
      </c>
      <c r="W15584" s="1">
        <f t="shared" si="741"/>
        <v>0</v>
      </c>
    </row>
    <row r="15585" spans="4:23" x14ac:dyDescent="0.15">
      <c r="D15585" s="6"/>
      <c r="E15585" s="6"/>
      <c r="F15585" s="6"/>
      <c r="G15585" s="6"/>
      <c r="U15585" s="1">
        <f t="shared" si="739"/>
        <v>0</v>
      </c>
      <c r="V15585" s="1">
        <f t="shared" si="740"/>
        <v>0</v>
      </c>
      <c r="W15585" s="1">
        <f t="shared" si="741"/>
        <v>0</v>
      </c>
    </row>
    <row r="15586" spans="4:23" x14ac:dyDescent="0.15">
      <c r="D15586" s="6"/>
      <c r="E15586" s="6"/>
      <c r="F15586" s="6"/>
      <c r="G15586" s="6"/>
      <c r="U15586" s="1">
        <f t="shared" si="739"/>
        <v>0</v>
      </c>
      <c r="V15586" s="1">
        <f t="shared" si="740"/>
        <v>0</v>
      </c>
      <c r="W15586" s="1">
        <f t="shared" si="741"/>
        <v>0</v>
      </c>
    </row>
    <row r="15587" spans="4:23" x14ac:dyDescent="0.15">
      <c r="D15587" s="6"/>
      <c r="E15587" s="6"/>
      <c r="F15587" s="6"/>
      <c r="G15587" s="6"/>
      <c r="U15587" s="1">
        <f t="shared" si="739"/>
        <v>0</v>
      </c>
      <c r="V15587" s="1">
        <f t="shared" si="740"/>
        <v>0</v>
      </c>
      <c r="W15587" s="1">
        <f t="shared" si="741"/>
        <v>0</v>
      </c>
    </row>
    <row r="15588" spans="4:23" x14ac:dyDescent="0.15">
      <c r="D15588" s="6"/>
      <c r="E15588" s="6"/>
      <c r="F15588" s="6"/>
      <c r="G15588" s="6"/>
      <c r="U15588" s="1">
        <f t="shared" si="739"/>
        <v>0</v>
      </c>
      <c r="V15588" s="1">
        <f t="shared" si="740"/>
        <v>0</v>
      </c>
      <c r="W15588" s="1">
        <f t="shared" si="741"/>
        <v>0</v>
      </c>
    </row>
    <row r="15589" spans="4:23" x14ac:dyDescent="0.15">
      <c r="D15589" s="6"/>
      <c r="E15589" s="6"/>
      <c r="F15589" s="6"/>
      <c r="G15589" s="6"/>
      <c r="U15589" s="1">
        <f t="shared" si="739"/>
        <v>0</v>
      </c>
      <c r="V15589" s="1">
        <f t="shared" si="740"/>
        <v>0</v>
      </c>
      <c r="W15589" s="1">
        <f t="shared" si="741"/>
        <v>0</v>
      </c>
    </row>
    <row r="15590" spans="4:23" x14ac:dyDescent="0.15">
      <c r="D15590" s="6"/>
      <c r="E15590" s="6"/>
      <c r="F15590" s="6"/>
      <c r="G15590" s="6"/>
      <c r="U15590" s="1">
        <f t="shared" si="739"/>
        <v>0</v>
      </c>
      <c r="V15590" s="1">
        <f t="shared" si="740"/>
        <v>0</v>
      </c>
      <c r="W15590" s="1">
        <f t="shared" si="741"/>
        <v>0</v>
      </c>
    </row>
    <row r="15591" spans="4:23" x14ac:dyDescent="0.15">
      <c r="D15591" s="6"/>
      <c r="E15591" s="6"/>
      <c r="F15591" s="6"/>
      <c r="G15591" s="6"/>
      <c r="U15591" s="1">
        <f t="shared" si="739"/>
        <v>0</v>
      </c>
      <c r="V15591" s="1">
        <f t="shared" si="740"/>
        <v>0</v>
      </c>
      <c r="W15591" s="1">
        <f t="shared" si="741"/>
        <v>0</v>
      </c>
    </row>
    <row r="15592" spans="4:23" x14ac:dyDescent="0.15">
      <c r="D15592" s="6"/>
      <c r="E15592" s="6"/>
      <c r="F15592" s="6"/>
      <c r="G15592" s="6"/>
      <c r="U15592" s="1">
        <f t="shared" si="739"/>
        <v>0</v>
      </c>
      <c r="V15592" s="1">
        <f t="shared" si="740"/>
        <v>0</v>
      </c>
      <c r="W15592" s="1">
        <f t="shared" si="741"/>
        <v>0</v>
      </c>
    </row>
    <row r="15593" spans="4:23" x14ac:dyDescent="0.15">
      <c r="D15593" s="6"/>
      <c r="E15593" s="6"/>
      <c r="F15593" s="6"/>
      <c r="G15593" s="6"/>
      <c r="U15593" s="1">
        <f t="shared" si="739"/>
        <v>0</v>
      </c>
      <c r="V15593" s="1">
        <f t="shared" si="740"/>
        <v>0</v>
      </c>
      <c r="W15593" s="1">
        <f t="shared" si="741"/>
        <v>0</v>
      </c>
    </row>
    <row r="15594" spans="4:23" x14ac:dyDescent="0.15">
      <c r="D15594" s="6"/>
      <c r="E15594" s="6"/>
      <c r="F15594" s="6"/>
      <c r="G15594" s="6"/>
      <c r="U15594" s="1">
        <f t="shared" si="739"/>
        <v>0</v>
      </c>
      <c r="V15594" s="1">
        <f t="shared" si="740"/>
        <v>0</v>
      </c>
      <c r="W15594" s="1">
        <f t="shared" si="741"/>
        <v>0</v>
      </c>
    </row>
    <row r="15595" spans="4:23" x14ac:dyDescent="0.15">
      <c r="D15595" s="6"/>
      <c r="E15595" s="6"/>
      <c r="F15595" s="6"/>
      <c r="G15595" s="6"/>
      <c r="U15595" s="1">
        <f t="shared" si="739"/>
        <v>0</v>
      </c>
      <c r="V15595" s="1">
        <f t="shared" si="740"/>
        <v>0</v>
      </c>
      <c r="W15595" s="1">
        <f t="shared" si="741"/>
        <v>0</v>
      </c>
    </row>
    <row r="15596" spans="4:23" x14ac:dyDescent="0.15">
      <c r="D15596" s="6"/>
      <c r="E15596" s="6"/>
      <c r="F15596" s="6"/>
      <c r="G15596" s="6"/>
      <c r="U15596" s="1">
        <f t="shared" si="739"/>
        <v>0</v>
      </c>
      <c r="V15596" s="1">
        <f t="shared" si="740"/>
        <v>0</v>
      </c>
      <c r="W15596" s="1">
        <f t="shared" si="741"/>
        <v>0</v>
      </c>
    </row>
    <row r="15597" spans="4:23" x14ac:dyDescent="0.15">
      <c r="D15597" s="6"/>
      <c r="E15597" s="6"/>
      <c r="F15597" s="6"/>
      <c r="G15597" s="6"/>
      <c r="U15597" s="1">
        <f t="shared" si="739"/>
        <v>0</v>
      </c>
      <c r="V15597" s="1">
        <f t="shared" si="740"/>
        <v>0</v>
      </c>
      <c r="W15597" s="1">
        <f t="shared" si="741"/>
        <v>0</v>
      </c>
    </row>
    <row r="15598" spans="4:23" x14ac:dyDescent="0.15">
      <c r="D15598" s="6"/>
      <c r="E15598" s="6"/>
      <c r="F15598" s="6"/>
      <c r="G15598" s="6"/>
      <c r="U15598" s="1">
        <f t="shared" si="739"/>
        <v>0</v>
      </c>
      <c r="V15598" s="1">
        <f t="shared" si="740"/>
        <v>0</v>
      </c>
      <c r="W15598" s="1">
        <f t="shared" si="741"/>
        <v>0</v>
      </c>
    </row>
    <row r="15599" spans="4:23" x14ac:dyDescent="0.15">
      <c r="D15599" s="6"/>
      <c r="E15599" s="6"/>
      <c r="F15599" s="6"/>
      <c r="G15599" s="6"/>
      <c r="U15599" s="1">
        <f t="shared" si="739"/>
        <v>0</v>
      </c>
      <c r="V15599" s="1">
        <f t="shared" si="740"/>
        <v>0</v>
      </c>
      <c r="W15599" s="1">
        <f t="shared" si="741"/>
        <v>0</v>
      </c>
    </row>
    <row r="15600" spans="4:23" x14ac:dyDescent="0.15">
      <c r="D15600" s="6"/>
      <c r="E15600" s="6"/>
      <c r="F15600" s="6"/>
      <c r="G15600" s="6"/>
      <c r="U15600" s="1">
        <f t="shared" si="739"/>
        <v>0</v>
      </c>
      <c r="V15600" s="1">
        <f t="shared" si="740"/>
        <v>0</v>
      </c>
      <c r="W15600" s="1">
        <f t="shared" si="741"/>
        <v>0</v>
      </c>
    </row>
    <row r="15601" spans="4:23" x14ac:dyDescent="0.15">
      <c r="D15601" s="6"/>
      <c r="E15601" s="6"/>
      <c r="F15601" s="6"/>
      <c r="G15601" s="6"/>
      <c r="U15601" s="1">
        <f t="shared" si="739"/>
        <v>0</v>
      </c>
      <c r="V15601" s="1">
        <f t="shared" si="740"/>
        <v>0</v>
      </c>
      <c r="W15601" s="1">
        <f t="shared" si="741"/>
        <v>0</v>
      </c>
    </row>
    <row r="15602" spans="4:23" x14ac:dyDescent="0.15">
      <c r="D15602" s="6"/>
      <c r="E15602" s="6"/>
      <c r="F15602" s="6"/>
      <c r="G15602" s="6"/>
      <c r="U15602" s="1">
        <f t="shared" si="739"/>
        <v>0</v>
      </c>
      <c r="V15602" s="1">
        <f t="shared" si="740"/>
        <v>0</v>
      </c>
      <c r="W15602" s="1">
        <f t="shared" si="741"/>
        <v>0</v>
      </c>
    </row>
    <row r="15603" spans="4:23" x14ac:dyDescent="0.15">
      <c r="D15603" s="6"/>
      <c r="E15603" s="6"/>
      <c r="F15603" s="6"/>
      <c r="G15603" s="6"/>
      <c r="U15603" s="1">
        <f t="shared" si="739"/>
        <v>0</v>
      </c>
      <c r="V15603" s="1">
        <f t="shared" si="740"/>
        <v>0</v>
      </c>
      <c r="W15603" s="1">
        <f t="shared" si="741"/>
        <v>0</v>
      </c>
    </row>
    <row r="15604" spans="4:23" x14ac:dyDescent="0.15">
      <c r="D15604" s="6"/>
      <c r="E15604" s="6"/>
      <c r="F15604" s="6"/>
      <c r="G15604" s="6"/>
      <c r="U15604" s="1">
        <f t="shared" si="739"/>
        <v>0</v>
      </c>
      <c r="V15604" s="1">
        <f t="shared" si="740"/>
        <v>0</v>
      </c>
      <c r="W15604" s="1">
        <f t="shared" si="741"/>
        <v>0</v>
      </c>
    </row>
    <row r="15605" spans="4:23" x14ac:dyDescent="0.15">
      <c r="D15605" s="6"/>
      <c r="E15605" s="6"/>
      <c r="F15605" s="6"/>
      <c r="G15605" s="6"/>
      <c r="U15605" s="1">
        <f t="shared" si="739"/>
        <v>0</v>
      </c>
      <c r="V15605" s="1">
        <f t="shared" si="740"/>
        <v>0</v>
      </c>
      <c r="W15605" s="1">
        <f t="shared" si="741"/>
        <v>0</v>
      </c>
    </row>
    <row r="15606" spans="4:23" x14ac:dyDescent="0.15">
      <c r="D15606" s="6"/>
      <c r="E15606" s="6"/>
      <c r="F15606" s="6"/>
      <c r="G15606" s="6"/>
      <c r="U15606" s="1">
        <f t="shared" si="739"/>
        <v>0</v>
      </c>
      <c r="V15606" s="1">
        <f t="shared" si="740"/>
        <v>0</v>
      </c>
      <c r="W15606" s="1">
        <f t="shared" si="741"/>
        <v>0</v>
      </c>
    </row>
    <row r="15607" spans="4:23" x14ac:dyDescent="0.15">
      <c r="D15607" s="6"/>
      <c r="E15607" s="6"/>
      <c r="F15607" s="6"/>
      <c r="G15607" s="6"/>
      <c r="U15607" s="1">
        <f t="shared" si="739"/>
        <v>0</v>
      </c>
      <c r="V15607" s="1">
        <f t="shared" si="740"/>
        <v>0</v>
      </c>
      <c r="W15607" s="1">
        <f t="shared" si="741"/>
        <v>0</v>
      </c>
    </row>
    <row r="15608" spans="4:23" x14ac:dyDescent="0.15">
      <c r="D15608" s="6"/>
      <c r="E15608" s="6"/>
      <c r="F15608" s="6"/>
      <c r="G15608" s="6"/>
      <c r="U15608" s="1">
        <f t="shared" si="739"/>
        <v>0</v>
      </c>
      <c r="V15608" s="1">
        <f t="shared" si="740"/>
        <v>0</v>
      </c>
      <c r="W15608" s="1">
        <f t="shared" si="741"/>
        <v>0</v>
      </c>
    </row>
    <row r="15609" spans="4:23" x14ac:dyDescent="0.15">
      <c r="D15609" s="6"/>
      <c r="E15609" s="6"/>
      <c r="F15609" s="6"/>
      <c r="G15609" s="6"/>
      <c r="U15609" s="1">
        <f t="shared" si="739"/>
        <v>0</v>
      </c>
      <c r="V15609" s="1">
        <f t="shared" si="740"/>
        <v>0</v>
      </c>
      <c r="W15609" s="1">
        <f t="shared" si="741"/>
        <v>0</v>
      </c>
    </row>
    <row r="15610" spans="4:23" x14ac:dyDescent="0.15">
      <c r="D15610" s="6"/>
      <c r="E15610" s="6"/>
      <c r="F15610" s="6"/>
      <c r="G15610" s="6"/>
      <c r="U15610" s="1">
        <f t="shared" si="739"/>
        <v>0</v>
      </c>
      <c r="V15610" s="1">
        <f t="shared" si="740"/>
        <v>0</v>
      </c>
      <c r="W15610" s="1">
        <f t="shared" si="741"/>
        <v>0</v>
      </c>
    </row>
    <row r="15611" spans="4:23" x14ac:dyDescent="0.15">
      <c r="D15611" s="6"/>
      <c r="E15611" s="6"/>
      <c r="F15611" s="6"/>
      <c r="G15611" s="6"/>
      <c r="U15611" s="1">
        <f t="shared" si="739"/>
        <v>0</v>
      </c>
      <c r="V15611" s="1">
        <f t="shared" si="740"/>
        <v>0</v>
      </c>
      <c r="W15611" s="1">
        <f t="shared" si="741"/>
        <v>0</v>
      </c>
    </row>
    <row r="15612" spans="4:23" x14ac:dyDescent="0.15">
      <c r="D15612" s="6"/>
      <c r="E15612" s="6"/>
      <c r="F15612" s="6"/>
      <c r="G15612" s="6"/>
      <c r="U15612" s="1">
        <f t="shared" si="739"/>
        <v>0</v>
      </c>
      <c r="V15612" s="1">
        <f t="shared" si="740"/>
        <v>0</v>
      </c>
      <c r="W15612" s="1">
        <f t="shared" si="741"/>
        <v>0</v>
      </c>
    </row>
    <row r="15613" spans="4:23" x14ac:dyDescent="0.15">
      <c r="D15613" s="6"/>
      <c r="E15613" s="6"/>
      <c r="F15613" s="6"/>
      <c r="G15613" s="6"/>
      <c r="U15613" s="1">
        <f t="shared" si="739"/>
        <v>0</v>
      </c>
      <c r="V15613" s="1">
        <f t="shared" si="740"/>
        <v>0</v>
      </c>
      <c r="W15613" s="1">
        <f t="shared" si="741"/>
        <v>0</v>
      </c>
    </row>
    <row r="15614" spans="4:23" x14ac:dyDescent="0.15">
      <c r="D15614" s="6"/>
      <c r="E15614" s="6"/>
      <c r="F15614" s="6"/>
      <c r="G15614" s="6"/>
      <c r="U15614" s="1">
        <f t="shared" si="739"/>
        <v>0</v>
      </c>
      <c r="V15614" s="1">
        <f t="shared" si="740"/>
        <v>0</v>
      </c>
      <c r="W15614" s="1">
        <f t="shared" si="741"/>
        <v>0</v>
      </c>
    </row>
    <row r="15615" spans="4:23" x14ac:dyDescent="0.15">
      <c r="D15615" s="6"/>
      <c r="E15615" s="6"/>
      <c r="F15615" s="6"/>
      <c r="G15615" s="6"/>
      <c r="U15615" s="1">
        <f t="shared" si="739"/>
        <v>0</v>
      </c>
      <c r="V15615" s="1">
        <f t="shared" si="740"/>
        <v>0</v>
      </c>
      <c r="W15615" s="1">
        <f t="shared" si="741"/>
        <v>0</v>
      </c>
    </row>
    <row r="15616" spans="4:23" x14ac:dyDescent="0.15">
      <c r="D15616" s="6"/>
      <c r="E15616" s="6"/>
      <c r="F15616" s="6"/>
      <c r="G15616" s="6"/>
      <c r="U15616" s="1">
        <f t="shared" si="739"/>
        <v>0</v>
      </c>
      <c r="V15616" s="1">
        <f t="shared" si="740"/>
        <v>0</v>
      </c>
      <c r="W15616" s="1">
        <f t="shared" si="741"/>
        <v>0</v>
      </c>
    </row>
    <row r="15617" spans="4:23" x14ac:dyDescent="0.15">
      <c r="D15617" s="6"/>
      <c r="E15617" s="6"/>
      <c r="F15617" s="6"/>
      <c r="G15617" s="6"/>
      <c r="U15617" s="1">
        <f t="shared" si="739"/>
        <v>0</v>
      </c>
      <c r="V15617" s="1">
        <f t="shared" si="740"/>
        <v>0</v>
      </c>
      <c r="W15617" s="1">
        <f t="shared" si="741"/>
        <v>0</v>
      </c>
    </row>
    <row r="15618" spans="4:23" x14ac:dyDescent="0.15">
      <c r="D15618" s="6"/>
      <c r="E15618" s="6"/>
      <c r="F15618" s="6"/>
      <c r="G15618" s="6"/>
      <c r="U15618" s="1">
        <f t="shared" si="739"/>
        <v>0</v>
      </c>
      <c r="V15618" s="1">
        <f t="shared" si="740"/>
        <v>0</v>
      </c>
      <c r="W15618" s="1">
        <f t="shared" si="741"/>
        <v>0</v>
      </c>
    </row>
    <row r="15619" spans="4:23" x14ac:dyDescent="0.15">
      <c r="D15619" s="6"/>
      <c r="E15619" s="6"/>
      <c r="F15619" s="6"/>
      <c r="G15619" s="6"/>
      <c r="U15619" s="1">
        <f t="shared" ref="U15619:U15682" si="742">$U$1+A15619</f>
        <v>0</v>
      </c>
      <c r="V15619" s="1">
        <f t="shared" ref="V15619:V15682" si="743">$V$1+A15619</f>
        <v>0</v>
      </c>
      <c r="W15619" s="1">
        <f t="shared" ref="W15619:W15682" si="744">$W$1+A15619</f>
        <v>0</v>
      </c>
    </row>
    <row r="15620" spans="4:23" x14ac:dyDescent="0.15">
      <c r="D15620" s="6"/>
      <c r="E15620" s="6"/>
      <c r="F15620" s="6"/>
      <c r="G15620" s="6"/>
      <c r="U15620" s="1">
        <f t="shared" si="742"/>
        <v>0</v>
      </c>
      <c r="V15620" s="1">
        <f t="shared" si="743"/>
        <v>0</v>
      </c>
      <c r="W15620" s="1">
        <f t="shared" si="744"/>
        <v>0</v>
      </c>
    </row>
    <row r="15621" spans="4:23" x14ac:dyDescent="0.15">
      <c r="D15621" s="6"/>
      <c r="E15621" s="6"/>
      <c r="F15621" s="6"/>
      <c r="G15621" s="6"/>
      <c r="U15621" s="1">
        <f t="shared" si="742"/>
        <v>0</v>
      </c>
      <c r="V15621" s="1">
        <f t="shared" si="743"/>
        <v>0</v>
      </c>
      <c r="W15621" s="1">
        <f t="shared" si="744"/>
        <v>0</v>
      </c>
    </row>
    <row r="15622" spans="4:23" x14ac:dyDescent="0.15">
      <c r="D15622" s="6"/>
      <c r="E15622" s="6"/>
      <c r="F15622" s="6"/>
      <c r="G15622" s="6"/>
      <c r="U15622" s="1">
        <f t="shared" si="742"/>
        <v>0</v>
      </c>
      <c r="V15622" s="1">
        <f t="shared" si="743"/>
        <v>0</v>
      </c>
      <c r="W15622" s="1">
        <f t="shared" si="744"/>
        <v>0</v>
      </c>
    </row>
    <row r="15623" spans="4:23" x14ac:dyDescent="0.15">
      <c r="D15623" s="6"/>
      <c r="E15623" s="6"/>
      <c r="F15623" s="6"/>
      <c r="G15623" s="6"/>
      <c r="U15623" s="1">
        <f t="shared" si="742"/>
        <v>0</v>
      </c>
      <c r="V15623" s="1">
        <f t="shared" si="743"/>
        <v>0</v>
      </c>
      <c r="W15623" s="1">
        <f t="shared" si="744"/>
        <v>0</v>
      </c>
    </row>
    <row r="15624" spans="4:23" x14ac:dyDescent="0.15">
      <c r="D15624" s="6"/>
      <c r="E15624" s="6"/>
      <c r="F15624" s="6"/>
      <c r="G15624" s="6"/>
      <c r="U15624" s="1">
        <f t="shared" si="742"/>
        <v>0</v>
      </c>
      <c r="V15624" s="1">
        <f t="shared" si="743"/>
        <v>0</v>
      </c>
      <c r="W15624" s="1">
        <f t="shared" si="744"/>
        <v>0</v>
      </c>
    </row>
    <row r="15625" spans="4:23" x14ac:dyDescent="0.15">
      <c r="D15625" s="6"/>
      <c r="E15625" s="6"/>
      <c r="F15625" s="6"/>
      <c r="G15625" s="6"/>
      <c r="U15625" s="1">
        <f t="shared" si="742"/>
        <v>0</v>
      </c>
      <c r="V15625" s="1">
        <f t="shared" si="743"/>
        <v>0</v>
      </c>
      <c r="W15625" s="1">
        <f t="shared" si="744"/>
        <v>0</v>
      </c>
    </row>
    <row r="15626" spans="4:23" x14ac:dyDescent="0.15">
      <c r="D15626" s="6"/>
      <c r="E15626" s="6"/>
      <c r="F15626" s="6"/>
      <c r="G15626" s="6"/>
      <c r="U15626" s="1">
        <f t="shared" si="742"/>
        <v>0</v>
      </c>
      <c r="V15626" s="1">
        <f t="shared" si="743"/>
        <v>0</v>
      </c>
      <c r="W15626" s="1">
        <f t="shared" si="744"/>
        <v>0</v>
      </c>
    </row>
    <row r="15627" spans="4:23" x14ac:dyDescent="0.15">
      <c r="D15627" s="6"/>
      <c r="E15627" s="6"/>
      <c r="F15627" s="6"/>
      <c r="G15627" s="6"/>
      <c r="U15627" s="1">
        <f t="shared" si="742"/>
        <v>0</v>
      </c>
      <c r="V15627" s="1">
        <f t="shared" si="743"/>
        <v>0</v>
      </c>
      <c r="W15627" s="1">
        <f t="shared" si="744"/>
        <v>0</v>
      </c>
    </row>
    <row r="15628" spans="4:23" x14ac:dyDescent="0.15">
      <c r="D15628" s="6"/>
      <c r="E15628" s="6"/>
      <c r="F15628" s="6"/>
      <c r="G15628" s="6"/>
      <c r="U15628" s="1">
        <f t="shared" si="742"/>
        <v>0</v>
      </c>
      <c r="V15628" s="1">
        <f t="shared" si="743"/>
        <v>0</v>
      </c>
      <c r="W15628" s="1">
        <f t="shared" si="744"/>
        <v>0</v>
      </c>
    </row>
    <row r="15629" spans="4:23" x14ac:dyDescent="0.15">
      <c r="D15629" s="6"/>
      <c r="E15629" s="6"/>
      <c r="F15629" s="6"/>
      <c r="G15629" s="6"/>
      <c r="U15629" s="1">
        <f t="shared" si="742"/>
        <v>0</v>
      </c>
      <c r="V15629" s="1">
        <f t="shared" si="743"/>
        <v>0</v>
      </c>
      <c r="W15629" s="1">
        <f t="shared" si="744"/>
        <v>0</v>
      </c>
    </row>
    <row r="15630" spans="4:23" x14ac:dyDescent="0.15">
      <c r="D15630" s="6"/>
      <c r="E15630" s="6"/>
      <c r="F15630" s="6"/>
      <c r="G15630" s="6"/>
      <c r="U15630" s="1">
        <f t="shared" si="742"/>
        <v>0</v>
      </c>
      <c r="V15630" s="1">
        <f t="shared" si="743"/>
        <v>0</v>
      </c>
      <c r="W15630" s="1">
        <f t="shared" si="744"/>
        <v>0</v>
      </c>
    </row>
    <row r="15631" spans="4:23" x14ac:dyDescent="0.15">
      <c r="D15631" s="6"/>
      <c r="E15631" s="6"/>
      <c r="F15631" s="6"/>
      <c r="G15631" s="6"/>
      <c r="U15631" s="1">
        <f t="shared" si="742"/>
        <v>0</v>
      </c>
      <c r="V15631" s="1">
        <f t="shared" si="743"/>
        <v>0</v>
      </c>
      <c r="W15631" s="1">
        <f t="shared" si="744"/>
        <v>0</v>
      </c>
    </row>
    <row r="15632" spans="4:23" x14ac:dyDescent="0.15">
      <c r="D15632" s="6"/>
      <c r="E15632" s="6"/>
      <c r="F15632" s="6"/>
      <c r="G15632" s="6"/>
      <c r="U15632" s="1">
        <f t="shared" si="742"/>
        <v>0</v>
      </c>
      <c r="V15632" s="1">
        <f t="shared" si="743"/>
        <v>0</v>
      </c>
      <c r="W15632" s="1">
        <f t="shared" si="744"/>
        <v>0</v>
      </c>
    </row>
    <row r="15633" spans="4:23" x14ac:dyDescent="0.15">
      <c r="D15633" s="6"/>
      <c r="E15633" s="6"/>
      <c r="F15633" s="6"/>
      <c r="G15633" s="6"/>
      <c r="U15633" s="1">
        <f t="shared" si="742"/>
        <v>0</v>
      </c>
      <c r="V15633" s="1">
        <f t="shared" si="743"/>
        <v>0</v>
      </c>
      <c r="W15633" s="1">
        <f t="shared" si="744"/>
        <v>0</v>
      </c>
    </row>
    <row r="15634" spans="4:23" x14ac:dyDescent="0.15">
      <c r="D15634" s="6"/>
      <c r="E15634" s="6"/>
      <c r="F15634" s="6"/>
      <c r="G15634" s="6"/>
      <c r="U15634" s="1">
        <f t="shared" si="742"/>
        <v>0</v>
      </c>
      <c r="V15634" s="1">
        <f t="shared" si="743"/>
        <v>0</v>
      </c>
      <c r="W15634" s="1">
        <f t="shared" si="744"/>
        <v>0</v>
      </c>
    </row>
    <row r="15635" spans="4:23" x14ac:dyDescent="0.15">
      <c r="D15635" s="6"/>
      <c r="E15635" s="6"/>
      <c r="F15635" s="6"/>
      <c r="G15635" s="6"/>
      <c r="U15635" s="1">
        <f t="shared" si="742"/>
        <v>0</v>
      </c>
      <c r="V15635" s="1">
        <f t="shared" si="743"/>
        <v>0</v>
      </c>
      <c r="W15635" s="1">
        <f t="shared" si="744"/>
        <v>0</v>
      </c>
    </row>
    <row r="15636" spans="4:23" x14ac:dyDescent="0.15">
      <c r="D15636" s="6"/>
      <c r="E15636" s="6"/>
      <c r="F15636" s="6"/>
      <c r="G15636" s="6"/>
      <c r="U15636" s="1">
        <f t="shared" si="742"/>
        <v>0</v>
      </c>
      <c r="V15636" s="1">
        <f t="shared" si="743"/>
        <v>0</v>
      </c>
      <c r="W15636" s="1">
        <f t="shared" si="744"/>
        <v>0</v>
      </c>
    </row>
    <row r="15637" spans="4:23" x14ac:dyDescent="0.15">
      <c r="D15637" s="6"/>
      <c r="E15637" s="6"/>
      <c r="F15637" s="6"/>
      <c r="G15637" s="6"/>
      <c r="U15637" s="1">
        <f t="shared" si="742"/>
        <v>0</v>
      </c>
      <c r="V15637" s="1">
        <f t="shared" si="743"/>
        <v>0</v>
      </c>
      <c r="W15637" s="1">
        <f t="shared" si="744"/>
        <v>0</v>
      </c>
    </row>
    <row r="15638" spans="4:23" x14ac:dyDescent="0.15">
      <c r="D15638" s="6"/>
      <c r="E15638" s="6"/>
      <c r="F15638" s="6"/>
      <c r="G15638" s="6"/>
      <c r="U15638" s="1">
        <f t="shared" si="742"/>
        <v>0</v>
      </c>
      <c r="V15638" s="1">
        <f t="shared" si="743"/>
        <v>0</v>
      </c>
      <c r="W15638" s="1">
        <f t="shared" si="744"/>
        <v>0</v>
      </c>
    </row>
    <row r="15639" spans="4:23" x14ac:dyDescent="0.15">
      <c r="D15639" s="6"/>
      <c r="E15639" s="6"/>
      <c r="F15639" s="6"/>
      <c r="G15639" s="6"/>
      <c r="U15639" s="1">
        <f t="shared" si="742"/>
        <v>0</v>
      </c>
      <c r="V15639" s="1">
        <f t="shared" si="743"/>
        <v>0</v>
      </c>
      <c r="W15639" s="1">
        <f t="shared" si="744"/>
        <v>0</v>
      </c>
    </row>
    <row r="15640" spans="4:23" x14ac:dyDescent="0.15">
      <c r="D15640" s="6"/>
      <c r="E15640" s="6"/>
      <c r="F15640" s="6"/>
      <c r="G15640" s="6"/>
      <c r="U15640" s="1">
        <f t="shared" si="742"/>
        <v>0</v>
      </c>
      <c r="V15640" s="1">
        <f t="shared" si="743"/>
        <v>0</v>
      </c>
      <c r="W15640" s="1">
        <f t="shared" si="744"/>
        <v>0</v>
      </c>
    </row>
    <row r="15641" spans="4:23" x14ac:dyDescent="0.15">
      <c r="D15641" s="6"/>
      <c r="E15641" s="6"/>
      <c r="F15641" s="6"/>
      <c r="G15641" s="6"/>
      <c r="U15641" s="1">
        <f t="shared" si="742"/>
        <v>0</v>
      </c>
      <c r="V15641" s="1">
        <f t="shared" si="743"/>
        <v>0</v>
      </c>
      <c r="W15641" s="1">
        <f t="shared" si="744"/>
        <v>0</v>
      </c>
    </row>
    <row r="15642" spans="4:23" x14ac:dyDescent="0.15">
      <c r="D15642" s="6"/>
      <c r="E15642" s="6"/>
      <c r="F15642" s="6"/>
      <c r="G15642" s="6"/>
      <c r="U15642" s="1">
        <f t="shared" si="742"/>
        <v>0</v>
      </c>
      <c r="V15642" s="1">
        <f t="shared" si="743"/>
        <v>0</v>
      </c>
      <c r="W15642" s="1">
        <f t="shared" si="744"/>
        <v>0</v>
      </c>
    </row>
    <row r="15643" spans="4:23" x14ac:dyDescent="0.15">
      <c r="D15643" s="6"/>
      <c r="E15643" s="6"/>
      <c r="F15643" s="6"/>
      <c r="G15643" s="6"/>
      <c r="U15643" s="1">
        <f t="shared" si="742"/>
        <v>0</v>
      </c>
      <c r="V15643" s="1">
        <f t="shared" si="743"/>
        <v>0</v>
      </c>
      <c r="W15643" s="1">
        <f t="shared" si="744"/>
        <v>0</v>
      </c>
    </row>
    <row r="15644" spans="4:23" x14ac:dyDescent="0.15">
      <c r="D15644" s="6"/>
      <c r="E15644" s="6"/>
      <c r="F15644" s="6"/>
      <c r="G15644" s="6"/>
      <c r="U15644" s="1">
        <f t="shared" si="742"/>
        <v>0</v>
      </c>
      <c r="V15644" s="1">
        <f t="shared" si="743"/>
        <v>0</v>
      </c>
      <c r="W15644" s="1">
        <f t="shared" si="744"/>
        <v>0</v>
      </c>
    </row>
    <row r="15645" spans="4:23" x14ac:dyDescent="0.15">
      <c r="D15645" s="6"/>
      <c r="E15645" s="6"/>
      <c r="F15645" s="6"/>
      <c r="G15645" s="6"/>
      <c r="U15645" s="1">
        <f t="shared" si="742"/>
        <v>0</v>
      </c>
      <c r="V15645" s="1">
        <f t="shared" si="743"/>
        <v>0</v>
      </c>
      <c r="W15645" s="1">
        <f t="shared" si="744"/>
        <v>0</v>
      </c>
    </row>
    <row r="15646" spans="4:23" x14ac:dyDescent="0.15">
      <c r="D15646" s="6"/>
      <c r="E15646" s="6"/>
      <c r="F15646" s="6"/>
      <c r="G15646" s="6"/>
      <c r="U15646" s="1">
        <f t="shared" si="742"/>
        <v>0</v>
      </c>
      <c r="V15646" s="1">
        <f t="shared" si="743"/>
        <v>0</v>
      </c>
      <c r="W15646" s="1">
        <f t="shared" si="744"/>
        <v>0</v>
      </c>
    </row>
    <row r="15647" spans="4:23" x14ac:dyDescent="0.15">
      <c r="D15647" s="6"/>
      <c r="E15647" s="6"/>
      <c r="F15647" s="6"/>
      <c r="G15647" s="6"/>
      <c r="U15647" s="1">
        <f t="shared" si="742"/>
        <v>0</v>
      </c>
      <c r="V15647" s="1">
        <f t="shared" si="743"/>
        <v>0</v>
      </c>
      <c r="W15647" s="1">
        <f t="shared" si="744"/>
        <v>0</v>
      </c>
    </row>
    <row r="15648" spans="4:23" x14ac:dyDescent="0.15">
      <c r="D15648" s="6"/>
      <c r="E15648" s="6"/>
      <c r="F15648" s="6"/>
      <c r="G15648" s="6"/>
      <c r="U15648" s="1">
        <f t="shared" si="742"/>
        <v>0</v>
      </c>
      <c r="V15648" s="1">
        <f t="shared" si="743"/>
        <v>0</v>
      </c>
      <c r="W15648" s="1">
        <f t="shared" si="744"/>
        <v>0</v>
      </c>
    </row>
    <row r="15649" spans="4:23" x14ac:dyDescent="0.15">
      <c r="D15649" s="6"/>
      <c r="E15649" s="6"/>
      <c r="F15649" s="6"/>
      <c r="G15649" s="6"/>
      <c r="U15649" s="1">
        <f t="shared" si="742"/>
        <v>0</v>
      </c>
      <c r="V15649" s="1">
        <f t="shared" si="743"/>
        <v>0</v>
      </c>
      <c r="W15649" s="1">
        <f t="shared" si="744"/>
        <v>0</v>
      </c>
    </row>
    <row r="15650" spans="4:23" x14ac:dyDescent="0.15">
      <c r="D15650" s="6"/>
      <c r="E15650" s="6"/>
      <c r="F15650" s="6"/>
      <c r="G15650" s="6"/>
      <c r="U15650" s="1">
        <f t="shared" si="742"/>
        <v>0</v>
      </c>
      <c r="V15650" s="1">
        <f t="shared" si="743"/>
        <v>0</v>
      </c>
      <c r="W15650" s="1">
        <f t="shared" si="744"/>
        <v>0</v>
      </c>
    </row>
    <row r="15651" spans="4:23" x14ac:dyDescent="0.15">
      <c r="D15651" s="6"/>
      <c r="E15651" s="6"/>
      <c r="F15651" s="6"/>
      <c r="G15651" s="6"/>
      <c r="U15651" s="1">
        <f t="shared" si="742"/>
        <v>0</v>
      </c>
      <c r="V15651" s="1">
        <f t="shared" si="743"/>
        <v>0</v>
      </c>
      <c r="W15651" s="1">
        <f t="shared" si="744"/>
        <v>0</v>
      </c>
    </row>
    <row r="15652" spans="4:23" x14ac:dyDescent="0.15">
      <c r="D15652" s="6"/>
      <c r="E15652" s="6"/>
      <c r="F15652" s="6"/>
      <c r="G15652" s="6"/>
      <c r="U15652" s="1">
        <f t="shared" si="742"/>
        <v>0</v>
      </c>
      <c r="V15652" s="1">
        <f t="shared" si="743"/>
        <v>0</v>
      </c>
      <c r="W15652" s="1">
        <f t="shared" si="744"/>
        <v>0</v>
      </c>
    </row>
    <row r="15653" spans="4:23" x14ac:dyDescent="0.15">
      <c r="D15653" s="6"/>
      <c r="E15653" s="6"/>
      <c r="F15653" s="6"/>
      <c r="G15653" s="6"/>
      <c r="U15653" s="1">
        <f t="shared" si="742"/>
        <v>0</v>
      </c>
      <c r="V15653" s="1">
        <f t="shared" si="743"/>
        <v>0</v>
      </c>
      <c r="W15653" s="1">
        <f t="shared" si="744"/>
        <v>0</v>
      </c>
    </row>
    <row r="15654" spans="4:23" x14ac:dyDescent="0.15">
      <c r="D15654" s="6"/>
      <c r="E15654" s="6"/>
      <c r="F15654" s="6"/>
      <c r="G15654" s="6"/>
      <c r="U15654" s="1">
        <f t="shared" si="742"/>
        <v>0</v>
      </c>
      <c r="V15654" s="1">
        <f t="shared" si="743"/>
        <v>0</v>
      </c>
      <c r="W15654" s="1">
        <f t="shared" si="744"/>
        <v>0</v>
      </c>
    </row>
    <row r="15655" spans="4:23" x14ac:dyDescent="0.15">
      <c r="D15655" s="6"/>
      <c r="E15655" s="6"/>
      <c r="F15655" s="6"/>
      <c r="G15655" s="6"/>
      <c r="U15655" s="1">
        <f t="shared" si="742"/>
        <v>0</v>
      </c>
      <c r="V15655" s="1">
        <f t="shared" si="743"/>
        <v>0</v>
      </c>
      <c r="W15655" s="1">
        <f t="shared" si="744"/>
        <v>0</v>
      </c>
    </row>
    <row r="15656" spans="4:23" x14ac:dyDescent="0.15">
      <c r="D15656" s="6"/>
      <c r="E15656" s="6"/>
      <c r="F15656" s="6"/>
      <c r="G15656" s="6"/>
      <c r="U15656" s="1">
        <f t="shared" si="742"/>
        <v>0</v>
      </c>
      <c r="V15656" s="1">
        <f t="shared" si="743"/>
        <v>0</v>
      </c>
      <c r="W15656" s="1">
        <f t="shared" si="744"/>
        <v>0</v>
      </c>
    </row>
    <row r="15657" spans="4:23" x14ac:dyDescent="0.15">
      <c r="D15657" s="6"/>
      <c r="E15657" s="6"/>
      <c r="F15657" s="6"/>
      <c r="G15657" s="6"/>
      <c r="U15657" s="1">
        <f t="shared" si="742"/>
        <v>0</v>
      </c>
      <c r="V15657" s="1">
        <f t="shared" si="743"/>
        <v>0</v>
      </c>
      <c r="W15657" s="1">
        <f t="shared" si="744"/>
        <v>0</v>
      </c>
    </row>
    <row r="15658" spans="4:23" x14ac:dyDescent="0.15">
      <c r="D15658" s="6"/>
      <c r="E15658" s="6"/>
      <c r="F15658" s="6"/>
      <c r="G15658" s="6"/>
      <c r="U15658" s="1">
        <f t="shared" si="742"/>
        <v>0</v>
      </c>
      <c r="V15658" s="1">
        <f t="shared" si="743"/>
        <v>0</v>
      </c>
      <c r="W15658" s="1">
        <f t="shared" si="744"/>
        <v>0</v>
      </c>
    </row>
    <row r="15659" spans="4:23" x14ac:dyDescent="0.15">
      <c r="D15659" s="6"/>
      <c r="E15659" s="6"/>
      <c r="F15659" s="6"/>
      <c r="G15659" s="6"/>
      <c r="U15659" s="1">
        <f t="shared" si="742"/>
        <v>0</v>
      </c>
      <c r="V15659" s="1">
        <f t="shared" si="743"/>
        <v>0</v>
      </c>
      <c r="W15659" s="1">
        <f t="shared" si="744"/>
        <v>0</v>
      </c>
    </row>
    <row r="15660" spans="4:23" x14ac:dyDescent="0.15">
      <c r="D15660" s="6"/>
      <c r="E15660" s="6"/>
      <c r="F15660" s="6"/>
      <c r="G15660" s="6"/>
      <c r="U15660" s="1">
        <f t="shared" si="742"/>
        <v>0</v>
      </c>
      <c r="V15660" s="1">
        <f t="shared" si="743"/>
        <v>0</v>
      </c>
      <c r="W15660" s="1">
        <f t="shared" si="744"/>
        <v>0</v>
      </c>
    </row>
    <row r="15661" spans="4:23" x14ac:dyDescent="0.15">
      <c r="D15661" s="6"/>
      <c r="E15661" s="6"/>
      <c r="F15661" s="6"/>
      <c r="G15661" s="6"/>
      <c r="U15661" s="1">
        <f t="shared" si="742"/>
        <v>0</v>
      </c>
      <c r="V15661" s="1">
        <f t="shared" si="743"/>
        <v>0</v>
      </c>
      <c r="W15661" s="1">
        <f t="shared" si="744"/>
        <v>0</v>
      </c>
    </row>
    <row r="15662" spans="4:23" x14ac:dyDescent="0.15">
      <c r="D15662" s="6"/>
      <c r="E15662" s="6"/>
      <c r="F15662" s="6"/>
      <c r="G15662" s="6"/>
      <c r="U15662" s="1">
        <f t="shared" si="742"/>
        <v>0</v>
      </c>
      <c r="V15662" s="1">
        <f t="shared" si="743"/>
        <v>0</v>
      </c>
      <c r="W15662" s="1">
        <f t="shared" si="744"/>
        <v>0</v>
      </c>
    </row>
    <row r="15663" spans="4:23" x14ac:dyDescent="0.15">
      <c r="D15663" s="6"/>
      <c r="E15663" s="6"/>
      <c r="F15663" s="6"/>
      <c r="G15663" s="6"/>
      <c r="U15663" s="1">
        <f t="shared" si="742"/>
        <v>0</v>
      </c>
      <c r="V15663" s="1">
        <f t="shared" si="743"/>
        <v>0</v>
      </c>
      <c r="W15663" s="1">
        <f t="shared" si="744"/>
        <v>0</v>
      </c>
    </row>
    <row r="15664" spans="4:23" x14ac:dyDescent="0.15">
      <c r="D15664" s="6"/>
      <c r="E15664" s="6"/>
      <c r="F15664" s="6"/>
      <c r="G15664" s="6"/>
      <c r="U15664" s="1">
        <f t="shared" si="742"/>
        <v>0</v>
      </c>
      <c r="V15664" s="1">
        <f t="shared" si="743"/>
        <v>0</v>
      </c>
      <c r="W15664" s="1">
        <f t="shared" si="744"/>
        <v>0</v>
      </c>
    </row>
    <row r="15665" spans="4:23" x14ac:dyDescent="0.15">
      <c r="D15665" s="6"/>
      <c r="E15665" s="6"/>
      <c r="F15665" s="6"/>
      <c r="G15665" s="6"/>
      <c r="U15665" s="1">
        <f t="shared" si="742"/>
        <v>0</v>
      </c>
      <c r="V15665" s="1">
        <f t="shared" si="743"/>
        <v>0</v>
      </c>
      <c r="W15665" s="1">
        <f t="shared" si="744"/>
        <v>0</v>
      </c>
    </row>
    <row r="15666" spans="4:23" x14ac:dyDescent="0.15">
      <c r="D15666" s="6"/>
      <c r="E15666" s="6"/>
      <c r="F15666" s="6"/>
      <c r="G15666" s="6"/>
      <c r="U15666" s="1">
        <f t="shared" si="742"/>
        <v>0</v>
      </c>
      <c r="V15666" s="1">
        <f t="shared" si="743"/>
        <v>0</v>
      </c>
      <c r="W15666" s="1">
        <f t="shared" si="744"/>
        <v>0</v>
      </c>
    </row>
    <row r="15667" spans="4:23" x14ac:dyDescent="0.15">
      <c r="D15667" s="6"/>
      <c r="E15667" s="6"/>
      <c r="F15667" s="6"/>
      <c r="G15667" s="6"/>
      <c r="U15667" s="1">
        <f t="shared" si="742"/>
        <v>0</v>
      </c>
      <c r="V15667" s="1">
        <f t="shared" si="743"/>
        <v>0</v>
      </c>
      <c r="W15667" s="1">
        <f t="shared" si="744"/>
        <v>0</v>
      </c>
    </row>
    <row r="15668" spans="4:23" x14ac:dyDescent="0.15">
      <c r="D15668" s="6"/>
      <c r="E15668" s="6"/>
      <c r="F15668" s="6"/>
      <c r="G15668" s="6"/>
      <c r="U15668" s="1">
        <f t="shared" si="742"/>
        <v>0</v>
      </c>
      <c r="V15668" s="1">
        <f t="shared" si="743"/>
        <v>0</v>
      </c>
      <c r="W15668" s="1">
        <f t="shared" si="744"/>
        <v>0</v>
      </c>
    </row>
    <row r="15669" spans="4:23" x14ac:dyDescent="0.15">
      <c r="D15669" s="6"/>
      <c r="E15669" s="6"/>
      <c r="F15669" s="6"/>
      <c r="G15669" s="6"/>
      <c r="U15669" s="1">
        <f t="shared" si="742"/>
        <v>0</v>
      </c>
      <c r="V15669" s="1">
        <f t="shared" si="743"/>
        <v>0</v>
      </c>
      <c r="W15669" s="1">
        <f t="shared" si="744"/>
        <v>0</v>
      </c>
    </row>
    <row r="15670" spans="4:23" x14ac:dyDescent="0.15">
      <c r="D15670" s="6"/>
      <c r="E15670" s="6"/>
      <c r="F15670" s="6"/>
      <c r="G15670" s="6"/>
      <c r="U15670" s="1">
        <f t="shared" si="742"/>
        <v>0</v>
      </c>
      <c r="V15670" s="1">
        <f t="shared" si="743"/>
        <v>0</v>
      </c>
      <c r="W15670" s="1">
        <f t="shared" si="744"/>
        <v>0</v>
      </c>
    </row>
    <row r="15671" spans="4:23" x14ac:dyDescent="0.15">
      <c r="D15671" s="6"/>
      <c r="E15671" s="6"/>
      <c r="F15671" s="6"/>
      <c r="G15671" s="6"/>
      <c r="U15671" s="1">
        <f t="shared" si="742"/>
        <v>0</v>
      </c>
      <c r="V15671" s="1">
        <f t="shared" si="743"/>
        <v>0</v>
      </c>
      <c r="W15671" s="1">
        <f t="shared" si="744"/>
        <v>0</v>
      </c>
    </row>
    <row r="15672" spans="4:23" x14ac:dyDescent="0.15">
      <c r="D15672" s="6"/>
      <c r="E15672" s="6"/>
      <c r="F15672" s="6"/>
      <c r="G15672" s="6"/>
      <c r="U15672" s="1">
        <f t="shared" si="742"/>
        <v>0</v>
      </c>
      <c r="V15672" s="1">
        <f t="shared" si="743"/>
        <v>0</v>
      </c>
      <c r="W15672" s="1">
        <f t="shared" si="744"/>
        <v>0</v>
      </c>
    </row>
    <row r="15673" spans="4:23" x14ac:dyDescent="0.15">
      <c r="D15673" s="6"/>
      <c r="E15673" s="6"/>
      <c r="F15673" s="6"/>
      <c r="G15673" s="6"/>
      <c r="U15673" s="1">
        <f t="shared" si="742"/>
        <v>0</v>
      </c>
      <c r="V15673" s="1">
        <f t="shared" si="743"/>
        <v>0</v>
      </c>
      <c r="W15673" s="1">
        <f t="shared" si="744"/>
        <v>0</v>
      </c>
    </row>
    <row r="15674" spans="4:23" x14ac:dyDescent="0.15">
      <c r="D15674" s="6"/>
      <c r="E15674" s="6"/>
      <c r="F15674" s="6"/>
      <c r="G15674" s="6"/>
      <c r="U15674" s="1">
        <f t="shared" si="742"/>
        <v>0</v>
      </c>
      <c r="V15674" s="1">
        <f t="shared" si="743"/>
        <v>0</v>
      </c>
      <c r="W15674" s="1">
        <f t="shared" si="744"/>
        <v>0</v>
      </c>
    </row>
    <row r="15675" spans="4:23" x14ac:dyDescent="0.15">
      <c r="D15675" s="6"/>
      <c r="E15675" s="6"/>
      <c r="F15675" s="6"/>
      <c r="G15675" s="6"/>
      <c r="U15675" s="1">
        <f t="shared" si="742"/>
        <v>0</v>
      </c>
      <c r="V15675" s="1">
        <f t="shared" si="743"/>
        <v>0</v>
      </c>
      <c r="W15675" s="1">
        <f t="shared" si="744"/>
        <v>0</v>
      </c>
    </row>
    <row r="15676" spans="4:23" x14ac:dyDescent="0.15">
      <c r="D15676" s="6"/>
      <c r="E15676" s="6"/>
      <c r="F15676" s="6"/>
      <c r="G15676" s="6"/>
      <c r="U15676" s="1">
        <f t="shared" si="742"/>
        <v>0</v>
      </c>
      <c r="V15676" s="1">
        <f t="shared" si="743"/>
        <v>0</v>
      </c>
      <c r="W15676" s="1">
        <f t="shared" si="744"/>
        <v>0</v>
      </c>
    </row>
    <row r="15677" spans="4:23" x14ac:dyDescent="0.15">
      <c r="D15677" s="6"/>
      <c r="E15677" s="6"/>
      <c r="F15677" s="6"/>
      <c r="G15677" s="6"/>
      <c r="U15677" s="1">
        <f t="shared" si="742"/>
        <v>0</v>
      </c>
      <c r="V15677" s="1">
        <f t="shared" si="743"/>
        <v>0</v>
      </c>
      <c r="W15677" s="1">
        <f t="shared" si="744"/>
        <v>0</v>
      </c>
    </row>
    <row r="15678" spans="4:23" x14ac:dyDescent="0.15">
      <c r="D15678" s="6"/>
      <c r="E15678" s="6"/>
      <c r="F15678" s="6"/>
      <c r="G15678" s="6"/>
      <c r="U15678" s="1">
        <f t="shared" si="742"/>
        <v>0</v>
      </c>
      <c r="V15678" s="1">
        <f t="shared" si="743"/>
        <v>0</v>
      </c>
      <c r="W15678" s="1">
        <f t="shared" si="744"/>
        <v>0</v>
      </c>
    </row>
    <row r="15679" spans="4:23" x14ac:dyDescent="0.15">
      <c r="D15679" s="6"/>
      <c r="E15679" s="6"/>
      <c r="F15679" s="6"/>
      <c r="G15679" s="6"/>
      <c r="U15679" s="1">
        <f t="shared" si="742"/>
        <v>0</v>
      </c>
      <c r="V15679" s="1">
        <f t="shared" si="743"/>
        <v>0</v>
      </c>
      <c r="W15679" s="1">
        <f t="shared" si="744"/>
        <v>0</v>
      </c>
    </row>
    <row r="15680" spans="4:23" x14ac:dyDescent="0.15">
      <c r="D15680" s="6"/>
      <c r="E15680" s="6"/>
      <c r="F15680" s="6"/>
      <c r="G15680" s="6"/>
      <c r="U15680" s="1">
        <f t="shared" si="742"/>
        <v>0</v>
      </c>
      <c r="V15680" s="1">
        <f t="shared" si="743"/>
        <v>0</v>
      </c>
      <c r="W15680" s="1">
        <f t="shared" si="744"/>
        <v>0</v>
      </c>
    </row>
    <row r="15681" spans="4:23" x14ac:dyDescent="0.15">
      <c r="D15681" s="6"/>
      <c r="E15681" s="6"/>
      <c r="F15681" s="6"/>
      <c r="G15681" s="6"/>
      <c r="U15681" s="1">
        <f t="shared" si="742"/>
        <v>0</v>
      </c>
      <c r="V15681" s="1">
        <f t="shared" si="743"/>
        <v>0</v>
      </c>
      <c r="W15681" s="1">
        <f t="shared" si="744"/>
        <v>0</v>
      </c>
    </row>
    <row r="15682" spans="4:23" x14ac:dyDescent="0.15">
      <c r="D15682" s="6"/>
      <c r="E15682" s="6"/>
      <c r="F15682" s="6"/>
      <c r="G15682" s="6"/>
      <c r="U15682" s="1">
        <f t="shared" si="742"/>
        <v>0</v>
      </c>
      <c r="V15682" s="1">
        <f t="shared" si="743"/>
        <v>0</v>
      </c>
      <c r="W15682" s="1">
        <f t="shared" si="744"/>
        <v>0</v>
      </c>
    </row>
    <row r="15683" spans="4:23" x14ac:dyDescent="0.15">
      <c r="D15683" s="6"/>
      <c r="E15683" s="6"/>
      <c r="F15683" s="6"/>
      <c r="G15683" s="6"/>
      <c r="U15683" s="1">
        <f t="shared" ref="U15683:U15746" si="745">$U$1+A15683</f>
        <v>0</v>
      </c>
      <c r="V15683" s="1">
        <f t="shared" ref="V15683:V15746" si="746">$V$1+A15683</f>
        <v>0</v>
      </c>
      <c r="W15683" s="1">
        <f t="shared" ref="W15683:W15746" si="747">$W$1+A15683</f>
        <v>0</v>
      </c>
    </row>
    <row r="15684" spans="4:23" x14ac:dyDescent="0.15">
      <c r="D15684" s="6"/>
      <c r="E15684" s="6"/>
      <c r="F15684" s="6"/>
      <c r="G15684" s="6"/>
      <c r="U15684" s="1">
        <f t="shared" si="745"/>
        <v>0</v>
      </c>
      <c r="V15684" s="1">
        <f t="shared" si="746"/>
        <v>0</v>
      </c>
      <c r="W15684" s="1">
        <f t="shared" si="747"/>
        <v>0</v>
      </c>
    </row>
    <row r="15685" spans="4:23" x14ac:dyDescent="0.15">
      <c r="D15685" s="6"/>
      <c r="E15685" s="6"/>
      <c r="F15685" s="6"/>
      <c r="G15685" s="6"/>
      <c r="U15685" s="1">
        <f t="shared" si="745"/>
        <v>0</v>
      </c>
      <c r="V15685" s="1">
        <f t="shared" si="746"/>
        <v>0</v>
      </c>
      <c r="W15685" s="1">
        <f t="shared" si="747"/>
        <v>0</v>
      </c>
    </row>
    <row r="15686" spans="4:23" x14ac:dyDescent="0.15">
      <c r="D15686" s="6"/>
      <c r="E15686" s="6"/>
      <c r="F15686" s="6"/>
      <c r="G15686" s="6"/>
      <c r="U15686" s="1">
        <f t="shared" si="745"/>
        <v>0</v>
      </c>
      <c r="V15686" s="1">
        <f t="shared" si="746"/>
        <v>0</v>
      </c>
      <c r="W15686" s="1">
        <f t="shared" si="747"/>
        <v>0</v>
      </c>
    </row>
    <row r="15687" spans="4:23" x14ac:dyDescent="0.15">
      <c r="D15687" s="6"/>
      <c r="E15687" s="6"/>
      <c r="F15687" s="6"/>
      <c r="G15687" s="6"/>
      <c r="U15687" s="1">
        <f t="shared" si="745"/>
        <v>0</v>
      </c>
      <c r="V15687" s="1">
        <f t="shared" si="746"/>
        <v>0</v>
      </c>
      <c r="W15687" s="1">
        <f t="shared" si="747"/>
        <v>0</v>
      </c>
    </row>
    <row r="15688" spans="4:23" x14ac:dyDescent="0.15">
      <c r="D15688" s="6"/>
      <c r="E15688" s="6"/>
      <c r="F15688" s="6"/>
      <c r="G15688" s="6"/>
      <c r="U15688" s="1">
        <f t="shared" si="745"/>
        <v>0</v>
      </c>
      <c r="V15688" s="1">
        <f t="shared" si="746"/>
        <v>0</v>
      </c>
      <c r="W15688" s="1">
        <f t="shared" si="747"/>
        <v>0</v>
      </c>
    </row>
    <row r="15689" spans="4:23" x14ac:dyDescent="0.15">
      <c r="D15689" s="6"/>
      <c r="E15689" s="6"/>
      <c r="F15689" s="6"/>
      <c r="G15689" s="6"/>
      <c r="U15689" s="1">
        <f t="shared" si="745"/>
        <v>0</v>
      </c>
      <c r="V15689" s="1">
        <f t="shared" si="746"/>
        <v>0</v>
      </c>
      <c r="W15689" s="1">
        <f t="shared" si="747"/>
        <v>0</v>
      </c>
    </row>
    <row r="15690" spans="4:23" x14ac:dyDescent="0.15">
      <c r="D15690" s="6"/>
      <c r="E15690" s="6"/>
      <c r="F15690" s="6"/>
      <c r="G15690" s="6"/>
      <c r="U15690" s="1">
        <f t="shared" si="745"/>
        <v>0</v>
      </c>
      <c r="V15690" s="1">
        <f t="shared" si="746"/>
        <v>0</v>
      </c>
      <c r="W15690" s="1">
        <f t="shared" si="747"/>
        <v>0</v>
      </c>
    </row>
    <row r="15691" spans="4:23" x14ac:dyDescent="0.15">
      <c r="D15691" s="6"/>
      <c r="E15691" s="6"/>
      <c r="F15691" s="6"/>
      <c r="G15691" s="6"/>
      <c r="U15691" s="1">
        <f t="shared" si="745"/>
        <v>0</v>
      </c>
      <c r="V15691" s="1">
        <f t="shared" si="746"/>
        <v>0</v>
      </c>
      <c r="W15691" s="1">
        <f t="shared" si="747"/>
        <v>0</v>
      </c>
    </row>
    <row r="15692" spans="4:23" x14ac:dyDescent="0.15">
      <c r="D15692" s="6"/>
      <c r="E15692" s="6"/>
      <c r="F15692" s="6"/>
      <c r="G15692" s="6"/>
      <c r="U15692" s="1">
        <f t="shared" si="745"/>
        <v>0</v>
      </c>
      <c r="V15692" s="1">
        <f t="shared" si="746"/>
        <v>0</v>
      </c>
      <c r="W15692" s="1">
        <f t="shared" si="747"/>
        <v>0</v>
      </c>
    </row>
    <row r="15693" spans="4:23" x14ac:dyDescent="0.15">
      <c r="D15693" s="6"/>
      <c r="E15693" s="6"/>
      <c r="F15693" s="6"/>
      <c r="G15693" s="6"/>
      <c r="U15693" s="1">
        <f t="shared" si="745"/>
        <v>0</v>
      </c>
      <c r="V15693" s="1">
        <f t="shared" si="746"/>
        <v>0</v>
      </c>
      <c r="W15693" s="1">
        <f t="shared" si="747"/>
        <v>0</v>
      </c>
    </row>
    <row r="15694" spans="4:23" x14ac:dyDescent="0.15">
      <c r="D15694" s="6"/>
      <c r="E15694" s="6"/>
      <c r="F15694" s="6"/>
      <c r="G15694" s="6"/>
      <c r="U15694" s="1">
        <f t="shared" si="745"/>
        <v>0</v>
      </c>
      <c r="V15694" s="1">
        <f t="shared" si="746"/>
        <v>0</v>
      </c>
      <c r="W15694" s="1">
        <f t="shared" si="747"/>
        <v>0</v>
      </c>
    </row>
    <row r="15695" spans="4:23" x14ac:dyDescent="0.15">
      <c r="D15695" s="6"/>
      <c r="E15695" s="6"/>
      <c r="F15695" s="6"/>
      <c r="G15695" s="6"/>
      <c r="U15695" s="1">
        <f t="shared" si="745"/>
        <v>0</v>
      </c>
      <c r="V15695" s="1">
        <f t="shared" si="746"/>
        <v>0</v>
      </c>
      <c r="W15695" s="1">
        <f t="shared" si="747"/>
        <v>0</v>
      </c>
    </row>
    <row r="15696" spans="4:23" x14ac:dyDescent="0.15">
      <c r="D15696" s="6"/>
      <c r="E15696" s="6"/>
      <c r="F15696" s="6"/>
      <c r="G15696" s="6"/>
      <c r="U15696" s="1">
        <f t="shared" si="745"/>
        <v>0</v>
      </c>
      <c r="V15696" s="1">
        <f t="shared" si="746"/>
        <v>0</v>
      </c>
      <c r="W15696" s="1">
        <f t="shared" si="747"/>
        <v>0</v>
      </c>
    </row>
    <row r="15697" spans="4:23" x14ac:dyDescent="0.15">
      <c r="D15697" s="6"/>
      <c r="E15697" s="6"/>
      <c r="F15697" s="6"/>
      <c r="G15697" s="6"/>
      <c r="U15697" s="1">
        <f t="shared" si="745"/>
        <v>0</v>
      </c>
      <c r="V15697" s="1">
        <f t="shared" si="746"/>
        <v>0</v>
      </c>
      <c r="W15697" s="1">
        <f t="shared" si="747"/>
        <v>0</v>
      </c>
    </row>
    <row r="15698" spans="4:23" x14ac:dyDescent="0.15">
      <c r="D15698" s="6"/>
      <c r="E15698" s="6"/>
      <c r="F15698" s="6"/>
      <c r="G15698" s="6"/>
      <c r="U15698" s="1">
        <f t="shared" si="745"/>
        <v>0</v>
      </c>
      <c r="V15698" s="1">
        <f t="shared" si="746"/>
        <v>0</v>
      </c>
      <c r="W15698" s="1">
        <f t="shared" si="747"/>
        <v>0</v>
      </c>
    </row>
    <row r="15699" spans="4:23" x14ac:dyDescent="0.15">
      <c r="D15699" s="6"/>
      <c r="E15699" s="6"/>
      <c r="F15699" s="6"/>
      <c r="G15699" s="6"/>
      <c r="U15699" s="1">
        <f t="shared" si="745"/>
        <v>0</v>
      </c>
      <c r="V15699" s="1">
        <f t="shared" si="746"/>
        <v>0</v>
      </c>
      <c r="W15699" s="1">
        <f t="shared" si="747"/>
        <v>0</v>
      </c>
    </row>
    <row r="15700" spans="4:23" x14ac:dyDescent="0.15">
      <c r="D15700" s="6"/>
      <c r="E15700" s="6"/>
      <c r="F15700" s="6"/>
      <c r="G15700" s="6"/>
      <c r="U15700" s="1">
        <f t="shared" si="745"/>
        <v>0</v>
      </c>
      <c r="V15700" s="1">
        <f t="shared" si="746"/>
        <v>0</v>
      </c>
      <c r="W15700" s="1">
        <f t="shared" si="747"/>
        <v>0</v>
      </c>
    </row>
    <row r="15701" spans="4:23" x14ac:dyDescent="0.15">
      <c r="D15701" s="6"/>
      <c r="E15701" s="6"/>
      <c r="F15701" s="6"/>
      <c r="G15701" s="6"/>
      <c r="U15701" s="1">
        <f t="shared" si="745"/>
        <v>0</v>
      </c>
      <c r="V15701" s="1">
        <f t="shared" si="746"/>
        <v>0</v>
      </c>
      <c r="W15701" s="1">
        <f t="shared" si="747"/>
        <v>0</v>
      </c>
    </row>
    <row r="15702" spans="4:23" x14ac:dyDescent="0.15">
      <c r="D15702" s="6"/>
      <c r="E15702" s="6"/>
      <c r="F15702" s="6"/>
      <c r="G15702" s="6"/>
      <c r="U15702" s="1">
        <f t="shared" si="745"/>
        <v>0</v>
      </c>
      <c r="V15702" s="1">
        <f t="shared" si="746"/>
        <v>0</v>
      </c>
      <c r="W15702" s="1">
        <f t="shared" si="747"/>
        <v>0</v>
      </c>
    </row>
    <row r="15703" spans="4:23" x14ac:dyDescent="0.15">
      <c r="D15703" s="6"/>
      <c r="E15703" s="6"/>
      <c r="F15703" s="6"/>
      <c r="G15703" s="6"/>
      <c r="U15703" s="1">
        <f t="shared" si="745"/>
        <v>0</v>
      </c>
      <c r="V15703" s="1">
        <f t="shared" si="746"/>
        <v>0</v>
      </c>
      <c r="W15703" s="1">
        <f t="shared" si="747"/>
        <v>0</v>
      </c>
    </row>
    <row r="15704" spans="4:23" x14ac:dyDescent="0.15">
      <c r="D15704" s="6"/>
      <c r="E15704" s="6"/>
      <c r="F15704" s="6"/>
      <c r="G15704" s="6"/>
      <c r="U15704" s="1">
        <f t="shared" si="745"/>
        <v>0</v>
      </c>
      <c r="V15704" s="1">
        <f t="shared" si="746"/>
        <v>0</v>
      </c>
      <c r="W15704" s="1">
        <f t="shared" si="747"/>
        <v>0</v>
      </c>
    </row>
    <row r="15705" spans="4:23" x14ac:dyDescent="0.15">
      <c r="D15705" s="6"/>
      <c r="E15705" s="6"/>
      <c r="F15705" s="6"/>
      <c r="G15705" s="6"/>
      <c r="U15705" s="1">
        <f t="shared" si="745"/>
        <v>0</v>
      </c>
      <c r="V15705" s="1">
        <f t="shared" si="746"/>
        <v>0</v>
      </c>
      <c r="W15705" s="1">
        <f t="shared" si="747"/>
        <v>0</v>
      </c>
    </row>
    <row r="15706" spans="4:23" x14ac:dyDescent="0.15">
      <c r="D15706" s="6"/>
      <c r="E15706" s="6"/>
      <c r="F15706" s="6"/>
      <c r="G15706" s="6"/>
      <c r="U15706" s="1">
        <f t="shared" si="745"/>
        <v>0</v>
      </c>
      <c r="V15706" s="1">
        <f t="shared" si="746"/>
        <v>0</v>
      </c>
      <c r="W15706" s="1">
        <f t="shared" si="747"/>
        <v>0</v>
      </c>
    </row>
    <row r="15707" spans="4:23" x14ac:dyDescent="0.15">
      <c r="D15707" s="6"/>
      <c r="E15707" s="6"/>
      <c r="F15707" s="6"/>
      <c r="G15707" s="6"/>
      <c r="U15707" s="1">
        <f t="shared" si="745"/>
        <v>0</v>
      </c>
      <c r="V15707" s="1">
        <f t="shared" si="746"/>
        <v>0</v>
      </c>
      <c r="W15707" s="1">
        <f t="shared" si="747"/>
        <v>0</v>
      </c>
    </row>
    <row r="15708" spans="4:23" x14ac:dyDescent="0.15">
      <c r="D15708" s="6"/>
      <c r="E15708" s="6"/>
      <c r="F15708" s="6"/>
      <c r="G15708" s="6"/>
      <c r="U15708" s="1">
        <f t="shared" si="745"/>
        <v>0</v>
      </c>
      <c r="V15708" s="1">
        <f t="shared" si="746"/>
        <v>0</v>
      </c>
      <c r="W15708" s="1">
        <f t="shared" si="747"/>
        <v>0</v>
      </c>
    </row>
    <row r="15709" spans="4:23" x14ac:dyDescent="0.15">
      <c r="D15709" s="6"/>
      <c r="E15709" s="6"/>
      <c r="F15709" s="6"/>
      <c r="G15709" s="6"/>
      <c r="U15709" s="1">
        <f t="shared" si="745"/>
        <v>0</v>
      </c>
      <c r="V15709" s="1">
        <f t="shared" si="746"/>
        <v>0</v>
      </c>
      <c r="W15709" s="1">
        <f t="shared" si="747"/>
        <v>0</v>
      </c>
    </row>
    <row r="15710" spans="4:23" x14ac:dyDescent="0.15">
      <c r="D15710" s="6"/>
      <c r="E15710" s="6"/>
      <c r="F15710" s="6"/>
      <c r="G15710" s="6"/>
      <c r="U15710" s="1">
        <f t="shared" si="745"/>
        <v>0</v>
      </c>
      <c r="V15710" s="1">
        <f t="shared" si="746"/>
        <v>0</v>
      </c>
      <c r="W15710" s="1">
        <f t="shared" si="747"/>
        <v>0</v>
      </c>
    </row>
    <row r="15711" spans="4:23" x14ac:dyDescent="0.15">
      <c r="D15711" s="6"/>
      <c r="E15711" s="6"/>
      <c r="F15711" s="6"/>
      <c r="G15711" s="6"/>
      <c r="U15711" s="1">
        <f t="shared" si="745"/>
        <v>0</v>
      </c>
      <c r="V15711" s="1">
        <f t="shared" si="746"/>
        <v>0</v>
      </c>
      <c r="W15711" s="1">
        <f t="shared" si="747"/>
        <v>0</v>
      </c>
    </row>
    <row r="15712" spans="4:23" x14ac:dyDescent="0.15">
      <c r="D15712" s="6"/>
      <c r="E15712" s="6"/>
      <c r="F15712" s="6"/>
      <c r="G15712" s="6"/>
      <c r="U15712" s="1">
        <f t="shared" si="745"/>
        <v>0</v>
      </c>
      <c r="V15712" s="1">
        <f t="shared" si="746"/>
        <v>0</v>
      </c>
      <c r="W15712" s="1">
        <f t="shared" si="747"/>
        <v>0</v>
      </c>
    </row>
    <row r="15713" spans="4:23" x14ac:dyDescent="0.15">
      <c r="D15713" s="6"/>
      <c r="E15713" s="6"/>
      <c r="F15713" s="6"/>
      <c r="G15713" s="6"/>
      <c r="U15713" s="1">
        <f t="shared" si="745"/>
        <v>0</v>
      </c>
      <c r="V15713" s="1">
        <f t="shared" si="746"/>
        <v>0</v>
      </c>
      <c r="W15713" s="1">
        <f t="shared" si="747"/>
        <v>0</v>
      </c>
    </row>
    <row r="15714" spans="4:23" x14ac:dyDescent="0.15">
      <c r="D15714" s="6"/>
      <c r="E15714" s="6"/>
      <c r="F15714" s="6"/>
      <c r="G15714" s="6"/>
      <c r="U15714" s="1">
        <f t="shared" si="745"/>
        <v>0</v>
      </c>
      <c r="V15714" s="1">
        <f t="shared" si="746"/>
        <v>0</v>
      </c>
      <c r="W15714" s="1">
        <f t="shared" si="747"/>
        <v>0</v>
      </c>
    </row>
    <row r="15715" spans="4:23" x14ac:dyDescent="0.15">
      <c r="D15715" s="6"/>
      <c r="E15715" s="6"/>
      <c r="F15715" s="6"/>
      <c r="G15715" s="6"/>
      <c r="U15715" s="1">
        <f t="shared" si="745"/>
        <v>0</v>
      </c>
      <c r="V15715" s="1">
        <f t="shared" si="746"/>
        <v>0</v>
      </c>
      <c r="W15715" s="1">
        <f t="shared" si="747"/>
        <v>0</v>
      </c>
    </row>
    <row r="15716" spans="4:23" x14ac:dyDescent="0.15">
      <c r="D15716" s="6"/>
      <c r="E15716" s="6"/>
      <c r="F15716" s="6"/>
      <c r="G15716" s="6"/>
      <c r="U15716" s="1">
        <f t="shared" si="745"/>
        <v>0</v>
      </c>
      <c r="V15716" s="1">
        <f t="shared" si="746"/>
        <v>0</v>
      </c>
      <c r="W15716" s="1">
        <f t="shared" si="747"/>
        <v>0</v>
      </c>
    </row>
    <row r="15717" spans="4:23" x14ac:dyDescent="0.15">
      <c r="D15717" s="6"/>
      <c r="E15717" s="6"/>
      <c r="F15717" s="6"/>
      <c r="G15717" s="6"/>
      <c r="U15717" s="1">
        <f t="shared" si="745"/>
        <v>0</v>
      </c>
      <c r="V15717" s="1">
        <f t="shared" si="746"/>
        <v>0</v>
      </c>
      <c r="W15717" s="1">
        <f t="shared" si="747"/>
        <v>0</v>
      </c>
    </row>
    <row r="15718" spans="4:23" x14ac:dyDescent="0.15">
      <c r="D15718" s="6"/>
      <c r="E15718" s="6"/>
      <c r="F15718" s="6"/>
      <c r="G15718" s="6"/>
      <c r="U15718" s="1">
        <f t="shared" si="745"/>
        <v>0</v>
      </c>
      <c r="V15718" s="1">
        <f t="shared" si="746"/>
        <v>0</v>
      </c>
      <c r="W15718" s="1">
        <f t="shared" si="747"/>
        <v>0</v>
      </c>
    </row>
    <row r="15719" spans="4:23" x14ac:dyDescent="0.15">
      <c r="D15719" s="6"/>
      <c r="E15719" s="6"/>
      <c r="F15719" s="6"/>
      <c r="G15719" s="6"/>
      <c r="U15719" s="1">
        <f t="shared" si="745"/>
        <v>0</v>
      </c>
      <c r="V15719" s="1">
        <f t="shared" si="746"/>
        <v>0</v>
      </c>
      <c r="W15719" s="1">
        <f t="shared" si="747"/>
        <v>0</v>
      </c>
    </row>
    <row r="15720" spans="4:23" x14ac:dyDescent="0.15">
      <c r="D15720" s="6"/>
      <c r="E15720" s="6"/>
      <c r="F15720" s="6"/>
      <c r="G15720" s="6"/>
      <c r="U15720" s="1">
        <f t="shared" si="745"/>
        <v>0</v>
      </c>
      <c r="V15720" s="1">
        <f t="shared" si="746"/>
        <v>0</v>
      </c>
      <c r="W15720" s="1">
        <f t="shared" si="747"/>
        <v>0</v>
      </c>
    </row>
    <row r="15721" spans="4:23" x14ac:dyDescent="0.15">
      <c r="D15721" s="6"/>
      <c r="E15721" s="6"/>
      <c r="F15721" s="6"/>
      <c r="G15721" s="6"/>
      <c r="U15721" s="1">
        <f t="shared" si="745"/>
        <v>0</v>
      </c>
      <c r="V15721" s="1">
        <f t="shared" si="746"/>
        <v>0</v>
      </c>
      <c r="W15721" s="1">
        <f t="shared" si="747"/>
        <v>0</v>
      </c>
    </row>
    <row r="15722" spans="4:23" x14ac:dyDescent="0.15">
      <c r="D15722" s="6"/>
      <c r="E15722" s="6"/>
      <c r="F15722" s="6"/>
      <c r="G15722" s="6"/>
      <c r="U15722" s="1">
        <f t="shared" si="745"/>
        <v>0</v>
      </c>
      <c r="V15722" s="1">
        <f t="shared" si="746"/>
        <v>0</v>
      </c>
      <c r="W15722" s="1">
        <f t="shared" si="747"/>
        <v>0</v>
      </c>
    </row>
    <row r="15723" spans="4:23" x14ac:dyDescent="0.15">
      <c r="D15723" s="6"/>
      <c r="E15723" s="6"/>
      <c r="F15723" s="6"/>
      <c r="G15723" s="6"/>
      <c r="U15723" s="1">
        <f t="shared" si="745"/>
        <v>0</v>
      </c>
      <c r="V15723" s="1">
        <f t="shared" si="746"/>
        <v>0</v>
      </c>
      <c r="W15723" s="1">
        <f t="shared" si="747"/>
        <v>0</v>
      </c>
    </row>
    <row r="15724" spans="4:23" x14ac:dyDescent="0.15">
      <c r="D15724" s="6"/>
      <c r="E15724" s="6"/>
      <c r="F15724" s="6"/>
      <c r="G15724" s="6"/>
      <c r="U15724" s="1">
        <f t="shared" si="745"/>
        <v>0</v>
      </c>
      <c r="V15724" s="1">
        <f t="shared" si="746"/>
        <v>0</v>
      </c>
      <c r="W15724" s="1">
        <f t="shared" si="747"/>
        <v>0</v>
      </c>
    </row>
    <row r="15725" spans="4:23" x14ac:dyDescent="0.15">
      <c r="D15725" s="6"/>
      <c r="E15725" s="6"/>
      <c r="F15725" s="6"/>
      <c r="G15725" s="6"/>
      <c r="U15725" s="1">
        <f t="shared" si="745"/>
        <v>0</v>
      </c>
      <c r="V15725" s="1">
        <f t="shared" si="746"/>
        <v>0</v>
      </c>
      <c r="W15725" s="1">
        <f t="shared" si="747"/>
        <v>0</v>
      </c>
    </row>
    <row r="15726" spans="4:23" x14ac:dyDescent="0.15">
      <c r="D15726" s="6"/>
      <c r="E15726" s="6"/>
      <c r="F15726" s="6"/>
      <c r="G15726" s="6"/>
      <c r="U15726" s="1">
        <f t="shared" si="745"/>
        <v>0</v>
      </c>
      <c r="V15726" s="1">
        <f t="shared" si="746"/>
        <v>0</v>
      </c>
      <c r="W15726" s="1">
        <f t="shared" si="747"/>
        <v>0</v>
      </c>
    </row>
    <row r="15727" spans="4:23" x14ac:dyDescent="0.15">
      <c r="D15727" s="6"/>
      <c r="E15727" s="6"/>
      <c r="F15727" s="6"/>
      <c r="G15727" s="6"/>
      <c r="U15727" s="1">
        <f t="shared" si="745"/>
        <v>0</v>
      </c>
      <c r="V15727" s="1">
        <f t="shared" si="746"/>
        <v>0</v>
      </c>
      <c r="W15727" s="1">
        <f t="shared" si="747"/>
        <v>0</v>
      </c>
    </row>
    <row r="15728" spans="4:23" x14ac:dyDescent="0.15">
      <c r="D15728" s="6"/>
      <c r="E15728" s="6"/>
      <c r="F15728" s="6"/>
      <c r="G15728" s="6"/>
      <c r="U15728" s="1">
        <f t="shared" si="745"/>
        <v>0</v>
      </c>
      <c r="V15728" s="1">
        <f t="shared" si="746"/>
        <v>0</v>
      </c>
      <c r="W15728" s="1">
        <f t="shared" si="747"/>
        <v>0</v>
      </c>
    </row>
    <row r="15729" spans="4:23" x14ac:dyDescent="0.15">
      <c r="D15729" s="6"/>
      <c r="E15729" s="6"/>
      <c r="F15729" s="6"/>
      <c r="G15729" s="6"/>
      <c r="U15729" s="1">
        <f t="shared" si="745"/>
        <v>0</v>
      </c>
      <c r="V15729" s="1">
        <f t="shared" si="746"/>
        <v>0</v>
      </c>
      <c r="W15729" s="1">
        <f t="shared" si="747"/>
        <v>0</v>
      </c>
    </row>
    <row r="15730" spans="4:23" x14ac:dyDescent="0.15">
      <c r="D15730" s="6"/>
      <c r="E15730" s="6"/>
      <c r="F15730" s="6"/>
      <c r="G15730" s="6"/>
      <c r="U15730" s="1">
        <f t="shared" si="745"/>
        <v>0</v>
      </c>
      <c r="V15730" s="1">
        <f t="shared" si="746"/>
        <v>0</v>
      </c>
      <c r="W15730" s="1">
        <f t="shared" si="747"/>
        <v>0</v>
      </c>
    </row>
    <row r="15731" spans="4:23" x14ac:dyDescent="0.15">
      <c r="D15731" s="6"/>
      <c r="E15731" s="6"/>
      <c r="F15731" s="6"/>
      <c r="G15731" s="6"/>
      <c r="U15731" s="1">
        <f t="shared" si="745"/>
        <v>0</v>
      </c>
      <c r="V15731" s="1">
        <f t="shared" si="746"/>
        <v>0</v>
      </c>
      <c r="W15731" s="1">
        <f t="shared" si="747"/>
        <v>0</v>
      </c>
    </row>
    <row r="15732" spans="4:23" x14ac:dyDescent="0.15">
      <c r="D15732" s="6"/>
      <c r="E15732" s="6"/>
      <c r="F15732" s="6"/>
      <c r="G15732" s="6"/>
      <c r="U15732" s="1">
        <f t="shared" si="745"/>
        <v>0</v>
      </c>
      <c r="V15732" s="1">
        <f t="shared" si="746"/>
        <v>0</v>
      </c>
      <c r="W15732" s="1">
        <f t="shared" si="747"/>
        <v>0</v>
      </c>
    </row>
    <row r="15733" spans="4:23" x14ac:dyDescent="0.15">
      <c r="D15733" s="6"/>
      <c r="E15733" s="6"/>
      <c r="F15733" s="6"/>
      <c r="G15733" s="6"/>
      <c r="U15733" s="1">
        <f t="shared" si="745"/>
        <v>0</v>
      </c>
      <c r="V15733" s="1">
        <f t="shared" si="746"/>
        <v>0</v>
      </c>
      <c r="W15733" s="1">
        <f t="shared" si="747"/>
        <v>0</v>
      </c>
    </row>
    <row r="15734" spans="4:23" x14ac:dyDescent="0.15">
      <c r="D15734" s="6"/>
      <c r="E15734" s="6"/>
      <c r="F15734" s="6"/>
      <c r="G15734" s="6"/>
      <c r="U15734" s="1">
        <f t="shared" si="745"/>
        <v>0</v>
      </c>
      <c r="V15734" s="1">
        <f t="shared" si="746"/>
        <v>0</v>
      </c>
      <c r="W15734" s="1">
        <f t="shared" si="747"/>
        <v>0</v>
      </c>
    </row>
    <row r="15735" spans="4:23" x14ac:dyDescent="0.15">
      <c r="D15735" s="6"/>
      <c r="E15735" s="6"/>
      <c r="F15735" s="6"/>
      <c r="G15735" s="6"/>
      <c r="U15735" s="1">
        <f t="shared" si="745"/>
        <v>0</v>
      </c>
      <c r="V15735" s="1">
        <f t="shared" si="746"/>
        <v>0</v>
      </c>
      <c r="W15735" s="1">
        <f t="shared" si="747"/>
        <v>0</v>
      </c>
    </row>
    <row r="15736" spans="4:23" x14ac:dyDescent="0.15">
      <c r="D15736" s="6"/>
      <c r="E15736" s="6"/>
      <c r="F15736" s="6"/>
      <c r="G15736" s="6"/>
      <c r="U15736" s="1">
        <f t="shared" si="745"/>
        <v>0</v>
      </c>
      <c r="V15736" s="1">
        <f t="shared" si="746"/>
        <v>0</v>
      </c>
      <c r="W15736" s="1">
        <f t="shared" si="747"/>
        <v>0</v>
      </c>
    </row>
    <row r="15737" spans="4:23" x14ac:dyDescent="0.15">
      <c r="D15737" s="6"/>
      <c r="E15737" s="6"/>
      <c r="F15737" s="6"/>
      <c r="G15737" s="6"/>
      <c r="U15737" s="1">
        <f t="shared" si="745"/>
        <v>0</v>
      </c>
      <c r="V15737" s="1">
        <f t="shared" si="746"/>
        <v>0</v>
      </c>
      <c r="W15737" s="1">
        <f t="shared" si="747"/>
        <v>0</v>
      </c>
    </row>
    <row r="15738" spans="4:23" x14ac:dyDescent="0.15">
      <c r="D15738" s="6"/>
      <c r="E15738" s="6"/>
      <c r="F15738" s="6"/>
      <c r="G15738" s="6"/>
      <c r="U15738" s="1">
        <f t="shared" si="745"/>
        <v>0</v>
      </c>
      <c r="V15738" s="1">
        <f t="shared" si="746"/>
        <v>0</v>
      </c>
      <c r="W15738" s="1">
        <f t="shared" si="747"/>
        <v>0</v>
      </c>
    </row>
    <row r="15739" spans="4:23" x14ac:dyDescent="0.15">
      <c r="D15739" s="6"/>
      <c r="E15739" s="6"/>
      <c r="F15739" s="6"/>
      <c r="G15739" s="6"/>
      <c r="U15739" s="1">
        <f t="shared" si="745"/>
        <v>0</v>
      </c>
      <c r="V15739" s="1">
        <f t="shared" si="746"/>
        <v>0</v>
      </c>
      <c r="W15739" s="1">
        <f t="shared" si="747"/>
        <v>0</v>
      </c>
    </row>
    <row r="15740" spans="4:23" x14ac:dyDescent="0.15">
      <c r="D15740" s="6"/>
      <c r="E15740" s="6"/>
      <c r="F15740" s="6"/>
      <c r="G15740" s="6"/>
      <c r="U15740" s="1">
        <f t="shared" si="745"/>
        <v>0</v>
      </c>
      <c r="V15740" s="1">
        <f t="shared" si="746"/>
        <v>0</v>
      </c>
      <c r="W15740" s="1">
        <f t="shared" si="747"/>
        <v>0</v>
      </c>
    </row>
    <row r="15741" spans="4:23" x14ac:dyDescent="0.15">
      <c r="D15741" s="6"/>
      <c r="E15741" s="6"/>
      <c r="F15741" s="6"/>
      <c r="G15741" s="6"/>
      <c r="U15741" s="1">
        <f t="shared" si="745"/>
        <v>0</v>
      </c>
      <c r="V15741" s="1">
        <f t="shared" si="746"/>
        <v>0</v>
      </c>
      <c r="W15741" s="1">
        <f t="shared" si="747"/>
        <v>0</v>
      </c>
    </row>
    <row r="15742" spans="4:23" x14ac:dyDescent="0.15">
      <c r="D15742" s="6"/>
      <c r="E15742" s="6"/>
      <c r="F15742" s="6"/>
      <c r="G15742" s="6"/>
      <c r="U15742" s="1">
        <f t="shared" si="745"/>
        <v>0</v>
      </c>
      <c r="V15742" s="1">
        <f t="shared" si="746"/>
        <v>0</v>
      </c>
      <c r="W15742" s="1">
        <f t="shared" si="747"/>
        <v>0</v>
      </c>
    </row>
    <row r="15743" spans="4:23" x14ac:dyDescent="0.15">
      <c r="D15743" s="6"/>
      <c r="E15743" s="6"/>
      <c r="F15743" s="6"/>
      <c r="G15743" s="6"/>
      <c r="U15743" s="1">
        <f t="shared" si="745"/>
        <v>0</v>
      </c>
      <c r="V15743" s="1">
        <f t="shared" si="746"/>
        <v>0</v>
      </c>
      <c r="W15743" s="1">
        <f t="shared" si="747"/>
        <v>0</v>
      </c>
    </row>
    <row r="15744" spans="4:23" x14ac:dyDescent="0.15">
      <c r="D15744" s="6"/>
      <c r="E15744" s="6"/>
      <c r="F15744" s="6"/>
      <c r="G15744" s="6"/>
      <c r="U15744" s="1">
        <f t="shared" si="745"/>
        <v>0</v>
      </c>
      <c r="V15744" s="1">
        <f t="shared" si="746"/>
        <v>0</v>
      </c>
      <c r="W15744" s="1">
        <f t="shared" si="747"/>
        <v>0</v>
      </c>
    </row>
    <row r="15745" spans="4:23" x14ac:dyDescent="0.15">
      <c r="D15745" s="6"/>
      <c r="E15745" s="6"/>
      <c r="F15745" s="6"/>
      <c r="G15745" s="6"/>
      <c r="U15745" s="1">
        <f t="shared" si="745"/>
        <v>0</v>
      </c>
      <c r="V15745" s="1">
        <f t="shared" si="746"/>
        <v>0</v>
      </c>
      <c r="W15745" s="1">
        <f t="shared" si="747"/>
        <v>0</v>
      </c>
    </row>
    <row r="15746" spans="4:23" x14ac:dyDescent="0.15">
      <c r="D15746" s="6"/>
      <c r="E15746" s="6"/>
      <c r="F15746" s="6"/>
      <c r="G15746" s="6"/>
      <c r="U15746" s="1">
        <f t="shared" si="745"/>
        <v>0</v>
      </c>
      <c r="V15746" s="1">
        <f t="shared" si="746"/>
        <v>0</v>
      </c>
      <c r="W15746" s="1">
        <f t="shared" si="747"/>
        <v>0</v>
      </c>
    </row>
    <row r="15747" spans="4:23" x14ac:dyDescent="0.15">
      <c r="D15747" s="6"/>
      <c r="E15747" s="6"/>
      <c r="F15747" s="6"/>
      <c r="G15747" s="6"/>
      <c r="U15747" s="1">
        <f t="shared" ref="U15747:U15810" si="748">$U$1+A15747</f>
        <v>0</v>
      </c>
      <c r="V15747" s="1">
        <f t="shared" ref="V15747:V15810" si="749">$V$1+A15747</f>
        <v>0</v>
      </c>
      <c r="W15747" s="1">
        <f t="shared" ref="W15747:W15810" si="750">$W$1+A15747</f>
        <v>0</v>
      </c>
    </row>
    <row r="15748" spans="4:23" x14ac:dyDescent="0.15">
      <c r="D15748" s="6"/>
      <c r="E15748" s="6"/>
      <c r="F15748" s="6"/>
      <c r="G15748" s="6"/>
      <c r="U15748" s="1">
        <f t="shared" si="748"/>
        <v>0</v>
      </c>
      <c r="V15748" s="1">
        <f t="shared" si="749"/>
        <v>0</v>
      </c>
      <c r="W15748" s="1">
        <f t="shared" si="750"/>
        <v>0</v>
      </c>
    </row>
    <row r="15749" spans="4:23" x14ac:dyDescent="0.15">
      <c r="D15749" s="6"/>
      <c r="E15749" s="6"/>
      <c r="F15749" s="6"/>
      <c r="G15749" s="6"/>
      <c r="U15749" s="1">
        <f t="shared" si="748"/>
        <v>0</v>
      </c>
      <c r="V15749" s="1">
        <f t="shared" si="749"/>
        <v>0</v>
      </c>
      <c r="W15749" s="1">
        <f t="shared" si="750"/>
        <v>0</v>
      </c>
    </row>
    <row r="15750" spans="4:23" x14ac:dyDescent="0.15">
      <c r="D15750" s="6"/>
      <c r="E15750" s="6"/>
      <c r="F15750" s="6"/>
      <c r="G15750" s="6"/>
      <c r="U15750" s="1">
        <f t="shared" si="748"/>
        <v>0</v>
      </c>
      <c r="V15750" s="1">
        <f t="shared" si="749"/>
        <v>0</v>
      </c>
      <c r="W15750" s="1">
        <f t="shared" si="750"/>
        <v>0</v>
      </c>
    </row>
    <row r="15751" spans="4:23" x14ac:dyDescent="0.15">
      <c r="D15751" s="6"/>
      <c r="E15751" s="6"/>
      <c r="F15751" s="6"/>
      <c r="G15751" s="6"/>
      <c r="U15751" s="1">
        <f t="shared" si="748"/>
        <v>0</v>
      </c>
      <c r="V15751" s="1">
        <f t="shared" si="749"/>
        <v>0</v>
      </c>
      <c r="W15751" s="1">
        <f t="shared" si="750"/>
        <v>0</v>
      </c>
    </row>
    <row r="15752" spans="4:23" x14ac:dyDescent="0.15">
      <c r="D15752" s="6"/>
      <c r="E15752" s="6"/>
      <c r="F15752" s="6"/>
      <c r="G15752" s="6"/>
      <c r="U15752" s="1">
        <f t="shared" si="748"/>
        <v>0</v>
      </c>
      <c r="V15752" s="1">
        <f t="shared" si="749"/>
        <v>0</v>
      </c>
      <c r="W15752" s="1">
        <f t="shared" si="750"/>
        <v>0</v>
      </c>
    </row>
    <row r="15753" spans="4:23" x14ac:dyDescent="0.15">
      <c r="D15753" s="6"/>
      <c r="E15753" s="6"/>
      <c r="F15753" s="6"/>
      <c r="G15753" s="6"/>
      <c r="U15753" s="1">
        <f t="shared" si="748"/>
        <v>0</v>
      </c>
      <c r="V15753" s="1">
        <f t="shared" si="749"/>
        <v>0</v>
      </c>
      <c r="W15753" s="1">
        <f t="shared" si="750"/>
        <v>0</v>
      </c>
    </row>
    <row r="15754" spans="4:23" x14ac:dyDescent="0.15">
      <c r="D15754" s="6"/>
      <c r="E15754" s="6"/>
      <c r="F15754" s="6"/>
      <c r="G15754" s="6"/>
      <c r="U15754" s="1">
        <f t="shared" si="748"/>
        <v>0</v>
      </c>
      <c r="V15754" s="1">
        <f t="shared" si="749"/>
        <v>0</v>
      </c>
      <c r="W15754" s="1">
        <f t="shared" si="750"/>
        <v>0</v>
      </c>
    </row>
    <row r="15755" spans="4:23" x14ac:dyDescent="0.15">
      <c r="D15755" s="6"/>
      <c r="E15755" s="6"/>
      <c r="F15755" s="6"/>
      <c r="G15755" s="6"/>
      <c r="U15755" s="1">
        <f t="shared" si="748"/>
        <v>0</v>
      </c>
      <c r="V15755" s="1">
        <f t="shared" si="749"/>
        <v>0</v>
      </c>
      <c r="W15755" s="1">
        <f t="shared" si="750"/>
        <v>0</v>
      </c>
    </row>
    <row r="15756" spans="4:23" x14ac:dyDescent="0.15">
      <c r="D15756" s="6"/>
      <c r="E15756" s="6"/>
      <c r="F15756" s="6"/>
      <c r="G15756" s="6"/>
      <c r="U15756" s="1">
        <f t="shared" si="748"/>
        <v>0</v>
      </c>
      <c r="V15756" s="1">
        <f t="shared" si="749"/>
        <v>0</v>
      </c>
      <c r="W15756" s="1">
        <f t="shared" si="750"/>
        <v>0</v>
      </c>
    </row>
    <row r="15757" spans="4:23" x14ac:dyDescent="0.15">
      <c r="D15757" s="6"/>
      <c r="E15757" s="6"/>
      <c r="F15757" s="6"/>
      <c r="G15757" s="6"/>
      <c r="U15757" s="1">
        <f t="shared" si="748"/>
        <v>0</v>
      </c>
      <c r="V15757" s="1">
        <f t="shared" si="749"/>
        <v>0</v>
      </c>
      <c r="W15757" s="1">
        <f t="shared" si="750"/>
        <v>0</v>
      </c>
    </row>
    <row r="15758" spans="4:23" x14ac:dyDescent="0.15">
      <c r="D15758" s="6"/>
      <c r="E15758" s="6"/>
      <c r="F15758" s="6"/>
      <c r="G15758" s="6"/>
      <c r="U15758" s="1">
        <f t="shared" si="748"/>
        <v>0</v>
      </c>
      <c r="V15758" s="1">
        <f t="shared" si="749"/>
        <v>0</v>
      </c>
      <c r="W15758" s="1">
        <f t="shared" si="750"/>
        <v>0</v>
      </c>
    </row>
    <row r="15759" spans="4:23" x14ac:dyDescent="0.15">
      <c r="D15759" s="6"/>
      <c r="E15759" s="6"/>
      <c r="F15759" s="6"/>
      <c r="G15759" s="6"/>
      <c r="U15759" s="1">
        <f t="shared" si="748"/>
        <v>0</v>
      </c>
      <c r="V15759" s="1">
        <f t="shared" si="749"/>
        <v>0</v>
      </c>
      <c r="W15759" s="1">
        <f t="shared" si="750"/>
        <v>0</v>
      </c>
    </row>
    <row r="15760" spans="4:23" x14ac:dyDescent="0.15">
      <c r="D15760" s="6"/>
      <c r="E15760" s="6"/>
      <c r="F15760" s="6"/>
      <c r="G15760" s="6"/>
      <c r="U15760" s="1">
        <f t="shared" si="748"/>
        <v>0</v>
      </c>
      <c r="V15760" s="1">
        <f t="shared" si="749"/>
        <v>0</v>
      </c>
      <c r="W15760" s="1">
        <f t="shared" si="750"/>
        <v>0</v>
      </c>
    </row>
    <row r="15761" spans="4:23" x14ac:dyDescent="0.15">
      <c r="D15761" s="6"/>
      <c r="E15761" s="6"/>
      <c r="F15761" s="6"/>
      <c r="G15761" s="6"/>
      <c r="U15761" s="1">
        <f t="shared" si="748"/>
        <v>0</v>
      </c>
      <c r="V15761" s="1">
        <f t="shared" si="749"/>
        <v>0</v>
      </c>
      <c r="W15761" s="1">
        <f t="shared" si="750"/>
        <v>0</v>
      </c>
    </row>
    <row r="15762" spans="4:23" x14ac:dyDescent="0.15">
      <c r="D15762" s="6"/>
      <c r="E15762" s="6"/>
      <c r="F15762" s="6"/>
      <c r="G15762" s="6"/>
      <c r="U15762" s="1">
        <f t="shared" si="748"/>
        <v>0</v>
      </c>
      <c r="V15762" s="1">
        <f t="shared" si="749"/>
        <v>0</v>
      </c>
      <c r="W15762" s="1">
        <f t="shared" si="750"/>
        <v>0</v>
      </c>
    </row>
    <row r="15763" spans="4:23" x14ac:dyDescent="0.15">
      <c r="D15763" s="6"/>
      <c r="E15763" s="6"/>
      <c r="F15763" s="6"/>
      <c r="G15763" s="6"/>
      <c r="U15763" s="1">
        <f t="shared" si="748"/>
        <v>0</v>
      </c>
      <c r="V15763" s="1">
        <f t="shared" si="749"/>
        <v>0</v>
      </c>
      <c r="W15763" s="1">
        <f t="shared" si="750"/>
        <v>0</v>
      </c>
    </row>
    <row r="15764" spans="4:23" x14ac:dyDescent="0.15">
      <c r="D15764" s="6"/>
      <c r="E15764" s="6"/>
      <c r="F15764" s="6"/>
      <c r="G15764" s="6"/>
      <c r="U15764" s="1">
        <f t="shared" si="748"/>
        <v>0</v>
      </c>
      <c r="V15764" s="1">
        <f t="shared" si="749"/>
        <v>0</v>
      </c>
      <c r="W15764" s="1">
        <f t="shared" si="750"/>
        <v>0</v>
      </c>
    </row>
    <row r="15765" spans="4:23" x14ac:dyDescent="0.15">
      <c r="D15765" s="6"/>
      <c r="E15765" s="6"/>
      <c r="F15765" s="6"/>
      <c r="G15765" s="6"/>
      <c r="U15765" s="1">
        <f t="shared" si="748"/>
        <v>0</v>
      </c>
      <c r="V15765" s="1">
        <f t="shared" si="749"/>
        <v>0</v>
      </c>
      <c r="W15765" s="1">
        <f t="shared" si="750"/>
        <v>0</v>
      </c>
    </row>
    <row r="15766" spans="4:23" x14ac:dyDescent="0.15">
      <c r="D15766" s="6"/>
      <c r="E15766" s="6"/>
      <c r="F15766" s="6"/>
      <c r="G15766" s="6"/>
      <c r="U15766" s="1">
        <f t="shared" si="748"/>
        <v>0</v>
      </c>
      <c r="V15766" s="1">
        <f t="shared" si="749"/>
        <v>0</v>
      </c>
      <c r="W15766" s="1">
        <f t="shared" si="750"/>
        <v>0</v>
      </c>
    </row>
    <row r="15767" spans="4:23" x14ac:dyDescent="0.15">
      <c r="D15767" s="6"/>
      <c r="E15767" s="6"/>
      <c r="F15767" s="6"/>
      <c r="G15767" s="6"/>
      <c r="U15767" s="1">
        <f t="shared" si="748"/>
        <v>0</v>
      </c>
      <c r="V15767" s="1">
        <f t="shared" si="749"/>
        <v>0</v>
      </c>
      <c r="W15767" s="1">
        <f t="shared" si="750"/>
        <v>0</v>
      </c>
    </row>
    <row r="15768" spans="4:23" x14ac:dyDescent="0.15">
      <c r="D15768" s="6"/>
      <c r="E15768" s="6"/>
      <c r="F15768" s="6"/>
      <c r="G15768" s="6"/>
      <c r="U15768" s="1">
        <f t="shared" si="748"/>
        <v>0</v>
      </c>
      <c r="V15768" s="1">
        <f t="shared" si="749"/>
        <v>0</v>
      </c>
      <c r="W15768" s="1">
        <f t="shared" si="750"/>
        <v>0</v>
      </c>
    </row>
    <row r="15769" spans="4:23" x14ac:dyDescent="0.15">
      <c r="D15769" s="6"/>
      <c r="E15769" s="6"/>
      <c r="F15769" s="6"/>
      <c r="G15769" s="6"/>
      <c r="U15769" s="1">
        <f t="shared" si="748"/>
        <v>0</v>
      </c>
      <c r="V15769" s="1">
        <f t="shared" si="749"/>
        <v>0</v>
      </c>
      <c r="W15769" s="1">
        <f t="shared" si="750"/>
        <v>0</v>
      </c>
    </row>
    <row r="15770" spans="4:23" x14ac:dyDescent="0.15">
      <c r="D15770" s="6"/>
      <c r="E15770" s="6"/>
      <c r="F15770" s="6"/>
      <c r="G15770" s="6"/>
      <c r="U15770" s="1">
        <f t="shared" si="748"/>
        <v>0</v>
      </c>
      <c r="V15770" s="1">
        <f t="shared" si="749"/>
        <v>0</v>
      </c>
      <c r="W15770" s="1">
        <f t="shared" si="750"/>
        <v>0</v>
      </c>
    </row>
    <row r="15771" spans="4:23" x14ac:dyDescent="0.15">
      <c r="D15771" s="6"/>
      <c r="E15771" s="6"/>
      <c r="F15771" s="6"/>
      <c r="G15771" s="6"/>
      <c r="U15771" s="1">
        <f t="shared" si="748"/>
        <v>0</v>
      </c>
      <c r="V15771" s="1">
        <f t="shared" si="749"/>
        <v>0</v>
      </c>
      <c r="W15771" s="1">
        <f t="shared" si="750"/>
        <v>0</v>
      </c>
    </row>
    <row r="15772" spans="4:23" x14ac:dyDescent="0.15">
      <c r="D15772" s="6"/>
      <c r="E15772" s="6"/>
      <c r="F15772" s="6"/>
      <c r="G15772" s="6"/>
      <c r="U15772" s="1">
        <f t="shared" si="748"/>
        <v>0</v>
      </c>
      <c r="V15772" s="1">
        <f t="shared" si="749"/>
        <v>0</v>
      </c>
      <c r="W15772" s="1">
        <f t="shared" si="750"/>
        <v>0</v>
      </c>
    </row>
    <row r="15773" spans="4:23" x14ac:dyDescent="0.15">
      <c r="D15773" s="6"/>
      <c r="E15773" s="6"/>
      <c r="F15773" s="6"/>
      <c r="G15773" s="6"/>
      <c r="U15773" s="1">
        <f t="shared" si="748"/>
        <v>0</v>
      </c>
      <c r="V15773" s="1">
        <f t="shared" si="749"/>
        <v>0</v>
      </c>
      <c r="W15773" s="1">
        <f t="shared" si="750"/>
        <v>0</v>
      </c>
    </row>
    <row r="15774" spans="4:23" x14ac:dyDescent="0.15">
      <c r="D15774" s="6"/>
      <c r="E15774" s="6"/>
      <c r="F15774" s="6"/>
      <c r="G15774" s="6"/>
      <c r="U15774" s="1">
        <f t="shared" si="748"/>
        <v>0</v>
      </c>
      <c r="V15774" s="1">
        <f t="shared" si="749"/>
        <v>0</v>
      </c>
      <c r="W15774" s="1">
        <f t="shared" si="750"/>
        <v>0</v>
      </c>
    </row>
    <row r="15775" spans="4:23" x14ac:dyDescent="0.15">
      <c r="D15775" s="6"/>
      <c r="E15775" s="6"/>
      <c r="F15775" s="6"/>
      <c r="G15775" s="6"/>
      <c r="U15775" s="1">
        <f t="shared" si="748"/>
        <v>0</v>
      </c>
      <c r="V15775" s="1">
        <f t="shared" si="749"/>
        <v>0</v>
      </c>
      <c r="W15775" s="1">
        <f t="shared" si="750"/>
        <v>0</v>
      </c>
    </row>
    <row r="15776" spans="4:23" x14ac:dyDescent="0.15">
      <c r="D15776" s="6"/>
      <c r="E15776" s="6"/>
      <c r="F15776" s="6"/>
      <c r="G15776" s="6"/>
      <c r="U15776" s="1">
        <f t="shared" si="748"/>
        <v>0</v>
      </c>
      <c r="V15776" s="1">
        <f t="shared" si="749"/>
        <v>0</v>
      </c>
      <c r="W15776" s="1">
        <f t="shared" si="750"/>
        <v>0</v>
      </c>
    </row>
    <row r="15777" spans="4:23" x14ac:dyDescent="0.15">
      <c r="D15777" s="6"/>
      <c r="E15777" s="6"/>
      <c r="F15777" s="6"/>
      <c r="G15777" s="6"/>
      <c r="U15777" s="1">
        <f t="shared" si="748"/>
        <v>0</v>
      </c>
      <c r="V15777" s="1">
        <f t="shared" si="749"/>
        <v>0</v>
      </c>
      <c r="W15777" s="1">
        <f t="shared" si="750"/>
        <v>0</v>
      </c>
    </row>
    <row r="15778" spans="4:23" x14ac:dyDescent="0.15">
      <c r="D15778" s="6"/>
      <c r="E15778" s="6"/>
      <c r="F15778" s="6"/>
      <c r="G15778" s="6"/>
      <c r="U15778" s="1">
        <f t="shared" si="748"/>
        <v>0</v>
      </c>
      <c r="V15778" s="1">
        <f t="shared" si="749"/>
        <v>0</v>
      </c>
      <c r="W15778" s="1">
        <f t="shared" si="750"/>
        <v>0</v>
      </c>
    </row>
    <row r="15779" spans="4:23" x14ac:dyDescent="0.15">
      <c r="D15779" s="6"/>
      <c r="E15779" s="6"/>
      <c r="F15779" s="6"/>
      <c r="G15779" s="6"/>
      <c r="U15779" s="1">
        <f t="shared" si="748"/>
        <v>0</v>
      </c>
      <c r="V15779" s="1">
        <f t="shared" si="749"/>
        <v>0</v>
      </c>
      <c r="W15779" s="1">
        <f t="shared" si="750"/>
        <v>0</v>
      </c>
    </row>
    <row r="15780" spans="4:23" x14ac:dyDescent="0.15">
      <c r="D15780" s="6"/>
      <c r="E15780" s="6"/>
      <c r="F15780" s="6"/>
      <c r="G15780" s="6"/>
      <c r="U15780" s="1">
        <f t="shared" si="748"/>
        <v>0</v>
      </c>
      <c r="V15780" s="1">
        <f t="shared" si="749"/>
        <v>0</v>
      </c>
      <c r="W15780" s="1">
        <f t="shared" si="750"/>
        <v>0</v>
      </c>
    </row>
    <row r="15781" spans="4:23" x14ac:dyDescent="0.15">
      <c r="D15781" s="6"/>
      <c r="E15781" s="6"/>
      <c r="F15781" s="6"/>
      <c r="G15781" s="6"/>
      <c r="U15781" s="1">
        <f t="shared" si="748"/>
        <v>0</v>
      </c>
      <c r="V15781" s="1">
        <f t="shared" si="749"/>
        <v>0</v>
      </c>
      <c r="W15781" s="1">
        <f t="shared" si="750"/>
        <v>0</v>
      </c>
    </row>
    <row r="15782" spans="4:23" x14ac:dyDescent="0.15">
      <c r="D15782" s="6"/>
      <c r="E15782" s="6"/>
      <c r="F15782" s="6"/>
      <c r="G15782" s="6"/>
      <c r="U15782" s="1">
        <f t="shared" si="748"/>
        <v>0</v>
      </c>
      <c r="V15782" s="1">
        <f t="shared" si="749"/>
        <v>0</v>
      </c>
      <c r="W15782" s="1">
        <f t="shared" si="750"/>
        <v>0</v>
      </c>
    </row>
    <row r="15783" spans="4:23" x14ac:dyDescent="0.15">
      <c r="D15783" s="6"/>
      <c r="E15783" s="6"/>
      <c r="F15783" s="6"/>
      <c r="G15783" s="6"/>
      <c r="U15783" s="1">
        <f t="shared" si="748"/>
        <v>0</v>
      </c>
      <c r="V15783" s="1">
        <f t="shared" si="749"/>
        <v>0</v>
      </c>
      <c r="W15783" s="1">
        <f t="shared" si="750"/>
        <v>0</v>
      </c>
    </row>
    <row r="15784" spans="4:23" x14ac:dyDescent="0.15">
      <c r="D15784" s="6"/>
      <c r="E15784" s="6"/>
      <c r="F15784" s="6"/>
      <c r="G15784" s="6"/>
      <c r="U15784" s="1">
        <f t="shared" si="748"/>
        <v>0</v>
      </c>
      <c r="V15784" s="1">
        <f t="shared" si="749"/>
        <v>0</v>
      </c>
      <c r="W15784" s="1">
        <f t="shared" si="750"/>
        <v>0</v>
      </c>
    </row>
    <row r="15785" spans="4:23" x14ac:dyDescent="0.15">
      <c r="D15785" s="6"/>
      <c r="E15785" s="6"/>
      <c r="F15785" s="6"/>
      <c r="G15785" s="6"/>
      <c r="U15785" s="1">
        <f t="shared" si="748"/>
        <v>0</v>
      </c>
      <c r="V15785" s="1">
        <f t="shared" si="749"/>
        <v>0</v>
      </c>
      <c r="W15785" s="1">
        <f t="shared" si="750"/>
        <v>0</v>
      </c>
    </row>
    <row r="15786" spans="4:23" x14ac:dyDescent="0.15">
      <c r="D15786" s="6"/>
      <c r="E15786" s="6"/>
      <c r="F15786" s="6"/>
      <c r="G15786" s="6"/>
      <c r="U15786" s="1">
        <f t="shared" si="748"/>
        <v>0</v>
      </c>
      <c r="V15786" s="1">
        <f t="shared" si="749"/>
        <v>0</v>
      </c>
      <c r="W15786" s="1">
        <f t="shared" si="750"/>
        <v>0</v>
      </c>
    </row>
    <row r="15787" spans="4:23" x14ac:dyDescent="0.15">
      <c r="D15787" s="6"/>
      <c r="E15787" s="6"/>
      <c r="F15787" s="6"/>
      <c r="G15787" s="6"/>
      <c r="U15787" s="1">
        <f t="shared" si="748"/>
        <v>0</v>
      </c>
      <c r="V15787" s="1">
        <f t="shared" si="749"/>
        <v>0</v>
      </c>
      <c r="W15787" s="1">
        <f t="shared" si="750"/>
        <v>0</v>
      </c>
    </row>
    <row r="15788" spans="4:23" x14ac:dyDescent="0.15">
      <c r="D15788" s="6"/>
      <c r="E15788" s="6"/>
      <c r="F15788" s="6"/>
      <c r="G15788" s="6"/>
      <c r="U15788" s="1">
        <f t="shared" si="748"/>
        <v>0</v>
      </c>
      <c r="V15788" s="1">
        <f t="shared" si="749"/>
        <v>0</v>
      </c>
      <c r="W15788" s="1">
        <f t="shared" si="750"/>
        <v>0</v>
      </c>
    </row>
    <row r="15789" spans="4:23" x14ac:dyDescent="0.15">
      <c r="D15789" s="6"/>
      <c r="E15789" s="6"/>
      <c r="F15789" s="6"/>
      <c r="G15789" s="6"/>
      <c r="U15789" s="1">
        <f t="shared" si="748"/>
        <v>0</v>
      </c>
      <c r="V15789" s="1">
        <f t="shared" si="749"/>
        <v>0</v>
      </c>
      <c r="W15789" s="1">
        <f t="shared" si="750"/>
        <v>0</v>
      </c>
    </row>
    <row r="15790" spans="4:23" x14ac:dyDescent="0.15">
      <c r="D15790" s="6"/>
      <c r="E15790" s="6"/>
      <c r="F15790" s="6"/>
      <c r="G15790" s="6"/>
      <c r="U15790" s="1">
        <f t="shared" si="748"/>
        <v>0</v>
      </c>
      <c r="V15790" s="1">
        <f t="shared" si="749"/>
        <v>0</v>
      </c>
      <c r="W15790" s="1">
        <f t="shared" si="750"/>
        <v>0</v>
      </c>
    </row>
    <row r="15791" spans="4:23" x14ac:dyDescent="0.15">
      <c r="D15791" s="6"/>
      <c r="E15791" s="6"/>
      <c r="F15791" s="6"/>
      <c r="G15791" s="6"/>
      <c r="U15791" s="1">
        <f t="shared" si="748"/>
        <v>0</v>
      </c>
      <c r="V15791" s="1">
        <f t="shared" si="749"/>
        <v>0</v>
      </c>
      <c r="W15791" s="1">
        <f t="shared" si="750"/>
        <v>0</v>
      </c>
    </row>
    <row r="15792" spans="4:23" x14ac:dyDescent="0.15">
      <c r="D15792" s="6"/>
      <c r="E15792" s="6"/>
      <c r="F15792" s="6"/>
      <c r="G15792" s="6"/>
      <c r="U15792" s="1">
        <f t="shared" si="748"/>
        <v>0</v>
      </c>
      <c r="V15792" s="1">
        <f t="shared" si="749"/>
        <v>0</v>
      </c>
      <c r="W15792" s="1">
        <f t="shared" si="750"/>
        <v>0</v>
      </c>
    </row>
    <row r="15793" spans="4:23" x14ac:dyDescent="0.15">
      <c r="D15793" s="6"/>
      <c r="E15793" s="6"/>
      <c r="F15793" s="6"/>
      <c r="G15793" s="6"/>
      <c r="U15793" s="1">
        <f t="shared" si="748"/>
        <v>0</v>
      </c>
      <c r="V15793" s="1">
        <f t="shared" si="749"/>
        <v>0</v>
      </c>
      <c r="W15793" s="1">
        <f t="shared" si="750"/>
        <v>0</v>
      </c>
    </row>
    <row r="15794" spans="4:23" x14ac:dyDescent="0.15">
      <c r="D15794" s="6"/>
      <c r="E15794" s="6"/>
      <c r="F15794" s="6"/>
      <c r="G15794" s="6"/>
      <c r="U15794" s="1">
        <f t="shared" si="748"/>
        <v>0</v>
      </c>
      <c r="V15794" s="1">
        <f t="shared" si="749"/>
        <v>0</v>
      </c>
      <c r="W15794" s="1">
        <f t="shared" si="750"/>
        <v>0</v>
      </c>
    </row>
    <row r="15795" spans="4:23" x14ac:dyDescent="0.15">
      <c r="D15795" s="6"/>
      <c r="E15795" s="6"/>
      <c r="F15795" s="6"/>
      <c r="G15795" s="6"/>
      <c r="U15795" s="1">
        <f t="shared" si="748"/>
        <v>0</v>
      </c>
      <c r="V15795" s="1">
        <f t="shared" si="749"/>
        <v>0</v>
      </c>
      <c r="W15795" s="1">
        <f t="shared" si="750"/>
        <v>0</v>
      </c>
    </row>
    <row r="15796" spans="4:23" x14ac:dyDescent="0.15">
      <c r="D15796" s="6"/>
      <c r="E15796" s="6"/>
      <c r="F15796" s="6"/>
      <c r="G15796" s="6"/>
      <c r="U15796" s="1">
        <f t="shared" si="748"/>
        <v>0</v>
      </c>
      <c r="V15796" s="1">
        <f t="shared" si="749"/>
        <v>0</v>
      </c>
      <c r="W15796" s="1">
        <f t="shared" si="750"/>
        <v>0</v>
      </c>
    </row>
    <row r="15797" spans="4:23" x14ac:dyDescent="0.15">
      <c r="D15797" s="6"/>
      <c r="E15797" s="6"/>
      <c r="F15797" s="6"/>
      <c r="G15797" s="6"/>
      <c r="U15797" s="1">
        <f t="shared" si="748"/>
        <v>0</v>
      </c>
      <c r="V15797" s="1">
        <f t="shared" si="749"/>
        <v>0</v>
      </c>
      <c r="W15797" s="1">
        <f t="shared" si="750"/>
        <v>0</v>
      </c>
    </row>
    <row r="15798" spans="4:23" x14ac:dyDescent="0.15">
      <c r="D15798" s="6"/>
      <c r="E15798" s="6"/>
      <c r="F15798" s="6"/>
      <c r="G15798" s="6"/>
      <c r="U15798" s="1">
        <f t="shared" si="748"/>
        <v>0</v>
      </c>
      <c r="V15798" s="1">
        <f t="shared" si="749"/>
        <v>0</v>
      </c>
      <c r="W15798" s="1">
        <f t="shared" si="750"/>
        <v>0</v>
      </c>
    </row>
    <row r="15799" spans="4:23" x14ac:dyDescent="0.15">
      <c r="D15799" s="6"/>
      <c r="E15799" s="6"/>
      <c r="F15799" s="6"/>
      <c r="G15799" s="6"/>
      <c r="U15799" s="1">
        <f t="shared" si="748"/>
        <v>0</v>
      </c>
      <c r="V15799" s="1">
        <f t="shared" si="749"/>
        <v>0</v>
      </c>
      <c r="W15799" s="1">
        <f t="shared" si="750"/>
        <v>0</v>
      </c>
    </row>
    <row r="15800" spans="4:23" x14ac:dyDescent="0.15">
      <c r="D15800" s="6"/>
      <c r="E15800" s="6"/>
      <c r="F15800" s="6"/>
      <c r="G15800" s="6"/>
      <c r="U15800" s="1">
        <f t="shared" si="748"/>
        <v>0</v>
      </c>
      <c r="V15800" s="1">
        <f t="shared" si="749"/>
        <v>0</v>
      </c>
      <c r="W15800" s="1">
        <f t="shared" si="750"/>
        <v>0</v>
      </c>
    </row>
    <row r="15801" spans="4:23" x14ac:dyDescent="0.15">
      <c r="D15801" s="6"/>
      <c r="E15801" s="6"/>
      <c r="F15801" s="6"/>
      <c r="G15801" s="6"/>
      <c r="U15801" s="1">
        <f t="shared" si="748"/>
        <v>0</v>
      </c>
      <c r="V15801" s="1">
        <f t="shared" si="749"/>
        <v>0</v>
      </c>
      <c r="W15801" s="1">
        <f t="shared" si="750"/>
        <v>0</v>
      </c>
    </row>
    <row r="15802" spans="4:23" x14ac:dyDescent="0.15">
      <c r="D15802" s="6"/>
      <c r="E15802" s="6"/>
      <c r="F15802" s="6"/>
      <c r="G15802" s="6"/>
      <c r="U15802" s="1">
        <f t="shared" si="748"/>
        <v>0</v>
      </c>
      <c r="V15802" s="1">
        <f t="shared" si="749"/>
        <v>0</v>
      </c>
      <c r="W15802" s="1">
        <f t="shared" si="750"/>
        <v>0</v>
      </c>
    </row>
    <row r="15803" spans="4:23" x14ac:dyDescent="0.15">
      <c r="D15803" s="6"/>
      <c r="E15803" s="6"/>
      <c r="F15803" s="6"/>
      <c r="G15803" s="6"/>
      <c r="U15803" s="1">
        <f t="shared" si="748"/>
        <v>0</v>
      </c>
      <c r="V15803" s="1">
        <f t="shared" si="749"/>
        <v>0</v>
      </c>
      <c r="W15803" s="1">
        <f t="shared" si="750"/>
        <v>0</v>
      </c>
    </row>
    <row r="15804" spans="4:23" x14ac:dyDescent="0.15">
      <c r="D15804" s="6"/>
      <c r="E15804" s="6"/>
      <c r="F15804" s="6"/>
      <c r="G15804" s="6"/>
      <c r="U15804" s="1">
        <f t="shared" si="748"/>
        <v>0</v>
      </c>
      <c r="V15804" s="1">
        <f t="shared" si="749"/>
        <v>0</v>
      </c>
      <c r="W15804" s="1">
        <f t="shared" si="750"/>
        <v>0</v>
      </c>
    </row>
    <row r="15805" spans="4:23" x14ac:dyDescent="0.15">
      <c r="D15805" s="6"/>
      <c r="E15805" s="6"/>
      <c r="F15805" s="6"/>
      <c r="G15805" s="6"/>
      <c r="U15805" s="1">
        <f t="shared" si="748"/>
        <v>0</v>
      </c>
      <c r="V15805" s="1">
        <f t="shared" si="749"/>
        <v>0</v>
      </c>
      <c r="W15805" s="1">
        <f t="shared" si="750"/>
        <v>0</v>
      </c>
    </row>
    <row r="15806" spans="4:23" x14ac:dyDescent="0.15">
      <c r="D15806" s="6"/>
      <c r="E15806" s="6"/>
      <c r="F15806" s="6"/>
      <c r="G15806" s="6"/>
      <c r="U15806" s="1">
        <f t="shared" si="748"/>
        <v>0</v>
      </c>
      <c r="V15806" s="1">
        <f t="shared" si="749"/>
        <v>0</v>
      </c>
      <c r="W15806" s="1">
        <f t="shared" si="750"/>
        <v>0</v>
      </c>
    </row>
    <row r="15807" spans="4:23" x14ac:dyDescent="0.15">
      <c r="D15807" s="6"/>
      <c r="E15807" s="6"/>
      <c r="F15807" s="6"/>
      <c r="G15807" s="6"/>
      <c r="U15807" s="1">
        <f t="shared" si="748"/>
        <v>0</v>
      </c>
      <c r="V15807" s="1">
        <f t="shared" si="749"/>
        <v>0</v>
      </c>
      <c r="W15807" s="1">
        <f t="shared" si="750"/>
        <v>0</v>
      </c>
    </row>
    <row r="15808" spans="4:23" x14ac:dyDescent="0.15">
      <c r="D15808" s="6"/>
      <c r="E15808" s="6"/>
      <c r="F15808" s="6"/>
      <c r="G15808" s="6"/>
      <c r="U15808" s="1">
        <f t="shared" si="748"/>
        <v>0</v>
      </c>
      <c r="V15808" s="1">
        <f t="shared" si="749"/>
        <v>0</v>
      </c>
      <c r="W15808" s="1">
        <f t="shared" si="750"/>
        <v>0</v>
      </c>
    </row>
    <row r="15809" spans="4:23" x14ac:dyDescent="0.15">
      <c r="D15809" s="6"/>
      <c r="E15809" s="6"/>
      <c r="F15809" s="6"/>
      <c r="G15809" s="6"/>
      <c r="U15809" s="1">
        <f t="shared" si="748"/>
        <v>0</v>
      </c>
      <c r="V15809" s="1">
        <f t="shared" si="749"/>
        <v>0</v>
      </c>
      <c r="W15809" s="1">
        <f t="shared" si="750"/>
        <v>0</v>
      </c>
    </row>
    <row r="15810" spans="4:23" x14ac:dyDescent="0.15">
      <c r="D15810" s="6"/>
      <c r="E15810" s="6"/>
      <c r="F15810" s="6"/>
      <c r="G15810" s="6"/>
      <c r="U15810" s="1">
        <f t="shared" si="748"/>
        <v>0</v>
      </c>
      <c r="V15810" s="1">
        <f t="shared" si="749"/>
        <v>0</v>
      </c>
      <c r="W15810" s="1">
        <f t="shared" si="750"/>
        <v>0</v>
      </c>
    </row>
    <row r="15811" spans="4:23" x14ac:dyDescent="0.15">
      <c r="D15811" s="6"/>
      <c r="E15811" s="6"/>
      <c r="F15811" s="6"/>
      <c r="G15811" s="6"/>
      <c r="U15811" s="1">
        <f t="shared" ref="U15811:U15874" si="751">$U$1+A15811</f>
        <v>0</v>
      </c>
      <c r="V15811" s="1">
        <f t="shared" ref="V15811:V15874" si="752">$V$1+A15811</f>
        <v>0</v>
      </c>
      <c r="W15811" s="1">
        <f t="shared" ref="W15811:W15874" si="753">$W$1+A15811</f>
        <v>0</v>
      </c>
    </row>
    <row r="15812" spans="4:23" x14ac:dyDescent="0.15">
      <c r="D15812" s="6"/>
      <c r="E15812" s="6"/>
      <c r="F15812" s="6"/>
      <c r="G15812" s="6"/>
      <c r="U15812" s="1">
        <f t="shared" si="751"/>
        <v>0</v>
      </c>
      <c r="V15812" s="1">
        <f t="shared" si="752"/>
        <v>0</v>
      </c>
      <c r="W15812" s="1">
        <f t="shared" si="753"/>
        <v>0</v>
      </c>
    </row>
    <row r="15813" spans="4:23" x14ac:dyDescent="0.15">
      <c r="D15813" s="6"/>
      <c r="E15813" s="6"/>
      <c r="F15813" s="6"/>
      <c r="G15813" s="6"/>
      <c r="U15813" s="1">
        <f t="shared" si="751"/>
        <v>0</v>
      </c>
      <c r="V15813" s="1">
        <f t="shared" si="752"/>
        <v>0</v>
      </c>
      <c r="W15813" s="1">
        <f t="shared" si="753"/>
        <v>0</v>
      </c>
    </row>
    <row r="15814" spans="4:23" x14ac:dyDescent="0.15">
      <c r="D15814" s="6"/>
      <c r="E15814" s="6"/>
      <c r="F15814" s="6"/>
      <c r="G15814" s="6"/>
      <c r="U15814" s="1">
        <f t="shared" si="751"/>
        <v>0</v>
      </c>
      <c r="V15814" s="1">
        <f t="shared" si="752"/>
        <v>0</v>
      </c>
      <c r="W15814" s="1">
        <f t="shared" si="753"/>
        <v>0</v>
      </c>
    </row>
    <row r="15815" spans="4:23" x14ac:dyDescent="0.15">
      <c r="D15815" s="6"/>
      <c r="E15815" s="6"/>
      <c r="F15815" s="6"/>
      <c r="G15815" s="6"/>
      <c r="U15815" s="1">
        <f t="shared" si="751"/>
        <v>0</v>
      </c>
      <c r="V15815" s="1">
        <f t="shared" si="752"/>
        <v>0</v>
      </c>
      <c r="W15815" s="1">
        <f t="shared" si="753"/>
        <v>0</v>
      </c>
    </row>
    <row r="15816" spans="4:23" x14ac:dyDescent="0.15">
      <c r="D15816" s="6"/>
      <c r="E15816" s="6"/>
      <c r="F15816" s="6"/>
      <c r="G15816" s="6"/>
      <c r="U15816" s="1">
        <f t="shared" si="751"/>
        <v>0</v>
      </c>
      <c r="V15816" s="1">
        <f t="shared" si="752"/>
        <v>0</v>
      </c>
      <c r="W15816" s="1">
        <f t="shared" si="753"/>
        <v>0</v>
      </c>
    </row>
    <row r="15817" spans="4:23" x14ac:dyDescent="0.15">
      <c r="D15817" s="6"/>
      <c r="E15817" s="6"/>
      <c r="F15817" s="6"/>
      <c r="G15817" s="6"/>
      <c r="U15817" s="1">
        <f t="shared" si="751"/>
        <v>0</v>
      </c>
      <c r="V15817" s="1">
        <f t="shared" si="752"/>
        <v>0</v>
      </c>
      <c r="W15817" s="1">
        <f t="shared" si="753"/>
        <v>0</v>
      </c>
    </row>
    <row r="15818" spans="4:23" x14ac:dyDescent="0.15">
      <c r="D15818" s="6"/>
      <c r="E15818" s="6"/>
      <c r="F15818" s="6"/>
      <c r="G15818" s="6"/>
      <c r="U15818" s="1">
        <f t="shared" si="751"/>
        <v>0</v>
      </c>
      <c r="V15818" s="1">
        <f t="shared" si="752"/>
        <v>0</v>
      </c>
      <c r="W15818" s="1">
        <f t="shared" si="753"/>
        <v>0</v>
      </c>
    </row>
    <row r="15819" spans="4:23" x14ac:dyDescent="0.15">
      <c r="D15819" s="6"/>
      <c r="E15819" s="6"/>
      <c r="F15819" s="6"/>
      <c r="G15819" s="6"/>
      <c r="U15819" s="1">
        <f t="shared" si="751"/>
        <v>0</v>
      </c>
      <c r="V15819" s="1">
        <f t="shared" si="752"/>
        <v>0</v>
      </c>
      <c r="W15819" s="1">
        <f t="shared" si="753"/>
        <v>0</v>
      </c>
    </row>
    <row r="15820" spans="4:23" x14ac:dyDescent="0.15">
      <c r="D15820" s="6"/>
      <c r="E15820" s="6"/>
      <c r="F15820" s="6"/>
      <c r="G15820" s="6"/>
      <c r="U15820" s="1">
        <f t="shared" si="751"/>
        <v>0</v>
      </c>
      <c r="V15820" s="1">
        <f t="shared" si="752"/>
        <v>0</v>
      </c>
      <c r="W15820" s="1">
        <f t="shared" si="753"/>
        <v>0</v>
      </c>
    </row>
    <row r="15821" spans="4:23" x14ac:dyDescent="0.15">
      <c r="D15821" s="6"/>
      <c r="E15821" s="6"/>
      <c r="F15821" s="6"/>
      <c r="G15821" s="6"/>
      <c r="U15821" s="1">
        <f t="shared" si="751"/>
        <v>0</v>
      </c>
      <c r="V15821" s="1">
        <f t="shared" si="752"/>
        <v>0</v>
      </c>
      <c r="W15821" s="1">
        <f t="shared" si="753"/>
        <v>0</v>
      </c>
    </row>
    <row r="15822" spans="4:23" x14ac:dyDescent="0.15">
      <c r="D15822" s="6"/>
      <c r="E15822" s="6"/>
      <c r="F15822" s="6"/>
      <c r="G15822" s="6"/>
      <c r="U15822" s="1">
        <f t="shared" si="751"/>
        <v>0</v>
      </c>
      <c r="V15822" s="1">
        <f t="shared" si="752"/>
        <v>0</v>
      </c>
      <c r="W15822" s="1">
        <f t="shared" si="753"/>
        <v>0</v>
      </c>
    </row>
    <row r="15823" spans="4:23" x14ac:dyDescent="0.15">
      <c r="D15823" s="6"/>
      <c r="E15823" s="6"/>
      <c r="F15823" s="6"/>
      <c r="G15823" s="6"/>
      <c r="U15823" s="1">
        <f t="shared" si="751"/>
        <v>0</v>
      </c>
      <c r="V15823" s="1">
        <f t="shared" si="752"/>
        <v>0</v>
      </c>
      <c r="W15823" s="1">
        <f t="shared" si="753"/>
        <v>0</v>
      </c>
    </row>
    <row r="15824" spans="4:23" x14ac:dyDescent="0.15">
      <c r="D15824" s="6"/>
      <c r="E15824" s="6"/>
      <c r="F15824" s="6"/>
      <c r="G15824" s="6"/>
      <c r="U15824" s="1">
        <f t="shared" si="751"/>
        <v>0</v>
      </c>
      <c r="V15824" s="1">
        <f t="shared" si="752"/>
        <v>0</v>
      </c>
      <c r="W15824" s="1">
        <f t="shared" si="753"/>
        <v>0</v>
      </c>
    </row>
    <row r="15825" spans="4:23" x14ac:dyDescent="0.15">
      <c r="D15825" s="6"/>
      <c r="E15825" s="6"/>
      <c r="F15825" s="6"/>
      <c r="G15825" s="6"/>
      <c r="U15825" s="1">
        <f t="shared" si="751"/>
        <v>0</v>
      </c>
      <c r="V15825" s="1">
        <f t="shared" si="752"/>
        <v>0</v>
      </c>
      <c r="W15825" s="1">
        <f t="shared" si="753"/>
        <v>0</v>
      </c>
    </row>
    <row r="15826" spans="4:23" x14ac:dyDescent="0.15">
      <c r="D15826" s="6"/>
      <c r="E15826" s="6"/>
      <c r="F15826" s="6"/>
      <c r="G15826" s="6"/>
      <c r="U15826" s="1">
        <f t="shared" si="751"/>
        <v>0</v>
      </c>
      <c r="V15826" s="1">
        <f t="shared" si="752"/>
        <v>0</v>
      </c>
      <c r="W15826" s="1">
        <f t="shared" si="753"/>
        <v>0</v>
      </c>
    </row>
    <row r="15827" spans="4:23" x14ac:dyDescent="0.15">
      <c r="D15827" s="6"/>
      <c r="E15827" s="6"/>
      <c r="F15827" s="6"/>
      <c r="G15827" s="6"/>
      <c r="U15827" s="1">
        <f t="shared" si="751"/>
        <v>0</v>
      </c>
      <c r="V15827" s="1">
        <f t="shared" si="752"/>
        <v>0</v>
      </c>
      <c r="W15827" s="1">
        <f t="shared" si="753"/>
        <v>0</v>
      </c>
    </row>
    <row r="15828" spans="4:23" x14ac:dyDescent="0.15">
      <c r="D15828" s="6"/>
      <c r="E15828" s="6"/>
      <c r="F15828" s="6"/>
      <c r="G15828" s="6"/>
      <c r="U15828" s="1">
        <f t="shared" si="751"/>
        <v>0</v>
      </c>
      <c r="V15828" s="1">
        <f t="shared" si="752"/>
        <v>0</v>
      </c>
      <c r="W15828" s="1">
        <f t="shared" si="753"/>
        <v>0</v>
      </c>
    </row>
    <row r="15829" spans="4:23" x14ac:dyDescent="0.15">
      <c r="D15829" s="6"/>
      <c r="E15829" s="6"/>
      <c r="F15829" s="6"/>
      <c r="G15829" s="6"/>
      <c r="U15829" s="1">
        <f t="shared" si="751"/>
        <v>0</v>
      </c>
      <c r="V15829" s="1">
        <f t="shared" si="752"/>
        <v>0</v>
      </c>
      <c r="W15829" s="1">
        <f t="shared" si="753"/>
        <v>0</v>
      </c>
    </row>
    <row r="15830" spans="4:23" x14ac:dyDescent="0.15">
      <c r="D15830" s="6"/>
      <c r="E15830" s="6"/>
      <c r="F15830" s="6"/>
      <c r="G15830" s="6"/>
      <c r="U15830" s="1">
        <f t="shared" si="751"/>
        <v>0</v>
      </c>
      <c r="V15830" s="1">
        <f t="shared" si="752"/>
        <v>0</v>
      </c>
      <c r="W15830" s="1">
        <f t="shared" si="753"/>
        <v>0</v>
      </c>
    </row>
    <row r="15831" spans="4:23" x14ac:dyDescent="0.15">
      <c r="D15831" s="6"/>
      <c r="E15831" s="6"/>
      <c r="F15831" s="6"/>
      <c r="G15831" s="6"/>
      <c r="U15831" s="1">
        <f t="shared" si="751"/>
        <v>0</v>
      </c>
      <c r="V15831" s="1">
        <f t="shared" si="752"/>
        <v>0</v>
      </c>
      <c r="W15831" s="1">
        <f t="shared" si="753"/>
        <v>0</v>
      </c>
    </row>
    <row r="15832" spans="4:23" x14ac:dyDescent="0.15">
      <c r="D15832" s="6"/>
      <c r="E15832" s="6"/>
      <c r="F15832" s="6"/>
      <c r="G15832" s="6"/>
      <c r="U15832" s="1">
        <f t="shared" si="751"/>
        <v>0</v>
      </c>
      <c r="V15832" s="1">
        <f t="shared" si="752"/>
        <v>0</v>
      </c>
      <c r="W15832" s="1">
        <f t="shared" si="753"/>
        <v>0</v>
      </c>
    </row>
    <row r="15833" spans="4:23" x14ac:dyDescent="0.15">
      <c r="D15833" s="6"/>
      <c r="E15833" s="6"/>
      <c r="F15833" s="6"/>
      <c r="G15833" s="6"/>
      <c r="U15833" s="1">
        <f t="shared" si="751"/>
        <v>0</v>
      </c>
      <c r="V15833" s="1">
        <f t="shared" si="752"/>
        <v>0</v>
      </c>
      <c r="W15833" s="1">
        <f t="shared" si="753"/>
        <v>0</v>
      </c>
    </row>
    <row r="15834" spans="4:23" x14ac:dyDescent="0.15">
      <c r="D15834" s="6"/>
      <c r="E15834" s="6"/>
      <c r="F15834" s="6"/>
      <c r="G15834" s="6"/>
      <c r="U15834" s="1">
        <f t="shared" si="751"/>
        <v>0</v>
      </c>
      <c r="V15834" s="1">
        <f t="shared" si="752"/>
        <v>0</v>
      </c>
      <c r="W15834" s="1">
        <f t="shared" si="753"/>
        <v>0</v>
      </c>
    </row>
    <row r="15835" spans="4:23" x14ac:dyDescent="0.15">
      <c r="D15835" s="6"/>
      <c r="E15835" s="6"/>
      <c r="F15835" s="6"/>
      <c r="G15835" s="6"/>
      <c r="U15835" s="1">
        <f t="shared" si="751"/>
        <v>0</v>
      </c>
      <c r="V15835" s="1">
        <f t="shared" si="752"/>
        <v>0</v>
      </c>
      <c r="W15835" s="1">
        <f t="shared" si="753"/>
        <v>0</v>
      </c>
    </row>
    <row r="15836" spans="4:23" x14ac:dyDescent="0.15">
      <c r="D15836" s="6"/>
      <c r="E15836" s="6"/>
      <c r="F15836" s="6"/>
      <c r="G15836" s="6"/>
      <c r="U15836" s="1">
        <f t="shared" si="751"/>
        <v>0</v>
      </c>
      <c r="V15836" s="1">
        <f t="shared" si="752"/>
        <v>0</v>
      </c>
      <c r="W15836" s="1">
        <f t="shared" si="753"/>
        <v>0</v>
      </c>
    </row>
    <row r="15837" spans="4:23" x14ac:dyDescent="0.15">
      <c r="D15837" s="6"/>
      <c r="E15837" s="6"/>
      <c r="F15837" s="6"/>
      <c r="G15837" s="6"/>
      <c r="U15837" s="1">
        <f t="shared" si="751"/>
        <v>0</v>
      </c>
      <c r="V15837" s="1">
        <f t="shared" si="752"/>
        <v>0</v>
      </c>
      <c r="W15837" s="1">
        <f t="shared" si="753"/>
        <v>0</v>
      </c>
    </row>
    <row r="15838" spans="4:23" x14ac:dyDescent="0.15">
      <c r="D15838" s="6"/>
      <c r="E15838" s="6"/>
      <c r="F15838" s="6"/>
      <c r="G15838" s="6"/>
      <c r="U15838" s="1">
        <f t="shared" si="751"/>
        <v>0</v>
      </c>
      <c r="V15838" s="1">
        <f t="shared" si="752"/>
        <v>0</v>
      </c>
      <c r="W15838" s="1">
        <f t="shared" si="753"/>
        <v>0</v>
      </c>
    </row>
    <row r="15839" spans="4:23" x14ac:dyDescent="0.15">
      <c r="D15839" s="6"/>
      <c r="E15839" s="6"/>
      <c r="F15839" s="6"/>
      <c r="G15839" s="6"/>
      <c r="U15839" s="1">
        <f t="shared" si="751"/>
        <v>0</v>
      </c>
      <c r="V15839" s="1">
        <f t="shared" si="752"/>
        <v>0</v>
      </c>
      <c r="W15839" s="1">
        <f t="shared" si="753"/>
        <v>0</v>
      </c>
    </row>
    <row r="15840" spans="4:23" x14ac:dyDescent="0.15">
      <c r="D15840" s="6"/>
      <c r="E15840" s="6"/>
      <c r="F15840" s="6"/>
      <c r="G15840" s="6"/>
      <c r="U15840" s="1">
        <f t="shared" si="751"/>
        <v>0</v>
      </c>
      <c r="V15840" s="1">
        <f t="shared" si="752"/>
        <v>0</v>
      </c>
      <c r="W15840" s="1">
        <f t="shared" si="753"/>
        <v>0</v>
      </c>
    </row>
    <row r="15841" spans="4:23" x14ac:dyDescent="0.15">
      <c r="D15841" s="6"/>
      <c r="E15841" s="6"/>
      <c r="F15841" s="6"/>
      <c r="G15841" s="6"/>
      <c r="U15841" s="1">
        <f t="shared" si="751"/>
        <v>0</v>
      </c>
      <c r="V15841" s="1">
        <f t="shared" si="752"/>
        <v>0</v>
      </c>
      <c r="W15841" s="1">
        <f t="shared" si="753"/>
        <v>0</v>
      </c>
    </row>
    <row r="15842" spans="4:23" x14ac:dyDescent="0.15">
      <c r="D15842" s="6"/>
      <c r="E15842" s="6"/>
      <c r="F15842" s="6"/>
      <c r="G15842" s="6"/>
      <c r="U15842" s="1">
        <f t="shared" si="751"/>
        <v>0</v>
      </c>
      <c r="V15842" s="1">
        <f t="shared" si="752"/>
        <v>0</v>
      </c>
      <c r="W15842" s="1">
        <f t="shared" si="753"/>
        <v>0</v>
      </c>
    </row>
    <row r="15843" spans="4:23" x14ac:dyDescent="0.15">
      <c r="D15843" s="6"/>
      <c r="E15843" s="6"/>
      <c r="F15843" s="6"/>
      <c r="G15843" s="6"/>
      <c r="U15843" s="1">
        <f t="shared" si="751"/>
        <v>0</v>
      </c>
      <c r="V15843" s="1">
        <f t="shared" si="752"/>
        <v>0</v>
      </c>
      <c r="W15843" s="1">
        <f t="shared" si="753"/>
        <v>0</v>
      </c>
    </row>
    <row r="15844" spans="4:23" x14ac:dyDescent="0.15">
      <c r="D15844" s="6"/>
      <c r="E15844" s="6"/>
      <c r="F15844" s="6"/>
      <c r="G15844" s="6"/>
      <c r="U15844" s="1">
        <f t="shared" si="751"/>
        <v>0</v>
      </c>
      <c r="V15844" s="1">
        <f t="shared" si="752"/>
        <v>0</v>
      </c>
      <c r="W15844" s="1">
        <f t="shared" si="753"/>
        <v>0</v>
      </c>
    </row>
    <row r="15845" spans="4:23" x14ac:dyDescent="0.15">
      <c r="D15845" s="6"/>
      <c r="E15845" s="6"/>
      <c r="F15845" s="6"/>
      <c r="G15845" s="6"/>
      <c r="U15845" s="1">
        <f t="shared" si="751"/>
        <v>0</v>
      </c>
      <c r="V15845" s="1">
        <f t="shared" si="752"/>
        <v>0</v>
      </c>
      <c r="W15845" s="1">
        <f t="shared" si="753"/>
        <v>0</v>
      </c>
    </row>
    <row r="15846" spans="4:23" x14ac:dyDescent="0.15">
      <c r="D15846" s="6"/>
      <c r="E15846" s="6"/>
      <c r="F15846" s="6"/>
      <c r="G15846" s="6"/>
      <c r="U15846" s="1">
        <f t="shared" si="751"/>
        <v>0</v>
      </c>
      <c r="V15846" s="1">
        <f t="shared" si="752"/>
        <v>0</v>
      </c>
      <c r="W15846" s="1">
        <f t="shared" si="753"/>
        <v>0</v>
      </c>
    </row>
    <row r="15847" spans="4:23" x14ac:dyDescent="0.15">
      <c r="D15847" s="6"/>
      <c r="E15847" s="6"/>
      <c r="F15847" s="6"/>
      <c r="G15847" s="6"/>
      <c r="U15847" s="1">
        <f t="shared" si="751"/>
        <v>0</v>
      </c>
      <c r="V15847" s="1">
        <f t="shared" si="752"/>
        <v>0</v>
      </c>
      <c r="W15847" s="1">
        <f t="shared" si="753"/>
        <v>0</v>
      </c>
    </row>
    <row r="15848" spans="4:23" x14ac:dyDescent="0.15">
      <c r="D15848" s="6"/>
      <c r="E15848" s="6"/>
      <c r="F15848" s="6"/>
      <c r="G15848" s="6"/>
      <c r="U15848" s="1">
        <f t="shared" si="751"/>
        <v>0</v>
      </c>
      <c r="V15848" s="1">
        <f t="shared" si="752"/>
        <v>0</v>
      </c>
      <c r="W15848" s="1">
        <f t="shared" si="753"/>
        <v>0</v>
      </c>
    </row>
    <row r="15849" spans="4:23" x14ac:dyDescent="0.15">
      <c r="D15849" s="6"/>
      <c r="E15849" s="6"/>
      <c r="F15849" s="6"/>
      <c r="G15849" s="6"/>
      <c r="U15849" s="1">
        <f t="shared" si="751"/>
        <v>0</v>
      </c>
      <c r="V15849" s="1">
        <f t="shared" si="752"/>
        <v>0</v>
      </c>
      <c r="W15849" s="1">
        <f t="shared" si="753"/>
        <v>0</v>
      </c>
    </row>
    <row r="15850" spans="4:23" x14ac:dyDescent="0.15">
      <c r="D15850" s="6"/>
      <c r="E15850" s="6"/>
      <c r="F15850" s="6"/>
      <c r="G15850" s="6"/>
      <c r="U15850" s="1">
        <f t="shared" si="751"/>
        <v>0</v>
      </c>
      <c r="V15850" s="1">
        <f t="shared" si="752"/>
        <v>0</v>
      </c>
      <c r="W15850" s="1">
        <f t="shared" si="753"/>
        <v>0</v>
      </c>
    </row>
    <row r="15851" spans="4:23" x14ac:dyDescent="0.15">
      <c r="D15851" s="6"/>
      <c r="E15851" s="6"/>
      <c r="F15851" s="6"/>
      <c r="G15851" s="6"/>
      <c r="U15851" s="1">
        <f t="shared" si="751"/>
        <v>0</v>
      </c>
      <c r="V15851" s="1">
        <f t="shared" si="752"/>
        <v>0</v>
      </c>
      <c r="W15851" s="1">
        <f t="shared" si="753"/>
        <v>0</v>
      </c>
    </row>
    <row r="15852" spans="4:23" x14ac:dyDescent="0.15">
      <c r="D15852" s="6"/>
      <c r="E15852" s="6"/>
      <c r="F15852" s="6"/>
      <c r="G15852" s="6"/>
      <c r="U15852" s="1">
        <f t="shared" si="751"/>
        <v>0</v>
      </c>
      <c r="V15852" s="1">
        <f t="shared" si="752"/>
        <v>0</v>
      </c>
      <c r="W15852" s="1">
        <f t="shared" si="753"/>
        <v>0</v>
      </c>
    </row>
    <row r="15853" spans="4:23" x14ac:dyDescent="0.15">
      <c r="D15853" s="6"/>
      <c r="E15853" s="6"/>
      <c r="F15853" s="6"/>
      <c r="G15853" s="6"/>
      <c r="U15853" s="1">
        <f t="shared" si="751"/>
        <v>0</v>
      </c>
      <c r="V15853" s="1">
        <f t="shared" si="752"/>
        <v>0</v>
      </c>
      <c r="W15853" s="1">
        <f t="shared" si="753"/>
        <v>0</v>
      </c>
    </row>
    <row r="15854" spans="4:23" x14ac:dyDescent="0.15">
      <c r="D15854" s="6"/>
      <c r="E15854" s="6"/>
      <c r="F15854" s="6"/>
      <c r="G15854" s="6"/>
      <c r="U15854" s="1">
        <f t="shared" si="751"/>
        <v>0</v>
      </c>
      <c r="V15854" s="1">
        <f t="shared" si="752"/>
        <v>0</v>
      </c>
      <c r="W15854" s="1">
        <f t="shared" si="753"/>
        <v>0</v>
      </c>
    </row>
    <row r="15855" spans="4:23" x14ac:dyDescent="0.15">
      <c r="D15855" s="6"/>
      <c r="E15855" s="6"/>
      <c r="F15855" s="6"/>
      <c r="G15855" s="6"/>
      <c r="U15855" s="1">
        <f t="shared" si="751"/>
        <v>0</v>
      </c>
      <c r="V15855" s="1">
        <f t="shared" si="752"/>
        <v>0</v>
      </c>
      <c r="W15855" s="1">
        <f t="shared" si="753"/>
        <v>0</v>
      </c>
    </row>
    <row r="15856" spans="4:23" x14ac:dyDescent="0.15">
      <c r="D15856" s="6"/>
      <c r="E15856" s="6"/>
      <c r="F15856" s="6"/>
      <c r="G15856" s="6"/>
      <c r="U15856" s="1">
        <f t="shared" si="751"/>
        <v>0</v>
      </c>
      <c r="V15856" s="1">
        <f t="shared" si="752"/>
        <v>0</v>
      </c>
      <c r="W15856" s="1">
        <f t="shared" si="753"/>
        <v>0</v>
      </c>
    </row>
    <row r="15857" spans="4:23" x14ac:dyDescent="0.15">
      <c r="D15857" s="6"/>
      <c r="E15857" s="6"/>
      <c r="F15857" s="6"/>
      <c r="G15857" s="6"/>
      <c r="U15857" s="1">
        <f t="shared" si="751"/>
        <v>0</v>
      </c>
      <c r="V15857" s="1">
        <f t="shared" si="752"/>
        <v>0</v>
      </c>
      <c r="W15857" s="1">
        <f t="shared" si="753"/>
        <v>0</v>
      </c>
    </row>
    <row r="15858" spans="4:23" x14ac:dyDescent="0.15">
      <c r="D15858" s="6"/>
      <c r="E15858" s="6"/>
      <c r="F15858" s="6"/>
      <c r="G15858" s="6"/>
      <c r="U15858" s="1">
        <f t="shared" si="751"/>
        <v>0</v>
      </c>
      <c r="V15858" s="1">
        <f t="shared" si="752"/>
        <v>0</v>
      </c>
      <c r="W15858" s="1">
        <f t="shared" si="753"/>
        <v>0</v>
      </c>
    </row>
    <row r="15859" spans="4:23" x14ac:dyDescent="0.15">
      <c r="D15859" s="6"/>
      <c r="E15859" s="6"/>
      <c r="F15859" s="6"/>
      <c r="G15859" s="6"/>
      <c r="U15859" s="1">
        <f t="shared" si="751"/>
        <v>0</v>
      </c>
      <c r="V15859" s="1">
        <f t="shared" si="752"/>
        <v>0</v>
      </c>
      <c r="W15859" s="1">
        <f t="shared" si="753"/>
        <v>0</v>
      </c>
    </row>
    <row r="15860" spans="4:23" x14ac:dyDescent="0.15">
      <c r="D15860" s="6"/>
      <c r="E15860" s="6"/>
      <c r="F15860" s="6"/>
      <c r="G15860" s="6"/>
      <c r="U15860" s="1">
        <f t="shared" si="751"/>
        <v>0</v>
      </c>
      <c r="V15860" s="1">
        <f t="shared" si="752"/>
        <v>0</v>
      </c>
      <c r="W15860" s="1">
        <f t="shared" si="753"/>
        <v>0</v>
      </c>
    </row>
    <row r="15861" spans="4:23" x14ac:dyDescent="0.15">
      <c r="D15861" s="6"/>
      <c r="E15861" s="6"/>
      <c r="F15861" s="6"/>
      <c r="G15861" s="6"/>
      <c r="U15861" s="1">
        <f t="shared" si="751"/>
        <v>0</v>
      </c>
      <c r="V15861" s="1">
        <f t="shared" si="752"/>
        <v>0</v>
      </c>
      <c r="W15861" s="1">
        <f t="shared" si="753"/>
        <v>0</v>
      </c>
    </row>
    <row r="15862" spans="4:23" x14ac:dyDescent="0.15">
      <c r="D15862" s="6"/>
      <c r="E15862" s="6"/>
      <c r="F15862" s="6"/>
      <c r="G15862" s="6"/>
      <c r="U15862" s="1">
        <f t="shared" si="751"/>
        <v>0</v>
      </c>
      <c r="V15862" s="1">
        <f t="shared" si="752"/>
        <v>0</v>
      </c>
      <c r="W15862" s="1">
        <f t="shared" si="753"/>
        <v>0</v>
      </c>
    </row>
    <row r="15863" spans="4:23" x14ac:dyDescent="0.15">
      <c r="D15863" s="6"/>
      <c r="E15863" s="6"/>
      <c r="F15863" s="6"/>
      <c r="G15863" s="6"/>
      <c r="U15863" s="1">
        <f t="shared" si="751"/>
        <v>0</v>
      </c>
      <c r="V15863" s="1">
        <f t="shared" si="752"/>
        <v>0</v>
      </c>
      <c r="W15863" s="1">
        <f t="shared" si="753"/>
        <v>0</v>
      </c>
    </row>
    <row r="15864" spans="4:23" x14ac:dyDescent="0.15">
      <c r="D15864" s="6"/>
      <c r="E15864" s="6"/>
      <c r="F15864" s="6"/>
      <c r="G15864" s="6"/>
      <c r="U15864" s="1">
        <f t="shared" si="751"/>
        <v>0</v>
      </c>
      <c r="V15864" s="1">
        <f t="shared" si="752"/>
        <v>0</v>
      </c>
      <c r="W15864" s="1">
        <f t="shared" si="753"/>
        <v>0</v>
      </c>
    </row>
    <row r="15865" spans="4:23" x14ac:dyDescent="0.15">
      <c r="D15865" s="6"/>
      <c r="E15865" s="6"/>
      <c r="F15865" s="6"/>
      <c r="G15865" s="6"/>
      <c r="U15865" s="1">
        <f t="shared" si="751"/>
        <v>0</v>
      </c>
      <c r="V15865" s="1">
        <f t="shared" si="752"/>
        <v>0</v>
      </c>
      <c r="W15865" s="1">
        <f t="shared" si="753"/>
        <v>0</v>
      </c>
    </row>
    <row r="15866" spans="4:23" x14ac:dyDescent="0.15">
      <c r="D15866" s="6"/>
      <c r="E15866" s="6"/>
      <c r="F15866" s="6"/>
      <c r="G15866" s="6"/>
      <c r="U15866" s="1">
        <f t="shared" si="751"/>
        <v>0</v>
      </c>
      <c r="V15866" s="1">
        <f t="shared" si="752"/>
        <v>0</v>
      </c>
      <c r="W15866" s="1">
        <f t="shared" si="753"/>
        <v>0</v>
      </c>
    </row>
    <row r="15867" spans="4:23" x14ac:dyDescent="0.15">
      <c r="D15867" s="6"/>
      <c r="E15867" s="6"/>
      <c r="F15867" s="6"/>
      <c r="G15867" s="6"/>
      <c r="U15867" s="1">
        <f t="shared" si="751"/>
        <v>0</v>
      </c>
      <c r="V15867" s="1">
        <f t="shared" si="752"/>
        <v>0</v>
      </c>
      <c r="W15867" s="1">
        <f t="shared" si="753"/>
        <v>0</v>
      </c>
    </row>
    <row r="15868" spans="4:23" x14ac:dyDescent="0.15">
      <c r="D15868" s="6"/>
      <c r="E15868" s="6"/>
      <c r="F15868" s="6"/>
      <c r="G15868" s="6"/>
      <c r="U15868" s="1">
        <f t="shared" si="751"/>
        <v>0</v>
      </c>
      <c r="V15868" s="1">
        <f t="shared" si="752"/>
        <v>0</v>
      </c>
      <c r="W15868" s="1">
        <f t="shared" si="753"/>
        <v>0</v>
      </c>
    </row>
    <row r="15869" spans="4:23" x14ac:dyDescent="0.15">
      <c r="D15869" s="6"/>
      <c r="E15869" s="6"/>
      <c r="F15869" s="6"/>
      <c r="G15869" s="6"/>
      <c r="U15869" s="1">
        <f t="shared" si="751"/>
        <v>0</v>
      </c>
      <c r="V15869" s="1">
        <f t="shared" si="752"/>
        <v>0</v>
      </c>
      <c r="W15869" s="1">
        <f t="shared" si="753"/>
        <v>0</v>
      </c>
    </row>
    <row r="15870" spans="4:23" x14ac:dyDescent="0.15">
      <c r="D15870" s="6"/>
      <c r="E15870" s="6"/>
      <c r="F15870" s="6"/>
      <c r="G15870" s="6"/>
      <c r="U15870" s="1">
        <f t="shared" si="751"/>
        <v>0</v>
      </c>
      <c r="V15870" s="1">
        <f t="shared" si="752"/>
        <v>0</v>
      </c>
      <c r="W15870" s="1">
        <f t="shared" si="753"/>
        <v>0</v>
      </c>
    </row>
    <row r="15871" spans="4:23" x14ac:dyDescent="0.15">
      <c r="D15871" s="6"/>
      <c r="E15871" s="6"/>
      <c r="F15871" s="6"/>
      <c r="G15871" s="6"/>
      <c r="U15871" s="1">
        <f t="shared" si="751"/>
        <v>0</v>
      </c>
      <c r="V15871" s="1">
        <f t="shared" si="752"/>
        <v>0</v>
      </c>
      <c r="W15871" s="1">
        <f t="shared" si="753"/>
        <v>0</v>
      </c>
    </row>
    <row r="15872" spans="4:23" x14ac:dyDescent="0.15">
      <c r="D15872" s="6"/>
      <c r="E15872" s="6"/>
      <c r="F15872" s="6"/>
      <c r="G15872" s="6"/>
      <c r="U15872" s="1">
        <f t="shared" si="751"/>
        <v>0</v>
      </c>
      <c r="V15872" s="1">
        <f t="shared" si="752"/>
        <v>0</v>
      </c>
      <c r="W15872" s="1">
        <f t="shared" si="753"/>
        <v>0</v>
      </c>
    </row>
    <row r="15873" spans="4:23" x14ac:dyDescent="0.15">
      <c r="D15873" s="6"/>
      <c r="E15873" s="6"/>
      <c r="F15873" s="6"/>
      <c r="G15873" s="6"/>
      <c r="U15873" s="1">
        <f t="shared" si="751"/>
        <v>0</v>
      </c>
      <c r="V15873" s="1">
        <f t="shared" si="752"/>
        <v>0</v>
      </c>
      <c r="W15873" s="1">
        <f t="shared" si="753"/>
        <v>0</v>
      </c>
    </row>
    <row r="15874" spans="4:23" x14ac:dyDescent="0.15">
      <c r="D15874" s="6"/>
      <c r="E15874" s="6"/>
      <c r="F15874" s="6"/>
      <c r="G15874" s="6"/>
      <c r="U15874" s="1">
        <f t="shared" si="751"/>
        <v>0</v>
      </c>
      <c r="V15874" s="1">
        <f t="shared" si="752"/>
        <v>0</v>
      </c>
      <c r="W15874" s="1">
        <f t="shared" si="753"/>
        <v>0</v>
      </c>
    </row>
    <row r="15875" spans="4:23" x14ac:dyDescent="0.15">
      <c r="D15875" s="6"/>
      <c r="E15875" s="6"/>
      <c r="F15875" s="6"/>
      <c r="G15875" s="6"/>
      <c r="U15875" s="1">
        <f t="shared" ref="U15875:U15938" si="754">$U$1+A15875</f>
        <v>0</v>
      </c>
      <c r="V15875" s="1">
        <f t="shared" ref="V15875:V15938" si="755">$V$1+A15875</f>
        <v>0</v>
      </c>
      <c r="W15875" s="1">
        <f t="shared" ref="W15875:W15938" si="756">$W$1+A15875</f>
        <v>0</v>
      </c>
    </row>
    <row r="15876" spans="4:23" x14ac:dyDescent="0.15">
      <c r="D15876" s="6"/>
      <c r="E15876" s="6"/>
      <c r="F15876" s="6"/>
      <c r="G15876" s="6"/>
      <c r="U15876" s="1">
        <f t="shared" si="754"/>
        <v>0</v>
      </c>
      <c r="V15876" s="1">
        <f t="shared" si="755"/>
        <v>0</v>
      </c>
      <c r="W15876" s="1">
        <f t="shared" si="756"/>
        <v>0</v>
      </c>
    </row>
    <row r="15877" spans="4:23" x14ac:dyDescent="0.15">
      <c r="D15877" s="6"/>
      <c r="E15877" s="6"/>
      <c r="F15877" s="6"/>
      <c r="G15877" s="6"/>
      <c r="U15877" s="1">
        <f t="shared" si="754"/>
        <v>0</v>
      </c>
      <c r="V15877" s="1">
        <f t="shared" si="755"/>
        <v>0</v>
      </c>
      <c r="W15877" s="1">
        <f t="shared" si="756"/>
        <v>0</v>
      </c>
    </row>
    <row r="15878" spans="4:23" x14ac:dyDescent="0.15">
      <c r="D15878" s="6"/>
      <c r="E15878" s="6"/>
      <c r="F15878" s="6"/>
      <c r="G15878" s="6"/>
      <c r="U15878" s="1">
        <f t="shared" si="754"/>
        <v>0</v>
      </c>
      <c r="V15878" s="1">
        <f t="shared" si="755"/>
        <v>0</v>
      </c>
      <c r="W15878" s="1">
        <f t="shared" si="756"/>
        <v>0</v>
      </c>
    </row>
    <row r="15879" spans="4:23" x14ac:dyDescent="0.15">
      <c r="D15879" s="6"/>
      <c r="E15879" s="6"/>
      <c r="F15879" s="6"/>
      <c r="G15879" s="6"/>
      <c r="U15879" s="1">
        <f t="shared" si="754"/>
        <v>0</v>
      </c>
      <c r="V15879" s="1">
        <f t="shared" si="755"/>
        <v>0</v>
      </c>
      <c r="W15879" s="1">
        <f t="shared" si="756"/>
        <v>0</v>
      </c>
    </row>
    <row r="15880" spans="4:23" x14ac:dyDescent="0.15">
      <c r="D15880" s="6"/>
      <c r="E15880" s="6"/>
      <c r="F15880" s="6"/>
      <c r="G15880" s="6"/>
      <c r="U15880" s="1">
        <f t="shared" si="754"/>
        <v>0</v>
      </c>
      <c r="V15880" s="1">
        <f t="shared" si="755"/>
        <v>0</v>
      </c>
      <c r="W15880" s="1">
        <f t="shared" si="756"/>
        <v>0</v>
      </c>
    </row>
    <row r="15881" spans="4:23" x14ac:dyDescent="0.15">
      <c r="D15881" s="6"/>
      <c r="E15881" s="6"/>
      <c r="F15881" s="6"/>
      <c r="G15881" s="6"/>
      <c r="U15881" s="1">
        <f t="shared" si="754"/>
        <v>0</v>
      </c>
      <c r="V15881" s="1">
        <f t="shared" si="755"/>
        <v>0</v>
      </c>
      <c r="W15881" s="1">
        <f t="shared" si="756"/>
        <v>0</v>
      </c>
    </row>
    <row r="15882" spans="4:23" x14ac:dyDescent="0.15">
      <c r="D15882" s="6"/>
      <c r="E15882" s="6"/>
      <c r="F15882" s="6"/>
      <c r="G15882" s="6"/>
      <c r="U15882" s="1">
        <f t="shared" si="754"/>
        <v>0</v>
      </c>
      <c r="V15882" s="1">
        <f t="shared" si="755"/>
        <v>0</v>
      </c>
      <c r="W15882" s="1">
        <f t="shared" si="756"/>
        <v>0</v>
      </c>
    </row>
    <row r="15883" spans="4:23" x14ac:dyDescent="0.15">
      <c r="D15883" s="6"/>
      <c r="E15883" s="6"/>
      <c r="F15883" s="6"/>
      <c r="G15883" s="6"/>
      <c r="U15883" s="1">
        <f t="shared" si="754"/>
        <v>0</v>
      </c>
      <c r="V15883" s="1">
        <f t="shared" si="755"/>
        <v>0</v>
      </c>
      <c r="W15883" s="1">
        <f t="shared" si="756"/>
        <v>0</v>
      </c>
    </row>
    <row r="15884" spans="4:23" x14ac:dyDescent="0.15">
      <c r="D15884" s="6"/>
      <c r="E15884" s="6"/>
      <c r="F15884" s="6"/>
      <c r="G15884" s="6"/>
      <c r="U15884" s="1">
        <f t="shared" si="754"/>
        <v>0</v>
      </c>
      <c r="V15884" s="1">
        <f t="shared" si="755"/>
        <v>0</v>
      </c>
      <c r="W15884" s="1">
        <f t="shared" si="756"/>
        <v>0</v>
      </c>
    </row>
    <row r="15885" spans="4:23" x14ac:dyDescent="0.15">
      <c r="D15885" s="6"/>
      <c r="E15885" s="6"/>
      <c r="F15885" s="6"/>
      <c r="G15885" s="6"/>
      <c r="U15885" s="1">
        <f t="shared" si="754"/>
        <v>0</v>
      </c>
      <c r="V15885" s="1">
        <f t="shared" si="755"/>
        <v>0</v>
      </c>
      <c r="W15885" s="1">
        <f t="shared" si="756"/>
        <v>0</v>
      </c>
    </row>
    <row r="15886" spans="4:23" x14ac:dyDescent="0.15">
      <c r="D15886" s="6"/>
      <c r="E15886" s="6"/>
      <c r="F15886" s="6"/>
      <c r="G15886" s="6"/>
      <c r="U15886" s="1">
        <f t="shared" si="754"/>
        <v>0</v>
      </c>
      <c r="V15886" s="1">
        <f t="shared" si="755"/>
        <v>0</v>
      </c>
      <c r="W15886" s="1">
        <f t="shared" si="756"/>
        <v>0</v>
      </c>
    </row>
    <row r="15887" spans="4:23" x14ac:dyDescent="0.15">
      <c r="D15887" s="6"/>
      <c r="E15887" s="6"/>
      <c r="F15887" s="6"/>
      <c r="G15887" s="6"/>
      <c r="U15887" s="1">
        <f t="shared" si="754"/>
        <v>0</v>
      </c>
      <c r="V15887" s="1">
        <f t="shared" si="755"/>
        <v>0</v>
      </c>
      <c r="W15887" s="1">
        <f t="shared" si="756"/>
        <v>0</v>
      </c>
    </row>
    <row r="15888" spans="4:23" x14ac:dyDescent="0.15">
      <c r="D15888" s="6"/>
      <c r="E15888" s="6"/>
      <c r="F15888" s="6"/>
      <c r="G15888" s="6"/>
      <c r="U15888" s="1">
        <f t="shared" si="754"/>
        <v>0</v>
      </c>
      <c r="V15888" s="1">
        <f t="shared" si="755"/>
        <v>0</v>
      </c>
      <c r="W15888" s="1">
        <f t="shared" si="756"/>
        <v>0</v>
      </c>
    </row>
    <row r="15889" spans="4:23" x14ac:dyDescent="0.15">
      <c r="D15889" s="6"/>
      <c r="E15889" s="6"/>
      <c r="F15889" s="6"/>
      <c r="G15889" s="6"/>
      <c r="U15889" s="1">
        <f t="shared" si="754"/>
        <v>0</v>
      </c>
      <c r="V15889" s="1">
        <f t="shared" si="755"/>
        <v>0</v>
      </c>
      <c r="W15889" s="1">
        <f t="shared" si="756"/>
        <v>0</v>
      </c>
    </row>
    <row r="15890" spans="4:23" x14ac:dyDescent="0.15">
      <c r="D15890" s="6"/>
      <c r="E15890" s="6"/>
      <c r="F15890" s="6"/>
      <c r="G15890" s="6"/>
      <c r="U15890" s="1">
        <f t="shared" si="754"/>
        <v>0</v>
      </c>
      <c r="V15890" s="1">
        <f t="shared" si="755"/>
        <v>0</v>
      </c>
      <c r="W15890" s="1">
        <f t="shared" si="756"/>
        <v>0</v>
      </c>
    </row>
    <row r="15891" spans="4:23" x14ac:dyDescent="0.15">
      <c r="D15891" s="6"/>
      <c r="E15891" s="6"/>
      <c r="F15891" s="6"/>
      <c r="G15891" s="6"/>
      <c r="U15891" s="1">
        <f t="shared" si="754"/>
        <v>0</v>
      </c>
      <c r="V15891" s="1">
        <f t="shared" si="755"/>
        <v>0</v>
      </c>
      <c r="W15891" s="1">
        <f t="shared" si="756"/>
        <v>0</v>
      </c>
    </row>
    <row r="15892" spans="4:23" x14ac:dyDescent="0.15">
      <c r="D15892" s="6"/>
      <c r="E15892" s="6"/>
      <c r="F15892" s="6"/>
      <c r="G15892" s="6"/>
      <c r="U15892" s="1">
        <f t="shared" si="754"/>
        <v>0</v>
      </c>
      <c r="V15892" s="1">
        <f t="shared" si="755"/>
        <v>0</v>
      </c>
      <c r="W15892" s="1">
        <f t="shared" si="756"/>
        <v>0</v>
      </c>
    </row>
    <row r="15893" spans="4:23" x14ac:dyDescent="0.15">
      <c r="D15893" s="6"/>
      <c r="E15893" s="6"/>
      <c r="F15893" s="6"/>
      <c r="G15893" s="6"/>
      <c r="U15893" s="1">
        <f t="shared" si="754"/>
        <v>0</v>
      </c>
      <c r="V15893" s="1">
        <f t="shared" si="755"/>
        <v>0</v>
      </c>
      <c r="W15893" s="1">
        <f t="shared" si="756"/>
        <v>0</v>
      </c>
    </row>
    <row r="15894" spans="4:23" x14ac:dyDescent="0.15">
      <c r="D15894" s="6"/>
      <c r="E15894" s="6"/>
      <c r="F15894" s="6"/>
      <c r="G15894" s="6"/>
      <c r="U15894" s="1">
        <f t="shared" si="754"/>
        <v>0</v>
      </c>
      <c r="V15894" s="1">
        <f t="shared" si="755"/>
        <v>0</v>
      </c>
      <c r="W15894" s="1">
        <f t="shared" si="756"/>
        <v>0</v>
      </c>
    </row>
    <row r="15895" spans="4:23" x14ac:dyDescent="0.15">
      <c r="D15895" s="6"/>
      <c r="E15895" s="6"/>
      <c r="F15895" s="6"/>
      <c r="G15895" s="6"/>
      <c r="U15895" s="1">
        <f t="shared" si="754"/>
        <v>0</v>
      </c>
      <c r="V15895" s="1">
        <f t="shared" si="755"/>
        <v>0</v>
      </c>
      <c r="W15895" s="1">
        <f t="shared" si="756"/>
        <v>0</v>
      </c>
    </row>
    <row r="15896" spans="4:23" x14ac:dyDescent="0.15">
      <c r="D15896" s="6"/>
      <c r="E15896" s="6"/>
      <c r="F15896" s="6"/>
      <c r="G15896" s="6"/>
      <c r="U15896" s="1">
        <f t="shared" si="754"/>
        <v>0</v>
      </c>
      <c r="V15896" s="1">
        <f t="shared" si="755"/>
        <v>0</v>
      </c>
      <c r="W15896" s="1">
        <f t="shared" si="756"/>
        <v>0</v>
      </c>
    </row>
    <row r="15897" spans="4:23" x14ac:dyDescent="0.15">
      <c r="D15897" s="6"/>
      <c r="E15897" s="6"/>
      <c r="F15897" s="6"/>
      <c r="G15897" s="6"/>
      <c r="U15897" s="1">
        <f t="shared" si="754"/>
        <v>0</v>
      </c>
      <c r="V15897" s="1">
        <f t="shared" si="755"/>
        <v>0</v>
      </c>
      <c r="W15897" s="1">
        <f t="shared" si="756"/>
        <v>0</v>
      </c>
    </row>
    <row r="15898" spans="4:23" x14ac:dyDescent="0.15">
      <c r="D15898" s="6"/>
      <c r="E15898" s="6"/>
      <c r="F15898" s="6"/>
      <c r="G15898" s="6"/>
      <c r="U15898" s="1">
        <f t="shared" si="754"/>
        <v>0</v>
      </c>
      <c r="V15898" s="1">
        <f t="shared" si="755"/>
        <v>0</v>
      </c>
      <c r="W15898" s="1">
        <f t="shared" si="756"/>
        <v>0</v>
      </c>
    </row>
    <row r="15899" spans="4:23" x14ac:dyDescent="0.15">
      <c r="D15899" s="6"/>
      <c r="E15899" s="6"/>
      <c r="F15899" s="6"/>
      <c r="G15899" s="6"/>
      <c r="U15899" s="1">
        <f t="shared" si="754"/>
        <v>0</v>
      </c>
      <c r="V15899" s="1">
        <f t="shared" si="755"/>
        <v>0</v>
      </c>
      <c r="W15899" s="1">
        <f t="shared" si="756"/>
        <v>0</v>
      </c>
    </row>
    <row r="15900" spans="4:23" x14ac:dyDescent="0.15">
      <c r="D15900" s="6"/>
      <c r="E15900" s="6"/>
      <c r="F15900" s="6"/>
      <c r="G15900" s="6"/>
      <c r="U15900" s="1">
        <f t="shared" si="754"/>
        <v>0</v>
      </c>
      <c r="V15900" s="1">
        <f t="shared" si="755"/>
        <v>0</v>
      </c>
      <c r="W15900" s="1">
        <f t="shared" si="756"/>
        <v>0</v>
      </c>
    </row>
    <row r="15901" spans="4:23" x14ac:dyDescent="0.15">
      <c r="D15901" s="6"/>
      <c r="E15901" s="6"/>
      <c r="F15901" s="6"/>
      <c r="G15901" s="6"/>
      <c r="U15901" s="1">
        <f t="shared" si="754"/>
        <v>0</v>
      </c>
      <c r="V15901" s="1">
        <f t="shared" si="755"/>
        <v>0</v>
      </c>
      <c r="W15901" s="1">
        <f t="shared" si="756"/>
        <v>0</v>
      </c>
    </row>
    <row r="15902" spans="4:23" x14ac:dyDescent="0.15">
      <c r="D15902" s="6"/>
      <c r="E15902" s="6"/>
      <c r="F15902" s="6"/>
      <c r="G15902" s="6"/>
      <c r="U15902" s="1">
        <f t="shared" si="754"/>
        <v>0</v>
      </c>
      <c r="V15902" s="1">
        <f t="shared" si="755"/>
        <v>0</v>
      </c>
      <c r="W15902" s="1">
        <f t="shared" si="756"/>
        <v>0</v>
      </c>
    </row>
    <row r="15903" spans="4:23" x14ac:dyDescent="0.15">
      <c r="D15903" s="6"/>
      <c r="E15903" s="6"/>
      <c r="F15903" s="6"/>
      <c r="G15903" s="6"/>
      <c r="U15903" s="1">
        <f t="shared" si="754"/>
        <v>0</v>
      </c>
      <c r="V15903" s="1">
        <f t="shared" si="755"/>
        <v>0</v>
      </c>
      <c r="W15903" s="1">
        <f t="shared" si="756"/>
        <v>0</v>
      </c>
    </row>
    <row r="15904" spans="4:23" x14ac:dyDescent="0.15">
      <c r="D15904" s="6"/>
      <c r="E15904" s="6"/>
      <c r="F15904" s="6"/>
      <c r="G15904" s="6"/>
      <c r="U15904" s="1">
        <f t="shared" si="754"/>
        <v>0</v>
      </c>
      <c r="V15904" s="1">
        <f t="shared" si="755"/>
        <v>0</v>
      </c>
      <c r="W15904" s="1">
        <f t="shared" si="756"/>
        <v>0</v>
      </c>
    </row>
    <row r="15905" spans="4:23" x14ac:dyDescent="0.15">
      <c r="D15905" s="6"/>
      <c r="E15905" s="6"/>
      <c r="F15905" s="6"/>
      <c r="G15905" s="6"/>
      <c r="U15905" s="1">
        <f t="shared" si="754"/>
        <v>0</v>
      </c>
      <c r="V15905" s="1">
        <f t="shared" si="755"/>
        <v>0</v>
      </c>
      <c r="W15905" s="1">
        <f t="shared" si="756"/>
        <v>0</v>
      </c>
    </row>
    <row r="15906" spans="4:23" x14ac:dyDescent="0.15">
      <c r="D15906" s="6"/>
      <c r="E15906" s="6"/>
      <c r="F15906" s="6"/>
      <c r="G15906" s="6"/>
      <c r="U15906" s="1">
        <f t="shared" si="754"/>
        <v>0</v>
      </c>
      <c r="V15906" s="1">
        <f t="shared" si="755"/>
        <v>0</v>
      </c>
      <c r="W15906" s="1">
        <f t="shared" si="756"/>
        <v>0</v>
      </c>
    </row>
    <row r="15907" spans="4:23" x14ac:dyDescent="0.15">
      <c r="D15907" s="6"/>
      <c r="E15907" s="6"/>
      <c r="F15907" s="6"/>
      <c r="G15907" s="6"/>
      <c r="U15907" s="1">
        <f t="shared" si="754"/>
        <v>0</v>
      </c>
      <c r="V15907" s="1">
        <f t="shared" si="755"/>
        <v>0</v>
      </c>
      <c r="W15907" s="1">
        <f t="shared" si="756"/>
        <v>0</v>
      </c>
    </row>
    <row r="15908" spans="4:23" x14ac:dyDescent="0.15">
      <c r="D15908" s="6"/>
      <c r="E15908" s="6"/>
      <c r="F15908" s="6"/>
      <c r="G15908" s="6"/>
      <c r="U15908" s="1">
        <f t="shared" si="754"/>
        <v>0</v>
      </c>
      <c r="V15908" s="1">
        <f t="shared" si="755"/>
        <v>0</v>
      </c>
      <c r="W15908" s="1">
        <f t="shared" si="756"/>
        <v>0</v>
      </c>
    </row>
    <row r="15909" spans="4:23" x14ac:dyDescent="0.15">
      <c r="D15909" s="6"/>
      <c r="E15909" s="6"/>
      <c r="F15909" s="6"/>
      <c r="G15909" s="6"/>
      <c r="U15909" s="1">
        <f t="shared" si="754"/>
        <v>0</v>
      </c>
      <c r="V15909" s="1">
        <f t="shared" si="755"/>
        <v>0</v>
      </c>
      <c r="W15909" s="1">
        <f t="shared" si="756"/>
        <v>0</v>
      </c>
    </row>
    <row r="15910" spans="4:23" x14ac:dyDescent="0.15">
      <c r="D15910" s="6"/>
      <c r="E15910" s="6"/>
      <c r="F15910" s="6"/>
      <c r="G15910" s="6"/>
      <c r="U15910" s="1">
        <f t="shared" si="754"/>
        <v>0</v>
      </c>
      <c r="V15910" s="1">
        <f t="shared" si="755"/>
        <v>0</v>
      </c>
      <c r="W15910" s="1">
        <f t="shared" si="756"/>
        <v>0</v>
      </c>
    </row>
    <row r="15911" spans="4:23" x14ac:dyDescent="0.15">
      <c r="D15911" s="6"/>
      <c r="E15911" s="6"/>
      <c r="F15911" s="6"/>
      <c r="G15911" s="6"/>
      <c r="U15911" s="1">
        <f t="shared" si="754"/>
        <v>0</v>
      </c>
      <c r="V15911" s="1">
        <f t="shared" si="755"/>
        <v>0</v>
      </c>
      <c r="W15911" s="1">
        <f t="shared" si="756"/>
        <v>0</v>
      </c>
    </row>
    <row r="15912" spans="4:23" x14ac:dyDescent="0.15">
      <c r="D15912" s="6"/>
      <c r="E15912" s="6"/>
      <c r="F15912" s="6"/>
      <c r="G15912" s="6"/>
      <c r="U15912" s="1">
        <f t="shared" si="754"/>
        <v>0</v>
      </c>
      <c r="V15912" s="1">
        <f t="shared" si="755"/>
        <v>0</v>
      </c>
      <c r="W15912" s="1">
        <f t="shared" si="756"/>
        <v>0</v>
      </c>
    </row>
    <row r="15913" spans="4:23" x14ac:dyDescent="0.15">
      <c r="D15913" s="6"/>
      <c r="E15913" s="6"/>
      <c r="F15913" s="6"/>
      <c r="G15913" s="6"/>
      <c r="U15913" s="1">
        <f t="shared" si="754"/>
        <v>0</v>
      </c>
      <c r="V15913" s="1">
        <f t="shared" si="755"/>
        <v>0</v>
      </c>
      <c r="W15913" s="1">
        <f t="shared" si="756"/>
        <v>0</v>
      </c>
    </row>
    <row r="15914" spans="4:23" x14ac:dyDescent="0.15">
      <c r="D15914" s="6"/>
      <c r="E15914" s="6"/>
      <c r="F15914" s="6"/>
      <c r="G15914" s="6"/>
      <c r="U15914" s="1">
        <f t="shared" si="754"/>
        <v>0</v>
      </c>
      <c r="V15914" s="1">
        <f t="shared" si="755"/>
        <v>0</v>
      </c>
      <c r="W15914" s="1">
        <f t="shared" si="756"/>
        <v>0</v>
      </c>
    </row>
    <row r="15915" spans="4:23" x14ac:dyDescent="0.15">
      <c r="D15915" s="6"/>
      <c r="E15915" s="6"/>
      <c r="F15915" s="6"/>
      <c r="G15915" s="6"/>
      <c r="U15915" s="1">
        <f t="shared" si="754"/>
        <v>0</v>
      </c>
      <c r="V15915" s="1">
        <f t="shared" si="755"/>
        <v>0</v>
      </c>
      <c r="W15915" s="1">
        <f t="shared" si="756"/>
        <v>0</v>
      </c>
    </row>
    <row r="15916" spans="4:23" x14ac:dyDescent="0.15">
      <c r="D15916" s="6"/>
      <c r="E15916" s="6"/>
      <c r="F15916" s="6"/>
      <c r="G15916" s="6"/>
      <c r="U15916" s="1">
        <f t="shared" si="754"/>
        <v>0</v>
      </c>
      <c r="V15916" s="1">
        <f t="shared" si="755"/>
        <v>0</v>
      </c>
      <c r="W15916" s="1">
        <f t="shared" si="756"/>
        <v>0</v>
      </c>
    </row>
    <row r="15917" spans="4:23" x14ac:dyDescent="0.15">
      <c r="D15917" s="6"/>
      <c r="E15917" s="6"/>
      <c r="F15917" s="6"/>
      <c r="G15917" s="6"/>
      <c r="U15917" s="1">
        <f t="shared" si="754"/>
        <v>0</v>
      </c>
      <c r="V15917" s="1">
        <f t="shared" si="755"/>
        <v>0</v>
      </c>
      <c r="W15917" s="1">
        <f t="shared" si="756"/>
        <v>0</v>
      </c>
    </row>
    <row r="15918" spans="4:23" x14ac:dyDescent="0.15">
      <c r="D15918" s="6"/>
      <c r="E15918" s="6"/>
      <c r="F15918" s="6"/>
      <c r="G15918" s="6"/>
      <c r="U15918" s="1">
        <f t="shared" si="754"/>
        <v>0</v>
      </c>
      <c r="V15918" s="1">
        <f t="shared" si="755"/>
        <v>0</v>
      </c>
      <c r="W15918" s="1">
        <f t="shared" si="756"/>
        <v>0</v>
      </c>
    </row>
    <row r="15919" spans="4:23" x14ac:dyDescent="0.15">
      <c r="D15919" s="6"/>
      <c r="E15919" s="6"/>
      <c r="F15919" s="6"/>
      <c r="G15919" s="6"/>
      <c r="U15919" s="1">
        <f t="shared" si="754"/>
        <v>0</v>
      </c>
      <c r="V15919" s="1">
        <f t="shared" si="755"/>
        <v>0</v>
      </c>
      <c r="W15919" s="1">
        <f t="shared" si="756"/>
        <v>0</v>
      </c>
    </row>
    <row r="15920" spans="4:23" x14ac:dyDescent="0.15">
      <c r="D15920" s="6"/>
      <c r="E15920" s="6"/>
      <c r="F15920" s="6"/>
      <c r="G15920" s="6"/>
      <c r="U15920" s="1">
        <f t="shared" si="754"/>
        <v>0</v>
      </c>
      <c r="V15920" s="1">
        <f t="shared" si="755"/>
        <v>0</v>
      </c>
      <c r="W15920" s="1">
        <f t="shared" si="756"/>
        <v>0</v>
      </c>
    </row>
    <row r="15921" spans="4:23" x14ac:dyDescent="0.15">
      <c r="D15921" s="6"/>
      <c r="E15921" s="6"/>
      <c r="F15921" s="6"/>
      <c r="G15921" s="6"/>
      <c r="U15921" s="1">
        <f t="shared" si="754"/>
        <v>0</v>
      </c>
      <c r="V15921" s="1">
        <f t="shared" si="755"/>
        <v>0</v>
      </c>
      <c r="W15921" s="1">
        <f t="shared" si="756"/>
        <v>0</v>
      </c>
    </row>
    <row r="15922" spans="4:23" x14ac:dyDescent="0.15">
      <c r="D15922" s="6"/>
      <c r="E15922" s="6"/>
      <c r="F15922" s="6"/>
      <c r="G15922" s="6"/>
      <c r="U15922" s="1">
        <f t="shared" si="754"/>
        <v>0</v>
      </c>
      <c r="V15922" s="1">
        <f t="shared" si="755"/>
        <v>0</v>
      </c>
      <c r="W15922" s="1">
        <f t="shared" si="756"/>
        <v>0</v>
      </c>
    </row>
    <row r="15923" spans="4:23" x14ac:dyDescent="0.15">
      <c r="D15923" s="6"/>
      <c r="E15923" s="6"/>
      <c r="F15923" s="6"/>
      <c r="G15923" s="6"/>
      <c r="U15923" s="1">
        <f t="shared" si="754"/>
        <v>0</v>
      </c>
      <c r="V15923" s="1">
        <f t="shared" si="755"/>
        <v>0</v>
      </c>
      <c r="W15923" s="1">
        <f t="shared" si="756"/>
        <v>0</v>
      </c>
    </row>
    <row r="15924" spans="4:23" x14ac:dyDescent="0.15">
      <c r="D15924" s="6"/>
      <c r="E15924" s="6"/>
      <c r="F15924" s="6"/>
      <c r="G15924" s="6"/>
      <c r="U15924" s="1">
        <f t="shared" si="754"/>
        <v>0</v>
      </c>
      <c r="V15924" s="1">
        <f t="shared" si="755"/>
        <v>0</v>
      </c>
      <c r="W15924" s="1">
        <f t="shared" si="756"/>
        <v>0</v>
      </c>
    </row>
    <row r="15925" spans="4:23" x14ac:dyDescent="0.15">
      <c r="D15925" s="6"/>
      <c r="E15925" s="6"/>
      <c r="F15925" s="6"/>
      <c r="G15925" s="6"/>
      <c r="U15925" s="1">
        <f t="shared" si="754"/>
        <v>0</v>
      </c>
      <c r="V15925" s="1">
        <f t="shared" si="755"/>
        <v>0</v>
      </c>
      <c r="W15925" s="1">
        <f t="shared" si="756"/>
        <v>0</v>
      </c>
    </row>
    <row r="15926" spans="4:23" x14ac:dyDescent="0.15">
      <c r="D15926" s="6"/>
      <c r="E15926" s="6"/>
      <c r="F15926" s="6"/>
      <c r="G15926" s="6"/>
      <c r="U15926" s="1">
        <f t="shared" si="754"/>
        <v>0</v>
      </c>
      <c r="V15926" s="1">
        <f t="shared" si="755"/>
        <v>0</v>
      </c>
      <c r="W15926" s="1">
        <f t="shared" si="756"/>
        <v>0</v>
      </c>
    </row>
    <row r="15927" spans="4:23" x14ac:dyDescent="0.15">
      <c r="D15927" s="6"/>
      <c r="E15927" s="6"/>
      <c r="F15927" s="6"/>
      <c r="G15927" s="6"/>
      <c r="U15927" s="1">
        <f t="shared" si="754"/>
        <v>0</v>
      </c>
      <c r="V15927" s="1">
        <f t="shared" si="755"/>
        <v>0</v>
      </c>
      <c r="W15927" s="1">
        <f t="shared" si="756"/>
        <v>0</v>
      </c>
    </row>
    <row r="15928" spans="4:23" x14ac:dyDescent="0.15">
      <c r="D15928" s="6"/>
      <c r="E15928" s="6"/>
      <c r="F15928" s="6"/>
      <c r="G15928" s="6"/>
      <c r="U15928" s="1">
        <f t="shared" si="754"/>
        <v>0</v>
      </c>
      <c r="V15928" s="1">
        <f t="shared" si="755"/>
        <v>0</v>
      </c>
      <c r="W15928" s="1">
        <f t="shared" si="756"/>
        <v>0</v>
      </c>
    </row>
    <row r="15929" spans="4:23" x14ac:dyDescent="0.15">
      <c r="D15929" s="6"/>
      <c r="E15929" s="6"/>
      <c r="F15929" s="6"/>
      <c r="G15929" s="6"/>
      <c r="U15929" s="1">
        <f t="shared" si="754"/>
        <v>0</v>
      </c>
      <c r="V15929" s="1">
        <f t="shared" si="755"/>
        <v>0</v>
      </c>
      <c r="W15929" s="1">
        <f t="shared" si="756"/>
        <v>0</v>
      </c>
    </row>
    <row r="15930" spans="4:23" x14ac:dyDescent="0.15">
      <c r="D15930" s="6"/>
      <c r="E15930" s="6"/>
      <c r="F15930" s="6"/>
      <c r="G15930" s="6"/>
      <c r="U15930" s="1">
        <f t="shared" si="754"/>
        <v>0</v>
      </c>
      <c r="V15930" s="1">
        <f t="shared" si="755"/>
        <v>0</v>
      </c>
      <c r="W15930" s="1">
        <f t="shared" si="756"/>
        <v>0</v>
      </c>
    </row>
    <row r="15931" spans="4:23" x14ac:dyDescent="0.15">
      <c r="D15931" s="6"/>
      <c r="E15931" s="6"/>
      <c r="F15931" s="6"/>
      <c r="G15931" s="6"/>
      <c r="U15931" s="1">
        <f t="shared" si="754"/>
        <v>0</v>
      </c>
      <c r="V15931" s="1">
        <f t="shared" si="755"/>
        <v>0</v>
      </c>
      <c r="W15931" s="1">
        <f t="shared" si="756"/>
        <v>0</v>
      </c>
    </row>
    <row r="15932" spans="4:23" x14ac:dyDescent="0.15">
      <c r="D15932" s="6"/>
      <c r="E15932" s="6"/>
      <c r="F15932" s="6"/>
      <c r="G15932" s="6"/>
      <c r="U15932" s="1">
        <f t="shared" si="754"/>
        <v>0</v>
      </c>
      <c r="V15932" s="1">
        <f t="shared" si="755"/>
        <v>0</v>
      </c>
      <c r="W15932" s="1">
        <f t="shared" si="756"/>
        <v>0</v>
      </c>
    </row>
    <row r="15933" spans="4:23" x14ac:dyDescent="0.15">
      <c r="D15933" s="6"/>
      <c r="E15933" s="6"/>
      <c r="F15933" s="6"/>
      <c r="G15933" s="6"/>
      <c r="U15933" s="1">
        <f t="shared" si="754"/>
        <v>0</v>
      </c>
      <c r="V15933" s="1">
        <f t="shared" si="755"/>
        <v>0</v>
      </c>
      <c r="W15933" s="1">
        <f t="shared" si="756"/>
        <v>0</v>
      </c>
    </row>
    <row r="15934" spans="4:23" x14ac:dyDescent="0.15">
      <c r="D15934" s="6"/>
      <c r="E15934" s="6"/>
      <c r="F15934" s="6"/>
      <c r="G15934" s="6"/>
      <c r="U15934" s="1">
        <f t="shared" si="754"/>
        <v>0</v>
      </c>
      <c r="V15934" s="1">
        <f t="shared" si="755"/>
        <v>0</v>
      </c>
      <c r="W15934" s="1">
        <f t="shared" si="756"/>
        <v>0</v>
      </c>
    </row>
    <row r="15935" spans="4:23" x14ac:dyDescent="0.15">
      <c r="D15935" s="6"/>
      <c r="E15935" s="6"/>
      <c r="F15935" s="6"/>
      <c r="G15935" s="6"/>
      <c r="U15935" s="1">
        <f t="shared" si="754"/>
        <v>0</v>
      </c>
      <c r="V15935" s="1">
        <f t="shared" si="755"/>
        <v>0</v>
      </c>
      <c r="W15935" s="1">
        <f t="shared" si="756"/>
        <v>0</v>
      </c>
    </row>
    <row r="15936" spans="4:23" x14ac:dyDescent="0.15">
      <c r="D15936" s="6"/>
      <c r="E15936" s="6"/>
      <c r="F15936" s="6"/>
      <c r="G15936" s="6"/>
      <c r="U15936" s="1">
        <f t="shared" si="754"/>
        <v>0</v>
      </c>
      <c r="V15936" s="1">
        <f t="shared" si="755"/>
        <v>0</v>
      </c>
      <c r="W15936" s="1">
        <f t="shared" si="756"/>
        <v>0</v>
      </c>
    </row>
    <row r="15937" spans="4:23" x14ac:dyDescent="0.15">
      <c r="D15937" s="6"/>
      <c r="E15937" s="6"/>
      <c r="F15937" s="6"/>
      <c r="G15937" s="6"/>
      <c r="U15937" s="1">
        <f t="shared" si="754"/>
        <v>0</v>
      </c>
      <c r="V15937" s="1">
        <f t="shared" si="755"/>
        <v>0</v>
      </c>
      <c r="W15937" s="1">
        <f t="shared" si="756"/>
        <v>0</v>
      </c>
    </row>
    <row r="15938" spans="4:23" x14ac:dyDescent="0.15">
      <c r="D15938" s="6"/>
      <c r="E15938" s="6"/>
      <c r="F15938" s="6"/>
      <c r="G15938" s="6"/>
      <c r="U15938" s="1">
        <f t="shared" si="754"/>
        <v>0</v>
      </c>
      <c r="V15938" s="1">
        <f t="shared" si="755"/>
        <v>0</v>
      </c>
      <c r="W15938" s="1">
        <f t="shared" si="756"/>
        <v>0</v>
      </c>
    </row>
    <row r="15939" spans="4:23" x14ac:dyDescent="0.15">
      <c r="D15939" s="6"/>
      <c r="E15939" s="6"/>
      <c r="F15939" s="6"/>
      <c r="G15939" s="6"/>
      <c r="U15939" s="1">
        <f t="shared" ref="U15939:U16002" si="757">$U$1+A15939</f>
        <v>0</v>
      </c>
      <c r="V15939" s="1">
        <f t="shared" ref="V15939:V16002" si="758">$V$1+A15939</f>
        <v>0</v>
      </c>
      <c r="W15939" s="1">
        <f t="shared" ref="W15939:W16002" si="759">$W$1+A15939</f>
        <v>0</v>
      </c>
    </row>
    <row r="15940" spans="4:23" x14ac:dyDescent="0.15">
      <c r="D15940" s="6"/>
      <c r="E15940" s="6"/>
      <c r="F15940" s="6"/>
      <c r="G15940" s="6"/>
      <c r="U15940" s="1">
        <f t="shared" si="757"/>
        <v>0</v>
      </c>
      <c r="V15940" s="1">
        <f t="shared" si="758"/>
        <v>0</v>
      </c>
      <c r="W15940" s="1">
        <f t="shared" si="759"/>
        <v>0</v>
      </c>
    </row>
    <row r="15941" spans="4:23" x14ac:dyDescent="0.15">
      <c r="D15941" s="6"/>
      <c r="E15941" s="6"/>
      <c r="F15941" s="6"/>
      <c r="G15941" s="6"/>
      <c r="U15941" s="1">
        <f t="shared" si="757"/>
        <v>0</v>
      </c>
      <c r="V15941" s="1">
        <f t="shared" si="758"/>
        <v>0</v>
      </c>
      <c r="W15941" s="1">
        <f t="shared" si="759"/>
        <v>0</v>
      </c>
    </row>
    <row r="15942" spans="4:23" x14ac:dyDescent="0.15">
      <c r="D15942" s="6"/>
      <c r="E15942" s="6"/>
      <c r="F15942" s="6"/>
      <c r="G15942" s="6"/>
      <c r="U15942" s="1">
        <f t="shared" si="757"/>
        <v>0</v>
      </c>
      <c r="V15942" s="1">
        <f t="shared" si="758"/>
        <v>0</v>
      </c>
      <c r="W15942" s="1">
        <f t="shared" si="759"/>
        <v>0</v>
      </c>
    </row>
    <row r="15943" spans="4:23" x14ac:dyDescent="0.15">
      <c r="D15943" s="6"/>
      <c r="E15943" s="6"/>
      <c r="F15943" s="6"/>
      <c r="G15943" s="6"/>
      <c r="U15943" s="1">
        <f t="shared" si="757"/>
        <v>0</v>
      </c>
      <c r="V15943" s="1">
        <f t="shared" si="758"/>
        <v>0</v>
      </c>
      <c r="W15943" s="1">
        <f t="shared" si="759"/>
        <v>0</v>
      </c>
    </row>
    <row r="15944" spans="4:23" x14ac:dyDescent="0.15">
      <c r="D15944" s="6"/>
      <c r="E15944" s="6"/>
      <c r="F15944" s="6"/>
      <c r="G15944" s="6"/>
      <c r="U15944" s="1">
        <f t="shared" si="757"/>
        <v>0</v>
      </c>
      <c r="V15944" s="1">
        <f t="shared" si="758"/>
        <v>0</v>
      </c>
      <c r="W15944" s="1">
        <f t="shared" si="759"/>
        <v>0</v>
      </c>
    </row>
    <row r="15945" spans="4:23" x14ac:dyDescent="0.15">
      <c r="D15945" s="6"/>
      <c r="E15945" s="6"/>
      <c r="F15945" s="6"/>
      <c r="G15945" s="6"/>
      <c r="U15945" s="1">
        <f t="shared" si="757"/>
        <v>0</v>
      </c>
      <c r="V15945" s="1">
        <f t="shared" si="758"/>
        <v>0</v>
      </c>
      <c r="W15945" s="1">
        <f t="shared" si="759"/>
        <v>0</v>
      </c>
    </row>
    <row r="15946" spans="4:23" x14ac:dyDescent="0.15">
      <c r="D15946" s="6"/>
      <c r="E15946" s="6"/>
      <c r="F15946" s="6"/>
      <c r="G15946" s="6"/>
      <c r="U15946" s="1">
        <f t="shared" si="757"/>
        <v>0</v>
      </c>
      <c r="V15946" s="1">
        <f t="shared" si="758"/>
        <v>0</v>
      </c>
      <c r="W15946" s="1">
        <f t="shared" si="759"/>
        <v>0</v>
      </c>
    </row>
    <row r="15947" spans="4:23" x14ac:dyDescent="0.15">
      <c r="D15947" s="6"/>
      <c r="E15947" s="6"/>
      <c r="F15947" s="6"/>
      <c r="G15947" s="6"/>
      <c r="U15947" s="1">
        <f t="shared" si="757"/>
        <v>0</v>
      </c>
      <c r="V15947" s="1">
        <f t="shared" si="758"/>
        <v>0</v>
      </c>
      <c r="W15947" s="1">
        <f t="shared" si="759"/>
        <v>0</v>
      </c>
    </row>
    <row r="15948" spans="4:23" x14ac:dyDescent="0.15">
      <c r="D15948" s="6"/>
      <c r="E15948" s="6"/>
      <c r="F15948" s="6"/>
      <c r="G15948" s="6"/>
      <c r="U15948" s="1">
        <f t="shared" si="757"/>
        <v>0</v>
      </c>
      <c r="V15948" s="1">
        <f t="shared" si="758"/>
        <v>0</v>
      </c>
      <c r="W15948" s="1">
        <f t="shared" si="759"/>
        <v>0</v>
      </c>
    </row>
    <row r="15949" spans="4:23" x14ac:dyDescent="0.15">
      <c r="D15949" s="6"/>
      <c r="E15949" s="6"/>
      <c r="F15949" s="6"/>
      <c r="G15949" s="6"/>
      <c r="U15949" s="1">
        <f t="shared" si="757"/>
        <v>0</v>
      </c>
      <c r="V15949" s="1">
        <f t="shared" si="758"/>
        <v>0</v>
      </c>
      <c r="W15949" s="1">
        <f t="shared" si="759"/>
        <v>0</v>
      </c>
    </row>
    <row r="15950" spans="4:23" x14ac:dyDescent="0.15">
      <c r="D15950" s="6"/>
      <c r="E15950" s="6"/>
      <c r="F15950" s="6"/>
      <c r="G15950" s="6"/>
      <c r="U15950" s="1">
        <f t="shared" si="757"/>
        <v>0</v>
      </c>
      <c r="V15950" s="1">
        <f t="shared" si="758"/>
        <v>0</v>
      </c>
      <c r="W15950" s="1">
        <f t="shared" si="759"/>
        <v>0</v>
      </c>
    </row>
    <row r="15951" spans="4:23" x14ac:dyDescent="0.15">
      <c r="D15951" s="6"/>
      <c r="E15951" s="6"/>
      <c r="F15951" s="6"/>
      <c r="G15951" s="6"/>
      <c r="U15951" s="1">
        <f t="shared" si="757"/>
        <v>0</v>
      </c>
      <c r="V15951" s="1">
        <f t="shared" si="758"/>
        <v>0</v>
      </c>
      <c r="W15951" s="1">
        <f t="shared" si="759"/>
        <v>0</v>
      </c>
    </row>
    <row r="15952" spans="4:23" x14ac:dyDescent="0.15">
      <c r="D15952" s="6"/>
      <c r="E15952" s="6"/>
      <c r="F15952" s="6"/>
      <c r="G15952" s="6"/>
      <c r="U15952" s="1">
        <f t="shared" si="757"/>
        <v>0</v>
      </c>
      <c r="V15952" s="1">
        <f t="shared" si="758"/>
        <v>0</v>
      </c>
      <c r="W15952" s="1">
        <f t="shared" si="759"/>
        <v>0</v>
      </c>
    </row>
    <row r="15953" spans="4:23" x14ac:dyDescent="0.15">
      <c r="D15953" s="6"/>
      <c r="E15953" s="6"/>
      <c r="F15953" s="6"/>
      <c r="G15953" s="6"/>
      <c r="U15953" s="1">
        <f t="shared" si="757"/>
        <v>0</v>
      </c>
      <c r="V15953" s="1">
        <f t="shared" si="758"/>
        <v>0</v>
      </c>
      <c r="W15953" s="1">
        <f t="shared" si="759"/>
        <v>0</v>
      </c>
    </row>
    <row r="15954" spans="4:23" x14ac:dyDescent="0.15">
      <c r="D15954" s="6"/>
      <c r="E15954" s="6"/>
      <c r="F15954" s="6"/>
      <c r="G15954" s="6"/>
      <c r="U15954" s="1">
        <f t="shared" si="757"/>
        <v>0</v>
      </c>
      <c r="V15954" s="1">
        <f t="shared" si="758"/>
        <v>0</v>
      </c>
      <c r="W15954" s="1">
        <f t="shared" si="759"/>
        <v>0</v>
      </c>
    </row>
    <row r="15955" spans="4:23" x14ac:dyDescent="0.15">
      <c r="D15955" s="6"/>
      <c r="E15955" s="6"/>
      <c r="F15955" s="6"/>
      <c r="G15955" s="6"/>
      <c r="U15955" s="1">
        <f t="shared" si="757"/>
        <v>0</v>
      </c>
      <c r="V15955" s="1">
        <f t="shared" si="758"/>
        <v>0</v>
      </c>
      <c r="W15955" s="1">
        <f t="shared" si="759"/>
        <v>0</v>
      </c>
    </row>
    <row r="15956" spans="4:23" x14ac:dyDescent="0.15">
      <c r="D15956" s="6"/>
      <c r="E15956" s="6"/>
      <c r="F15956" s="6"/>
      <c r="G15956" s="6"/>
      <c r="U15956" s="1">
        <f t="shared" si="757"/>
        <v>0</v>
      </c>
      <c r="V15956" s="1">
        <f t="shared" si="758"/>
        <v>0</v>
      </c>
      <c r="W15956" s="1">
        <f t="shared" si="759"/>
        <v>0</v>
      </c>
    </row>
    <row r="15957" spans="4:23" x14ac:dyDescent="0.15">
      <c r="D15957" s="6"/>
      <c r="E15957" s="6"/>
      <c r="F15957" s="6"/>
      <c r="G15957" s="6"/>
      <c r="U15957" s="1">
        <f t="shared" si="757"/>
        <v>0</v>
      </c>
      <c r="V15957" s="1">
        <f t="shared" si="758"/>
        <v>0</v>
      </c>
      <c r="W15957" s="1">
        <f t="shared" si="759"/>
        <v>0</v>
      </c>
    </row>
    <row r="15958" spans="4:23" x14ac:dyDescent="0.15">
      <c r="D15958" s="6"/>
      <c r="E15958" s="6"/>
      <c r="F15958" s="6"/>
      <c r="G15958" s="6"/>
      <c r="U15958" s="1">
        <f t="shared" si="757"/>
        <v>0</v>
      </c>
      <c r="V15958" s="1">
        <f t="shared" si="758"/>
        <v>0</v>
      </c>
      <c r="W15958" s="1">
        <f t="shared" si="759"/>
        <v>0</v>
      </c>
    </row>
    <row r="15959" spans="4:23" x14ac:dyDescent="0.15">
      <c r="D15959" s="6"/>
      <c r="E15959" s="6"/>
      <c r="F15959" s="6"/>
      <c r="G15959" s="6"/>
      <c r="U15959" s="1">
        <f t="shared" si="757"/>
        <v>0</v>
      </c>
      <c r="V15959" s="1">
        <f t="shared" si="758"/>
        <v>0</v>
      </c>
      <c r="W15959" s="1">
        <f t="shared" si="759"/>
        <v>0</v>
      </c>
    </row>
    <row r="15960" spans="4:23" x14ac:dyDescent="0.15">
      <c r="D15960" s="6"/>
      <c r="E15960" s="6"/>
      <c r="F15960" s="6"/>
      <c r="G15960" s="6"/>
      <c r="U15960" s="1">
        <f t="shared" si="757"/>
        <v>0</v>
      </c>
      <c r="V15960" s="1">
        <f t="shared" si="758"/>
        <v>0</v>
      </c>
      <c r="W15960" s="1">
        <f t="shared" si="759"/>
        <v>0</v>
      </c>
    </row>
    <row r="15961" spans="4:23" x14ac:dyDescent="0.15">
      <c r="D15961" s="6"/>
      <c r="E15961" s="6"/>
      <c r="F15961" s="6"/>
      <c r="G15961" s="6"/>
      <c r="U15961" s="1">
        <f t="shared" si="757"/>
        <v>0</v>
      </c>
      <c r="V15961" s="1">
        <f t="shared" si="758"/>
        <v>0</v>
      </c>
      <c r="W15961" s="1">
        <f t="shared" si="759"/>
        <v>0</v>
      </c>
    </row>
    <row r="15962" spans="4:23" x14ac:dyDescent="0.15">
      <c r="D15962" s="6"/>
      <c r="E15962" s="6"/>
      <c r="F15962" s="6"/>
      <c r="G15962" s="6"/>
      <c r="U15962" s="1">
        <f t="shared" si="757"/>
        <v>0</v>
      </c>
      <c r="V15962" s="1">
        <f t="shared" si="758"/>
        <v>0</v>
      </c>
      <c r="W15962" s="1">
        <f t="shared" si="759"/>
        <v>0</v>
      </c>
    </row>
    <row r="15963" spans="4:23" x14ac:dyDescent="0.15">
      <c r="D15963" s="6"/>
      <c r="E15963" s="6"/>
      <c r="F15963" s="6"/>
      <c r="G15963" s="6"/>
      <c r="U15963" s="1">
        <f t="shared" si="757"/>
        <v>0</v>
      </c>
      <c r="V15963" s="1">
        <f t="shared" si="758"/>
        <v>0</v>
      </c>
      <c r="W15963" s="1">
        <f t="shared" si="759"/>
        <v>0</v>
      </c>
    </row>
    <row r="15964" spans="4:23" x14ac:dyDescent="0.15">
      <c r="D15964" s="6"/>
      <c r="E15964" s="6"/>
      <c r="F15964" s="6"/>
      <c r="G15964" s="6"/>
      <c r="U15964" s="1">
        <f t="shared" si="757"/>
        <v>0</v>
      </c>
      <c r="V15964" s="1">
        <f t="shared" si="758"/>
        <v>0</v>
      </c>
      <c r="W15964" s="1">
        <f t="shared" si="759"/>
        <v>0</v>
      </c>
    </row>
    <row r="15965" spans="4:23" x14ac:dyDescent="0.15">
      <c r="D15965" s="6"/>
      <c r="E15965" s="6"/>
      <c r="F15965" s="6"/>
      <c r="G15965" s="6"/>
      <c r="U15965" s="1">
        <f t="shared" si="757"/>
        <v>0</v>
      </c>
      <c r="V15965" s="1">
        <f t="shared" si="758"/>
        <v>0</v>
      </c>
      <c r="W15965" s="1">
        <f t="shared" si="759"/>
        <v>0</v>
      </c>
    </row>
    <row r="15966" spans="4:23" x14ac:dyDescent="0.15">
      <c r="D15966" s="6"/>
      <c r="E15966" s="6"/>
      <c r="F15966" s="6"/>
      <c r="G15966" s="6"/>
      <c r="U15966" s="1">
        <f t="shared" si="757"/>
        <v>0</v>
      </c>
      <c r="V15966" s="1">
        <f t="shared" si="758"/>
        <v>0</v>
      </c>
      <c r="W15966" s="1">
        <f t="shared" si="759"/>
        <v>0</v>
      </c>
    </row>
    <row r="15967" spans="4:23" x14ac:dyDescent="0.15">
      <c r="D15967" s="6"/>
      <c r="E15967" s="6"/>
      <c r="F15967" s="6"/>
      <c r="G15967" s="6"/>
      <c r="U15967" s="1">
        <f t="shared" si="757"/>
        <v>0</v>
      </c>
      <c r="V15967" s="1">
        <f t="shared" si="758"/>
        <v>0</v>
      </c>
      <c r="W15967" s="1">
        <f t="shared" si="759"/>
        <v>0</v>
      </c>
    </row>
    <row r="15968" spans="4:23" x14ac:dyDescent="0.15">
      <c r="D15968" s="6"/>
      <c r="E15968" s="6"/>
      <c r="F15968" s="6"/>
      <c r="G15968" s="6"/>
      <c r="U15968" s="1">
        <f t="shared" si="757"/>
        <v>0</v>
      </c>
      <c r="V15968" s="1">
        <f t="shared" si="758"/>
        <v>0</v>
      </c>
      <c r="W15968" s="1">
        <f t="shared" si="759"/>
        <v>0</v>
      </c>
    </row>
    <row r="15969" spans="4:23" x14ac:dyDescent="0.15">
      <c r="D15969" s="6"/>
      <c r="E15969" s="6"/>
      <c r="F15969" s="6"/>
      <c r="G15969" s="6"/>
      <c r="U15969" s="1">
        <f t="shared" si="757"/>
        <v>0</v>
      </c>
      <c r="V15969" s="1">
        <f t="shared" si="758"/>
        <v>0</v>
      </c>
      <c r="W15969" s="1">
        <f t="shared" si="759"/>
        <v>0</v>
      </c>
    </row>
    <row r="15970" spans="4:23" x14ac:dyDescent="0.15">
      <c r="D15970" s="6"/>
      <c r="E15970" s="6"/>
      <c r="F15970" s="6"/>
      <c r="G15970" s="6"/>
      <c r="U15970" s="1">
        <f t="shared" si="757"/>
        <v>0</v>
      </c>
      <c r="V15970" s="1">
        <f t="shared" si="758"/>
        <v>0</v>
      </c>
      <c r="W15970" s="1">
        <f t="shared" si="759"/>
        <v>0</v>
      </c>
    </row>
    <row r="15971" spans="4:23" x14ac:dyDescent="0.15">
      <c r="D15971" s="6"/>
      <c r="E15971" s="6"/>
      <c r="F15971" s="6"/>
      <c r="G15971" s="6"/>
      <c r="U15971" s="1">
        <f t="shared" si="757"/>
        <v>0</v>
      </c>
      <c r="V15971" s="1">
        <f t="shared" si="758"/>
        <v>0</v>
      </c>
      <c r="W15971" s="1">
        <f t="shared" si="759"/>
        <v>0</v>
      </c>
    </row>
    <row r="15972" spans="4:23" x14ac:dyDescent="0.15">
      <c r="D15972" s="6"/>
      <c r="E15972" s="6"/>
      <c r="F15972" s="6"/>
      <c r="G15972" s="6"/>
      <c r="U15972" s="1">
        <f t="shared" si="757"/>
        <v>0</v>
      </c>
      <c r="V15972" s="1">
        <f t="shared" si="758"/>
        <v>0</v>
      </c>
      <c r="W15972" s="1">
        <f t="shared" si="759"/>
        <v>0</v>
      </c>
    </row>
    <row r="15973" spans="4:23" x14ac:dyDescent="0.15">
      <c r="D15973" s="6"/>
      <c r="E15973" s="6"/>
      <c r="F15973" s="6"/>
      <c r="G15973" s="6"/>
      <c r="U15973" s="1">
        <f t="shared" si="757"/>
        <v>0</v>
      </c>
      <c r="V15973" s="1">
        <f t="shared" si="758"/>
        <v>0</v>
      </c>
      <c r="W15973" s="1">
        <f t="shared" si="759"/>
        <v>0</v>
      </c>
    </row>
    <row r="15974" spans="4:23" x14ac:dyDescent="0.15">
      <c r="D15974" s="6"/>
      <c r="E15974" s="6"/>
      <c r="F15974" s="6"/>
      <c r="G15974" s="6"/>
      <c r="U15974" s="1">
        <f t="shared" si="757"/>
        <v>0</v>
      </c>
      <c r="V15974" s="1">
        <f t="shared" si="758"/>
        <v>0</v>
      </c>
      <c r="W15974" s="1">
        <f t="shared" si="759"/>
        <v>0</v>
      </c>
    </row>
    <row r="15975" spans="4:23" x14ac:dyDescent="0.15">
      <c r="D15975" s="6"/>
      <c r="E15975" s="6"/>
      <c r="F15975" s="6"/>
      <c r="G15975" s="6"/>
      <c r="U15975" s="1">
        <f t="shared" si="757"/>
        <v>0</v>
      </c>
      <c r="V15975" s="1">
        <f t="shared" si="758"/>
        <v>0</v>
      </c>
      <c r="W15975" s="1">
        <f t="shared" si="759"/>
        <v>0</v>
      </c>
    </row>
    <row r="15976" spans="4:23" x14ac:dyDescent="0.15">
      <c r="D15976" s="6"/>
      <c r="E15976" s="6"/>
      <c r="F15976" s="6"/>
      <c r="G15976" s="6"/>
      <c r="U15976" s="1">
        <f t="shared" si="757"/>
        <v>0</v>
      </c>
      <c r="V15976" s="1">
        <f t="shared" si="758"/>
        <v>0</v>
      </c>
      <c r="W15976" s="1">
        <f t="shared" si="759"/>
        <v>0</v>
      </c>
    </row>
    <row r="15977" spans="4:23" x14ac:dyDescent="0.15">
      <c r="D15977" s="6"/>
      <c r="E15977" s="6"/>
      <c r="F15977" s="6"/>
      <c r="G15977" s="6"/>
      <c r="U15977" s="1">
        <f t="shared" si="757"/>
        <v>0</v>
      </c>
      <c r="V15977" s="1">
        <f t="shared" si="758"/>
        <v>0</v>
      </c>
      <c r="W15977" s="1">
        <f t="shared" si="759"/>
        <v>0</v>
      </c>
    </row>
    <row r="15978" spans="4:23" x14ac:dyDescent="0.15">
      <c r="D15978" s="6"/>
      <c r="E15978" s="6"/>
      <c r="F15978" s="6"/>
      <c r="G15978" s="6"/>
      <c r="U15978" s="1">
        <f t="shared" si="757"/>
        <v>0</v>
      </c>
      <c r="V15978" s="1">
        <f t="shared" si="758"/>
        <v>0</v>
      </c>
      <c r="W15978" s="1">
        <f t="shared" si="759"/>
        <v>0</v>
      </c>
    </row>
    <row r="15979" spans="4:23" x14ac:dyDescent="0.15">
      <c r="D15979" s="6"/>
      <c r="E15979" s="6"/>
      <c r="F15979" s="6"/>
      <c r="G15979" s="6"/>
      <c r="U15979" s="1">
        <f t="shared" si="757"/>
        <v>0</v>
      </c>
      <c r="V15979" s="1">
        <f t="shared" si="758"/>
        <v>0</v>
      </c>
      <c r="W15979" s="1">
        <f t="shared" si="759"/>
        <v>0</v>
      </c>
    </row>
    <row r="15980" spans="4:23" x14ac:dyDescent="0.15">
      <c r="D15980" s="6"/>
      <c r="E15980" s="6"/>
      <c r="F15980" s="6"/>
      <c r="G15980" s="6"/>
      <c r="U15980" s="1">
        <f t="shared" si="757"/>
        <v>0</v>
      </c>
      <c r="V15980" s="1">
        <f t="shared" si="758"/>
        <v>0</v>
      </c>
      <c r="W15980" s="1">
        <f t="shared" si="759"/>
        <v>0</v>
      </c>
    </row>
    <row r="15981" spans="4:23" x14ac:dyDescent="0.15">
      <c r="D15981" s="6"/>
      <c r="E15981" s="6"/>
      <c r="F15981" s="6"/>
      <c r="G15981" s="6"/>
      <c r="U15981" s="1">
        <f t="shared" si="757"/>
        <v>0</v>
      </c>
      <c r="V15981" s="1">
        <f t="shared" si="758"/>
        <v>0</v>
      </c>
      <c r="W15981" s="1">
        <f t="shared" si="759"/>
        <v>0</v>
      </c>
    </row>
    <row r="15982" spans="4:23" x14ac:dyDescent="0.15">
      <c r="D15982" s="6"/>
      <c r="E15982" s="6"/>
      <c r="F15982" s="6"/>
      <c r="G15982" s="6"/>
      <c r="U15982" s="1">
        <f t="shared" si="757"/>
        <v>0</v>
      </c>
      <c r="V15982" s="1">
        <f t="shared" si="758"/>
        <v>0</v>
      </c>
      <c r="W15982" s="1">
        <f t="shared" si="759"/>
        <v>0</v>
      </c>
    </row>
    <row r="15983" spans="4:23" x14ac:dyDescent="0.15">
      <c r="D15983" s="6"/>
      <c r="E15983" s="6"/>
      <c r="F15983" s="6"/>
      <c r="G15983" s="6"/>
      <c r="U15983" s="1">
        <f t="shared" si="757"/>
        <v>0</v>
      </c>
      <c r="V15983" s="1">
        <f t="shared" si="758"/>
        <v>0</v>
      </c>
      <c r="W15983" s="1">
        <f t="shared" si="759"/>
        <v>0</v>
      </c>
    </row>
    <row r="15984" spans="4:23" x14ac:dyDescent="0.15">
      <c r="D15984" s="6"/>
      <c r="E15984" s="6"/>
      <c r="F15984" s="6"/>
      <c r="G15984" s="6"/>
      <c r="U15984" s="1">
        <f t="shared" si="757"/>
        <v>0</v>
      </c>
      <c r="V15984" s="1">
        <f t="shared" si="758"/>
        <v>0</v>
      </c>
      <c r="W15984" s="1">
        <f t="shared" si="759"/>
        <v>0</v>
      </c>
    </row>
    <row r="15985" spans="4:23" x14ac:dyDescent="0.15">
      <c r="D15985" s="6"/>
      <c r="E15985" s="6"/>
      <c r="F15985" s="6"/>
      <c r="G15985" s="6"/>
      <c r="U15985" s="1">
        <f t="shared" si="757"/>
        <v>0</v>
      </c>
      <c r="V15985" s="1">
        <f t="shared" si="758"/>
        <v>0</v>
      </c>
      <c r="W15985" s="1">
        <f t="shared" si="759"/>
        <v>0</v>
      </c>
    </row>
    <row r="15986" spans="4:23" x14ac:dyDescent="0.15">
      <c r="D15986" s="6"/>
      <c r="E15986" s="6"/>
      <c r="F15986" s="6"/>
      <c r="G15986" s="6"/>
      <c r="U15986" s="1">
        <f t="shared" si="757"/>
        <v>0</v>
      </c>
      <c r="V15986" s="1">
        <f t="shared" si="758"/>
        <v>0</v>
      </c>
      <c r="W15986" s="1">
        <f t="shared" si="759"/>
        <v>0</v>
      </c>
    </row>
    <row r="15987" spans="4:23" x14ac:dyDescent="0.15">
      <c r="D15987" s="6"/>
      <c r="E15987" s="6"/>
      <c r="F15987" s="6"/>
      <c r="G15987" s="6"/>
      <c r="U15987" s="1">
        <f t="shared" si="757"/>
        <v>0</v>
      </c>
      <c r="V15987" s="1">
        <f t="shared" si="758"/>
        <v>0</v>
      </c>
      <c r="W15987" s="1">
        <f t="shared" si="759"/>
        <v>0</v>
      </c>
    </row>
    <row r="15988" spans="4:23" x14ac:dyDescent="0.15">
      <c r="D15988" s="6"/>
      <c r="E15988" s="6"/>
      <c r="F15988" s="6"/>
      <c r="G15988" s="6"/>
      <c r="U15988" s="1">
        <f t="shared" si="757"/>
        <v>0</v>
      </c>
      <c r="V15988" s="1">
        <f t="shared" si="758"/>
        <v>0</v>
      </c>
      <c r="W15988" s="1">
        <f t="shared" si="759"/>
        <v>0</v>
      </c>
    </row>
    <row r="15989" spans="4:23" x14ac:dyDescent="0.15">
      <c r="D15989" s="6"/>
      <c r="E15989" s="6"/>
      <c r="F15989" s="6"/>
      <c r="G15989" s="6"/>
      <c r="U15989" s="1">
        <f t="shared" si="757"/>
        <v>0</v>
      </c>
      <c r="V15989" s="1">
        <f t="shared" si="758"/>
        <v>0</v>
      </c>
      <c r="W15989" s="1">
        <f t="shared" si="759"/>
        <v>0</v>
      </c>
    </row>
    <row r="15990" spans="4:23" x14ac:dyDescent="0.15">
      <c r="D15990" s="6"/>
      <c r="E15990" s="6"/>
      <c r="F15990" s="6"/>
      <c r="G15990" s="6"/>
      <c r="U15990" s="1">
        <f t="shared" si="757"/>
        <v>0</v>
      </c>
      <c r="V15990" s="1">
        <f t="shared" si="758"/>
        <v>0</v>
      </c>
      <c r="W15990" s="1">
        <f t="shared" si="759"/>
        <v>0</v>
      </c>
    </row>
    <row r="15991" spans="4:23" x14ac:dyDescent="0.15">
      <c r="D15991" s="6"/>
      <c r="E15991" s="6"/>
      <c r="F15991" s="6"/>
      <c r="G15991" s="6"/>
      <c r="U15991" s="1">
        <f t="shared" si="757"/>
        <v>0</v>
      </c>
      <c r="V15991" s="1">
        <f t="shared" si="758"/>
        <v>0</v>
      </c>
      <c r="W15991" s="1">
        <f t="shared" si="759"/>
        <v>0</v>
      </c>
    </row>
    <row r="15992" spans="4:23" x14ac:dyDescent="0.15">
      <c r="D15992" s="6"/>
      <c r="E15992" s="6"/>
      <c r="F15992" s="6"/>
      <c r="G15992" s="6"/>
      <c r="U15992" s="1">
        <f t="shared" si="757"/>
        <v>0</v>
      </c>
      <c r="V15992" s="1">
        <f t="shared" si="758"/>
        <v>0</v>
      </c>
      <c r="W15992" s="1">
        <f t="shared" si="759"/>
        <v>0</v>
      </c>
    </row>
    <row r="15993" spans="4:23" x14ac:dyDescent="0.15">
      <c r="D15993" s="6"/>
      <c r="E15993" s="6"/>
      <c r="F15993" s="6"/>
      <c r="G15993" s="6"/>
      <c r="U15993" s="1">
        <f t="shared" si="757"/>
        <v>0</v>
      </c>
      <c r="V15993" s="1">
        <f t="shared" si="758"/>
        <v>0</v>
      </c>
      <c r="W15993" s="1">
        <f t="shared" si="759"/>
        <v>0</v>
      </c>
    </row>
    <row r="15994" spans="4:23" x14ac:dyDescent="0.15">
      <c r="D15994" s="6"/>
      <c r="E15994" s="6"/>
      <c r="F15994" s="6"/>
      <c r="G15994" s="6"/>
      <c r="U15994" s="1">
        <f t="shared" si="757"/>
        <v>0</v>
      </c>
      <c r="V15994" s="1">
        <f t="shared" si="758"/>
        <v>0</v>
      </c>
      <c r="W15994" s="1">
        <f t="shared" si="759"/>
        <v>0</v>
      </c>
    </row>
    <row r="15995" spans="4:23" x14ac:dyDescent="0.15">
      <c r="D15995" s="6"/>
      <c r="E15995" s="6"/>
      <c r="F15995" s="6"/>
      <c r="G15995" s="6"/>
      <c r="U15995" s="1">
        <f t="shared" si="757"/>
        <v>0</v>
      </c>
      <c r="V15995" s="1">
        <f t="shared" si="758"/>
        <v>0</v>
      </c>
      <c r="W15995" s="1">
        <f t="shared" si="759"/>
        <v>0</v>
      </c>
    </row>
    <row r="15996" spans="4:23" x14ac:dyDescent="0.15">
      <c r="D15996" s="6"/>
      <c r="E15996" s="6"/>
      <c r="F15996" s="6"/>
      <c r="G15996" s="6"/>
      <c r="U15996" s="1">
        <f t="shared" si="757"/>
        <v>0</v>
      </c>
      <c r="V15996" s="1">
        <f t="shared" si="758"/>
        <v>0</v>
      </c>
      <c r="W15996" s="1">
        <f t="shared" si="759"/>
        <v>0</v>
      </c>
    </row>
    <row r="15997" spans="4:23" x14ac:dyDescent="0.15">
      <c r="D15997" s="6"/>
      <c r="E15997" s="6"/>
      <c r="F15997" s="6"/>
      <c r="G15997" s="6"/>
      <c r="U15997" s="1">
        <f t="shared" si="757"/>
        <v>0</v>
      </c>
      <c r="V15997" s="1">
        <f t="shared" si="758"/>
        <v>0</v>
      </c>
      <c r="W15997" s="1">
        <f t="shared" si="759"/>
        <v>0</v>
      </c>
    </row>
    <row r="15998" spans="4:23" x14ac:dyDescent="0.15">
      <c r="D15998" s="6"/>
      <c r="E15998" s="6"/>
      <c r="F15998" s="6"/>
      <c r="G15998" s="6"/>
      <c r="U15998" s="1">
        <f t="shared" si="757"/>
        <v>0</v>
      </c>
      <c r="V15998" s="1">
        <f t="shared" si="758"/>
        <v>0</v>
      </c>
      <c r="W15998" s="1">
        <f t="shared" si="759"/>
        <v>0</v>
      </c>
    </row>
    <row r="15999" spans="4:23" x14ac:dyDescent="0.15">
      <c r="D15999" s="6"/>
      <c r="E15999" s="6"/>
      <c r="F15999" s="6"/>
      <c r="G15999" s="6"/>
      <c r="U15999" s="1">
        <f t="shared" si="757"/>
        <v>0</v>
      </c>
      <c r="V15999" s="1">
        <f t="shared" si="758"/>
        <v>0</v>
      </c>
      <c r="W15999" s="1">
        <f t="shared" si="759"/>
        <v>0</v>
      </c>
    </row>
    <row r="16000" spans="4:23" x14ac:dyDescent="0.15">
      <c r="D16000" s="6"/>
      <c r="E16000" s="6"/>
      <c r="F16000" s="6"/>
      <c r="G16000" s="6"/>
      <c r="U16000" s="1">
        <f t="shared" si="757"/>
        <v>0</v>
      </c>
      <c r="V16000" s="1">
        <f t="shared" si="758"/>
        <v>0</v>
      </c>
      <c r="W16000" s="1">
        <f t="shared" si="759"/>
        <v>0</v>
      </c>
    </row>
    <row r="16001" spans="4:23" x14ac:dyDescent="0.15">
      <c r="D16001" s="6"/>
      <c r="E16001" s="6"/>
      <c r="F16001" s="6"/>
      <c r="G16001" s="6"/>
      <c r="U16001" s="1">
        <f t="shared" si="757"/>
        <v>0</v>
      </c>
      <c r="V16001" s="1">
        <f t="shared" si="758"/>
        <v>0</v>
      </c>
      <c r="W16001" s="1">
        <f t="shared" si="759"/>
        <v>0</v>
      </c>
    </row>
    <row r="16002" spans="4:23" x14ac:dyDescent="0.15">
      <c r="D16002" s="6"/>
      <c r="E16002" s="6"/>
      <c r="F16002" s="6"/>
      <c r="G16002" s="6"/>
      <c r="U16002" s="1">
        <f t="shared" si="757"/>
        <v>0</v>
      </c>
      <c r="V16002" s="1">
        <f t="shared" si="758"/>
        <v>0</v>
      </c>
      <c r="W16002" s="1">
        <f t="shared" si="759"/>
        <v>0</v>
      </c>
    </row>
    <row r="16003" spans="4:23" x14ac:dyDescent="0.15">
      <c r="D16003" s="6"/>
      <c r="E16003" s="6"/>
      <c r="F16003" s="6"/>
      <c r="G16003" s="6"/>
      <c r="U16003" s="1">
        <f t="shared" ref="U16003:U16066" si="760">$U$1+A16003</f>
        <v>0</v>
      </c>
      <c r="V16003" s="1">
        <f t="shared" ref="V16003:V16066" si="761">$V$1+A16003</f>
        <v>0</v>
      </c>
      <c r="W16003" s="1">
        <f t="shared" ref="W16003:W16066" si="762">$W$1+A16003</f>
        <v>0</v>
      </c>
    </row>
    <row r="16004" spans="4:23" x14ac:dyDescent="0.15">
      <c r="D16004" s="6"/>
      <c r="E16004" s="6"/>
      <c r="F16004" s="6"/>
      <c r="G16004" s="6"/>
      <c r="U16004" s="1">
        <f t="shared" si="760"/>
        <v>0</v>
      </c>
      <c r="V16004" s="1">
        <f t="shared" si="761"/>
        <v>0</v>
      </c>
      <c r="W16004" s="1">
        <f t="shared" si="762"/>
        <v>0</v>
      </c>
    </row>
    <row r="16005" spans="4:23" x14ac:dyDescent="0.15">
      <c r="D16005" s="6"/>
      <c r="E16005" s="6"/>
      <c r="F16005" s="6"/>
      <c r="G16005" s="6"/>
      <c r="U16005" s="1">
        <f t="shared" si="760"/>
        <v>0</v>
      </c>
      <c r="V16005" s="1">
        <f t="shared" si="761"/>
        <v>0</v>
      </c>
      <c r="W16005" s="1">
        <f t="shared" si="762"/>
        <v>0</v>
      </c>
    </row>
    <row r="16006" spans="4:23" x14ac:dyDescent="0.15">
      <c r="D16006" s="6"/>
      <c r="E16006" s="6"/>
      <c r="F16006" s="6"/>
      <c r="G16006" s="6"/>
      <c r="U16006" s="1">
        <f t="shared" si="760"/>
        <v>0</v>
      </c>
      <c r="V16006" s="1">
        <f t="shared" si="761"/>
        <v>0</v>
      </c>
      <c r="W16006" s="1">
        <f t="shared" si="762"/>
        <v>0</v>
      </c>
    </row>
    <row r="16007" spans="4:23" x14ac:dyDescent="0.15">
      <c r="D16007" s="6"/>
      <c r="E16007" s="6"/>
      <c r="F16007" s="6"/>
      <c r="G16007" s="6"/>
      <c r="U16007" s="1">
        <f t="shared" si="760"/>
        <v>0</v>
      </c>
      <c r="V16007" s="1">
        <f t="shared" si="761"/>
        <v>0</v>
      </c>
      <c r="W16007" s="1">
        <f t="shared" si="762"/>
        <v>0</v>
      </c>
    </row>
    <row r="16008" spans="4:23" x14ac:dyDescent="0.15">
      <c r="D16008" s="6"/>
      <c r="E16008" s="6"/>
      <c r="F16008" s="6"/>
      <c r="G16008" s="6"/>
      <c r="U16008" s="1">
        <f t="shared" si="760"/>
        <v>0</v>
      </c>
      <c r="V16008" s="1">
        <f t="shared" si="761"/>
        <v>0</v>
      </c>
      <c r="W16008" s="1">
        <f t="shared" si="762"/>
        <v>0</v>
      </c>
    </row>
    <row r="16009" spans="4:23" x14ac:dyDescent="0.15">
      <c r="D16009" s="6"/>
      <c r="E16009" s="6"/>
      <c r="F16009" s="6"/>
      <c r="G16009" s="6"/>
      <c r="U16009" s="1">
        <f t="shared" si="760"/>
        <v>0</v>
      </c>
      <c r="V16009" s="1">
        <f t="shared" si="761"/>
        <v>0</v>
      </c>
      <c r="W16009" s="1">
        <f t="shared" si="762"/>
        <v>0</v>
      </c>
    </row>
    <row r="16010" spans="4:23" x14ac:dyDescent="0.15">
      <c r="D16010" s="6"/>
      <c r="E16010" s="6"/>
      <c r="F16010" s="6"/>
      <c r="G16010" s="6"/>
      <c r="U16010" s="1">
        <f t="shared" si="760"/>
        <v>0</v>
      </c>
      <c r="V16010" s="1">
        <f t="shared" si="761"/>
        <v>0</v>
      </c>
      <c r="W16010" s="1">
        <f t="shared" si="762"/>
        <v>0</v>
      </c>
    </row>
    <row r="16011" spans="4:23" x14ac:dyDescent="0.15">
      <c r="D16011" s="6"/>
      <c r="E16011" s="6"/>
      <c r="F16011" s="6"/>
      <c r="G16011" s="6"/>
      <c r="U16011" s="1">
        <f t="shared" si="760"/>
        <v>0</v>
      </c>
      <c r="V16011" s="1">
        <f t="shared" si="761"/>
        <v>0</v>
      </c>
      <c r="W16011" s="1">
        <f t="shared" si="762"/>
        <v>0</v>
      </c>
    </row>
    <row r="16012" spans="4:23" x14ac:dyDescent="0.15">
      <c r="D16012" s="6"/>
      <c r="E16012" s="6"/>
      <c r="F16012" s="6"/>
      <c r="G16012" s="6"/>
      <c r="U16012" s="1">
        <f t="shared" si="760"/>
        <v>0</v>
      </c>
      <c r="V16012" s="1">
        <f t="shared" si="761"/>
        <v>0</v>
      </c>
      <c r="W16012" s="1">
        <f t="shared" si="762"/>
        <v>0</v>
      </c>
    </row>
    <row r="16013" spans="4:23" x14ac:dyDescent="0.15">
      <c r="D16013" s="6"/>
      <c r="E16013" s="6"/>
      <c r="F16013" s="6"/>
      <c r="G16013" s="6"/>
      <c r="U16013" s="1">
        <f t="shared" si="760"/>
        <v>0</v>
      </c>
      <c r="V16013" s="1">
        <f t="shared" si="761"/>
        <v>0</v>
      </c>
      <c r="W16013" s="1">
        <f t="shared" si="762"/>
        <v>0</v>
      </c>
    </row>
    <row r="16014" spans="4:23" x14ac:dyDescent="0.15">
      <c r="D16014" s="6"/>
      <c r="E16014" s="6"/>
      <c r="F16014" s="6"/>
      <c r="G16014" s="6"/>
      <c r="U16014" s="1">
        <f t="shared" si="760"/>
        <v>0</v>
      </c>
      <c r="V16014" s="1">
        <f t="shared" si="761"/>
        <v>0</v>
      </c>
      <c r="W16014" s="1">
        <f t="shared" si="762"/>
        <v>0</v>
      </c>
    </row>
    <row r="16015" spans="4:23" x14ac:dyDescent="0.15">
      <c r="D16015" s="6"/>
      <c r="E16015" s="6"/>
      <c r="F16015" s="6"/>
      <c r="G16015" s="6"/>
      <c r="U16015" s="1">
        <f t="shared" si="760"/>
        <v>0</v>
      </c>
      <c r="V16015" s="1">
        <f t="shared" si="761"/>
        <v>0</v>
      </c>
      <c r="W16015" s="1">
        <f t="shared" si="762"/>
        <v>0</v>
      </c>
    </row>
    <row r="16016" spans="4:23" x14ac:dyDescent="0.15">
      <c r="D16016" s="6"/>
      <c r="E16016" s="6"/>
      <c r="F16016" s="6"/>
      <c r="G16016" s="6"/>
      <c r="U16016" s="1">
        <f t="shared" si="760"/>
        <v>0</v>
      </c>
      <c r="V16016" s="1">
        <f t="shared" si="761"/>
        <v>0</v>
      </c>
      <c r="W16016" s="1">
        <f t="shared" si="762"/>
        <v>0</v>
      </c>
    </row>
    <row r="16017" spans="4:23" x14ac:dyDescent="0.15">
      <c r="D16017" s="6"/>
      <c r="E16017" s="6"/>
      <c r="F16017" s="6"/>
      <c r="G16017" s="6"/>
      <c r="U16017" s="1">
        <f t="shared" si="760"/>
        <v>0</v>
      </c>
      <c r="V16017" s="1">
        <f t="shared" si="761"/>
        <v>0</v>
      </c>
      <c r="W16017" s="1">
        <f t="shared" si="762"/>
        <v>0</v>
      </c>
    </row>
    <row r="16018" spans="4:23" x14ac:dyDescent="0.15">
      <c r="D16018" s="6"/>
      <c r="E16018" s="6"/>
      <c r="F16018" s="6"/>
      <c r="G16018" s="6"/>
      <c r="U16018" s="1">
        <f t="shared" si="760"/>
        <v>0</v>
      </c>
      <c r="V16018" s="1">
        <f t="shared" si="761"/>
        <v>0</v>
      </c>
      <c r="W16018" s="1">
        <f t="shared" si="762"/>
        <v>0</v>
      </c>
    </row>
    <row r="16019" spans="4:23" x14ac:dyDescent="0.15">
      <c r="D16019" s="6"/>
      <c r="E16019" s="6"/>
      <c r="F16019" s="6"/>
      <c r="G16019" s="6"/>
      <c r="U16019" s="1">
        <f t="shared" si="760"/>
        <v>0</v>
      </c>
      <c r="V16019" s="1">
        <f t="shared" si="761"/>
        <v>0</v>
      </c>
      <c r="W16019" s="1">
        <f t="shared" si="762"/>
        <v>0</v>
      </c>
    </row>
    <row r="16020" spans="4:23" x14ac:dyDescent="0.15">
      <c r="D16020" s="6"/>
      <c r="E16020" s="6"/>
      <c r="F16020" s="6"/>
      <c r="G16020" s="6"/>
      <c r="U16020" s="1">
        <f t="shared" si="760"/>
        <v>0</v>
      </c>
      <c r="V16020" s="1">
        <f t="shared" si="761"/>
        <v>0</v>
      </c>
      <c r="W16020" s="1">
        <f t="shared" si="762"/>
        <v>0</v>
      </c>
    </row>
    <row r="16021" spans="4:23" x14ac:dyDescent="0.15">
      <c r="D16021" s="6"/>
      <c r="E16021" s="6"/>
      <c r="F16021" s="6"/>
      <c r="G16021" s="6"/>
      <c r="U16021" s="1">
        <f t="shared" si="760"/>
        <v>0</v>
      </c>
      <c r="V16021" s="1">
        <f t="shared" si="761"/>
        <v>0</v>
      </c>
      <c r="W16021" s="1">
        <f t="shared" si="762"/>
        <v>0</v>
      </c>
    </row>
    <row r="16022" spans="4:23" x14ac:dyDescent="0.15">
      <c r="D16022" s="6"/>
      <c r="E16022" s="6"/>
      <c r="F16022" s="6"/>
      <c r="G16022" s="6"/>
      <c r="U16022" s="1">
        <f t="shared" si="760"/>
        <v>0</v>
      </c>
      <c r="V16022" s="1">
        <f t="shared" si="761"/>
        <v>0</v>
      </c>
      <c r="W16022" s="1">
        <f t="shared" si="762"/>
        <v>0</v>
      </c>
    </row>
    <row r="16023" spans="4:23" x14ac:dyDescent="0.15">
      <c r="D16023" s="6"/>
      <c r="E16023" s="6"/>
      <c r="F16023" s="6"/>
      <c r="G16023" s="6"/>
      <c r="U16023" s="1">
        <f t="shared" si="760"/>
        <v>0</v>
      </c>
      <c r="V16023" s="1">
        <f t="shared" si="761"/>
        <v>0</v>
      </c>
      <c r="W16023" s="1">
        <f t="shared" si="762"/>
        <v>0</v>
      </c>
    </row>
    <row r="16024" spans="4:23" x14ac:dyDescent="0.15">
      <c r="D16024" s="6"/>
      <c r="E16024" s="6"/>
      <c r="F16024" s="6"/>
      <c r="G16024" s="6"/>
      <c r="U16024" s="1">
        <f t="shared" si="760"/>
        <v>0</v>
      </c>
      <c r="V16024" s="1">
        <f t="shared" si="761"/>
        <v>0</v>
      </c>
      <c r="W16024" s="1">
        <f t="shared" si="762"/>
        <v>0</v>
      </c>
    </row>
    <row r="16025" spans="4:23" x14ac:dyDescent="0.15">
      <c r="D16025" s="6"/>
      <c r="E16025" s="6"/>
      <c r="F16025" s="6"/>
      <c r="G16025" s="6"/>
      <c r="U16025" s="1">
        <f t="shared" si="760"/>
        <v>0</v>
      </c>
      <c r="V16025" s="1">
        <f t="shared" si="761"/>
        <v>0</v>
      </c>
      <c r="W16025" s="1">
        <f t="shared" si="762"/>
        <v>0</v>
      </c>
    </row>
    <row r="16026" spans="4:23" x14ac:dyDescent="0.15">
      <c r="D16026" s="6"/>
      <c r="E16026" s="6"/>
      <c r="F16026" s="6"/>
      <c r="G16026" s="6"/>
      <c r="U16026" s="1">
        <f t="shared" si="760"/>
        <v>0</v>
      </c>
      <c r="V16026" s="1">
        <f t="shared" si="761"/>
        <v>0</v>
      </c>
      <c r="W16026" s="1">
        <f t="shared" si="762"/>
        <v>0</v>
      </c>
    </row>
    <row r="16027" spans="4:23" x14ac:dyDescent="0.15">
      <c r="D16027" s="6"/>
      <c r="E16027" s="6"/>
      <c r="F16027" s="6"/>
      <c r="G16027" s="6"/>
      <c r="U16027" s="1">
        <f t="shared" si="760"/>
        <v>0</v>
      </c>
      <c r="V16027" s="1">
        <f t="shared" si="761"/>
        <v>0</v>
      </c>
      <c r="W16027" s="1">
        <f t="shared" si="762"/>
        <v>0</v>
      </c>
    </row>
    <row r="16028" spans="4:23" x14ac:dyDescent="0.15">
      <c r="D16028" s="6"/>
      <c r="E16028" s="6"/>
      <c r="F16028" s="6"/>
      <c r="G16028" s="6"/>
      <c r="U16028" s="1">
        <f t="shared" si="760"/>
        <v>0</v>
      </c>
      <c r="V16028" s="1">
        <f t="shared" si="761"/>
        <v>0</v>
      </c>
      <c r="W16028" s="1">
        <f t="shared" si="762"/>
        <v>0</v>
      </c>
    </row>
    <row r="16029" spans="4:23" x14ac:dyDescent="0.15">
      <c r="D16029" s="6"/>
      <c r="E16029" s="6"/>
      <c r="F16029" s="6"/>
      <c r="G16029" s="6"/>
      <c r="U16029" s="1">
        <f t="shared" si="760"/>
        <v>0</v>
      </c>
      <c r="V16029" s="1">
        <f t="shared" si="761"/>
        <v>0</v>
      </c>
      <c r="W16029" s="1">
        <f t="shared" si="762"/>
        <v>0</v>
      </c>
    </row>
    <row r="16030" spans="4:23" x14ac:dyDescent="0.15">
      <c r="D16030" s="6"/>
      <c r="E16030" s="6"/>
      <c r="F16030" s="6"/>
      <c r="G16030" s="6"/>
      <c r="U16030" s="1">
        <f t="shared" si="760"/>
        <v>0</v>
      </c>
      <c r="V16030" s="1">
        <f t="shared" si="761"/>
        <v>0</v>
      </c>
      <c r="W16030" s="1">
        <f t="shared" si="762"/>
        <v>0</v>
      </c>
    </row>
    <row r="16031" spans="4:23" x14ac:dyDescent="0.15">
      <c r="D16031" s="6"/>
      <c r="E16031" s="6"/>
      <c r="F16031" s="6"/>
      <c r="G16031" s="6"/>
      <c r="U16031" s="1">
        <f t="shared" si="760"/>
        <v>0</v>
      </c>
      <c r="V16031" s="1">
        <f t="shared" si="761"/>
        <v>0</v>
      </c>
      <c r="W16031" s="1">
        <f t="shared" si="762"/>
        <v>0</v>
      </c>
    </row>
    <row r="16032" spans="4:23" x14ac:dyDescent="0.15">
      <c r="D16032" s="6"/>
      <c r="E16032" s="6"/>
      <c r="F16032" s="6"/>
      <c r="G16032" s="6"/>
      <c r="U16032" s="1">
        <f t="shared" si="760"/>
        <v>0</v>
      </c>
      <c r="V16032" s="1">
        <f t="shared" si="761"/>
        <v>0</v>
      </c>
      <c r="W16032" s="1">
        <f t="shared" si="762"/>
        <v>0</v>
      </c>
    </row>
    <row r="16033" spans="4:23" x14ac:dyDescent="0.15">
      <c r="D16033" s="6"/>
      <c r="E16033" s="6"/>
      <c r="F16033" s="6"/>
      <c r="G16033" s="6"/>
      <c r="U16033" s="1">
        <f t="shared" si="760"/>
        <v>0</v>
      </c>
      <c r="V16033" s="1">
        <f t="shared" si="761"/>
        <v>0</v>
      </c>
      <c r="W16033" s="1">
        <f t="shared" si="762"/>
        <v>0</v>
      </c>
    </row>
    <row r="16034" spans="4:23" x14ac:dyDescent="0.15">
      <c r="D16034" s="6"/>
      <c r="E16034" s="6"/>
      <c r="F16034" s="6"/>
      <c r="G16034" s="6"/>
      <c r="U16034" s="1">
        <f t="shared" si="760"/>
        <v>0</v>
      </c>
      <c r="V16034" s="1">
        <f t="shared" si="761"/>
        <v>0</v>
      </c>
      <c r="W16034" s="1">
        <f t="shared" si="762"/>
        <v>0</v>
      </c>
    </row>
    <row r="16035" spans="4:23" x14ac:dyDescent="0.15">
      <c r="D16035" s="6"/>
      <c r="E16035" s="6"/>
      <c r="F16035" s="6"/>
      <c r="G16035" s="6"/>
      <c r="U16035" s="1">
        <f t="shared" si="760"/>
        <v>0</v>
      </c>
      <c r="V16035" s="1">
        <f t="shared" si="761"/>
        <v>0</v>
      </c>
      <c r="W16035" s="1">
        <f t="shared" si="762"/>
        <v>0</v>
      </c>
    </row>
    <row r="16036" spans="4:23" x14ac:dyDescent="0.15">
      <c r="D16036" s="6"/>
      <c r="E16036" s="6"/>
      <c r="F16036" s="6"/>
      <c r="G16036" s="6"/>
      <c r="U16036" s="1">
        <f t="shared" si="760"/>
        <v>0</v>
      </c>
      <c r="V16036" s="1">
        <f t="shared" si="761"/>
        <v>0</v>
      </c>
      <c r="W16036" s="1">
        <f t="shared" si="762"/>
        <v>0</v>
      </c>
    </row>
    <row r="16037" spans="4:23" x14ac:dyDescent="0.15">
      <c r="D16037" s="6"/>
      <c r="E16037" s="6"/>
      <c r="F16037" s="6"/>
      <c r="G16037" s="6"/>
      <c r="U16037" s="1">
        <f t="shared" si="760"/>
        <v>0</v>
      </c>
      <c r="V16037" s="1">
        <f t="shared" si="761"/>
        <v>0</v>
      </c>
      <c r="W16037" s="1">
        <f t="shared" si="762"/>
        <v>0</v>
      </c>
    </row>
    <row r="16038" spans="4:23" x14ac:dyDescent="0.15">
      <c r="D16038" s="6"/>
      <c r="E16038" s="6"/>
      <c r="F16038" s="6"/>
      <c r="G16038" s="6"/>
      <c r="U16038" s="1">
        <f t="shared" si="760"/>
        <v>0</v>
      </c>
      <c r="V16038" s="1">
        <f t="shared" si="761"/>
        <v>0</v>
      </c>
      <c r="W16038" s="1">
        <f t="shared" si="762"/>
        <v>0</v>
      </c>
    </row>
    <row r="16039" spans="4:23" x14ac:dyDescent="0.15">
      <c r="D16039" s="6"/>
      <c r="E16039" s="6"/>
      <c r="F16039" s="6"/>
      <c r="G16039" s="6"/>
      <c r="U16039" s="1">
        <f t="shared" si="760"/>
        <v>0</v>
      </c>
      <c r="V16039" s="1">
        <f t="shared" si="761"/>
        <v>0</v>
      </c>
      <c r="W16039" s="1">
        <f t="shared" si="762"/>
        <v>0</v>
      </c>
    </row>
    <row r="16040" spans="4:23" x14ac:dyDescent="0.15">
      <c r="D16040" s="6"/>
      <c r="E16040" s="6"/>
      <c r="F16040" s="6"/>
      <c r="G16040" s="6"/>
      <c r="U16040" s="1">
        <f t="shared" si="760"/>
        <v>0</v>
      </c>
      <c r="V16040" s="1">
        <f t="shared" si="761"/>
        <v>0</v>
      </c>
      <c r="W16040" s="1">
        <f t="shared" si="762"/>
        <v>0</v>
      </c>
    </row>
    <row r="16041" spans="4:23" x14ac:dyDescent="0.15">
      <c r="D16041" s="6"/>
      <c r="E16041" s="6"/>
      <c r="F16041" s="6"/>
      <c r="G16041" s="6"/>
      <c r="U16041" s="1">
        <f t="shared" si="760"/>
        <v>0</v>
      </c>
      <c r="V16041" s="1">
        <f t="shared" si="761"/>
        <v>0</v>
      </c>
      <c r="W16041" s="1">
        <f t="shared" si="762"/>
        <v>0</v>
      </c>
    </row>
    <row r="16042" spans="4:23" x14ac:dyDescent="0.15">
      <c r="D16042" s="6"/>
      <c r="E16042" s="6"/>
      <c r="F16042" s="6"/>
      <c r="G16042" s="6"/>
      <c r="U16042" s="1">
        <f t="shared" si="760"/>
        <v>0</v>
      </c>
      <c r="V16042" s="1">
        <f t="shared" si="761"/>
        <v>0</v>
      </c>
      <c r="W16042" s="1">
        <f t="shared" si="762"/>
        <v>0</v>
      </c>
    </row>
    <row r="16043" spans="4:23" x14ac:dyDescent="0.15">
      <c r="D16043" s="6"/>
      <c r="E16043" s="6"/>
      <c r="F16043" s="6"/>
      <c r="G16043" s="6"/>
      <c r="U16043" s="1">
        <f t="shared" si="760"/>
        <v>0</v>
      </c>
      <c r="V16043" s="1">
        <f t="shared" si="761"/>
        <v>0</v>
      </c>
      <c r="W16043" s="1">
        <f t="shared" si="762"/>
        <v>0</v>
      </c>
    </row>
    <row r="16044" spans="4:23" x14ac:dyDescent="0.15">
      <c r="D16044" s="6"/>
      <c r="E16044" s="6"/>
      <c r="F16044" s="6"/>
      <c r="G16044" s="6"/>
      <c r="U16044" s="1">
        <f t="shared" si="760"/>
        <v>0</v>
      </c>
      <c r="V16044" s="1">
        <f t="shared" si="761"/>
        <v>0</v>
      </c>
      <c r="W16044" s="1">
        <f t="shared" si="762"/>
        <v>0</v>
      </c>
    </row>
    <row r="16045" spans="4:23" x14ac:dyDescent="0.15">
      <c r="D16045" s="6"/>
      <c r="E16045" s="6"/>
      <c r="F16045" s="6"/>
      <c r="G16045" s="6"/>
      <c r="U16045" s="1">
        <f t="shared" si="760"/>
        <v>0</v>
      </c>
      <c r="V16045" s="1">
        <f t="shared" si="761"/>
        <v>0</v>
      </c>
      <c r="W16045" s="1">
        <f t="shared" si="762"/>
        <v>0</v>
      </c>
    </row>
    <row r="16046" spans="4:23" x14ac:dyDescent="0.15">
      <c r="D16046" s="6"/>
      <c r="E16046" s="6"/>
      <c r="F16046" s="6"/>
      <c r="G16046" s="6"/>
      <c r="U16046" s="1">
        <f t="shared" si="760"/>
        <v>0</v>
      </c>
      <c r="V16046" s="1">
        <f t="shared" si="761"/>
        <v>0</v>
      </c>
      <c r="W16046" s="1">
        <f t="shared" si="762"/>
        <v>0</v>
      </c>
    </row>
    <row r="16047" spans="4:23" x14ac:dyDescent="0.15">
      <c r="D16047" s="6"/>
      <c r="E16047" s="6"/>
      <c r="F16047" s="6"/>
      <c r="G16047" s="6"/>
      <c r="U16047" s="1">
        <f t="shared" si="760"/>
        <v>0</v>
      </c>
      <c r="V16047" s="1">
        <f t="shared" si="761"/>
        <v>0</v>
      </c>
      <c r="W16047" s="1">
        <f t="shared" si="762"/>
        <v>0</v>
      </c>
    </row>
    <row r="16048" spans="4:23" x14ac:dyDescent="0.15">
      <c r="D16048" s="6"/>
      <c r="E16048" s="6"/>
      <c r="F16048" s="6"/>
      <c r="G16048" s="6"/>
      <c r="U16048" s="1">
        <f t="shared" si="760"/>
        <v>0</v>
      </c>
      <c r="V16048" s="1">
        <f t="shared" si="761"/>
        <v>0</v>
      </c>
      <c r="W16048" s="1">
        <f t="shared" si="762"/>
        <v>0</v>
      </c>
    </row>
    <row r="16049" spans="4:23" x14ac:dyDescent="0.15">
      <c r="D16049" s="6"/>
      <c r="E16049" s="6"/>
      <c r="F16049" s="6"/>
      <c r="G16049" s="6"/>
      <c r="U16049" s="1">
        <f t="shared" si="760"/>
        <v>0</v>
      </c>
      <c r="V16049" s="1">
        <f t="shared" si="761"/>
        <v>0</v>
      </c>
      <c r="W16049" s="1">
        <f t="shared" si="762"/>
        <v>0</v>
      </c>
    </row>
    <row r="16050" spans="4:23" x14ac:dyDescent="0.15">
      <c r="D16050" s="6"/>
      <c r="E16050" s="6"/>
      <c r="F16050" s="6"/>
      <c r="G16050" s="6"/>
      <c r="U16050" s="1">
        <f t="shared" si="760"/>
        <v>0</v>
      </c>
      <c r="V16050" s="1">
        <f t="shared" si="761"/>
        <v>0</v>
      </c>
      <c r="W16050" s="1">
        <f t="shared" si="762"/>
        <v>0</v>
      </c>
    </row>
    <row r="16051" spans="4:23" x14ac:dyDescent="0.15">
      <c r="D16051" s="6"/>
      <c r="E16051" s="6"/>
      <c r="F16051" s="6"/>
      <c r="G16051" s="6"/>
      <c r="U16051" s="1">
        <f t="shared" si="760"/>
        <v>0</v>
      </c>
      <c r="V16051" s="1">
        <f t="shared" si="761"/>
        <v>0</v>
      </c>
      <c r="W16051" s="1">
        <f t="shared" si="762"/>
        <v>0</v>
      </c>
    </row>
    <row r="16052" spans="4:23" x14ac:dyDescent="0.15">
      <c r="D16052" s="6"/>
      <c r="E16052" s="6"/>
      <c r="F16052" s="6"/>
      <c r="G16052" s="6"/>
      <c r="U16052" s="1">
        <f t="shared" si="760"/>
        <v>0</v>
      </c>
      <c r="V16052" s="1">
        <f t="shared" si="761"/>
        <v>0</v>
      </c>
      <c r="W16052" s="1">
        <f t="shared" si="762"/>
        <v>0</v>
      </c>
    </row>
    <row r="16053" spans="4:23" x14ac:dyDescent="0.15">
      <c r="D16053" s="6"/>
      <c r="E16053" s="6"/>
      <c r="F16053" s="6"/>
      <c r="G16053" s="6"/>
      <c r="U16053" s="1">
        <f t="shared" si="760"/>
        <v>0</v>
      </c>
      <c r="V16053" s="1">
        <f t="shared" si="761"/>
        <v>0</v>
      </c>
      <c r="W16053" s="1">
        <f t="shared" si="762"/>
        <v>0</v>
      </c>
    </row>
    <row r="16054" spans="4:23" x14ac:dyDescent="0.15">
      <c r="D16054" s="6"/>
      <c r="E16054" s="6"/>
      <c r="F16054" s="6"/>
      <c r="G16054" s="6"/>
      <c r="U16054" s="1">
        <f t="shared" si="760"/>
        <v>0</v>
      </c>
      <c r="V16054" s="1">
        <f t="shared" si="761"/>
        <v>0</v>
      </c>
      <c r="W16054" s="1">
        <f t="shared" si="762"/>
        <v>0</v>
      </c>
    </row>
    <row r="16055" spans="4:23" x14ac:dyDescent="0.15">
      <c r="D16055" s="6"/>
      <c r="E16055" s="6"/>
      <c r="F16055" s="6"/>
      <c r="G16055" s="6"/>
      <c r="U16055" s="1">
        <f t="shared" si="760"/>
        <v>0</v>
      </c>
      <c r="V16055" s="1">
        <f t="shared" si="761"/>
        <v>0</v>
      </c>
      <c r="W16055" s="1">
        <f t="shared" si="762"/>
        <v>0</v>
      </c>
    </row>
    <row r="16056" spans="4:23" x14ac:dyDescent="0.15">
      <c r="D16056" s="6"/>
      <c r="E16056" s="6"/>
      <c r="F16056" s="6"/>
      <c r="G16056" s="6"/>
      <c r="U16056" s="1">
        <f t="shared" si="760"/>
        <v>0</v>
      </c>
      <c r="V16056" s="1">
        <f t="shared" si="761"/>
        <v>0</v>
      </c>
      <c r="W16056" s="1">
        <f t="shared" si="762"/>
        <v>0</v>
      </c>
    </row>
    <row r="16057" spans="4:23" x14ac:dyDescent="0.15">
      <c r="D16057" s="6"/>
      <c r="E16057" s="6"/>
      <c r="F16057" s="6"/>
      <c r="G16057" s="6"/>
      <c r="U16057" s="1">
        <f t="shared" si="760"/>
        <v>0</v>
      </c>
      <c r="V16057" s="1">
        <f t="shared" si="761"/>
        <v>0</v>
      </c>
      <c r="W16057" s="1">
        <f t="shared" si="762"/>
        <v>0</v>
      </c>
    </row>
    <row r="16058" spans="4:23" x14ac:dyDescent="0.15">
      <c r="D16058" s="6"/>
      <c r="E16058" s="6"/>
      <c r="F16058" s="6"/>
      <c r="G16058" s="6"/>
      <c r="U16058" s="1">
        <f t="shared" si="760"/>
        <v>0</v>
      </c>
      <c r="V16058" s="1">
        <f t="shared" si="761"/>
        <v>0</v>
      </c>
      <c r="W16058" s="1">
        <f t="shared" si="762"/>
        <v>0</v>
      </c>
    </row>
    <row r="16059" spans="4:23" x14ac:dyDescent="0.15">
      <c r="D16059" s="6"/>
      <c r="E16059" s="6"/>
      <c r="F16059" s="6"/>
      <c r="G16059" s="6"/>
      <c r="U16059" s="1">
        <f t="shared" si="760"/>
        <v>0</v>
      </c>
      <c r="V16059" s="1">
        <f t="shared" si="761"/>
        <v>0</v>
      </c>
      <c r="W16059" s="1">
        <f t="shared" si="762"/>
        <v>0</v>
      </c>
    </row>
    <row r="16060" spans="4:23" x14ac:dyDescent="0.15">
      <c r="D16060" s="6"/>
      <c r="E16060" s="6"/>
      <c r="F16060" s="6"/>
      <c r="G16060" s="6"/>
      <c r="U16060" s="1">
        <f t="shared" si="760"/>
        <v>0</v>
      </c>
      <c r="V16060" s="1">
        <f t="shared" si="761"/>
        <v>0</v>
      </c>
      <c r="W16060" s="1">
        <f t="shared" si="762"/>
        <v>0</v>
      </c>
    </row>
    <row r="16061" spans="4:23" x14ac:dyDescent="0.15">
      <c r="D16061" s="6"/>
      <c r="E16061" s="6"/>
      <c r="F16061" s="6"/>
      <c r="G16061" s="6"/>
      <c r="U16061" s="1">
        <f t="shared" si="760"/>
        <v>0</v>
      </c>
      <c r="V16061" s="1">
        <f t="shared" si="761"/>
        <v>0</v>
      </c>
      <c r="W16061" s="1">
        <f t="shared" si="762"/>
        <v>0</v>
      </c>
    </row>
    <row r="16062" spans="4:23" x14ac:dyDescent="0.15">
      <c r="D16062" s="6"/>
      <c r="E16062" s="6"/>
      <c r="F16062" s="6"/>
      <c r="G16062" s="6"/>
      <c r="U16062" s="1">
        <f t="shared" si="760"/>
        <v>0</v>
      </c>
      <c r="V16062" s="1">
        <f t="shared" si="761"/>
        <v>0</v>
      </c>
      <c r="W16062" s="1">
        <f t="shared" si="762"/>
        <v>0</v>
      </c>
    </row>
    <row r="16063" spans="4:23" x14ac:dyDescent="0.15">
      <c r="D16063" s="6"/>
      <c r="E16063" s="6"/>
      <c r="F16063" s="6"/>
      <c r="G16063" s="6"/>
      <c r="U16063" s="1">
        <f t="shared" si="760"/>
        <v>0</v>
      </c>
      <c r="V16063" s="1">
        <f t="shared" si="761"/>
        <v>0</v>
      </c>
      <c r="W16063" s="1">
        <f t="shared" si="762"/>
        <v>0</v>
      </c>
    </row>
    <row r="16064" spans="4:23" x14ac:dyDescent="0.15">
      <c r="D16064" s="6"/>
      <c r="E16064" s="6"/>
      <c r="F16064" s="6"/>
      <c r="G16064" s="6"/>
      <c r="U16064" s="1">
        <f t="shared" si="760"/>
        <v>0</v>
      </c>
      <c r="V16064" s="1">
        <f t="shared" si="761"/>
        <v>0</v>
      </c>
      <c r="W16064" s="1">
        <f t="shared" si="762"/>
        <v>0</v>
      </c>
    </row>
    <row r="16065" spans="4:23" x14ac:dyDescent="0.15">
      <c r="D16065" s="6"/>
      <c r="E16065" s="6"/>
      <c r="F16065" s="6"/>
      <c r="G16065" s="6"/>
      <c r="U16065" s="1">
        <f t="shared" si="760"/>
        <v>0</v>
      </c>
      <c r="V16065" s="1">
        <f t="shared" si="761"/>
        <v>0</v>
      </c>
      <c r="W16065" s="1">
        <f t="shared" si="762"/>
        <v>0</v>
      </c>
    </row>
    <row r="16066" spans="4:23" x14ac:dyDescent="0.15">
      <c r="D16066" s="6"/>
      <c r="E16066" s="6"/>
      <c r="F16066" s="6"/>
      <c r="G16066" s="6"/>
      <c r="U16066" s="1">
        <f t="shared" si="760"/>
        <v>0</v>
      </c>
      <c r="V16066" s="1">
        <f t="shared" si="761"/>
        <v>0</v>
      </c>
      <c r="W16066" s="1">
        <f t="shared" si="762"/>
        <v>0</v>
      </c>
    </row>
    <row r="16067" spans="4:23" x14ac:dyDescent="0.15">
      <c r="D16067" s="6"/>
      <c r="E16067" s="6"/>
      <c r="F16067" s="6"/>
      <c r="G16067" s="6"/>
      <c r="U16067" s="1">
        <f t="shared" ref="U16067:U16130" si="763">$U$1+A16067</f>
        <v>0</v>
      </c>
      <c r="V16067" s="1">
        <f t="shared" ref="V16067:V16130" si="764">$V$1+A16067</f>
        <v>0</v>
      </c>
      <c r="W16067" s="1">
        <f t="shared" ref="W16067:W16130" si="765">$W$1+A16067</f>
        <v>0</v>
      </c>
    </row>
    <row r="16068" spans="4:23" x14ac:dyDescent="0.15">
      <c r="D16068" s="6"/>
      <c r="E16068" s="6"/>
      <c r="F16068" s="6"/>
      <c r="G16068" s="6"/>
      <c r="U16068" s="1">
        <f t="shared" si="763"/>
        <v>0</v>
      </c>
      <c r="V16068" s="1">
        <f t="shared" si="764"/>
        <v>0</v>
      </c>
      <c r="W16068" s="1">
        <f t="shared" si="765"/>
        <v>0</v>
      </c>
    </row>
    <row r="16069" spans="4:23" x14ac:dyDescent="0.15">
      <c r="D16069" s="6"/>
      <c r="E16069" s="6"/>
      <c r="F16069" s="6"/>
      <c r="G16069" s="6"/>
      <c r="U16069" s="1">
        <f t="shared" si="763"/>
        <v>0</v>
      </c>
      <c r="V16069" s="1">
        <f t="shared" si="764"/>
        <v>0</v>
      </c>
      <c r="W16069" s="1">
        <f t="shared" si="765"/>
        <v>0</v>
      </c>
    </row>
    <row r="16070" spans="4:23" x14ac:dyDescent="0.15">
      <c r="D16070" s="6"/>
      <c r="E16070" s="6"/>
      <c r="F16070" s="6"/>
      <c r="G16070" s="6"/>
      <c r="U16070" s="1">
        <f t="shared" si="763"/>
        <v>0</v>
      </c>
      <c r="V16070" s="1">
        <f t="shared" si="764"/>
        <v>0</v>
      </c>
      <c r="W16070" s="1">
        <f t="shared" si="765"/>
        <v>0</v>
      </c>
    </row>
    <row r="16071" spans="4:23" x14ac:dyDescent="0.15">
      <c r="D16071" s="6"/>
      <c r="E16071" s="6"/>
      <c r="F16071" s="6"/>
      <c r="G16071" s="6"/>
      <c r="U16071" s="1">
        <f t="shared" si="763"/>
        <v>0</v>
      </c>
      <c r="V16071" s="1">
        <f t="shared" si="764"/>
        <v>0</v>
      </c>
      <c r="W16071" s="1">
        <f t="shared" si="765"/>
        <v>0</v>
      </c>
    </row>
    <row r="16072" spans="4:23" x14ac:dyDescent="0.15">
      <c r="D16072" s="6"/>
      <c r="E16072" s="6"/>
      <c r="F16072" s="6"/>
      <c r="G16072" s="6"/>
      <c r="U16072" s="1">
        <f t="shared" si="763"/>
        <v>0</v>
      </c>
      <c r="V16072" s="1">
        <f t="shared" si="764"/>
        <v>0</v>
      </c>
      <c r="W16072" s="1">
        <f t="shared" si="765"/>
        <v>0</v>
      </c>
    </row>
    <row r="16073" spans="4:23" x14ac:dyDescent="0.15">
      <c r="D16073" s="6"/>
      <c r="E16073" s="6"/>
      <c r="F16073" s="6"/>
      <c r="G16073" s="6"/>
      <c r="U16073" s="1">
        <f t="shared" si="763"/>
        <v>0</v>
      </c>
      <c r="V16073" s="1">
        <f t="shared" si="764"/>
        <v>0</v>
      </c>
      <c r="W16073" s="1">
        <f t="shared" si="765"/>
        <v>0</v>
      </c>
    </row>
    <row r="16074" spans="4:23" x14ac:dyDescent="0.15">
      <c r="D16074" s="6"/>
      <c r="E16074" s="6"/>
      <c r="F16074" s="6"/>
      <c r="G16074" s="6"/>
      <c r="U16074" s="1">
        <f t="shared" si="763"/>
        <v>0</v>
      </c>
      <c r="V16074" s="1">
        <f t="shared" si="764"/>
        <v>0</v>
      </c>
      <c r="W16074" s="1">
        <f t="shared" si="765"/>
        <v>0</v>
      </c>
    </row>
    <row r="16075" spans="4:23" x14ac:dyDescent="0.15">
      <c r="D16075" s="6"/>
      <c r="E16075" s="6"/>
      <c r="F16075" s="6"/>
      <c r="G16075" s="6"/>
      <c r="U16075" s="1">
        <f t="shared" si="763"/>
        <v>0</v>
      </c>
      <c r="V16075" s="1">
        <f t="shared" si="764"/>
        <v>0</v>
      </c>
      <c r="W16075" s="1">
        <f t="shared" si="765"/>
        <v>0</v>
      </c>
    </row>
    <row r="16076" spans="4:23" x14ac:dyDescent="0.15">
      <c r="D16076" s="6"/>
      <c r="E16076" s="6"/>
      <c r="F16076" s="6"/>
      <c r="G16076" s="6"/>
      <c r="U16076" s="1">
        <f t="shared" si="763"/>
        <v>0</v>
      </c>
      <c r="V16076" s="1">
        <f t="shared" si="764"/>
        <v>0</v>
      </c>
      <c r="W16076" s="1">
        <f t="shared" si="765"/>
        <v>0</v>
      </c>
    </row>
    <row r="16077" spans="4:23" x14ac:dyDescent="0.15">
      <c r="D16077" s="6"/>
      <c r="E16077" s="6"/>
      <c r="F16077" s="6"/>
      <c r="G16077" s="6"/>
      <c r="U16077" s="1">
        <f t="shared" si="763"/>
        <v>0</v>
      </c>
      <c r="V16077" s="1">
        <f t="shared" si="764"/>
        <v>0</v>
      </c>
      <c r="W16077" s="1">
        <f t="shared" si="765"/>
        <v>0</v>
      </c>
    </row>
    <row r="16078" spans="4:23" x14ac:dyDescent="0.15">
      <c r="D16078" s="6"/>
      <c r="E16078" s="6"/>
      <c r="F16078" s="6"/>
      <c r="G16078" s="6"/>
      <c r="U16078" s="1">
        <f t="shared" si="763"/>
        <v>0</v>
      </c>
      <c r="V16078" s="1">
        <f t="shared" si="764"/>
        <v>0</v>
      </c>
      <c r="W16078" s="1">
        <f t="shared" si="765"/>
        <v>0</v>
      </c>
    </row>
    <row r="16079" spans="4:23" x14ac:dyDescent="0.15">
      <c r="D16079" s="6"/>
      <c r="E16079" s="6"/>
      <c r="F16079" s="6"/>
      <c r="G16079" s="6"/>
      <c r="U16079" s="1">
        <f t="shared" si="763"/>
        <v>0</v>
      </c>
      <c r="V16079" s="1">
        <f t="shared" si="764"/>
        <v>0</v>
      </c>
      <c r="W16079" s="1">
        <f t="shared" si="765"/>
        <v>0</v>
      </c>
    </row>
    <row r="16080" spans="4:23" x14ac:dyDescent="0.15">
      <c r="D16080" s="6"/>
      <c r="E16080" s="6"/>
      <c r="F16080" s="6"/>
      <c r="G16080" s="6"/>
      <c r="U16080" s="1">
        <f t="shared" si="763"/>
        <v>0</v>
      </c>
      <c r="V16080" s="1">
        <f t="shared" si="764"/>
        <v>0</v>
      </c>
      <c r="W16080" s="1">
        <f t="shared" si="765"/>
        <v>0</v>
      </c>
    </row>
    <row r="16081" spans="4:23" x14ac:dyDescent="0.15">
      <c r="D16081" s="6"/>
      <c r="E16081" s="6"/>
      <c r="F16081" s="6"/>
      <c r="G16081" s="6"/>
      <c r="U16081" s="1">
        <f t="shared" si="763"/>
        <v>0</v>
      </c>
      <c r="V16081" s="1">
        <f t="shared" si="764"/>
        <v>0</v>
      </c>
      <c r="W16081" s="1">
        <f t="shared" si="765"/>
        <v>0</v>
      </c>
    </row>
    <row r="16082" spans="4:23" x14ac:dyDescent="0.15">
      <c r="D16082" s="6"/>
      <c r="E16082" s="6"/>
      <c r="F16082" s="6"/>
      <c r="G16082" s="6"/>
      <c r="U16082" s="1">
        <f t="shared" si="763"/>
        <v>0</v>
      </c>
      <c r="V16082" s="1">
        <f t="shared" si="764"/>
        <v>0</v>
      </c>
      <c r="W16082" s="1">
        <f t="shared" si="765"/>
        <v>0</v>
      </c>
    </row>
    <row r="16083" spans="4:23" x14ac:dyDescent="0.15">
      <c r="D16083" s="6"/>
      <c r="E16083" s="6"/>
      <c r="F16083" s="6"/>
      <c r="G16083" s="6"/>
      <c r="U16083" s="1">
        <f t="shared" si="763"/>
        <v>0</v>
      </c>
      <c r="V16083" s="1">
        <f t="shared" si="764"/>
        <v>0</v>
      </c>
      <c r="W16083" s="1">
        <f t="shared" si="765"/>
        <v>0</v>
      </c>
    </row>
    <row r="16084" spans="4:23" x14ac:dyDescent="0.15">
      <c r="D16084" s="6"/>
      <c r="E16084" s="6"/>
      <c r="F16084" s="6"/>
      <c r="G16084" s="6"/>
      <c r="U16084" s="1">
        <f t="shared" si="763"/>
        <v>0</v>
      </c>
      <c r="V16084" s="1">
        <f t="shared" si="764"/>
        <v>0</v>
      </c>
      <c r="W16084" s="1">
        <f t="shared" si="765"/>
        <v>0</v>
      </c>
    </row>
    <row r="16085" spans="4:23" x14ac:dyDescent="0.15">
      <c r="D16085" s="6"/>
      <c r="E16085" s="6"/>
      <c r="F16085" s="6"/>
      <c r="G16085" s="6"/>
      <c r="U16085" s="1">
        <f t="shared" si="763"/>
        <v>0</v>
      </c>
      <c r="V16085" s="1">
        <f t="shared" si="764"/>
        <v>0</v>
      </c>
      <c r="W16085" s="1">
        <f t="shared" si="765"/>
        <v>0</v>
      </c>
    </row>
    <row r="16086" spans="4:23" x14ac:dyDescent="0.15">
      <c r="D16086" s="6"/>
      <c r="E16086" s="6"/>
      <c r="F16086" s="6"/>
      <c r="G16086" s="6"/>
      <c r="U16086" s="1">
        <f t="shared" si="763"/>
        <v>0</v>
      </c>
      <c r="V16086" s="1">
        <f t="shared" si="764"/>
        <v>0</v>
      </c>
      <c r="W16086" s="1">
        <f t="shared" si="765"/>
        <v>0</v>
      </c>
    </row>
    <row r="16087" spans="4:23" x14ac:dyDescent="0.15">
      <c r="D16087" s="6"/>
      <c r="E16087" s="6"/>
      <c r="F16087" s="6"/>
      <c r="G16087" s="6"/>
      <c r="U16087" s="1">
        <f t="shared" si="763"/>
        <v>0</v>
      </c>
      <c r="V16087" s="1">
        <f t="shared" si="764"/>
        <v>0</v>
      </c>
      <c r="W16087" s="1">
        <f t="shared" si="765"/>
        <v>0</v>
      </c>
    </row>
    <row r="16088" spans="4:23" x14ac:dyDescent="0.15">
      <c r="D16088" s="6"/>
      <c r="E16088" s="6"/>
      <c r="F16088" s="6"/>
      <c r="G16088" s="6"/>
      <c r="U16088" s="1">
        <f t="shared" si="763"/>
        <v>0</v>
      </c>
      <c r="V16088" s="1">
        <f t="shared" si="764"/>
        <v>0</v>
      </c>
      <c r="W16088" s="1">
        <f t="shared" si="765"/>
        <v>0</v>
      </c>
    </row>
    <row r="16089" spans="4:23" x14ac:dyDescent="0.15">
      <c r="D16089" s="6"/>
      <c r="E16089" s="6"/>
      <c r="F16089" s="6"/>
      <c r="G16089" s="6"/>
      <c r="U16089" s="1">
        <f t="shared" si="763"/>
        <v>0</v>
      </c>
      <c r="V16089" s="1">
        <f t="shared" si="764"/>
        <v>0</v>
      </c>
      <c r="W16089" s="1">
        <f t="shared" si="765"/>
        <v>0</v>
      </c>
    </row>
    <row r="16090" spans="4:23" x14ac:dyDescent="0.15">
      <c r="D16090" s="6"/>
      <c r="E16090" s="6"/>
      <c r="F16090" s="6"/>
      <c r="G16090" s="6"/>
      <c r="U16090" s="1">
        <f t="shared" si="763"/>
        <v>0</v>
      </c>
      <c r="V16090" s="1">
        <f t="shared" si="764"/>
        <v>0</v>
      </c>
      <c r="W16090" s="1">
        <f t="shared" si="765"/>
        <v>0</v>
      </c>
    </row>
    <row r="16091" spans="4:23" x14ac:dyDescent="0.15">
      <c r="D16091" s="6"/>
      <c r="E16091" s="6"/>
      <c r="F16091" s="6"/>
      <c r="G16091" s="6"/>
      <c r="U16091" s="1">
        <f t="shared" si="763"/>
        <v>0</v>
      </c>
      <c r="V16091" s="1">
        <f t="shared" si="764"/>
        <v>0</v>
      </c>
      <c r="W16091" s="1">
        <f t="shared" si="765"/>
        <v>0</v>
      </c>
    </row>
    <row r="16092" spans="4:23" x14ac:dyDescent="0.15">
      <c r="D16092" s="6"/>
      <c r="E16092" s="6"/>
      <c r="F16092" s="6"/>
      <c r="G16092" s="6"/>
      <c r="U16092" s="1">
        <f t="shared" si="763"/>
        <v>0</v>
      </c>
      <c r="V16092" s="1">
        <f t="shared" si="764"/>
        <v>0</v>
      </c>
      <c r="W16092" s="1">
        <f t="shared" si="765"/>
        <v>0</v>
      </c>
    </row>
    <row r="16093" spans="4:23" x14ac:dyDescent="0.15">
      <c r="D16093" s="6"/>
      <c r="E16093" s="6"/>
      <c r="F16093" s="6"/>
      <c r="G16093" s="6"/>
      <c r="U16093" s="1">
        <f t="shared" si="763"/>
        <v>0</v>
      </c>
      <c r="V16093" s="1">
        <f t="shared" si="764"/>
        <v>0</v>
      </c>
      <c r="W16093" s="1">
        <f t="shared" si="765"/>
        <v>0</v>
      </c>
    </row>
    <row r="16094" spans="4:23" x14ac:dyDescent="0.15">
      <c r="D16094" s="6"/>
      <c r="E16094" s="6"/>
      <c r="F16094" s="6"/>
      <c r="G16094" s="6"/>
      <c r="U16094" s="1">
        <f t="shared" si="763"/>
        <v>0</v>
      </c>
      <c r="V16094" s="1">
        <f t="shared" si="764"/>
        <v>0</v>
      </c>
      <c r="W16094" s="1">
        <f t="shared" si="765"/>
        <v>0</v>
      </c>
    </row>
    <row r="16095" spans="4:23" x14ac:dyDescent="0.15">
      <c r="D16095" s="6"/>
      <c r="E16095" s="6"/>
      <c r="F16095" s="6"/>
      <c r="G16095" s="6"/>
      <c r="U16095" s="1">
        <f t="shared" si="763"/>
        <v>0</v>
      </c>
      <c r="V16095" s="1">
        <f t="shared" si="764"/>
        <v>0</v>
      </c>
      <c r="W16095" s="1">
        <f t="shared" si="765"/>
        <v>0</v>
      </c>
    </row>
    <row r="16096" spans="4:23" x14ac:dyDescent="0.15">
      <c r="D16096" s="6"/>
      <c r="E16096" s="6"/>
      <c r="F16096" s="6"/>
      <c r="G16096" s="6"/>
      <c r="U16096" s="1">
        <f t="shared" si="763"/>
        <v>0</v>
      </c>
      <c r="V16096" s="1">
        <f t="shared" si="764"/>
        <v>0</v>
      </c>
      <c r="W16096" s="1">
        <f t="shared" si="765"/>
        <v>0</v>
      </c>
    </row>
    <row r="16097" spans="4:23" x14ac:dyDescent="0.15">
      <c r="D16097" s="6"/>
      <c r="E16097" s="6"/>
      <c r="F16097" s="6"/>
      <c r="G16097" s="6"/>
      <c r="U16097" s="1">
        <f t="shared" si="763"/>
        <v>0</v>
      </c>
      <c r="V16097" s="1">
        <f t="shared" si="764"/>
        <v>0</v>
      </c>
      <c r="W16097" s="1">
        <f t="shared" si="765"/>
        <v>0</v>
      </c>
    </row>
    <row r="16098" spans="4:23" x14ac:dyDescent="0.15">
      <c r="D16098" s="6"/>
      <c r="E16098" s="6"/>
      <c r="F16098" s="6"/>
      <c r="G16098" s="6"/>
      <c r="U16098" s="1">
        <f t="shared" si="763"/>
        <v>0</v>
      </c>
      <c r="V16098" s="1">
        <f t="shared" si="764"/>
        <v>0</v>
      </c>
      <c r="W16098" s="1">
        <f t="shared" si="765"/>
        <v>0</v>
      </c>
    </row>
    <row r="16099" spans="4:23" x14ac:dyDescent="0.15">
      <c r="D16099" s="6"/>
      <c r="E16099" s="6"/>
      <c r="F16099" s="6"/>
      <c r="G16099" s="6"/>
      <c r="U16099" s="1">
        <f t="shared" si="763"/>
        <v>0</v>
      </c>
      <c r="V16099" s="1">
        <f t="shared" si="764"/>
        <v>0</v>
      </c>
      <c r="W16099" s="1">
        <f t="shared" si="765"/>
        <v>0</v>
      </c>
    </row>
    <row r="16100" spans="4:23" x14ac:dyDescent="0.15">
      <c r="D16100" s="6"/>
      <c r="E16100" s="6"/>
      <c r="F16100" s="6"/>
      <c r="G16100" s="6"/>
      <c r="U16100" s="1">
        <f t="shared" si="763"/>
        <v>0</v>
      </c>
      <c r="V16100" s="1">
        <f t="shared" si="764"/>
        <v>0</v>
      </c>
      <c r="W16100" s="1">
        <f t="shared" si="765"/>
        <v>0</v>
      </c>
    </row>
    <row r="16101" spans="4:23" x14ac:dyDescent="0.15">
      <c r="D16101" s="6"/>
      <c r="E16101" s="6"/>
      <c r="F16101" s="6"/>
      <c r="G16101" s="6"/>
      <c r="U16101" s="1">
        <f t="shared" si="763"/>
        <v>0</v>
      </c>
      <c r="V16101" s="1">
        <f t="shared" si="764"/>
        <v>0</v>
      </c>
      <c r="W16101" s="1">
        <f t="shared" si="765"/>
        <v>0</v>
      </c>
    </row>
    <row r="16102" spans="4:23" x14ac:dyDescent="0.15">
      <c r="D16102" s="6"/>
      <c r="E16102" s="6"/>
      <c r="F16102" s="6"/>
      <c r="G16102" s="6"/>
      <c r="U16102" s="1">
        <f t="shared" si="763"/>
        <v>0</v>
      </c>
      <c r="V16102" s="1">
        <f t="shared" si="764"/>
        <v>0</v>
      </c>
      <c r="W16102" s="1">
        <f t="shared" si="765"/>
        <v>0</v>
      </c>
    </row>
    <row r="16103" spans="4:23" x14ac:dyDescent="0.15">
      <c r="D16103" s="6"/>
      <c r="E16103" s="6"/>
      <c r="F16103" s="6"/>
      <c r="G16103" s="6"/>
      <c r="U16103" s="1">
        <f t="shared" si="763"/>
        <v>0</v>
      </c>
      <c r="V16103" s="1">
        <f t="shared" si="764"/>
        <v>0</v>
      </c>
      <c r="W16103" s="1">
        <f t="shared" si="765"/>
        <v>0</v>
      </c>
    </row>
    <row r="16104" spans="4:23" x14ac:dyDescent="0.15">
      <c r="D16104" s="6"/>
      <c r="E16104" s="6"/>
      <c r="F16104" s="6"/>
      <c r="G16104" s="6"/>
      <c r="U16104" s="1">
        <f t="shared" si="763"/>
        <v>0</v>
      </c>
      <c r="V16104" s="1">
        <f t="shared" si="764"/>
        <v>0</v>
      </c>
      <c r="W16104" s="1">
        <f t="shared" si="765"/>
        <v>0</v>
      </c>
    </row>
    <row r="16105" spans="4:23" x14ac:dyDescent="0.15">
      <c r="D16105" s="6"/>
      <c r="E16105" s="6"/>
      <c r="F16105" s="6"/>
      <c r="G16105" s="6"/>
      <c r="U16105" s="1">
        <f t="shared" si="763"/>
        <v>0</v>
      </c>
      <c r="V16105" s="1">
        <f t="shared" si="764"/>
        <v>0</v>
      </c>
      <c r="W16105" s="1">
        <f t="shared" si="765"/>
        <v>0</v>
      </c>
    </row>
    <row r="16106" spans="4:23" x14ac:dyDescent="0.15">
      <c r="D16106" s="6"/>
      <c r="E16106" s="6"/>
      <c r="F16106" s="6"/>
      <c r="G16106" s="6"/>
      <c r="U16106" s="1">
        <f t="shared" si="763"/>
        <v>0</v>
      </c>
      <c r="V16106" s="1">
        <f t="shared" si="764"/>
        <v>0</v>
      </c>
      <c r="W16106" s="1">
        <f t="shared" si="765"/>
        <v>0</v>
      </c>
    </row>
    <row r="16107" spans="4:23" x14ac:dyDescent="0.15">
      <c r="D16107" s="6"/>
      <c r="E16107" s="6"/>
      <c r="F16107" s="6"/>
      <c r="G16107" s="6"/>
      <c r="U16107" s="1">
        <f t="shared" si="763"/>
        <v>0</v>
      </c>
      <c r="V16107" s="1">
        <f t="shared" si="764"/>
        <v>0</v>
      </c>
      <c r="W16107" s="1">
        <f t="shared" si="765"/>
        <v>0</v>
      </c>
    </row>
    <row r="16108" spans="4:23" x14ac:dyDescent="0.15">
      <c r="D16108" s="6"/>
      <c r="E16108" s="6"/>
      <c r="F16108" s="6"/>
      <c r="G16108" s="6"/>
      <c r="U16108" s="1">
        <f t="shared" si="763"/>
        <v>0</v>
      </c>
      <c r="V16108" s="1">
        <f t="shared" si="764"/>
        <v>0</v>
      </c>
      <c r="W16108" s="1">
        <f t="shared" si="765"/>
        <v>0</v>
      </c>
    </row>
    <row r="16109" spans="4:23" x14ac:dyDescent="0.15">
      <c r="D16109" s="6"/>
      <c r="E16109" s="6"/>
      <c r="F16109" s="6"/>
      <c r="G16109" s="6"/>
      <c r="U16109" s="1">
        <f t="shared" si="763"/>
        <v>0</v>
      </c>
      <c r="V16109" s="1">
        <f t="shared" si="764"/>
        <v>0</v>
      </c>
      <c r="W16109" s="1">
        <f t="shared" si="765"/>
        <v>0</v>
      </c>
    </row>
    <row r="16110" spans="4:23" x14ac:dyDescent="0.15">
      <c r="D16110" s="6"/>
      <c r="E16110" s="6"/>
      <c r="F16110" s="6"/>
      <c r="G16110" s="6"/>
      <c r="U16110" s="1">
        <f t="shared" si="763"/>
        <v>0</v>
      </c>
      <c r="V16110" s="1">
        <f t="shared" si="764"/>
        <v>0</v>
      </c>
      <c r="W16110" s="1">
        <f t="shared" si="765"/>
        <v>0</v>
      </c>
    </row>
    <row r="16111" spans="4:23" x14ac:dyDescent="0.15">
      <c r="D16111" s="6"/>
      <c r="E16111" s="6"/>
      <c r="F16111" s="6"/>
      <c r="G16111" s="6"/>
      <c r="U16111" s="1">
        <f t="shared" si="763"/>
        <v>0</v>
      </c>
      <c r="V16111" s="1">
        <f t="shared" si="764"/>
        <v>0</v>
      </c>
      <c r="W16111" s="1">
        <f t="shared" si="765"/>
        <v>0</v>
      </c>
    </row>
    <row r="16112" spans="4:23" x14ac:dyDescent="0.15">
      <c r="D16112" s="6"/>
      <c r="E16112" s="6"/>
      <c r="F16112" s="6"/>
      <c r="G16112" s="6"/>
      <c r="U16112" s="1">
        <f t="shared" si="763"/>
        <v>0</v>
      </c>
      <c r="V16112" s="1">
        <f t="shared" si="764"/>
        <v>0</v>
      </c>
      <c r="W16112" s="1">
        <f t="shared" si="765"/>
        <v>0</v>
      </c>
    </row>
    <row r="16113" spans="4:23" x14ac:dyDescent="0.15">
      <c r="D16113" s="6"/>
      <c r="E16113" s="6"/>
      <c r="F16113" s="6"/>
      <c r="G16113" s="6"/>
      <c r="U16113" s="1">
        <f t="shared" si="763"/>
        <v>0</v>
      </c>
      <c r="V16113" s="1">
        <f t="shared" si="764"/>
        <v>0</v>
      </c>
      <c r="W16113" s="1">
        <f t="shared" si="765"/>
        <v>0</v>
      </c>
    </row>
    <row r="16114" spans="4:23" x14ac:dyDescent="0.15">
      <c r="D16114" s="6"/>
      <c r="E16114" s="6"/>
      <c r="F16114" s="6"/>
      <c r="G16114" s="6"/>
      <c r="U16114" s="1">
        <f t="shared" si="763"/>
        <v>0</v>
      </c>
      <c r="V16114" s="1">
        <f t="shared" si="764"/>
        <v>0</v>
      </c>
      <c r="W16114" s="1">
        <f t="shared" si="765"/>
        <v>0</v>
      </c>
    </row>
    <row r="16115" spans="4:23" x14ac:dyDescent="0.15">
      <c r="D16115" s="6"/>
      <c r="E16115" s="6"/>
      <c r="F16115" s="6"/>
      <c r="G16115" s="6"/>
      <c r="U16115" s="1">
        <f t="shared" si="763"/>
        <v>0</v>
      </c>
      <c r="V16115" s="1">
        <f t="shared" si="764"/>
        <v>0</v>
      </c>
      <c r="W16115" s="1">
        <f t="shared" si="765"/>
        <v>0</v>
      </c>
    </row>
    <row r="16116" spans="4:23" x14ac:dyDescent="0.15">
      <c r="D16116" s="6"/>
      <c r="E16116" s="6"/>
      <c r="F16116" s="6"/>
      <c r="G16116" s="6"/>
      <c r="U16116" s="1">
        <f t="shared" si="763"/>
        <v>0</v>
      </c>
      <c r="V16116" s="1">
        <f t="shared" si="764"/>
        <v>0</v>
      </c>
      <c r="W16116" s="1">
        <f t="shared" si="765"/>
        <v>0</v>
      </c>
    </row>
    <row r="16117" spans="4:23" x14ac:dyDescent="0.15">
      <c r="D16117" s="6"/>
      <c r="E16117" s="6"/>
      <c r="F16117" s="6"/>
      <c r="G16117" s="6"/>
      <c r="U16117" s="1">
        <f t="shared" si="763"/>
        <v>0</v>
      </c>
      <c r="V16117" s="1">
        <f t="shared" si="764"/>
        <v>0</v>
      </c>
      <c r="W16117" s="1">
        <f t="shared" si="765"/>
        <v>0</v>
      </c>
    </row>
    <row r="16118" spans="4:23" x14ac:dyDescent="0.15">
      <c r="D16118" s="6"/>
      <c r="E16118" s="6"/>
      <c r="F16118" s="6"/>
      <c r="G16118" s="6"/>
      <c r="U16118" s="1">
        <f t="shared" si="763"/>
        <v>0</v>
      </c>
      <c r="V16118" s="1">
        <f t="shared" si="764"/>
        <v>0</v>
      </c>
      <c r="W16118" s="1">
        <f t="shared" si="765"/>
        <v>0</v>
      </c>
    </row>
    <row r="16119" spans="4:23" x14ac:dyDescent="0.15">
      <c r="D16119" s="6"/>
      <c r="E16119" s="6"/>
      <c r="F16119" s="6"/>
      <c r="G16119" s="6"/>
      <c r="U16119" s="1">
        <f t="shared" si="763"/>
        <v>0</v>
      </c>
      <c r="V16119" s="1">
        <f t="shared" si="764"/>
        <v>0</v>
      </c>
      <c r="W16119" s="1">
        <f t="shared" si="765"/>
        <v>0</v>
      </c>
    </row>
    <row r="16120" spans="4:23" x14ac:dyDescent="0.15">
      <c r="D16120" s="6"/>
      <c r="E16120" s="6"/>
      <c r="F16120" s="6"/>
      <c r="G16120" s="6"/>
      <c r="U16120" s="1">
        <f t="shared" si="763"/>
        <v>0</v>
      </c>
      <c r="V16120" s="1">
        <f t="shared" si="764"/>
        <v>0</v>
      </c>
      <c r="W16120" s="1">
        <f t="shared" si="765"/>
        <v>0</v>
      </c>
    </row>
    <row r="16121" spans="4:23" x14ac:dyDescent="0.15">
      <c r="D16121" s="6"/>
      <c r="E16121" s="6"/>
      <c r="F16121" s="6"/>
      <c r="G16121" s="6"/>
      <c r="U16121" s="1">
        <f t="shared" si="763"/>
        <v>0</v>
      </c>
      <c r="V16121" s="1">
        <f t="shared" si="764"/>
        <v>0</v>
      </c>
      <c r="W16121" s="1">
        <f t="shared" si="765"/>
        <v>0</v>
      </c>
    </row>
    <row r="16122" spans="4:23" x14ac:dyDescent="0.15">
      <c r="D16122" s="6"/>
      <c r="E16122" s="6"/>
      <c r="F16122" s="6"/>
      <c r="G16122" s="6"/>
      <c r="U16122" s="1">
        <f t="shared" si="763"/>
        <v>0</v>
      </c>
      <c r="V16122" s="1">
        <f t="shared" si="764"/>
        <v>0</v>
      </c>
      <c r="W16122" s="1">
        <f t="shared" si="765"/>
        <v>0</v>
      </c>
    </row>
    <row r="16123" spans="4:23" x14ac:dyDescent="0.15">
      <c r="D16123" s="6"/>
      <c r="E16123" s="6"/>
      <c r="F16123" s="6"/>
      <c r="G16123" s="6"/>
      <c r="U16123" s="1">
        <f t="shared" si="763"/>
        <v>0</v>
      </c>
      <c r="V16123" s="1">
        <f t="shared" si="764"/>
        <v>0</v>
      </c>
      <c r="W16123" s="1">
        <f t="shared" si="765"/>
        <v>0</v>
      </c>
    </row>
    <row r="16124" spans="4:23" x14ac:dyDescent="0.15">
      <c r="D16124" s="6"/>
      <c r="E16124" s="6"/>
      <c r="F16124" s="6"/>
      <c r="G16124" s="6"/>
      <c r="U16124" s="1">
        <f t="shared" si="763"/>
        <v>0</v>
      </c>
      <c r="V16124" s="1">
        <f t="shared" si="764"/>
        <v>0</v>
      </c>
      <c r="W16124" s="1">
        <f t="shared" si="765"/>
        <v>0</v>
      </c>
    </row>
    <row r="16125" spans="4:23" x14ac:dyDescent="0.15">
      <c r="D16125" s="6"/>
      <c r="E16125" s="6"/>
      <c r="F16125" s="6"/>
      <c r="G16125" s="6"/>
      <c r="U16125" s="1">
        <f t="shared" si="763"/>
        <v>0</v>
      </c>
      <c r="V16125" s="1">
        <f t="shared" si="764"/>
        <v>0</v>
      </c>
      <c r="W16125" s="1">
        <f t="shared" si="765"/>
        <v>0</v>
      </c>
    </row>
    <row r="16126" spans="4:23" x14ac:dyDescent="0.15">
      <c r="D16126" s="6"/>
      <c r="E16126" s="6"/>
      <c r="F16126" s="6"/>
      <c r="G16126" s="6"/>
      <c r="U16126" s="1">
        <f t="shared" si="763"/>
        <v>0</v>
      </c>
      <c r="V16126" s="1">
        <f t="shared" si="764"/>
        <v>0</v>
      </c>
      <c r="W16126" s="1">
        <f t="shared" si="765"/>
        <v>0</v>
      </c>
    </row>
    <row r="16127" spans="4:23" x14ac:dyDescent="0.15">
      <c r="D16127" s="6"/>
      <c r="E16127" s="6"/>
      <c r="F16127" s="6"/>
      <c r="G16127" s="6"/>
      <c r="U16127" s="1">
        <f t="shared" si="763"/>
        <v>0</v>
      </c>
      <c r="V16127" s="1">
        <f t="shared" si="764"/>
        <v>0</v>
      </c>
      <c r="W16127" s="1">
        <f t="shared" si="765"/>
        <v>0</v>
      </c>
    </row>
    <row r="16128" spans="4:23" x14ac:dyDescent="0.15">
      <c r="D16128" s="6"/>
      <c r="E16128" s="6"/>
      <c r="F16128" s="6"/>
      <c r="G16128" s="6"/>
      <c r="U16128" s="1">
        <f t="shared" si="763"/>
        <v>0</v>
      </c>
      <c r="V16128" s="1">
        <f t="shared" si="764"/>
        <v>0</v>
      </c>
      <c r="W16128" s="1">
        <f t="shared" si="765"/>
        <v>0</v>
      </c>
    </row>
    <row r="16129" spans="4:23" x14ac:dyDescent="0.15">
      <c r="D16129" s="6"/>
      <c r="E16129" s="6"/>
      <c r="F16129" s="6"/>
      <c r="G16129" s="6"/>
      <c r="U16129" s="1">
        <f t="shared" si="763"/>
        <v>0</v>
      </c>
      <c r="V16129" s="1">
        <f t="shared" si="764"/>
        <v>0</v>
      </c>
      <c r="W16129" s="1">
        <f t="shared" si="765"/>
        <v>0</v>
      </c>
    </row>
    <row r="16130" spans="4:23" x14ac:dyDescent="0.15">
      <c r="D16130" s="6"/>
      <c r="E16130" s="6"/>
      <c r="F16130" s="6"/>
      <c r="G16130" s="6"/>
      <c r="U16130" s="1">
        <f t="shared" si="763"/>
        <v>0</v>
      </c>
      <c r="V16130" s="1">
        <f t="shared" si="764"/>
        <v>0</v>
      </c>
      <c r="W16130" s="1">
        <f t="shared" si="765"/>
        <v>0</v>
      </c>
    </row>
    <row r="16131" spans="4:23" x14ac:dyDescent="0.15">
      <c r="D16131" s="6"/>
      <c r="E16131" s="6"/>
      <c r="F16131" s="6"/>
      <c r="G16131" s="6"/>
      <c r="U16131" s="1">
        <f t="shared" ref="U16131:U16194" si="766">$U$1+A16131</f>
        <v>0</v>
      </c>
      <c r="V16131" s="1">
        <f t="shared" ref="V16131:V16194" si="767">$V$1+A16131</f>
        <v>0</v>
      </c>
      <c r="W16131" s="1">
        <f t="shared" ref="W16131:W16194" si="768">$W$1+A16131</f>
        <v>0</v>
      </c>
    </row>
    <row r="16132" spans="4:23" x14ac:dyDescent="0.15">
      <c r="D16132" s="6"/>
      <c r="E16132" s="6"/>
      <c r="F16132" s="6"/>
      <c r="G16132" s="6"/>
      <c r="U16132" s="1">
        <f t="shared" si="766"/>
        <v>0</v>
      </c>
      <c r="V16132" s="1">
        <f t="shared" si="767"/>
        <v>0</v>
      </c>
      <c r="W16132" s="1">
        <f t="shared" si="768"/>
        <v>0</v>
      </c>
    </row>
    <row r="16133" spans="4:23" x14ac:dyDescent="0.15">
      <c r="D16133" s="6"/>
      <c r="E16133" s="6"/>
      <c r="F16133" s="6"/>
      <c r="G16133" s="6"/>
      <c r="U16133" s="1">
        <f t="shared" si="766"/>
        <v>0</v>
      </c>
      <c r="V16133" s="1">
        <f t="shared" si="767"/>
        <v>0</v>
      </c>
      <c r="W16133" s="1">
        <f t="shared" si="768"/>
        <v>0</v>
      </c>
    </row>
    <row r="16134" spans="4:23" x14ac:dyDescent="0.15">
      <c r="D16134" s="6"/>
      <c r="E16134" s="6"/>
      <c r="F16134" s="6"/>
      <c r="G16134" s="6"/>
      <c r="U16134" s="1">
        <f t="shared" si="766"/>
        <v>0</v>
      </c>
      <c r="V16134" s="1">
        <f t="shared" si="767"/>
        <v>0</v>
      </c>
      <c r="W16134" s="1">
        <f t="shared" si="768"/>
        <v>0</v>
      </c>
    </row>
    <row r="16135" spans="4:23" x14ac:dyDescent="0.15">
      <c r="D16135" s="6"/>
      <c r="E16135" s="6"/>
      <c r="F16135" s="6"/>
      <c r="G16135" s="6"/>
      <c r="U16135" s="1">
        <f t="shared" si="766"/>
        <v>0</v>
      </c>
      <c r="V16135" s="1">
        <f t="shared" si="767"/>
        <v>0</v>
      </c>
      <c r="W16135" s="1">
        <f t="shared" si="768"/>
        <v>0</v>
      </c>
    </row>
    <row r="16136" spans="4:23" x14ac:dyDescent="0.15">
      <c r="D16136" s="6"/>
      <c r="E16136" s="6"/>
      <c r="F16136" s="6"/>
      <c r="G16136" s="6"/>
      <c r="U16136" s="1">
        <f t="shared" si="766"/>
        <v>0</v>
      </c>
      <c r="V16136" s="1">
        <f t="shared" si="767"/>
        <v>0</v>
      </c>
      <c r="W16136" s="1">
        <f t="shared" si="768"/>
        <v>0</v>
      </c>
    </row>
    <row r="16137" spans="4:23" x14ac:dyDescent="0.15">
      <c r="D16137" s="6"/>
      <c r="E16137" s="6"/>
      <c r="F16137" s="6"/>
      <c r="G16137" s="6"/>
      <c r="U16137" s="1">
        <f t="shared" si="766"/>
        <v>0</v>
      </c>
      <c r="V16137" s="1">
        <f t="shared" si="767"/>
        <v>0</v>
      </c>
      <c r="W16137" s="1">
        <f t="shared" si="768"/>
        <v>0</v>
      </c>
    </row>
    <row r="16138" spans="4:23" x14ac:dyDescent="0.15">
      <c r="D16138" s="6"/>
      <c r="E16138" s="6"/>
      <c r="F16138" s="6"/>
      <c r="G16138" s="6"/>
      <c r="U16138" s="1">
        <f t="shared" si="766"/>
        <v>0</v>
      </c>
      <c r="V16138" s="1">
        <f t="shared" si="767"/>
        <v>0</v>
      </c>
      <c r="W16138" s="1">
        <f t="shared" si="768"/>
        <v>0</v>
      </c>
    </row>
    <row r="16139" spans="4:23" x14ac:dyDescent="0.15">
      <c r="D16139" s="6"/>
      <c r="E16139" s="6"/>
      <c r="F16139" s="6"/>
      <c r="G16139" s="6"/>
      <c r="U16139" s="1">
        <f t="shared" si="766"/>
        <v>0</v>
      </c>
      <c r="V16139" s="1">
        <f t="shared" si="767"/>
        <v>0</v>
      </c>
      <c r="W16139" s="1">
        <f t="shared" si="768"/>
        <v>0</v>
      </c>
    </row>
    <row r="16140" spans="4:23" x14ac:dyDescent="0.15">
      <c r="D16140" s="6"/>
      <c r="E16140" s="6"/>
      <c r="F16140" s="6"/>
      <c r="G16140" s="6"/>
      <c r="U16140" s="1">
        <f t="shared" si="766"/>
        <v>0</v>
      </c>
      <c r="V16140" s="1">
        <f t="shared" si="767"/>
        <v>0</v>
      </c>
      <c r="W16140" s="1">
        <f t="shared" si="768"/>
        <v>0</v>
      </c>
    </row>
    <row r="16141" spans="4:23" x14ac:dyDescent="0.15">
      <c r="D16141" s="6"/>
      <c r="E16141" s="6"/>
      <c r="F16141" s="6"/>
      <c r="G16141" s="6"/>
      <c r="U16141" s="1">
        <f t="shared" si="766"/>
        <v>0</v>
      </c>
      <c r="V16141" s="1">
        <f t="shared" si="767"/>
        <v>0</v>
      </c>
      <c r="W16141" s="1">
        <f t="shared" si="768"/>
        <v>0</v>
      </c>
    </row>
    <row r="16142" spans="4:23" x14ac:dyDescent="0.15">
      <c r="D16142" s="6"/>
      <c r="E16142" s="6"/>
      <c r="F16142" s="6"/>
      <c r="G16142" s="6"/>
      <c r="U16142" s="1">
        <f t="shared" si="766"/>
        <v>0</v>
      </c>
      <c r="V16142" s="1">
        <f t="shared" si="767"/>
        <v>0</v>
      </c>
      <c r="W16142" s="1">
        <f t="shared" si="768"/>
        <v>0</v>
      </c>
    </row>
    <row r="16143" spans="4:23" x14ac:dyDescent="0.15">
      <c r="D16143" s="6"/>
      <c r="E16143" s="6"/>
      <c r="F16143" s="6"/>
      <c r="G16143" s="6"/>
      <c r="U16143" s="1">
        <f t="shared" si="766"/>
        <v>0</v>
      </c>
      <c r="V16143" s="1">
        <f t="shared" si="767"/>
        <v>0</v>
      </c>
      <c r="W16143" s="1">
        <f t="shared" si="768"/>
        <v>0</v>
      </c>
    </row>
    <row r="16144" spans="4:23" x14ac:dyDescent="0.15">
      <c r="D16144" s="6"/>
      <c r="E16144" s="6"/>
      <c r="F16144" s="6"/>
      <c r="G16144" s="6"/>
      <c r="U16144" s="1">
        <f t="shared" si="766"/>
        <v>0</v>
      </c>
      <c r="V16144" s="1">
        <f t="shared" si="767"/>
        <v>0</v>
      </c>
      <c r="W16144" s="1">
        <f t="shared" si="768"/>
        <v>0</v>
      </c>
    </row>
    <row r="16145" spans="4:23" x14ac:dyDescent="0.15">
      <c r="D16145" s="6"/>
      <c r="E16145" s="6"/>
      <c r="F16145" s="6"/>
      <c r="G16145" s="6"/>
      <c r="U16145" s="1">
        <f t="shared" si="766"/>
        <v>0</v>
      </c>
      <c r="V16145" s="1">
        <f t="shared" si="767"/>
        <v>0</v>
      </c>
      <c r="W16145" s="1">
        <f t="shared" si="768"/>
        <v>0</v>
      </c>
    </row>
    <row r="16146" spans="4:23" x14ac:dyDescent="0.15">
      <c r="D16146" s="6"/>
      <c r="E16146" s="6"/>
      <c r="F16146" s="6"/>
      <c r="G16146" s="6"/>
      <c r="U16146" s="1">
        <f t="shared" si="766"/>
        <v>0</v>
      </c>
      <c r="V16146" s="1">
        <f t="shared" si="767"/>
        <v>0</v>
      </c>
      <c r="W16146" s="1">
        <f t="shared" si="768"/>
        <v>0</v>
      </c>
    </row>
    <row r="16147" spans="4:23" x14ac:dyDescent="0.15">
      <c r="D16147" s="6"/>
      <c r="E16147" s="6"/>
      <c r="F16147" s="6"/>
      <c r="G16147" s="6"/>
      <c r="U16147" s="1">
        <f t="shared" si="766"/>
        <v>0</v>
      </c>
      <c r="V16147" s="1">
        <f t="shared" si="767"/>
        <v>0</v>
      </c>
      <c r="W16147" s="1">
        <f t="shared" si="768"/>
        <v>0</v>
      </c>
    </row>
    <row r="16148" spans="4:23" x14ac:dyDescent="0.15">
      <c r="D16148" s="6"/>
      <c r="E16148" s="6"/>
      <c r="F16148" s="6"/>
      <c r="G16148" s="6"/>
      <c r="U16148" s="1">
        <f t="shared" si="766"/>
        <v>0</v>
      </c>
      <c r="V16148" s="1">
        <f t="shared" si="767"/>
        <v>0</v>
      </c>
      <c r="W16148" s="1">
        <f t="shared" si="768"/>
        <v>0</v>
      </c>
    </row>
    <row r="16149" spans="4:23" x14ac:dyDescent="0.15">
      <c r="D16149" s="6"/>
      <c r="E16149" s="6"/>
      <c r="F16149" s="6"/>
      <c r="G16149" s="6"/>
      <c r="U16149" s="1">
        <f t="shared" si="766"/>
        <v>0</v>
      </c>
      <c r="V16149" s="1">
        <f t="shared" si="767"/>
        <v>0</v>
      </c>
      <c r="W16149" s="1">
        <f t="shared" si="768"/>
        <v>0</v>
      </c>
    </row>
    <row r="16150" spans="4:23" x14ac:dyDescent="0.15">
      <c r="D16150" s="6"/>
      <c r="E16150" s="6"/>
      <c r="F16150" s="6"/>
      <c r="G16150" s="6"/>
      <c r="U16150" s="1">
        <f t="shared" si="766"/>
        <v>0</v>
      </c>
      <c r="V16150" s="1">
        <f t="shared" si="767"/>
        <v>0</v>
      </c>
      <c r="W16150" s="1">
        <f t="shared" si="768"/>
        <v>0</v>
      </c>
    </row>
    <row r="16151" spans="4:23" x14ac:dyDescent="0.15">
      <c r="D16151" s="6"/>
      <c r="E16151" s="6"/>
      <c r="F16151" s="6"/>
      <c r="G16151" s="6"/>
      <c r="U16151" s="1">
        <f t="shared" si="766"/>
        <v>0</v>
      </c>
      <c r="V16151" s="1">
        <f t="shared" si="767"/>
        <v>0</v>
      </c>
      <c r="W16151" s="1">
        <f t="shared" si="768"/>
        <v>0</v>
      </c>
    </row>
    <row r="16152" spans="4:23" x14ac:dyDescent="0.15">
      <c r="D16152" s="6"/>
      <c r="E16152" s="6"/>
      <c r="F16152" s="6"/>
      <c r="G16152" s="6"/>
      <c r="U16152" s="1">
        <f t="shared" si="766"/>
        <v>0</v>
      </c>
      <c r="V16152" s="1">
        <f t="shared" si="767"/>
        <v>0</v>
      </c>
      <c r="W16152" s="1">
        <f t="shared" si="768"/>
        <v>0</v>
      </c>
    </row>
    <row r="16153" spans="4:23" x14ac:dyDescent="0.15">
      <c r="D16153" s="6"/>
      <c r="E16153" s="6"/>
      <c r="F16153" s="6"/>
      <c r="G16153" s="6"/>
      <c r="U16153" s="1">
        <f t="shared" si="766"/>
        <v>0</v>
      </c>
      <c r="V16153" s="1">
        <f t="shared" si="767"/>
        <v>0</v>
      </c>
      <c r="W16153" s="1">
        <f t="shared" si="768"/>
        <v>0</v>
      </c>
    </row>
    <row r="16154" spans="4:23" x14ac:dyDescent="0.15">
      <c r="D16154" s="6"/>
      <c r="E16154" s="6"/>
      <c r="F16154" s="6"/>
      <c r="G16154" s="6"/>
      <c r="U16154" s="1">
        <f t="shared" si="766"/>
        <v>0</v>
      </c>
      <c r="V16154" s="1">
        <f t="shared" si="767"/>
        <v>0</v>
      </c>
      <c r="W16154" s="1">
        <f t="shared" si="768"/>
        <v>0</v>
      </c>
    </row>
    <row r="16155" spans="4:23" x14ac:dyDescent="0.15">
      <c r="D16155" s="6"/>
      <c r="E16155" s="6"/>
      <c r="F16155" s="6"/>
      <c r="G16155" s="6"/>
      <c r="U16155" s="1">
        <f t="shared" si="766"/>
        <v>0</v>
      </c>
      <c r="V16155" s="1">
        <f t="shared" si="767"/>
        <v>0</v>
      </c>
      <c r="W16155" s="1">
        <f t="shared" si="768"/>
        <v>0</v>
      </c>
    </row>
    <row r="16156" spans="4:23" x14ac:dyDescent="0.15">
      <c r="D16156" s="6"/>
      <c r="E16156" s="6"/>
      <c r="F16156" s="6"/>
      <c r="G16156" s="6"/>
      <c r="U16156" s="1">
        <f t="shared" si="766"/>
        <v>0</v>
      </c>
      <c r="V16156" s="1">
        <f t="shared" si="767"/>
        <v>0</v>
      </c>
      <c r="W16156" s="1">
        <f t="shared" si="768"/>
        <v>0</v>
      </c>
    </row>
    <row r="16157" spans="4:23" x14ac:dyDescent="0.15">
      <c r="D16157" s="6"/>
      <c r="E16157" s="6"/>
      <c r="F16157" s="6"/>
      <c r="G16157" s="6"/>
      <c r="U16157" s="1">
        <f t="shared" si="766"/>
        <v>0</v>
      </c>
      <c r="V16157" s="1">
        <f t="shared" si="767"/>
        <v>0</v>
      </c>
      <c r="W16157" s="1">
        <f t="shared" si="768"/>
        <v>0</v>
      </c>
    </row>
    <row r="16158" spans="4:23" x14ac:dyDescent="0.15">
      <c r="D16158" s="6"/>
      <c r="E16158" s="6"/>
      <c r="F16158" s="6"/>
      <c r="G16158" s="6"/>
      <c r="U16158" s="1">
        <f t="shared" si="766"/>
        <v>0</v>
      </c>
      <c r="V16158" s="1">
        <f t="shared" si="767"/>
        <v>0</v>
      </c>
      <c r="W16158" s="1">
        <f t="shared" si="768"/>
        <v>0</v>
      </c>
    </row>
    <row r="16159" spans="4:23" x14ac:dyDescent="0.15">
      <c r="D16159" s="6"/>
      <c r="E16159" s="6"/>
      <c r="F16159" s="6"/>
      <c r="G16159" s="6"/>
      <c r="U16159" s="1">
        <f t="shared" si="766"/>
        <v>0</v>
      </c>
      <c r="V16159" s="1">
        <f t="shared" si="767"/>
        <v>0</v>
      </c>
      <c r="W16159" s="1">
        <f t="shared" si="768"/>
        <v>0</v>
      </c>
    </row>
    <row r="16160" spans="4:23" x14ac:dyDescent="0.15">
      <c r="D16160" s="6"/>
      <c r="E16160" s="6"/>
      <c r="F16160" s="6"/>
      <c r="G16160" s="6"/>
      <c r="U16160" s="1">
        <f t="shared" si="766"/>
        <v>0</v>
      </c>
      <c r="V16160" s="1">
        <f t="shared" si="767"/>
        <v>0</v>
      </c>
      <c r="W16160" s="1">
        <f t="shared" si="768"/>
        <v>0</v>
      </c>
    </row>
    <row r="16161" spans="4:23" x14ac:dyDescent="0.15">
      <c r="D16161" s="6"/>
      <c r="E16161" s="6"/>
      <c r="F16161" s="6"/>
      <c r="G16161" s="6"/>
      <c r="U16161" s="1">
        <f t="shared" si="766"/>
        <v>0</v>
      </c>
      <c r="V16161" s="1">
        <f t="shared" si="767"/>
        <v>0</v>
      </c>
      <c r="W16161" s="1">
        <f t="shared" si="768"/>
        <v>0</v>
      </c>
    </row>
    <row r="16162" spans="4:23" x14ac:dyDescent="0.15">
      <c r="D16162" s="6"/>
      <c r="E16162" s="6"/>
      <c r="F16162" s="6"/>
      <c r="G16162" s="6"/>
      <c r="U16162" s="1">
        <f t="shared" si="766"/>
        <v>0</v>
      </c>
      <c r="V16162" s="1">
        <f t="shared" si="767"/>
        <v>0</v>
      </c>
      <c r="W16162" s="1">
        <f t="shared" si="768"/>
        <v>0</v>
      </c>
    </row>
    <row r="16163" spans="4:23" x14ac:dyDescent="0.15">
      <c r="D16163" s="6"/>
      <c r="E16163" s="6"/>
      <c r="F16163" s="6"/>
      <c r="G16163" s="6"/>
      <c r="U16163" s="1">
        <f t="shared" si="766"/>
        <v>0</v>
      </c>
      <c r="V16163" s="1">
        <f t="shared" si="767"/>
        <v>0</v>
      </c>
      <c r="W16163" s="1">
        <f t="shared" si="768"/>
        <v>0</v>
      </c>
    </row>
    <row r="16164" spans="4:23" x14ac:dyDescent="0.15">
      <c r="D16164" s="6"/>
      <c r="E16164" s="6"/>
      <c r="F16164" s="6"/>
      <c r="G16164" s="6"/>
      <c r="U16164" s="1">
        <f t="shared" si="766"/>
        <v>0</v>
      </c>
      <c r="V16164" s="1">
        <f t="shared" si="767"/>
        <v>0</v>
      </c>
      <c r="W16164" s="1">
        <f t="shared" si="768"/>
        <v>0</v>
      </c>
    </row>
    <row r="16165" spans="4:23" x14ac:dyDescent="0.15">
      <c r="D16165" s="6"/>
      <c r="E16165" s="6"/>
      <c r="F16165" s="6"/>
      <c r="G16165" s="6"/>
      <c r="U16165" s="1">
        <f t="shared" si="766"/>
        <v>0</v>
      </c>
      <c r="V16165" s="1">
        <f t="shared" si="767"/>
        <v>0</v>
      </c>
      <c r="W16165" s="1">
        <f t="shared" si="768"/>
        <v>0</v>
      </c>
    </row>
    <row r="16166" spans="4:23" x14ac:dyDescent="0.15">
      <c r="D16166" s="6"/>
      <c r="E16166" s="6"/>
      <c r="F16166" s="6"/>
      <c r="G16166" s="6"/>
      <c r="U16166" s="1">
        <f t="shared" si="766"/>
        <v>0</v>
      </c>
      <c r="V16166" s="1">
        <f t="shared" si="767"/>
        <v>0</v>
      </c>
      <c r="W16166" s="1">
        <f t="shared" si="768"/>
        <v>0</v>
      </c>
    </row>
    <row r="16167" spans="4:23" x14ac:dyDescent="0.15">
      <c r="D16167" s="6"/>
      <c r="E16167" s="6"/>
      <c r="F16167" s="6"/>
      <c r="G16167" s="6"/>
      <c r="U16167" s="1">
        <f t="shared" si="766"/>
        <v>0</v>
      </c>
      <c r="V16167" s="1">
        <f t="shared" si="767"/>
        <v>0</v>
      </c>
      <c r="W16167" s="1">
        <f t="shared" si="768"/>
        <v>0</v>
      </c>
    </row>
    <row r="16168" spans="4:23" x14ac:dyDescent="0.15">
      <c r="D16168" s="6"/>
      <c r="E16168" s="6"/>
      <c r="F16168" s="6"/>
      <c r="G16168" s="6"/>
      <c r="U16168" s="1">
        <f t="shared" si="766"/>
        <v>0</v>
      </c>
      <c r="V16168" s="1">
        <f t="shared" si="767"/>
        <v>0</v>
      </c>
      <c r="W16168" s="1">
        <f t="shared" si="768"/>
        <v>0</v>
      </c>
    </row>
    <row r="16169" spans="4:23" x14ac:dyDescent="0.15">
      <c r="D16169" s="6"/>
      <c r="E16169" s="6"/>
      <c r="F16169" s="6"/>
      <c r="G16169" s="6"/>
      <c r="U16169" s="1">
        <f t="shared" si="766"/>
        <v>0</v>
      </c>
      <c r="V16169" s="1">
        <f t="shared" si="767"/>
        <v>0</v>
      </c>
      <c r="W16169" s="1">
        <f t="shared" si="768"/>
        <v>0</v>
      </c>
    </row>
    <row r="16170" spans="4:23" x14ac:dyDescent="0.15">
      <c r="D16170" s="6"/>
      <c r="E16170" s="6"/>
      <c r="F16170" s="6"/>
      <c r="G16170" s="6"/>
      <c r="U16170" s="1">
        <f t="shared" si="766"/>
        <v>0</v>
      </c>
      <c r="V16170" s="1">
        <f t="shared" si="767"/>
        <v>0</v>
      </c>
      <c r="W16170" s="1">
        <f t="shared" si="768"/>
        <v>0</v>
      </c>
    </row>
    <row r="16171" spans="4:23" x14ac:dyDescent="0.15">
      <c r="D16171" s="6"/>
      <c r="E16171" s="6"/>
      <c r="F16171" s="6"/>
      <c r="G16171" s="6"/>
      <c r="U16171" s="1">
        <f t="shared" si="766"/>
        <v>0</v>
      </c>
      <c r="V16171" s="1">
        <f t="shared" si="767"/>
        <v>0</v>
      </c>
      <c r="W16171" s="1">
        <f t="shared" si="768"/>
        <v>0</v>
      </c>
    </row>
    <row r="16172" spans="4:23" x14ac:dyDescent="0.15">
      <c r="D16172" s="6"/>
      <c r="E16172" s="6"/>
      <c r="F16172" s="6"/>
      <c r="G16172" s="6"/>
      <c r="U16172" s="1">
        <f t="shared" si="766"/>
        <v>0</v>
      </c>
      <c r="V16172" s="1">
        <f t="shared" si="767"/>
        <v>0</v>
      </c>
      <c r="W16172" s="1">
        <f t="shared" si="768"/>
        <v>0</v>
      </c>
    </row>
    <row r="16173" spans="4:23" x14ac:dyDescent="0.15">
      <c r="D16173" s="6"/>
      <c r="E16173" s="6"/>
      <c r="F16173" s="6"/>
      <c r="G16173" s="6"/>
      <c r="U16173" s="1">
        <f t="shared" si="766"/>
        <v>0</v>
      </c>
      <c r="V16173" s="1">
        <f t="shared" si="767"/>
        <v>0</v>
      </c>
      <c r="W16173" s="1">
        <f t="shared" si="768"/>
        <v>0</v>
      </c>
    </row>
    <row r="16174" spans="4:23" x14ac:dyDescent="0.15">
      <c r="D16174" s="6"/>
      <c r="E16174" s="6"/>
      <c r="F16174" s="6"/>
      <c r="G16174" s="6"/>
      <c r="U16174" s="1">
        <f t="shared" si="766"/>
        <v>0</v>
      </c>
      <c r="V16174" s="1">
        <f t="shared" si="767"/>
        <v>0</v>
      </c>
      <c r="W16174" s="1">
        <f t="shared" si="768"/>
        <v>0</v>
      </c>
    </row>
    <row r="16175" spans="4:23" x14ac:dyDescent="0.15">
      <c r="D16175" s="6"/>
      <c r="E16175" s="6"/>
      <c r="F16175" s="6"/>
      <c r="G16175" s="6"/>
      <c r="U16175" s="1">
        <f t="shared" si="766"/>
        <v>0</v>
      </c>
      <c r="V16175" s="1">
        <f t="shared" si="767"/>
        <v>0</v>
      </c>
      <c r="W16175" s="1">
        <f t="shared" si="768"/>
        <v>0</v>
      </c>
    </row>
    <row r="16176" spans="4:23" x14ac:dyDescent="0.15">
      <c r="D16176" s="6"/>
      <c r="E16176" s="6"/>
      <c r="F16176" s="6"/>
      <c r="G16176" s="6"/>
      <c r="U16176" s="1">
        <f t="shared" si="766"/>
        <v>0</v>
      </c>
      <c r="V16176" s="1">
        <f t="shared" si="767"/>
        <v>0</v>
      </c>
      <c r="W16176" s="1">
        <f t="shared" si="768"/>
        <v>0</v>
      </c>
    </row>
    <row r="16177" spans="4:23" x14ac:dyDescent="0.15">
      <c r="D16177" s="6"/>
      <c r="E16177" s="6"/>
      <c r="F16177" s="6"/>
      <c r="G16177" s="6"/>
      <c r="U16177" s="1">
        <f t="shared" si="766"/>
        <v>0</v>
      </c>
      <c r="V16177" s="1">
        <f t="shared" si="767"/>
        <v>0</v>
      </c>
      <c r="W16177" s="1">
        <f t="shared" si="768"/>
        <v>0</v>
      </c>
    </row>
    <row r="16178" spans="4:23" x14ac:dyDescent="0.15">
      <c r="D16178" s="6"/>
      <c r="E16178" s="6"/>
      <c r="F16178" s="6"/>
      <c r="G16178" s="6"/>
      <c r="U16178" s="1">
        <f t="shared" si="766"/>
        <v>0</v>
      </c>
      <c r="V16178" s="1">
        <f t="shared" si="767"/>
        <v>0</v>
      </c>
      <c r="W16178" s="1">
        <f t="shared" si="768"/>
        <v>0</v>
      </c>
    </row>
    <row r="16179" spans="4:23" x14ac:dyDescent="0.15">
      <c r="D16179" s="6"/>
      <c r="E16179" s="6"/>
      <c r="F16179" s="6"/>
      <c r="G16179" s="6"/>
      <c r="U16179" s="1">
        <f t="shared" si="766"/>
        <v>0</v>
      </c>
      <c r="V16179" s="1">
        <f t="shared" si="767"/>
        <v>0</v>
      </c>
      <c r="W16179" s="1">
        <f t="shared" si="768"/>
        <v>0</v>
      </c>
    </row>
    <row r="16180" spans="4:23" x14ac:dyDescent="0.15">
      <c r="D16180" s="6"/>
      <c r="E16180" s="6"/>
      <c r="F16180" s="6"/>
      <c r="G16180" s="6"/>
      <c r="U16180" s="1">
        <f t="shared" si="766"/>
        <v>0</v>
      </c>
      <c r="V16180" s="1">
        <f t="shared" si="767"/>
        <v>0</v>
      </c>
      <c r="W16180" s="1">
        <f t="shared" si="768"/>
        <v>0</v>
      </c>
    </row>
    <row r="16181" spans="4:23" x14ac:dyDescent="0.15">
      <c r="D16181" s="6"/>
      <c r="E16181" s="6"/>
      <c r="F16181" s="6"/>
      <c r="G16181" s="6"/>
      <c r="U16181" s="1">
        <f t="shared" si="766"/>
        <v>0</v>
      </c>
      <c r="V16181" s="1">
        <f t="shared" si="767"/>
        <v>0</v>
      </c>
      <c r="W16181" s="1">
        <f t="shared" si="768"/>
        <v>0</v>
      </c>
    </row>
    <row r="16182" spans="4:23" x14ac:dyDescent="0.15">
      <c r="D16182" s="6"/>
      <c r="E16182" s="6"/>
      <c r="F16182" s="6"/>
      <c r="G16182" s="6"/>
      <c r="U16182" s="1">
        <f t="shared" si="766"/>
        <v>0</v>
      </c>
      <c r="V16182" s="1">
        <f t="shared" si="767"/>
        <v>0</v>
      </c>
      <c r="W16182" s="1">
        <f t="shared" si="768"/>
        <v>0</v>
      </c>
    </row>
    <row r="16183" spans="4:23" x14ac:dyDescent="0.15">
      <c r="D16183" s="6"/>
      <c r="E16183" s="6"/>
      <c r="F16183" s="6"/>
      <c r="G16183" s="6"/>
      <c r="U16183" s="1">
        <f t="shared" si="766"/>
        <v>0</v>
      </c>
      <c r="V16183" s="1">
        <f t="shared" si="767"/>
        <v>0</v>
      </c>
      <c r="W16183" s="1">
        <f t="shared" si="768"/>
        <v>0</v>
      </c>
    </row>
    <row r="16184" spans="4:23" x14ac:dyDescent="0.15">
      <c r="D16184" s="6"/>
      <c r="E16184" s="6"/>
      <c r="F16184" s="6"/>
      <c r="G16184" s="6"/>
      <c r="U16184" s="1">
        <f t="shared" si="766"/>
        <v>0</v>
      </c>
      <c r="V16184" s="1">
        <f t="shared" si="767"/>
        <v>0</v>
      </c>
      <c r="W16184" s="1">
        <f t="shared" si="768"/>
        <v>0</v>
      </c>
    </row>
    <row r="16185" spans="4:23" x14ac:dyDescent="0.15">
      <c r="D16185" s="6"/>
      <c r="E16185" s="6"/>
      <c r="F16185" s="6"/>
      <c r="G16185" s="6"/>
      <c r="U16185" s="1">
        <f t="shared" si="766"/>
        <v>0</v>
      </c>
      <c r="V16185" s="1">
        <f t="shared" si="767"/>
        <v>0</v>
      </c>
      <c r="W16185" s="1">
        <f t="shared" si="768"/>
        <v>0</v>
      </c>
    </row>
    <row r="16186" spans="4:23" x14ac:dyDescent="0.15">
      <c r="D16186" s="6"/>
      <c r="E16186" s="6"/>
      <c r="F16186" s="6"/>
      <c r="G16186" s="6"/>
      <c r="U16186" s="1">
        <f t="shared" si="766"/>
        <v>0</v>
      </c>
      <c r="V16186" s="1">
        <f t="shared" si="767"/>
        <v>0</v>
      </c>
      <c r="W16186" s="1">
        <f t="shared" si="768"/>
        <v>0</v>
      </c>
    </row>
    <row r="16187" spans="4:23" x14ac:dyDescent="0.15">
      <c r="D16187" s="6"/>
      <c r="E16187" s="6"/>
      <c r="F16187" s="6"/>
      <c r="G16187" s="6"/>
      <c r="U16187" s="1">
        <f t="shared" si="766"/>
        <v>0</v>
      </c>
      <c r="V16187" s="1">
        <f t="shared" si="767"/>
        <v>0</v>
      </c>
      <c r="W16187" s="1">
        <f t="shared" si="768"/>
        <v>0</v>
      </c>
    </row>
    <row r="16188" spans="4:23" x14ac:dyDescent="0.15">
      <c r="D16188" s="6"/>
      <c r="E16188" s="6"/>
      <c r="F16188" s="6"/>
      <c r="G16188" s="6"/>
      <c r="U16188" s="1">
        <f t="shared" si="766"/>
        <v>0</v>
      </c>
      <c r="V16188" s="1">
        <f t="shared" si="767"/>
        <v>0</v>
      </c>
      <c r="W16188" s="1">
        <f t="shared" si="768"/>
        <v>0</v>
      </c>
    </row>
    <row r="16189" spans="4:23" x14ac:dyDescent="0.15">
      <c r="D16189" s="6"/>
      <c r="E16189" s="6"/>
      <c r="F16189" s="6"/>
      <c r="G16189" s="6"/>
      <c r="U16189" s="1">
        <f t="shared" si="766"/>
        <v>0</v>
      </c>
      <c r="V16189" s="1">
        <f t="shared" si="767"/>
        <v>0</v>
      </c>
      <c r="W16189" s="1">
        <f t="shared" si="768"/>
        <v>0</v>
      </c>
    </row>
    <row r="16190" spans="4:23" x14ac:dyDescent="0.15">
      <c r="D16190" s="6"/>
      <c r="E16190" s="6"/>
      <c r="F16190" s="6"/>
      <c r="G16190" s="6"/>
      <c r="U16190" s="1">
        <f t="shared" si="766"/>
        <v>0</v>
      </c>
      <c r="V16190" s="1">
        <f t="shared" si="767"/>
        <v>0</v>
      </c>
      <c r="W16190" s="1">
        <f t="shared" si="768"/>
        <v>0</v>
      </c>
    </row>
    <row r="16191" spans="4:23" x14ac:dyDescent="0.15">
      <c r="D16191" s="6"/>
      <c r="E16191" s="6"/>
      <c r="F16191" s="6"/>
      <c r="G16191" s="6"/>
      <c r="U16191" s="1">
        <f t="shared" si="766"/>
        <v>0</v>
      </c>
      <c r="V16191" s="1">
        <f t="shared" si="767"/>
        <v>0</v>
      </c>
      <c r="W16191" s="1">
        <f t="shared" si="768"/>
        <v>0</v>
      </c>
    </row>
    <row r="16192" spans="4:23" x14ac:dyDescent="0.15">
      <c r="D16192" s="6"/>
      <c r="E16192" s="6"/>
      <c r="F16192" s="6"/>
      <c r="G16192" s="6"/>
      <c r="U16192" s="1">
        <f t="shared" si="766"/>
        <v>0</v>
      </c>
      <c r="V16192" s="1">
        <f t="shared" si="767"/>
        <v>0</v>
      </c>
      <c r="W16192" s="1">
        <f t="shared" si="768"/>
        <v>0</v>
      </c>
    </row>
    <row r="16193" spans="4:23" x14ac:dyDescent="0.15">
      <c r="D16193" s="6"/>
      <c r="E16193" s="6"/>
      <c r="F16193" s="6"/>
      <c r="G16193" s="6"/>
      <c r="U16193" s="1">
        <f t="shared" si="766"/>
        <v>0</v>
      </c>
      <c r="V16193" s="1">
        <f t="shared" si="767"/>
        <v>0</v>
      </c>
      <c r="W16193" s="1">
        <f t="shared" si="768"/>
        <v>0</v>
      </c>
    </row>
    <row r="16194" spans="4:23" x14ac:dyDescent="0.15">
      <c r="D16194" s="6"/>
      <c r="E16194" s="6"/>
      <c r="F16194" s="6"/>
      <c r="G16194" s="6"/>
      <c r="U16194" s="1">
        <f t="shared" si="766"/>
        <v>0</v>
      </c>
      <c r="V16194" s="1">
        <f t="shared" si="767"/>
        <v>0</v>
      </c>
      <c r="W16194" s="1">
        <f t="shared" si="768"/>
        <v>0</v>
      </c>
    </row>
    <row r="16195" spans="4:23" x14ac:dyDescent="0.15">
      <c r="D16195" s="6"/>
      <c r="E16195" s="6"/>
      <c r="F16195" s="6"/>
      <c r="G16195" s="6"/>
      <c r="U16195" s="1">
        <f t="shared" ref="U16195:U16258" si="769">$U$1+A16195</f>
        <v>0</v>
      </c>
      <c r="V16195" s="1">
        <f t="shared" ref="V16195:V16258" si="770">$V$1+A16195</f>
        <v>0</v>
      </c>
      <c r="W16195" s="1">
        <f t="shared" ref="W16195:W16258" si="771">$W$1+A16195</f>
        <v>0</v>
      </c>
    </row>
    <row r="16196" spans="4:23" x14ac:dyDescent="0.15">
      <c r="D16196" s="6"/>
      <c r="E16196" s="6"/>
      <c r="F16196" s="6"/>
      <c r="G16196" s="6"/>
      <c r="U16196" s="1">
        <f t="shared" si="769"/>
        <v>0</v>
      </c>
      <c r="V16196" s="1">
        <f t="shared" si="770"/>
        <v>0</v>
      </c>
      <c r="W16196" s="1">
        <f t="shared" si="771"/>
        <v>0</v>
      </c>
    </row>
    <row r="16197" spans="4:23" x14ac:dyDescent="0.15">
      <c r="D16197" s="6"/>
      <c r="E16197" s="6"/>
      <c r="F16197" s="6"/>
      <c r="G16197" s="6"/>
      <c r="U16197" s="1">
        <f t="shared" si="769"/>
        <v>0</v>
      </c>
      <c r="V16197" s="1">
        <f t="shared" si="770"/>
        <v>0</v>
      </c>
      <c r="W16197" s="1">
        <f t="shared" si="771"/>
        <v>0</v>
      </c>
    </row>
    <row r="16198" spans="4:23" x14ac:dyDescent="0.15">
      <c r="D16198" s="6"/>
      <c r="E16198" s="6"/>
      <c r="F16198" s="6"/>
      <c r="G16198" s="6"/>
      <c r="U16198" s="1">
        <f t="shared" si="769"/>
        <v>0</v>
      </c>
      <c r="V16198" s="1">
        <f t="shared" si="770"/>
        <v>0</v>
      </c>
      <c r="W16198" s="1">
        <f t="shared" si="771"/>
        <v>0</v>
      </c>
    </row>
    <row r="16199" spans="4:23" x14ac:dyDescent="0.15">
      <c r="D16199" s="6"/>
      <c r="E16199" s="6"/>
      <c r="F16199" s="6"/>
      <c r="G16199" s="6"/>
      <c r="U16199" s="1">
        <f t="shared" si="769"/>
        <v>0</v>
      </c>
      <c r="V16199" s="1">
        <f t="shared" si="770"/>
        <v>0</v>
      </c>
      <c r="W16199" s="1">
        <f t="shared" si="771"/>
        <v>0</v>
      </c>
    </row>
    <row r="16200" spans="4:23" x14ac:dyDescent="0.15">
      <c r="D16200" s="6"/>
      <c r="E16200" s="6"/>
      <c r="F16200" s="6"/>
      <c r="G16200" s="6"/>
      <c r="U16200" s="1">
        <f t="shared" si="769"/>
        <v>0</v>
      </c>
      <c r="V16200" s="1">
        <f t="shared" si="770"/>
        <v>0</v>
      </c>
      <c r="W16200" s="1">
        <f t="shared" si="771"/>
        <v>0</v>
      </c>
    </row>
    <row r="16201" spans="4:23" x14ac:dyDescent="0.15">
      <c r="D16201" s="6"/>
      <c r="E16201" s="6"/>
      <c r="F16201" s="6"/>
      <c r="G16201" s="6"/>
      <c r="U16201" s="1">
        <f t="shared" si="769"/>
        <v>0</v>
      </c>
      <c r="V16201" s="1">
        <f t="shared" si="770"/>
        <v>0</v>
      </c>
      <c r="W16201" s="1">
        <f t="shared" si="771"/>
        <v>0</v>
      </c>
    </row>
    <row r="16202" spans="4:23" x14ac:dyDescent="0.15">
      <c r="D16202" s="6"/>
      <c r="E16202" s="6"/>
      <c r="F16202" s="6"/>
      <c r="G16202" s="6"/>
      <c r="U16202" s="1">
        <f t="shared" si="769"/>
        <v>0</v>
      </c>
      <c r="V16202" s="1">
        <f t="shared" si="770"/>
        <v>0</v>
      </c>
      <c r="W16202" s="1">
        <f t="shared" si="771"/>
        <v>0</v>
      </c>
    </row>
    <row r="16203" spans="4:23" x14ac:dyDescent="0.15">
      <c r="D16203" s="6"/>
      <c r="E16203" s="6"/>
      <c r="F16203" s="6"/>
      <c r="G16203" s="6"/>
      <c r="U16203" s="1">
        <f t="shared" si="769"/>
        <v>0</v>
      </c>
      <c r="V16203" s="1">
        <f t="shared" si="770"/>
        <v>0</v>
      </c>
      <c r="W16203" s="1">
        <f t="shared" si="771"/>
        <v>0</v>
      </c>
    </row>
    <row r="16204" spans="4:23" x14ac:dyDescent="0.15">
      <c r="D16204" s="6"/>
      <c r="E16204" s="6"/>
      <c r="F16204" s="6"/>
      <c r="G16204" s="6"/>
      <c r="U16204" s="1">
        <f t="shared" si="769"/>
        <v>0</v>
      </c>
      <c r="V16204" s="1">
        <f t="shared" si="770"/>
        <v>0</v>
      </c>
      <c r="W16204" s="1">
        <f t="shared" si="771"/>
        <v>0</v>
      </c>
    </row>
    <row r="16205" spans="4:23" x14ac:dyDescent="0.15">
      <c r="D16205" s="6"/>
      <c r="E16205" s="6"/>
      <c r="F16205" s="6"/>
      <c r="G16205" s="6"/>
      <c r="U16205" s="1">
        <f t="shared" si="769"/>
        <v>0</v>
      </c>
      <c r="V16205" s="1">
        <f t="shared" si="770"/>
        <v>0</v>
      </c>
      <c r="W16205" s="1">
        <f t="shared" si="771"/>
        <v>0</v>
      </c>
    </row>
    <row r="16206" spans="4:23" x14ac:dyDescent="0.15">
      <c r="D16206" s="6"/>
      <c r="E16206" s="6"/>
      <c r="F16206" s="6"/>
      <c r="G16206" s="6"/>
      <c r="U16206" s="1">
        <f t="shared" si="769"/>
        <v>0</v>
      </c>
      <c r="V16206" s="1">
        <f t="shared" si="770"/>
        <v>0</v>
      </c>
      <c r="W16206" s="1">
        <f t="shared" si="771"/>
        <v>0</v>
      </c>
    </row>
    <row r="16207" spans="4:23" x14ac:dyDescent="0.15">
      <c r="D16207" s="6"/>
      <c r="E16207" s="6"/>
      <c r="F16207" s="6"/>
      <c r="G16207" s="6"/>
      <c r="U16207" s="1">
        <f t="shared" si="769"/>
        <v>0</v>
      </c>
      <c r="V16207" s="1">
        <f t="shared" si="770"/>
        <v>0</v>
      </c>
      <c r="W16207" s="1">
        <f t="shared" si="771"/>
        <v>0</v>
      </c>
    </row>
    <row r="16208" spans="4:23" x14ac:dyDescent="0.15">
      <c r="D16208" s="6"/>
      <c r="E16208" s="6"/>
      <c r="F16208" s="6"/>
      <c r="G16208" s="6"/>
      <c r="U16208" s="1">
        <f t="shared" si="769"/>
        <v>0</v>
      </c>
      <c r="V16208" s="1">
        <f t="shared" si="770"/>
        <v>0</v>
      </c>
      <c r="W16208" s="1">
        <f t="shared" si="771"/>
        <v>0</v>
      </c>
    </row>
    <row r="16209" spans="4:23" x14ac:dyDescent="0.15">
      <c r="D16209" s="6"/>
      <c r="E16209" s="6"/>
      <c r="F16209" s="6"/>
      <c r="G16209" s="6"/>
      <c r="U16209" s="1">
        <f t="shared" si="769"/>
        <v>0</v>
      </c>
      <c r="V16209" s="1">
        <f t="shared" si="770"/>
        <v>0</v>
      </c>
      <c r="W16209" s="1">
        <f t="shared" si="771"/>
        <v>0</v>
      </c>
    </row>
    <row r="16210" spans="4:23" x14ac:dyDescent="0.15">
      <c r="D16210" s="6"/>
      <c r="E16210" s="6"/>
      <c r="F16210" s="6"/>
      <c r="G16210" s="6"/>
      <c r="U16210" s="1">
        <f t="shared" si="769"/>
        <v>0</v>
      </c>
      <c r="V16210" s="1">
        <f t="shared" si="770"/>
        <v>0</v>
      </c>
      <c r="W16210" s="1">
        <f t="shared" si="771"/>
        <v>0</v>
      </c>
    </row>
    <row r="16211" spans="4:23" x14ac:dyDescent="0.15">
      <c r="D16211" s="6"/>
      <c r="E16211" s="6"/>
      <c r="F16211" s="6"/>
      <c r="G16211" s="6"/>
      <c r="U16211" s="1">
        <f t="shared" si="769"/>
        <v>0</v>
      </c>
      <c r="V16211" s="1">
        <f t="shared" si="770"/>
        <v>0</v>
      </c>
      <c r="W16211" s="1">
        <f t="shared" si="771"/>
        <v>0</v>
      </c>
    </row>
    <row r="16212" spans="4:23" x14ac:dyDescent="0.15">
      <c r="D16212" s="6"/>
      <c r="E16212" s="6"/>
      <c r="F16212" s="6"/>
      <c r="G16212" s="6"/>
      <c r="U16212" s="1">
        <f t="shared" si="769"/>
        <v>0</v>
      </c>
      <c r="V16212" s="1">
        <f t="shared" si="770"/>
        <v>0</v>
      </c>
      <c r="W16212" s="1">
        <f t="shared" si="771"/>
        <v>0</v>
      </c>
    </row>
    <row r="16213" spans="4:23" x14ac:dyDescent="0.15">
      <c r="D16213" s="6"/>
      <c r="E16213" s="6"/>
      <c r="F16213" s="6"/>
      <c r="G16213" s="6"/>
      <c r="U16213" s="1">
        <f t="shared" si="769"/>
        <v>0</v>
      </c>
      <c r="V16213" s="1">
        <f t="shared" si="770"/>
        <v>0</v>
      </c>
      <c r="W16213" s="1">
        <f t="shared" si="771"/>
        <v>0</v>
      </c>
    </row>
    <row r="16214" spans="4:23" x14ac:dyDescent="0.15">
      <c r="D16214" s="6"/>
      <c r="E16214" s="6"/>
      <c r="F16214" s="6"/>
      <c r="G16214" s="6"/>
      <c r="U16214" s="1">
        <f t="shared" si="769"/>
        <v>0</v>
      </c>
      <c r="V16214" s="1">
        <f t="shared" si="770"/>
        <v>0</v>
      </c>
      <c r="W16214" s="1">
        <f t="shared" si="771"/>
        <v>0</v>
      </c>
    </row>
    <row r="16215" spans="4:23" x14ac:dyDescent="0.15">
      <c r="D16215" s="6"/>
      <c r="E16215" s="6"/>
      <c r="F16215" s="6"/>
      <c r="G16215" s="6"/>
      <c r="U16215" s="1">
        <f t="shared" si="769"/>
        <v>0</v>
      </c>
      <c r="V16215" s="1">
        <f t="shared" si="770"/>
        <v>0</v>
      </c>
      <c r="W16215" s="1">
        <f t="shared" si="771"/>
        <v>0</v>
      </c>
    </row>
    <row r="16216" spans="4:23" x14ac:dyDescent="0.15">
      <c r="D16216" s="6"/>
      <c r="E16216" s="6"/>
      <c r="F16216" s="6"/>
      <c r="G16216" s="6"/>
      <c r="U16216" s="1">
        <f t="shared" si="769"/>
        <v>0</v>
      </c>
      <c r="V16216" s="1">
        <f t="shared" si="770"/>
        <v>0</v>
      </c>
      <c r="W16216" s="1">
        <f t="shared" si="771"/>
        <v>0</v>
      </c>
    </row>
    <row r="16217" spans="4:23" x14ac:dyDescent="0.15">
      <c r="D16217" s="6"/>
      <c r="E16217" s="6"/>
      <c r="F16217" s="6"/>
      <c r="G16217" s="6"/>
      <c r="U16217" s="1">
        <f t="shared" si="769"/>
        <v>0</v>
      </c>
      <c r="V16217" s="1">
        <f t="shared" si="770"/>
        <v>0</v>
      </c>
      <c r="W16217" s="1">
        <f t="shared" si="771"/>
        <v>0</v>
      </c>
    </row>
    <row r="16218" spans="4:23" x14ac:dyDescent="0.15">
      <c r="D16218" s="6"/>
      <c r="E16218" s="6"/>
      <c r="F16218" s="6"/>
      <c r="G16218" s="6"/>
      <c r="U16218" s="1">
        <f t="shared" si="769"/>
        <v>0</v>
      </c>
      <c r="V16218" s="1">
        <f t="shared" si="770"/>
        <v>0</v>
      </c>
      <c r="W16218" s="1">
        <f t="shared" si="771"/>
        <v>0</v>
      </c>
    </row>
    <row r="16219" spans="4:23" x14ac:dyDescent="0.15">
      <c r="D16219" s="6"/>
      <c r="E16219" s="6"/>
      <c r="F16219" s="6"/>
      <c r="G16219" s="6"/>
      <c r="U16219" s="1">
        <f t="shared" si="769"/>
        <v>0</v>
      </c>
      <c r="V16219" s="1">
        <f t="shared" si="770"/>
        <v>0</v>
      </c>
      <c r="W16219" s="1">
        <f t="shared" si="771"/>
        <v>0</v>
      </c>
    </row>
    <row r="16220" spans="4:23" x14ac:dyDescent="0.15">
      <c r="D16220" s="6"/>
      <c r="E16220" s="6"/>
      <c r="F16220" s="6"/>
      <c r="G16220" s="6"/>
      <c r="U16220" s="1">
        <f t="shared" si="769"/>
        <v>0</v>
      </c>
      <c r="V16220" s="1">
        <f t="shared" si="770"/>
        <v>0</v>
      </c>
      <c r="W16220" s="1">
        <f t="shared" si="771"/>
        <v>0</v>
      </c>
    </row>
    <row r="16221" spans="4:23" x14ac:dyDescent="0.15">
      <c r="D16221" s="6"/>
      <c r="E16221" s="6"/>
      <c r="F16221" s="6"/>
      <c r="G16221" s="6"/>
      <c r="U16221" s="1">
        <f t="shared" si="769"/>
        <v>0</v>
      </c>
      <c r="V16221" s="1">
        <f t="shared" si="770"/>
        <v>0</v>
      </c>
      <c r="W16221" s="1">
        <f t="shared" si="771"/>
        <v>0</v>
      </c>
    </row>
    <row r="16222" spans="4:23" x14ac:dyDescent="0.15">
      <c r="D16222" s="6"/>
      <c r="E16222" s="6"/>
      <c r="F16222" s="6"/>
      <c r="G16222" s="6"/>
      <c r="U16222" s="1">
        <f t="shared" si="769"/>
        <v>0</v>
      </c>
      <c r="V16222" s="1">
        <f t="shared" si="770"/>
        <v>0</v>
      </c>
      <c r="W16222" s="1">
        <f t="shared" si="771"/>
        <v>0</v>
      </c>
    </row>
    <row r="16223" spans="4:23" x14ac:dyDescent="0.15">
      <c r="D16223" s="6"/>
      <c r="E16223" s="6"/>
      <c r="F16223" s="6"/>
      <c r="G16223" s="6"/>
      <c r="U16223" s="1">
        <f t="shared" si="769"/>
        <v>0</v>
      </c>
      <c r="V16223" s="1">
        <f t="shared" si="770"/>
        <v>0</v>
      </c>
      <c r="W16223" s="1">
        <f t="shared" si="771"/>
        <v>0</v>
      </c>
    </row>
    <row r="16224" spans="4:23" x14ac:dyDescent="0.15">
      <c r="D16224" s="6"/>
      <c r="E16224" s="6"/>
      <c r="F16224" s="6"/>
      <c r="G16224" s="6"/>
      <c r="U16224" s="1">
        <f t="shared" si="769"/>
        <v>0</v>
      </c>
      <c r="V16224" s="1">
        <f t="shared" si="770"/>
        <v>0</v>
      </c>
      <c r="W16224" s="1">
        <f t="shared" si="771"/>
        <v>0</v>
      </c>
    </row>
    <row r="16225" spans="4:23" x14ac:dyDescent="0.15">
      <c r="D16225" s="6"/>
      <c r="E16225" s="6"/>
      <c r="F16225" s="6"/>
      <c r="G16225" s="6"/>
      <c r="U16225" s="1">
        <f t="shared" si="769"/>
        <v>0</v>
      </c>
      <c r="V16225" s="1">
        <f t="shared" si="770"/>
        <v>0</v>
      </c>
      <c r="W16225" s="1">
        <f t="shared" si="771"/>
        <v>0</v>
      </c>
    </row>
    <row r="16226" spans="4:23" x14ac:dyDescent="0.15">
      <c r="D16226" s="6"/>
      <c r="E16226" s="6"/>
      <c r="F16226" s="6"/>
      <c r="G16226" s="6"/>
      <c r="U16226" s="1">
        <f t="shared" si="769"/>
        <v>0</v>
      </c>
      <c r="V16226" s="1">
        <f t="shared" si="770"/>
        <v>0</v>
      </c>
      <c r="W16226" s="1">
        <f t="shared" si="771"/>
        <v>0</v>
      </c>
    </row>
    <row r="16227" spans="4:23" x14ac:dyDescent="0.15">
      <c r="D16227" s="6"/>
      <c r="E16227" s="6"/>
      <c r="F16227" s="6"/>
      <c r="G16227" s="6"/>
      <c r="U16227" s="1">
        <f t="shared" si="769"/>
        <v>0</v>
      </c>
      <c r="V16227" s="1">
        <f t="shared" si="770"/>
        <v>0</v>
      </c>
      <c r="W16227" s="1">
        <f t="shared" si="771"/>
        <v>0</v>
      </c>
    </row>
    <row r="16228" spans="4:23" x14ac:dyDescent="0.15">
      <c r="D16228" s="6"/>
      <c r="E16228" s="6"/>
      <c r="F16228" s="6"/>
      <c r="G16228" s="6"/>
      <c r="U16228" s="1">
        <f t="shared" si="769"/>
        <v>0</v>
      </c>
      <c r="V16228" s="1">
        <f t="shared" si="770"/>
        <v>0</v>
      </c>
      <c r="W16228" s="1">
        <f t="shared" si="771"/>
        <v>0</v>
      </c>
    </row>
    <row r="16229" spans="4:23" x14ac:dyDescent="0.15">
      <c r="D16229" s="6"/>
      <c r="E16229" s="6"/>
      <c r="F16229" s="6"/>
      <c r="G16229" s="6"/>
      <c r="U16229" s="1">
        <f t="shared" si="769"/>
        <v>0</v>
      </c>
      <c r="V16229" s="1">
        <f t="shared" si="770"/>
        <v>0</v>
      </c>
      <c r="W16229" s="1">
        <f t="shared" si="771"/>
        <v>0</v>
      </c>
    </row>
    <row r="16230" spans="4:23" x14ac:dyDescent="0.15">
      <c r="D16230" s="6"/>
      <c r="E16230" s="6"/>
      <c r="F16230" s="6"/>
      <c r="G16230" s="6"/>
      <c r="U16230" s="1">
        <f t="shared" si="769"/>
        <v>0</v>
      </c>
      <c r="V16230" s="1">
        <f t="shared" si="770"/>
        <v>0</v>
      </c>
      <c r="W16230" s="1">
        <f t="shared" si="771"/>
        <v>0</v>
      </c>
    </row>
    <row r="16231" spans="4:23" x14ac:dyDescent="0.15">
      <c r="D16231" s="6"/>
      <c r="E16231" s="6"/>
      <c r="F16231" s="6"/>
      <c r="G16231" s="6"/>
      <c r="U16231" s="1">
        <f t="shared" si="769"/>
        <v>0</v>
      </c>
      <c r="V16231" s="1">
        <f t="shared" si="770"/>
        <v>0</v>
      </c>
      <c r="W16231" s="1">
        <f t="shared" si="771"/>
        <v>0</v>
      </c>
    </row>
    <row r="16232" spans="4:23" x14ac:dyDescent="0.15">
      <c r="D16232" s="6"/>
      <c r="E16232" s="6"/>
      <c r="F16232" s="6"/>
      <c r="G16232" s="6"/>
      <c r="U16232" s="1">
        <f t="shared" si="769"/>
        <v>0</v>
      </c>
      <c r="V16232" s="1">
        <f t="shared" si="770"/>
        <v>0</v>
      </c>
      <c r="W16232" s="1">
        <f t="shared" si="771"/>
        <v>0</v>
      </c>
    </row>
    <row r="16233" spans="4:23" x14ac:dyDescent="0.15">
      <c r="D16233" s="6"/>
      <c r="E16233" s="6"/>
      <c r="F16233" s="6"/>
      <c r="G16233" s="6"/>
      <c r="U16233" s="1">
        <f t="shared" si="769"/>
        <v>0</v>
      </c>
      <c r="V16233" s="1">
        <f t="shared" si="770"/>
        <v>0</v>
      </c>
      <c r="W16233" s="1">
        <f t="shared" si="771"/>
        <v>0</v>
      </c>
    </row>
    <row r="16234" spans="4:23" x14ac:dyDescent="0.15">
      <c r="D16234" s="6"/>
      <c r="E16234" s="6"/>
      <c r="F16234" s="6"/>
      <c r="G16234" s="6"/>
      <c r="U16234" s="1">
        <f t="shared" si="769"/>
        <v>0</v>
      </c>
      <c r="V16234" s="1">
        <f t="shared" si="770"/>
        <v>0</v>
      </c>
      <c r="W16234" s="1">
        <f t="shared" si="771"/>
        <v>0</v>
      </c>
    </row>
    <row r="16235" spans="4:23" x14ac:dyDescent="0.15">
      <c r="D16235" s="6"/>
      <c r="E16235" s="6"/>
      <c r="F16235" s="6"/>
      <c r="G16235" s="6"/>
      <c r="U16235" s="1">
        <f t="shared" si="769"/>
        <v>0</v>
      </c>
      <c r="V16235" s="1">
        <f t="shared" si="770"/>
        <v>0</v>
      </c>
      <c r="W16235" s="1">
        <f t="shared" si="771"/>
        <v>0</v>
      </c>
    </row>
    <row r="16236" spans="4:23" x14ac:dyDescent="0.15">
      <c r="D16236" s="6"/>
      <c r="E16236" s="6"/>
      <c r="F16236" s="6"/>
      <c r="G16236" s="6"/>
      <c r="U16236" s="1">
        <f t="shared" si="769"/>
        <v>0</v>
      </c>
      <c r="V16236" s="1">
        <f t="shared" si="770"/>
        <v>0</v>
      </c>
      <c r="W16236" s="1">
        <f t="shared" si="771"/>
        <v>0</v>
      </c>
    </row>
    <row r="16237" spans="4:23" x14ac:dyDescent="0.15">
      <c r="D16237" s="6"/>
      <c r="E16237" s="6"/>
      <c r="F16237" s="6"/>
      <c r="G16237" s="6"/>
      <c r="U16237" s="1">
        <f t="shared" si="769"/>
        <v>0</v>
      </c>
      <c r="V16237" s="1">
        <f t="shared" si="770"/>
        <v>0</v>
      </c>
      <c r="W16237" s="1">
        <f t="shared" si="771"/>
        <v>0</v>
      </c>
    </row>
    <row r="16238" spans="4:23" x14ac:dyDescent="0.15">
      <c r="D16238" s="6"/>
      <c r="E16238" s="6"/>
      <c r="F16238" s="6"/>
      <c r="G16238" s="6"/>
      <c r="U16238" s="1">
        <f t="shared" si="769"/>
        <v>0</v>
      </c>
      <c r="V16238" s="1">
        <f t="shared" si="770"/>
        <v>0</v>
      </c>
      <c r="W16238" s="1">
        <f t="shared" si="771"/>
        <v>0</v>
      </c>
    </row>
    <row r="16239" spans="4:23" x14ac:dyDescent="0.15">
      <c r="D16239" s="6"/>
      <c r="E16239" s="6"/>
      <c r="F16239" s="6"/>
      <c r="G16239" s="6"/>
      <c r="U16239" s="1">
        <f t="shared" si="769"/>
        <v>0</v>
      </c>
      <c r="V16239" s="1">
        <f t="shared" si="770"/>
        <v>0</v>
      </c>
      <c r="W16239" s="1">
        <f t="shared" si="771"/>
        <v>0</v>
      </c>
    </row>
    <row r="16240" spans="4:23" x14ac:dyDescent="0.15">
      <c r="D16240" s="6"/>
      <c r="E16240" s="6"/>
      <c r="F16240" s="6"/>
      <c r="G16240" s="6"/>
      <c r="U16240" s="1">
        <f t="shared" si="769"/>
        <v>0</v>
      </c>
      <c r="V16240" s="1">
        <f t="shared" si="770"/>
        <v>0</v>
      </c>
      <c r="W16240" s="1">
        <f t="shared" si="771"/>
        <v>0</v>
      </c>
    </row>
    <row r="16241" spans="4:23" x14ac:dyDescent="0.15">
      <c r="D16241" s="6"/>
      <c r="E16241" s="6"/>
      <c r="F16241" s="6"/>
      <c r="G16241" s="6"/>
      <c r="U16241" s="1">
        <f t="shared" si="769"/>
        <v>0</v>
      </c>
      <c r="V16241" s="1">
        <f t="shared" si="770"/>
        <v>0</v>
      </c>
      <c r="W16241" s="1">
        <f t="shared" si="771"/>
        <v>0</v>
      </c>
    </row>
    <row r="16242" spans="4:23" x14ac:dyDescent="0.15">
      <c r="D16242" s="6"/>
      <c r="E16242" s="6"/>
      <c r="F16242" s="6"/>
      <c r="G16242" s="6"/>
      <c r="U16242" s="1">
        <f t="shared" si="769"/>
        <v>0</v>
      </c>
      <c r="V16242" s="1">
        <f t="shared" si="770"/>
        <v>0</v>
      </c>
      <c r="W16242" s="1">
        <f t="shared" si="771"/>
        <v>0</v>
      </c>
    </row>
    <row r="16243" spans="4:23" x14ac:dyDescent="0.15">
      <c r="D16243" s="6"/>
      <c r="E16243" s="6"/>
      <c r="F16243" s="6"/>
      <c r="G16243" s="6"/>
      <c r="U16243" s="1">
        <f t="shared" si="769"/>
        <v>0</v>
      </c>
      <c r="V16243" s="1">
        <f t="shared" si="770"/>
        <v>0</v>
      </c>
      <c r="W16243" s="1">
        <f t="shared" si="771"/>
        <v>0</v>
      </c>
    </row>
    <row r="16244" spans="4:23" x14ac:dyDescent="0.15">
      <c r="D16244" s="6"/>
      <c r="E16244" s="6"/>
      <c r="F16244" s="6"/>
      <c r="G16244" s="6"/>
      <c r="U16244" s="1">
        <f t="shared" si="769"/>
        <v>0</v>
      </c>
      <c r="V16244" s="1">
        <f t="shared" si="770"/>
        <v>0</v>
      </c>
      <c r="W16244" s="1">
        <f t="shared" si="771"/>
        <v>0</v>
      </c>
    </row>
    <row r="16245" spans="4:23" x14ac:dyDescent="0.15">
      <c r="D16245" s="6"/>
      <c r="E16245" s="6"/>
      <c r="F16245" s="6"/>
      <c r="G16245" s="6"/>
      <c r="U16245" s="1">
        <f t="shared" si="769"/>
        <v>0</v>
      </c>
      <c r="V16245" s="1">
        <f t="shared" si="770"/>
        <v>0</v>
      </c>
      <c r="W16245" s="1">
        <f t="shared" si="771"/>
        <v>0</v>
      </c>
    </row>
    <row r="16246" spans="4:23" x14ac:dyDescent="0.15">
      <c r="D16246" s="6"/>
      <c r="E16246" s="6"/>
      <c r="F16246" s="6"/>
      <c r="G16246" s="6"/>
      <c r="U16246" s="1">
        <f t="shared" si="769"/>
        <v>0</v>
      </c>
      <c r="V16246" s="1">
        <f t="shared" si="770"/>
        <v>0</v>
      </c>
      <c r="W16246" s="1">
        <f t="shared" si="771"/>
        <v>0</v>
      </c>
    </row>
    <row r="16247" spans="4:23" x14ac:dyDescent="0.15">
      <c r="D16247" s="6"/>
      <c r="E16247" s="6"/>
      <c r="F16247" s="6"/>
      <c r="G16247" s="6"/>
      <c r="U16247" s="1">
        <f t="shared" si="769"/>
        <v>0</v>
      </c>
      <c r="V16247" s="1">
        <f t="shared" si="770"/>
        <v>0</v>
      </c>
      <c r="W16247" s="1">
        <f t="shared" si="771"/>
        <v>0</v>
      </c>
    </row>
    <row r="16248" spans="4:23" x14ac:dyDescent="0.15">
      <c r="D16248" s="6"/>
      <c r="E16248" s="6"/>
      <c r="F16248" s="6"/>
      <c r="G16248" s="6"/>
      <c r="U16248" s="1">
        <f t="shared" si="769"/>
        <v>0</v>
      </c>
      <c r="V16248" s="1">
        <f t="shared" si="770"/>
        <v>0</v>
      </c>
      <c r="W16248" s="1">
        <f t="shared" si="771"/>
        <v>0</v>
      </c>
    </row>
    <row r="16249" spans="4:23" x14ac:dyDescent="0.15">
      <c r="D16249" s="6"/>
      <c r="E16249" s="6"/>
      <c r="F16249" s="6"/>
      <c r="G16249" s="6"/>
      <c r="U16249" s="1">
        <f t="shared" si="769"/>
        <v>0</v>
      </c>
      <c r="V16249" s="1">
        <f t="shared" si="770"/>
        <v>0</v>
      </c>
      <c r="W16249" s="1">
        <f t="shared" si="771"/>
        <v>0</v>
      </c>
    </row>
    <row r="16250" spans="4:23" x14ac:dyDescent="0.15">
      <c r="D16250" s="6"/>
      <c r="E16250" s="6"/>
      <c r="F16250" s="6"/>
      <c r="G16250" s="6"/>
      <c r="U16250" s="1">
        <f t="shared" si="769"/>
        <v>0</v>
      </c>
      <c r="V16250" s="1">
        <f t="shared" si="770"/>
        <v>0</v>
      </c>
      <c r="W16250" s="1">
        <f t="shared" si="771"/>
        <v>0</v>
      </c>
    </row>
    <row r="16251" spans="4:23" x14ac:dyDescent="0.15">
      <c r="D16251" s="6"/>
      <c r="E16251" s="6"/>
      <c r="F16251" s="6"/>
      <c r="G16251" s="6"/>
      <c r="U16251" s="1">
        <f t="shared" si="769"/>
        <v>0</v>
      </c>
      <c r="V16251" s="1">
        <f t="shared" si="770"/>
        <v>0</v>
      </c>
      <c r="W16251" s="1">
        <f t="shared" si="771"/>
        <v>0</v>
      </c>
    </row>
    <row r="16252" spans="4:23" x14ac:dyDescent="0.15">
      <c r="D16252" s="6"/>
      <c r="E16252" s="6"/>
      <c r="F16252" s="6"/>
      <c r="G16252" s="6"/>
      <c r="U16252" s="1">
        <f t="shared" si="769"/>
        <v>0</v>
      </c>
      <c r="V16252" s="1">
        <f t="shared" si="770"/>
        <v>0</v>
      </c>
      <c r="W16252" s="1">
        <f t="shared" si="771"/>
        <v>0</v>
      </c>
    </row>
    <row r="16253" spans="4:23" x14ac:dyDescent="0.15">
      <c r="D16253" s="6"/>
      <c r="E16253" s="6"/>
      <c r="F16253" s="6"/>
      <c r="G16253" s="6"/>
      <c r="U16253" s="1">
        <f t="shared" si="769"/>
        <v>0</v>
      </c>
      <c r="V16253" s="1">
        <f t="shared" si="770"/>
        <v>0</v>
      </c>
      <c r="W16253" s="1">
        <f t="shared" si="771"/>
        <v>0</v>
      </c>
    </row>
    <row r="16254" spans="4:23" x14ac:dyDescent="0.15">
      <c r="D16254" s="6"/>
      <c r="E16254" s="6"/>
      <c r="F16254" s="6"/>
      <c r="G16254" s="6"/>
      <c r="U16254" s="1">
        <f t="shared" si="769"/>
        <v>0</v>
      </c>
      <c r="V16254" s="1">
        <f t="shared" si="770"/>
        <v>0</v>
      </c>
      <c r="W16254" s="1">
        <f t="shared" si="771"/>
        <v>0</v>
      </c>
    </row>
    <row r="16255" spans="4:23" x14ac:dyDescent="0.15">
      <c r="D16255" s="6"/>
      <c r="E16255" s="6"/>
      <c r="F16255" s="6"/>
      <c r="G16255" s="6"/>
      <c r="U16255" s="1">
        <f t="shared" si="769"/>
        <v>0</v>
      </c>
      <c r="V16255" s="1">
        <f t="shared" si="770"/>
        <v>0</v>
      </c>
      <c r="W16255" s="1">
        <f t="shared" si="771"/>
        <v>0</v>
      </c>
    </row>
    <row r="16256" spans="4:23" x14ac:dyDescent="0.15">
      <c r="D16256" s="6"/>
      <c r="E16256" s="6"/>
      <c r="F16256" s="6"/>
      <c r="G16256" s="6"/>
      <c r="U16256" s="1">
        <f t="shared" si="769"/>
        <v>0</v>
      </c>
      <c r="V16256" s="1">
        <f t="shared" si="770"/>
        <v>0</v>
      </c>
      <c r="W16256" s="1">
        <f t="shared" si="771"/>
        <v>0</v>
      </c>
    </row>
    <row r="16257" spans="4:23" x14ac:dyDescent="0.15">
      <c r="D16257" s="6"/>
      <c r="E16257" s="6"/>
      <c r="F16257" s="6"/>
      <c r="G16257" s="6"/>
      <c r="U16257" s="1">
        <f t="shared" si="769"/>
        <v>0</v>
      </c>
      <c r="V16257" s="1">
        <f t="shared" si="770"/>
        <v>0</v>
      </c>
      <c r="W16257" s="1">
        <f t="shared" si="771"/>
        <v>0</v>
      </c>
    </row>
    <row r="16258" spans="4:23" x14ac:dyDescent="0.15">
      <c r="D16258" s="6"/>
      <c r="E16258" s="6"/>
      <c r="F16258" s="6"/>
      <c r="G16258" s="6"/>
      <c r="U16258" s="1">
        <f t="shared" si="769"/>
        <v>0</v>
      </c>
      <c r="V16258" s="1">
        <f t="shared" si="770"/>
        <v>0</v>
      </c>
      <c r="W16258" s="1">
        <f t="shared" si="771"/>
        <v>0</v>
      </c>
    </row>
    <row r="16259" spans="4:23" x14ac:dyDescent="0.15">
      <c r="D16259" s="6"/>
      <c r="E16259" s="6"/>
      <c r="F16259" s="6"/>
      <c r="G16259" s="6"/>
      <c r="U16259" s="1">
        <f t="shared" ref="U16259:U16322" si="772">$U$1+A16259</f>
        <v>0</v>
      </c>
      <c r="V16259" s="1">
        <f t="shared" ref="V16259:V16322" si="773">$V$1+A16259</f>
        <v>0</v>
      </c>
      <c r="W16259" s="1">
        <f t="shared" ref="W16259:W16322" si="774">$W$1+A16259</f>
        <v>0</v>
      </c>
    </row>
    <row r="16260" spans="4:23" x14ac:dyDescent="0.15">
      <c r="D16260" s="6"/>
      <c r="E16260" s="6"/>
      <c r="F16260" s="6"/>
      <c r="G16260" s="6"/>
      <c r="U16260" s="1">
        <f t="shared" si="772"/>
        <v>0</v>
      </c>
      <c r="V16260" s="1">
        <f t="shared" si="773"/>
        <v>0</v>
      </c>
      <c r="W16260" s="1">
        <f t="shared" si="774"/>
        <v>0</v>
      </c>
    </row>
    <row r="16261" spans="4:23" x14ac:dyDescent="0.15">
      <c r="D16261" s="6"/>
      <c r="E16261" s="6"/>
      <c r="F16261" s="6"/>
      <c r="G16261" s="6"/>
      <c r="U16261" s="1">
        <f t="shared" si="772"/>
        <v>0</v>
      </c>
      <c r="V16261" s="1">
        <f t="shared" si="773"/>
        <v>0</v>
      </c>
      <c r="W16261" s="1">
        <f t="shared" si="774"/>
        <v>0</v>
      </c>
    </row>
    <row r="16262" spans="4:23" x14ac:dyDescent="0.15">
      <c r="D16262" s="6"/>
      <c r="E16262" s="6"/>
      <c r="F16262" s="6"/>
      <c r="G16262" s="6"/>
      <c r="U16262" s="1">
        <f t="shared" si="772"/>
        <v>0</v>
      </c>
      <c r="V16262" s="1">
        <f t="shared" si="773"/>
        <v>0</v>
      </c>
      <c r="W16262" s="1">
        <f t="shared" si="774"/>
        <v>0</v>
      </c>
    </row>
    <row r="16263" spans="4:23" x14ac:dyDescent="0.15">
      <c r="D16263" s="6"/>
      <c r="E16263" s="6"/>
      <c r="F16263" s="6"/>
      <c r="G16263" s="6"/>
      <c r="U16263" s="1">
        <f t="shared" si="772"/>
        <v>0</v>
      </c>
      <c r="V16263" s="1">
        <f t="shared" si="773"/>
        <v>0</v>
      </c>
      <c r="W16263" s="1">
        <f t="shared" si="774"/>
        <v>0</v>
      </c>
    </row>
    <row r="16264" spans="4:23" x14ac:dyDescent="0.15">
      <c r="D16264" s="6"/>
      <c r="E16264" s="6"/>
      <c r="F16264" s="6"/>
      <c r="G16264" s="6"/>
      <c r="U16264" s="1">
        <f t="shared" si="772"/>
        <v>0</v>
      </c>
      <c r="V16264" s="1">
        <f t="shared" si="773"/>
        <v>0</v>
      </c>
      <c r="W16264" s="1">
        <f t="shared" si="774"/>
        <v>0</v>
      </c>
    </row>
    <row r="16265" spans="4:23" x14ac:dyDescent="0.15">
      <c r="D16265" s="6"/>
      <c r="E16265" s="6"/>
      <c r="F16265" s="6"/>
      <c r="G16265" s="6"/>
      <c r="U16265" s="1">
        <f t="shared" si="772"/>
        <v>0</v>
      </c>
      <c r="V16265" s="1">
        <f t="shared" si="773"/>
        <v>0</v>
      </c>
      <c r="W16265" s="1">
        <f t="shared" si="774"/>
        <v>0</v>
      </c>
    </row>
    <row r="16266" spans="4:23" x14ac:dyDescent="0.15">
      <c r="D16266" s="6"/>
      <c r="E16266" s="6"/>
      <c r="F16266" s="6"/>
      <c r="G16266" s="6"/>
      <c r="U16266" s="1">
        <f t="shared" si="772"/>
        <v>0</v>
      </c>
      <c r="V16266" s="1">
        <f t="shared" si="773"/>
        <v>0</v>
      </c>
      <c r="W16266" s="1">
        <f t="shared" si="774"/>
        <v>0</v>
      </c>
    </row>
    <row r="16267" spans="4:23" x14ac:dyDescent="0.15">
      <c r="D16267" s="6"/>
      <c r="E16267" s="6"/>
      <c r="F16267" s="6"/>
      <c r="G16267" s="6"/>
      <c r="U16267" s="1">
        <f t="shared" si="772"/>
        <v>0</v>
      </c>
      <c r="V16267" s="1">
        <f t="shared" si="773"/>
        <v>0</v>
      </c>
      <c r="W16267" s="1">
        <f t="shared" si="774"/>
        <v>0</v>
      </c>
    </row>
    <row r="16268" spans="4:23" x14ac:dyDescent="0.15">
      <c r="D16268" s="6"/>
      <c r="E16268" s="6"/>
      <c r="F16268" s="6"/>
      <c r="G16268" s="6"/>
      <c r="U16268" s="1">
        <f t="shared" si="772"/>
        <v>0</v>
      </c>
      <c r="V16268" s="1">
        <f t="shared" si="773"/>
        <v>0</v>
      </c>
      <c r="W16268" s="1">
        <f t="shared" si="774"/>
        <v>0</v>
      </c>
    </row>
    <row r="16269" spans="4:23" x14ac:dyDescent="0.15">
      <c r="D16269" s="6"/>
      <c r="E16269" s="6"/>
      <c r="F16269" s="6"/>
      <c r="G16269" s="6"/>
      <c r="U16269" s="1">
        <f t="shared" si="772"/>
        <v>0</v>
      </c>
      <c r="V16269" s="1">
        <f t="shared" si="773"/>
        <v>0</v>
      </c>
      <c r="W16269" s="1">
        <f t="shared" si="774"/>
        <v>0</v>
      </c>
    </row>
    <row r="16270" spans="4:23" x14ac:dyDescent="0.15">
      <c r="D16270" s="6"/>
      <c r="E16270" s="6"/>
      <c r="F16270" s="6"/>
      <c r="G16270" s="6"/>
      <c r="U16270" s="1">
        <f t="shared" si="772"/>
        <v>0</v>
      </c>
      <c r="V16270" s="1">
        <f t="shared" si="773"/>
        <v>0</v>
      </c>
      <c r="W16270" s="1">
        <f t="shared" si="774"/>
        <v>0</v>
      </c>
    </row>
    <row r="16271" spans="4:23" x14ac:dyDescent="0.15">
      <c r="D16271" s="6"/>
      <c r="E16271" s="6"/>
      <c r="F16271" s="6"/>
      <c r="G16271" s="6"/>
      <c r="U16271" s="1">
        <f t="shared" si="772"/>
        <v>0</v>
      </c>
      <c r="V16271" s="1">
        <f t="shared" si="773"/>
        <v>0</v>
      </c>
      <c r="W16271" s="1">
        <f t="shared" si="774"/>
        <v>0</v>
      </c>
    </row>
    <row r="16272" spans="4:23" x14ac:dyDescent="0.15">
      <c r="D16272" s="6"/>
      <c r="E16272" s="6"/>
      <c r="F16272" s="6"/>
      <c r="G16272" s="6"/>
      <c r="U16272" s="1">
        <f t="shared" si="772"/>
        <v>0</v>
      </c>
      <c r="V16272" s="1">
        <f t="shared" si="773"/>
        <v>0</v>
      </c>
      <c r="W16272" s="1">
        <f t="shared" si="774"/>
        <v>0</v>
      </c>
    </row>
    <row r="16273" spans="4:23" x14ac:dyDescent="0.15">
      <c r="D16273" s="6"/>
      <c r="E16273" s="6"/>
      <c r="F16273" s="6"/>
      <c r="G16273" s="6"/>
      <c r="U16273" s="1">
        <f t="shared" si="772"/>
        <v>0</v>
      </c>
      <c r="V16273" s="1">
        <f t="shared" si="773"/>
        <v>0</v>
      </c>
      <c r="W16273" s="1">
        <f t="shared" si="774"/>
        <v>0</v>
      </c>
    </row>
    <row r="16274" spans="4:23" x14ac:dyDescent="0.15">
      <c r="D16274" s="6"/>
      <c r="E16274" s="6"/>
      <c r="F16274" s="6"/>
      <c r="G16274" s="6"/>
      <c r="U16274" s="1">
        <f t="shared" si="772"/>
        <v>0</v>
      </c>
      <c r="V16274" s="1">
        <f t="shared" si="773"/>
        <v>0</v>
      </c>
      <c r="W16274" s="1">
        <f t="shared" si="774"/>
        <v>0</v>
      </c>
    </row>
    <row r="16275" spans="4:23" x14ac:dyDescent="0.15">
      <c r="D16275" s="6"/>
      <c r="E16275" s="6"/>
      <c r="F16275" s="6"/>
      <c r="G16275" s="6"/>
      <c r="U16275" s="1">
        <f t="shared" si="772"/>
        <v>0</v>
      </c>
      <c r="V16275" s="1">
        <f t="shared" si="773"/>
        <v>0</v>
      </c>
      <c r="W16275" s="1">
        <f t="shared" si="774"/>
        <v>0</v>
      </c>
    </row>
    <row r="16276" spans="4:23" x14ac:dyDescent="0.15">
      <c r="D16276" s="6"/>
      <c r="E16276" s="6"/>
      <c r="F16276" s="6"/>
      <c r="G16276" s="6"/>
      <c r="U16276" s="1">
        <f t="shared" si="772"/>
        <v>0</v>
      </c>
      <c r="V16276" s="1">
        <f t="shared" si="773"/>
        <v>0</v>
      </c>
      <c r="W16276" s="1">
        <f t="shared" si="774"/>
        <v>0</v>
      </c>
    </row>
    <row r="16277" spans="4:23" x14ac:dyDescent="0.15">
      <c r="D16277" s="6"/>
      <c r="E16277" s="6"/>
      <c r="F16277" s="6"/>
      <c r="G16277" s="6"/>
      <c r="U16277" s="1">
        <f t="shared" si="772"/>
        <v>0</v>
      </c>
      <c r="V16277" s="1">
        <f t="shared" si="773"/>
        <v>0</v>
      </c>
      <c r="W16277" s="1">
        <f t="shared" si="774"/>
        <v>0</v>
      </c>
    </row>
    <row r="16278" spans="4:23" x14ac:dyDescent="0.15">
      <c r="D16278" s="6"/>
      <c r="E16278" s="6"/>
      <c r="F16278" s="6"/>
      <c r="G16278" s="6"/>
      <c r="U16278" s="1">
        <f t="shared" si="772"/>
        <v>0</v>
      </c>
      <c r="V16278" s="1">
        <f t="shared" si="773"/>
        <v>0</v>
      </c>
      <c r="W16278" s="1">
        <f t="shared" si="774"/>
        <v>0</v>
      </c>
    </row>
    <row r="16279" spans="4:23" x14ac:dyDescent="0.15">
      <c r="D16279" s="6"/>
      <c r="E16279" s="6"/>
      <c r="F16279" s="6"/>
      <c r="G16279" s="6"/>
      <c r="U16279" s="1">
        <f t="shared" si="772"/>
        <v>0</v>
      </c>
      <c r="V16279" s="1">
        <f t="shared" si="773"/>
        <v>0</v>
      </c>
      <c r="W16279" s="1">
        <f t="shared" si="774"/>
        <v>0</v>
      </c>
    </row>
    <row r="16280" spans="4:23" x14ac:dyDescent="0.15">
      <c r="D16280" s="6"/>
      <c r="E16280" s="6"/>
      <c r="F16280" s="6"/>
      <c r="G16280" s="6"/>
      <c r="U16280" s="1">
        <f t="shared" si="772"/>
        <v>0</v>
      </c>
      <c r="V16280" s="1">
        <f t="shared" si="773"/>
        <v>0</v>
      </c>
      <c r="W16280" s="1">
        <f t="shared" si="774"/>
        <v>0</v>
      </c>
    </row>
    <row r="16281" spans="4:23" x14ac:dyDescent="0.15">
      <c r="D16281" s="6"/>
      <c r="E16281" s="6"/>
      <c r="F16281" s="6"/>
      <c r="G16281" s="6"/>
      <c r="U16281" s="1">
        <f t="shared" si="772"/>
        <v>0</v>
      </c>
      <c r="V16281" s="1">
        <f t="shared" si="773"/>
        <v>0</v>
      </c>
      <c r="W16281" s="1">
        <f t="shared" si="774"/>
        <v>0</v>
      </c>
    </row>
    <row r="16282" spans="4:23" x14ac:dyDescent="0.15">
      <c r="D16282" s="6"/>
      <c r="E16282" s="6"/>
      <c r="F16282" s="6"/>
      <c r="G16282" s="6"/>
      <c r="U16282" s="1">
        <f t="shared" si="772"/>
        <v>0</v>
      </c>
      <c r="V16282" s="1">
        <f t="shared" si="773"/>
        <v>0</v>
      </c>
      <c r="W16282" s="1">
        <f t="shared" si="774"/>
        <v>0</v>
      </c>
    </row>
    <row r="16283" spans="4:23" x14ac:dyDescent="0.15">
      <c r="D16283" s="6"/>
      <c r="E16283" s="6"/>
      <c r="F16283" s="6"/>
      <c r="G16283" s="6"/>
      <c r="U16283" s="1">
        <f t="shared" si="772"/>
        <v>0</v>
      </c>
      <c r="V16283" s="1">
        <f t="shared" si="773"/>
        <v>0</v>
      </c>
      <c r="W16283" s="1">
        <f t="shared" si="774"/>
        <v>0</v>
      </c>
    </row>
    <row r="16284" spans="4:23" x14ac:dyDescent="0.15">
      <c r="D16284" s="6"/>
      <c r="E16284" s="6"/>
      <c r="F16284" s="6"/>
      <c r="G16284" s="6"/>
      <c r="U16284" s="1">
        <f t="shared" si="772"/>
        <v>0</v>
      </c>
      <c r="V16284" s="1">
        <f t="shared" si="773"/>
        <v>0</v>
      </c>
      <c r="W16284" s="1">
        <f t="shared" si="774"/>
        <v>0</v>
      </c>
    </row>
    <row r="16285" spans="4:23" x14ac:dyDescent="0.15">
      <c r="D16285" s="6"/>
      <c r="E16285" s="6"/>
      <c r="F16285" s="6"/>
      <c r="G16285" s="6"/>
      <c r="U16285" s="1">
        <f t="shared" si="772"/>
        <v>0</v>
      </c>
      <c r="V16285" s="1">
        <f t="shared" si="773"/>
        <v>0</v>
      </c>
      <c r="W16285" s="1">
        <f t="shared" si="774"/>
        <v>0</v>
      </c>
    </row>
    <row r="16286" spans="4:23" x14ac:dyDescent="0.15">
      <c r="D16286" s="6"/>
      <c r="E16286" s="6"/>
      <c r="F16286" s="6"/>
      <c r="G16286" s="6"/>
      <c r="U16286" s="1">
        <f t="shared" si="772"/>
        <v>0</v>
      </c>
      <c r="V16286" s="1">
        <f t="shared" si="773"/>
        <v>0</v>
      </c>
      <c r="W16286" s="1">
        <f t="shared" si="774"/>
        <v>0</v>
      </c>
    </row>
    <row r="16287" spans="4:23" x14ac:dyDescent="0.15">
      <c r="D16287" s="6"/>
      <c r="E16287" s="6"/>
      <c r="F16287" s="6"/>
      <c r="G16287" s="6"/>
      <c r="U16287" s="1">
        <f t="shared" si="772"/>
        <v>0</v>
      </c>
      <c r="V16287" s="1">
        <f t="shared" si="773"/>
        <v>0</v>
      </c>
      <c r="W16287" s="1">
        <f t="shared" si="774"/>
        <v>0</v>
      </c>
    </row>
    <row r="16288" spans="4:23" x14ac:dyDescent="0.15">
      <c r="D16288" s="6"/>
      <c r="E16288" s="6"/>
      <c r="F16288" s="6"/>
      <c r="G16288" s="6"/>
      <c r="U16288" s="1">
        <f t="shared" si="772"/>
        <v>0</v>
      </c>
      <c r="V16288" s="1">
        <f t="shared" si="773"/>
        <v>0</v>
      </c>
      <c r="W16288" s="1">
        <f t="shared" si="774"/>
        <v>0</v>
      </c>
    </row>
    <row r="16289" spans="4:23" x14ac:dyDescent="0.15">
      <c r="D16289" s="6"/>
      <c r="E16289" s="6"/>
      <c r="F16289" s="6"/>
      <c r="G16289" s="6"/>
      <c r="U16289" s="1">
        <f t="shared" si="772"/>
        <v>0</v>
      </c>
      <c r="V16289" s="1">
        <f t="shared" si="773"/>
        <v>0</v>
      </c>
      <c r="W16289" s="1">
        <f t="shared" si="774"/>
        <v>0</v>
      </c>
    </row>
    <row r="16290" spans="4:23" x14ac:dyDescent="0.15">
      <c r="D16290" s="6"/>
      <c r="E16290" s="6"/>
      <c r="F16290" s="6"/>
      <c r="G16290" s="6"/>
      <c r="U16290" s="1">
        <f t="shared" si="772"/>
        <v>0</v>
      </c>
      <c r="V16290" s="1">
        <f t="shared" si="773"/>
        <v>0</v>
      </c>
      <c r="W16290" s="1">
        <f t="shared" si="774"/>
        <v>0</v>
      </c>
    </row>
    <row r="16291" spans="4:23" x14ac:dyDescent="0.15">
      <c r="D16291" s="6"/>
      <c r="E16291" s="6"/>
      <c r="F16291" s="6"/>
      <c r="G16291" s="6"/>
      <c r="U16291" s="1">
        <f t="shared" si="772"/>
        <v>0</v>
      </c>
      <c r="V16291" s="1">
        <f t="shared" si="773"/>
        <v>0</v>
      </c>
      <c r="W16291" s="1">
        <f t="shared" si="774"/>
        <v>0</v>
      </c>
    </row>
    <row r="16292" spans="4:23" x14ac:dyDescent="0.15">
      <c r="D16292" s="6"/>
      <c r="E16292" s="6"/>
      <c r="F16292" s="6"/>
      <c r="G16292" s="6"/>
      <c r="U16292" s="1">
        <f t="shared" si="772"/>
        <v>0</v>
      </c>
      <c r="V16292" s="1">
        <f t="shared" si="773"/>
        <v>0</v>
      </c>
      <c r="W16292" s="1">
        <f t="shared" si="774"/>
        <v>0</v>
      </c>
    </row>
    <row r="16293" spans="4:23" x14ac:dyDescent="0.15">
      <c r="D16293" s="6"/>
      <c r="E16293" s="6"/>
      <c r="F16293" s="6"/>
      <c r="G16293" s="6"/>
      <c r="U16293" s="1">
        <f t="shared" si="772"/>
        <v>0</v>
      </c>
      <c r="V16293" s="1">
        <f t="shared" si="773"/>
        <v>0</v>
      </c>
      <c r="W16293" s="1">
        <f t="shared" si="774"/>
        <v>0</v>
      </c>
    </row>
    <row r="16294" spans="4:23" x14ac:dyDescent="0.15">
      <c r="D16294" s="6"/>
      <c r="E16294" s="6"/>
      <c r="F16294" s="6"/>
      <c r="G16294" s="6"/>
      <c r="U16294" s="1">
        <f t="shared" si="772"/>
        <v>0</v>
      </c>
      <c r="V16294" s="1">
        <f t="shared" si="773"/>
        <v>0</v>
      </c>
      <c r="W16294" s="1">
        <f t="shared" si="774"/>
        <v>0</v>
      </c>
    </row>
    <row r="16295" spans="4:23" x14ac:dyDescent="0.15">
      <c r="D16295" s="6"/>
      <c r="E16295" s="6"/>
      <c r="F16295" s="6"/>
      <c r="G16295" s="6"/>
      <c r="U16295" s="1">
        <f t="shared" si="772"/>
        <v>0</v>
      </c>
      <c r="V16295" s="1">
        <f t="shared" si="773"/>
        <v>0</v>
      </c>
      <c r="W16295" s="1">
        <f t="shared" si="774"/>
        <v>0</v>
      </c>
    </row>
    <row r="16296" spans="4:23" x14ac:dyDescent="0.15">
      <c r="D16296" s="6"/>
      <c r="E16296" s="6"/>
      <c r="F16296" s="6"/>
      <c r="G16296" s="6"/>
      <c r="U16296" s="1">
        <f t="shared" si="772"/>
        <v>0</v>
      </c>
      <c r="V16296" s="1">
        <f t="shared" si="773"/>
        <v>0</v>
      </c>
      <c r="W16296" s="1">
        <f t="shared" si="774"/>
        <v>0</v>
      </c>
    </row>
    <row r="16297" spans="4:23" x14ac:dyDescent="0.15">
      <c r="D16297" s="6"/>
      <c r="E16297" s="6"/>
      <c r="F16297" s="6"/>
      <c r="G16297" s="6"/>
      <c r="U16297" s="1">
        <f t="shared" si="772"/>
        <v>0</v>
      </c>
      <c r="V16297" s="1">
        <f t="shared" si="773"/>
        <v>0</v>
      </c>
      <c r="W16297" s="1">
        <f t="shared" si="774"/>
        <v>0</v>
      </c>
    </row>
    <row r="16298" spans="4:23" x14ac:dyDescent="0.15">
      <c r="D16298" s="6"/>
      <c r="E16298" s="6"/>
      <c r="F16298" s="6"/>
      <c r="G16298" s="6"/>
      <c r="U16298" s="1">
        <f t="shared" si="772"/>
        <v>0</v>
      </c>
      <c r="V16298" s="1">
        <f t="shared" si="773"/>
        <v>0</v>
      </c>
      <c r="W16298" s="1">
        <f t="shared" si="774"/>
        <v>0</v>
      </c>
    </row>
    <row r="16299" spans="4:23" x14ac:dyDescent="0.15">
      <c r="D16299" s="6"/>
      <c r="E16299" s="6"/>
      <c r="F16299" s="6"/>
      <c r="G16299" s="6"/>
      <c r="U16299" s="1">
        <f t="shared" si="772"/>
        <v>0</v>
      </c>
      <c r="V16299" s="1">
        <f t="shared" si="773"/>
        <v>0</v>
      </c>
      <c r="W16299" s="1">
        <f t="shared" si="774"/>
        <v>0</v>
      </c>
    </row>
    <row r="16300" spans="4:23" x14ac:dyDescent="0.15">
      <c r="D16300" s="6"/>
      <c r="E16300" s="6"/>
      <c r="F16300" s="6"/>
      <c r="G16300" s="6"/>
      <c r="U16300" s="1">
        <f t="shared" si="772"/>
        <v>0</v>
      </c>
      <c r="V16300" s="1">
        <f t="shared" si="773"/>
        <v>0</v>
      </c>
      <c r="W16300" s="1">
        <f t="shared" si="774"/>
        <v>0</v>
      </c>
    </row>
    <row r="16301" spans="4:23" x14ac:dyDescent="0.15">
      <c r="D16301" s="6"/>
      <c r="E16301" s="6"/>
      <c r="F16301" s="6"/>
      <c r="G16301" s="6"/>
      <c r="U16301" s="1">
        <f t="shared" si="772"/>
        <v>0</v>
      </c>
      <c r="V16301" s="1">
        <f t="shared" si="773"/>
        <v>0</v>
      </c>
      <c r="W16301" s="1">
        <f t="shared" si="774"/>
        <v>0</v>
      </c>
    </row>
    <row r="16302" spans="4:23" x14ac:dyDescent="0.15">
      <c r="D16302" s="6"/>
      <c r="E16302" s="6"/>
      <c r="F16302" s="6"/>
      <c r="G16302" s="6"/>
      <c r="U16302" s="1">
        <f t="shared" si="772"/>
        <v>0</v>
      </c>
      <c r="V16302" s="1">
        <f t="shared" si="773"/>
        <v>0</v>
      </c>
      <c r="W16302" s="1">
        <f t="shared" si="774"/>
        <v>0</v>
      </c>
    </row>
    <row r="16303" spans="4:23" x14ac:dyDescent="0.15">
      <c r="D16303" s="6"/>
      <c r="E16303" s="6"/>
      <c r="F16303" s="6"/>
      <c r="G16303" s="6"/>
      <c r="U16303" s="1">
        <f t="shared" si="772"/>
        <v>0</v>
      </c>
      <c r="V16303" s="1">
        <f t="shared" si="773"/>
        <v>0</v>
      </c>
      <c r="W16303" s="1">
        <f t="shared" si="774"/>
        <v>0</v>
      </c>
    </row>
    <row r="16304" spans="4:23" x14ac:dyDescent="0.15">
      <c r="D16304" s="6"/>
      <c r="E16304" s="6"/>
      <c r="F16304" s="6"/>
      <c r="G16304" s="6"/>
      <c r="U16304" s="1">
        <f t="shared" si="772"/>
        <v>0</v>
      </c>
      <c r="V16304" s="1">
        <f t="shared" si="773"/>
        <v>0</v>
      </c>
      <c r="W16304" s="1">
        <f t="shared" si="774"/>
        <v>0</v>
      </c>
    </row>
    <row r="16305" spans="4:23" x14ac:dyDescent="0.15">
      <c r="D16305" s="6"/>
      <c r="E16305" s="6"/>
      <c r="F16305" s="6"/>
      <c r="G16305" s="6"/>
      <c r="U16305" s="1">
        <f t="shared" si="772"/>
        <v>0</v>
      </c>
      <c r="V16305" s="1">
        <f t="shared" si="773"/>
        <v>0</v>
      </c>
      <c r="W16305" s="1">
        <f t="shared" si="774"/>
        <v>0</v>
      </c>
    </row>
    <row r="16306" spans="4:23" x14ac:dyDescent="0.15">
      <c r="D16306" s="6"/>
      <c r="E16306" s="6"/>
      <c r="F16306" s="6"/>
      <c r="G16306" s="6"/>
      <c r="U16306" s="1">
        <f t="shared" si="772"/>
        <v>0</v>
      </c>
      <c r="V16306" s="1">
        <f t="shared" si="773"/>
        <v>0</v>
      </c>
      <c r="W16306" s="1">
        <f t="shared" si="774"/>
        <v>0</v>
      </c>
    </row>
    <row r="16307" spans="4:23" x14ac:dyDescent="0.15">
      <c r="D16307" s="6"/>
      <c r="E16307" s="6"/>
      <c r="F16307" s="6"/>
      <c r="G16307" s="6"/>
      <c r="U16307" s="1">
        <f t="shared" si="772"/>
        <v>0</v>
      </c>
      <c r="V16307" s="1">
        <f t="shared" si="773"/>
        <v>0</v>
      </c>
      <c r="W16307" s="1">
        <f t="shared" si="774"/>
        <v>0</v>
      </c>
    </row>
    <row r="16308" spans="4:23" x14ac:dyDescent="0.15">
      <c r="D16308" s="6"/>
      <c r="E16308" s="6"/>
      <c r="F16308" s="6"/>
      <c r="G16308" s="6"/>
      <c r="U16308" s="1">
        <f t="shared" si="772"/>
        <v>0</v>
      </c>
      <c r="V16308" s="1">
        <f t="shared" si="773"/>
        <v>0</v>
      </c>
      <c r="W16308" s="1">
        <f t="shared" si="774"/>
        <v>0</v>
      </c>
    </row>
    <row r="16309" spans="4:23" x14ac:dyDescent="0.15">
      <c r="D16309" s="6"/>
      <c r="E16309" s="6"/>
      <c r="F16309" s="6"/>
      <c r="G16309" s="6"/>
      <c r="U16309" s="1">
        <f t="shared" si="772"/>
        <v>0</v>
      </c>
      <c r="V16309" s="1">
        <f t="shared" si="773"/>
        <v>0</v>
      </c>
      <c r="W16309" s="1">
        <f t="shared" si="774"/>
        <v>0</v>
      </c>
    </row>
    <row r="16310" spans="4:23" x14ac:dyDescent="0.15">
      <c r="D16310" s="6"/>
      <c r="E16310" s="6"/>
      <c r="F16310" s="6"/>
      <c r="G16310" s="6"/>
      <c r="U16310" s="1">
        <f t="shared" si="772"/>
        <v>0</v>
      </c>
      <c r="V16310" s="1">
        <f t="shared" si="773"/>
        <v>0</v>
      </c>
      <c r="W16310" s="1">
        <f t="shared" si="774"/>
        <v>0</v>
      </c>
    </row>
    <row r="16311" spans="4:23" x14ac:dyDescent="0.15">
      <c r="D16311" s="6"/>
      <c r="E16311" s="6"/>
      <c r="F16311" s="6"/>
      <c r="G16311" s="6"/>
      <c r="U16311" s="1">
        <f t="shared" si="772"/>
        <v>0</v>
      </c>
      <c r="V16311" s="1">
        <f t="shared" si="773"/>
        <v>0</v>
      </c>
      <c r="W16311" s="1">
        <f t="shared" si="774"/>
        <v>0</v>
      </c>
    </row>
    <row r="16312" spans="4:23" x14ac:dyDescent="0.15">
      <c r="D16312" s="6"/>
      <c r="E16312" s="6"/>
      <c r="F16312" s="6"/>
      <c r="G16312" s="6"/>
      <c r="U16312" s="1">
        <f t="shared" si="772"/>
        <v>0</v>
      </c>
      <c r="V16312" s="1">
        <f t="shared" si="773"/>
        <v>0</v>
      </c>
      <c r="W16312" s="1">
        <f t="shared" si="774"/>
        <v>0</v>
      </c>
    </row>
    <row r="16313" spans="4:23" x14ac:dyDescent="0.15">
      <c r="D16313" s="6"/>
      <c r="E16313" s="6"/>
      <c r="F16313" s="6"/>
      <c r="G16313" s="6"/>
      <c r="U16313" s="1">
        <f t="shared" si="772"/>
        <v>0</v>
      </c>
      <c r="V16313" s="1">
        <f t="shared" si="773"/>
        <v>0</v>
      </c>
      <c r="W16313" s="1">
        <f t="shared" si="774"/>
        <v>0</v>
      </c>
    </row>
    <row r="16314" spans="4:23" x14ac:dyDescent="0.15">
      <c r="D16314" s="6"/>
      <c r="E16314" s="6"/>
      <c r="F16314" s="6"/>
      <c r="G16314" s="6"/>
      <c r="U16314" s="1">
        <f t="shared" si="772"/>
        <v>0</v>
      </c>
      <c r="V16314" s="1">
        <f t="shared" si="773"/>
        <v>0</v>
      </c>
      <c r="W16314" s="1">
        <f t="shared" si="774"/>
        <v>0</v>
      </c>
    </row>
    <row r="16315" spans="4:23" x14ac:dyDescent="0.15">
      <c r="D16315" s="6"/>
      <c r="E16315" s="6"/>
      <c r="F16315" s="6"/>
      <c r="G16315" s="6"/>
      <c r="U16315" s="1">
        <f t="shared" si="772"/>
        <v>0</v>
      </c>
      <c r="V16315" s="1">
        <f t="shared" si="773"/>
        <v>0</v>
      </c>
      <c r="W16315" s="1">
        <f t="shared" si="774"/>
        <v>0</v>
      </c>
    </row>
    <row r="16316" spans="4:23" x14ac:dyDescent="0.15">
      <c r="D16316" s="6"/>
      <c r="E16316" s="6"/>
      <c r="F16316" s="6"/>
      <c r="G16316" s="6"/>
      <c r="U16316" s="1">
        <f t="shared" si="772"/>
        <v>0</v>
      </c>
      <c r="V16316" s="1">
        <f t="shared" si="773"/>
        <v>0</v>
      </c>
      <c r="W16316" s="1">
        <f t="shared" si="774"/>
        <v>0</v>
      </c>
    </row>
    <row r="16317" spans="4:23" x14ac:dyDescent="0.15">
      <c r="D16317" s="6"/>
      <c r="E16317" s="6"/>
      <c r="F16317" s="6"/>
      <c r="G16317" s="6"/>
      <c r="U16317" s="1">
        <f t="shared" si="772"/>
        <v>0</v>
      </c>
      <c r="V16317" s="1">
        <f t="shared" si="773"/>
        <v>0</v>
      </c>
      <c r="W16317" s="1">
        <f t="shared" si="774"/>
        <v>0</v>
      </c>
    </row>
    <row r="16318" spans="4:23" x14ac:dyDescent="0.15">
      <c r="D16318" s="6"/>
      <c r="E16318" s="6"/>
      <c r="F16318" s="6"/>
      <c r="G16318" s="6"/>
      <c r="U16318" s="1">
        <f t="shared" si="772"/>
        <v>0</v>
      </c>
      <c r="V16318" s="1">
        <f t="shared" si="773"/>
        <v>0</v>
      </c>
      <c r="W16318" s="1">
        <f t="shared" si="774"/>
        <v>0</v>
      </c>
    </row>
    <row r="16319" spans="4:23" x14ac:dyDescent="0.15">
      <c r="D16319" s="6"/>
      <c r="E16319" s="6"/>
      <c r="F16319" s="6"/>
      <c r="G16319" s="6"/>
      <c r="U16319" s="1">
        <f t="shared" si="772"/>
        <v>0</v>
      </c>
      <c r="V16319" s="1">
        <f t="shared" si="773"/>
        <v>0</v>
      </c>
      <c r="W16319" s="1">
        <f t="shared" si="774"/>
        <v>0</v>
      </c>
    </row>
    <row r="16320" spans="4:23" x14ac:dyDescent="0.15">
      <c r="D16320" s="6"/>
      <c r="E16320" s="6"/>
      <c r="F16320" s="6"/>
      <c r="G16320" s="6"/>
      <c r="U16320" s="1">
        <f t="shared" si="772"/>
        <v>0</v>
      </c>
      <c r="V16320" s="1">
        <f t="shared" si="773"/>
        <v>0</v>
      </c>
      <c r="W16320" s="1">
        <f t="shared" si="774"/>
        <v>0</v>
      </c>
    </row>
    <row r="16321" spans="4:23" x14ac:dyDescent="0.15">
      <c r="D16321" s="6"/>
      <c r="E16321" s="6"/>
      <c r="F16321" s="6"/>
      <c r="G16321" s="6"/>
      <c r="U16321" s="1">
        <f t="shared" si="772"/>
        <v>0</v>
      </c>
      <c r="V16321" s="1">
        <f t="shared" si="773"/>
        <v>0</v>
      </c>
      <c r="W16321" s="1">
        <f t="shared" si="774"/>
        <v>0</v>
      </c>
    </row>
    <row r="16322" spans="4:23" x14ac:dyDescent="0.15">
      <c r="D16322" s="6"/>
      <c r="E16322" s="6"/>
      <c r="F16322" s="6"/>
      <c r="G16322" s="6"/>
      <c r="U16322" s="1">
        <f t="shared" si="772"/>
        <v>0</v>
      </c>
      <c r="V16322" s="1">
        <f t="shared" si="773"/>
        <v>0</v>
      </c>
      <c r="W16322" s="1">
        <f t="shared" si="774"/>
        <v>0</v>
      </c>
    </row>
    <row r="16323" spans="4:23" x14ac:dyDescent="0.15">
      <c r="D16323" s="6"/>
      <c r="E16323" s="6"/>
      <c r="F16323" s="6"/>
      <c r="G16323" s="6"/>
      <c r="U16323" s="1">
        <f t="shared" ref="U16323:U16385" si="775">$U$1+A16323</f>
        <v>0</v>
      </c>
      <c r="V16323" s="1">
        <f t="shared" ref="V16323:V16385" si="776">$V$1+A16323</f>
        <v>0</v>
      </c>
      <c r="W16323" s="1">
        <f t="shared" ref="W16323:W16385" si="777">$W$1+A16323</f>
        <v>0</v>
      </c>
    </row>
    <row r="16324" spans="4:23" x14ac:dyDescent="0.15">
      <c r="D16324" s="6"/>
      <c r="E16324" s="6"/>
      <c r="F16324" s="6"/>
      <c r="G16324" s="6"/>
      <c r="U16324" s="1">
        <f t="shared" si="775"/>
        <v>0</v>
      </c>
      <c r="V16324" s="1">
        <f t="shared" si="776"/>
        <v>0</v>
      </c>
      <c r="W16324" s="1">
        <f t="shared" si="777"/>
        <v>0</v>
      </c>
    </row>
    <row r="16325" spans="4:23" x14ac:dyDescent="0.15">
      <c r="D16325" s="6"/>
      <c r="E16325" s="6"/>
      <c r="F16325" s="6"/>
      <c r="G16325" s="6"/>
      <c r="U16325" s="1">
        <f t="shared" si="775"/>
        <v>0</v>
      </c>
      <c r="V16325" s="1">
        <f t="shared" si="776"/>
        <v>0</v>
      </c>
      <c r="W16325" s="1">
        <f t="shared" si="777"/>
        <v>0</v>
      </c>
    </row>
    <row r="16326" spans="4:23" x14ac:dyDescent="0.15">
      <c r="D16326" s="6"/>
      <c r="E16326" s="6"/>
      <c r="F16326" s="6"/>
      <c r="G16326" s="6"/>
      <c r="U16326" s="1">
        <f t="shared" si="775"/>
        <v>0</v>
      </c>
      <c r="V16326" s="1">
        <f t="shared" si="776"/>
        <v>0</v>
      </c>
      <c r="W16326" s="1">
        <f t="shared" si="777"/>
        <v>0</v>
      </c>
    </row>
    <row r="16327" spans="4:23" x14ac:dyDescent="0.15">
      <c r="D16327" s="6"/>
      <c r="E16327" s="6"/>
      <c r="F16327" s="6"/>
      <c r="G16327" s="6"/>
      <c r="U16327" s="1">
        <f t="shared" si="775"/>
        <v>0</v>
      </c>
      <c r="V16327" s="1">
        <f t="shared" si="776"/>
        <v>0</v>
      </c>
      <c r="W16327" s="1">
        <f t="shared" si="777"/>
        <v>0</v>
      </c>
    </row>
    <row r="16328" spans="4:23" x14ac:dyDescent="0.15">
      <c r="D16328" s="6"/>
      <c r="E16328" s="6"/>
      <c r="F16328" s="6"/>
      <c r="G16328" s="6"/>
      <c r="U16328" s="1">
        <f t="shared" si="775"/>
        <v>0</v>
      </c>
      <c r="V16328" s="1">
        <f t="shared" si="776"/>
        <v>0</v>
      </c>
      <c r="W16328" s="1">
        <f t="shared" si="777"/>
        <v>0</v>
      </c>
    </row>
    <row r="16329" spans="4:23" x14ac:dyDescent="0.15">
      <c r="D16329" s="6"/>
      <c r="E16329" s="6"/>
      <c r="F16329" s="6"/>
      <c r="G16329" s="6"/>
      <c r="U16329" s="1">
        <f t="shared" si="775"/>
        <v>0</v>
      </c>
      <c r="V16329" s="1">
        <f t="shared" si="776"/>
        <v>0</v>
      </c>
      <c r="W16329" s="1">
        <f t="shared" si="777"/>
        <v>0</v>
      </c>
    </row>
    <row r="16330" spans="4:23" x14ac:dyDescent="0.15">
      <c r="D16330" s="6"/>
      <c r="E16330" s="6"/>
      <c r="F16330" s="6"/>
      <c r="G16330" s="6"/>
      <c r="U16330" s="1">
        <f t="shared" si="775"/>
        <v>0</v>
      </c>
      <c r="V16330" s="1">
        <f t="shared" si="776"/>
        <v>0</v>
      </c>
      <c r="W16330" s="1">
        <f t="shared" si="777"/>
        <v>0</v>
      </c>
    </row>
    <row r="16331" spans="4:23" x14ac:dyDescent="0.15">
      <c r="D16331" s="6"/>
      <c r="E16331" s="6"/>
      <c r="F16331" s="6"/>
      <c r="G16331" s="6"/>
      <c r="U16331" s="1">
        <f t="shared" si="775"/>
        <v>0</v>
      </c>
      <c r="V16331" s="1">
        <f t="shared" si="776"/>
        <v>0</v>
      </c>
      <c r="W16331" s="1">
        <f t="shared" si="777"/>
        <v>0</v>
      </c>
    </row>
    <row r="16332" spans="4:23" x14ac:dyDescent="0.15">
      <c r="D16332" s="6"/>
      <c r="E16332" s="6"/>
      <c r="F16332" s="6"/>
      <c r="G16332" s="6"/>
      <c r="U16332" s="1">
        <f t="shared" si="775"/>
        <v>0</v>
      </c>
      <c r="V16332" s="1">
        <f t="shared" si="776"/>
        <v>0</v>
      </c>
      <c r="W16332" s="1">
        <f t="shared" si="777"/>
        <v>0</v>
      </c>
    </row>
    <row r="16333" spans="4:23" x14ac:dyDescent="0.15">
      <c r="D16333" s="6"/>
      <c r="E16333" s="6"/>
      <c r="F16333" s="6"/>
      <c r="G16333" s="6"/>
      <c r="U16333" s="1">
        <f t="shared" si="775"/>
        <v>0</v>
      </c>
      <c r="V16333" s="1">
        <f t="shared" si="776"/>
        <v>0</v>
      </c>
      <c r="W16333" s="1">
        <f t="shared" si="777"/>
        <v>0</v>
      </c>
    </row>
    <row r="16334" spans="4:23" x14ac:dyDescent="0.15">
      <c r="D16334" s="6"/>
      <c r="E16334" s="6"/>
      <c r="F16334" s="6"/>
      <c r="G16334" s="6"/>
      <c r="U16334" s="1">
        <f t="shared" si="775"/>
        <v>0</v>
      </c>
      <c r="V16334" s="1">
        <f t="shared" si="776"/>
        <v>0</v>
      </c>
      <c r="W16334" s="1">
        <f t="shared" si="777"/>
        <v>0</v>
      </c>
    </row>
    <row r="16335" spans="4:23" x14ac:dyDescent="0.15">
      <c r="D16335" s="6"/>
      <c r="E16335" s="6"/>
      <c r="F16335" s="6"/>
      <c r="G16335" s="6"/>
      <c r="U16335" s="1">
        <f t="shared" si="775"/>
        <v>0</v>
      </c>
      <c r="V16335" s="1">
        <f t="shared" si="776"/>
        <v>0</v>
      </c>
      <c r="W16335" s="1">
        <f t="shared" si="777"/>
        <v>0</v>
      </c>
    </row>
    <row r="16336" spans="4:23" x14ac:dyDescent="0.15">
      <c r="D16336" s="6"/>
      <c r="E16336" s="6"/>
      <c r="F16336" s="6"/>
      <c r="G16336" s="6"/>
      <c r="U16336" s="1">
        <f t="shared" si="775"/>
        <v>0</v>
      </c>
      <c r="V16336" s="1">
        <f t="shared" si="776"/>
        <v>0</v>
      </c>
      <c r="W16336" s="1">
        <f t="shared" si="777"/>
        <v>0</v>
      </c>
    </row>
    <row r="16337" spans="4:23" x14ac:dyDescent="0.15">
      <c r="D16337" s="6"/>
      <c r="E16337" s="6"/>
      <c r="F16337" s="6"/>
      <c r="G16337" s="6"/>
      <c r="U16337" s="1">
        <f t="shared" si="775"/>
        <v>0</v>
      </c>
      <c r="V16337" s="1">
        <f t="shared" si="776"/>
        <v>0</v>
      </c>
      <c r="W16337" s="1">
        <f t="shared" si="777"/>
        <v>0</v>
      </c>
    </row>
    <row r="16338" spans="4:23" x14ac:dyDescent="0.15">
      <c r="D16338" s="6"/>
      <c r="E16338" s="6"/>
      <c r="F16338" s="6"/>
      <c r="G16338" s="6"/>
      <c r="U16338" s="1">
        <f t="shared" si="775"/>
        <v>0</v>
      </c>
      <c r="V16338" s="1">
        <f t="shared" si="776"/>
        <v>0</v>
      </c>
      <c r="W16338" s="1">
        <f t="shared" si="777"/>
        <v>0</v>
      </c>
    </row>
    <row r="16339" spans="4:23" x14ac:dyDescent="0.15">
      <c r="D16339" s="6"/>
      <c r="E16339" s="6"/>
      <c r="F16339" s="6"/>
      <c r="G16339" s="6"/>
      <c r="U16339" s="1">
        <f t="shared" si="775"/>
        <v>0</v>
      </c>
      <c r="V16339" s="1">
        <f t="shared" si="776"/>
        <v>0</v>
      </c>
      <c r="W16339" s="1">
        <f t="shared" si="777"/>
        <v>0</v>
      </c>
    </row>
    <row r="16340" spans="4:23" x14ac:dyDescent="0.15">
      <c r="D16340" s="6"/>
      <c r="E16340" s="6"/>
      <c r="F16340" s="6"/>
      <c r="G16340" s="6"/>
      <c r="U16340" s="1">
        <f t="shared" si="775"/>
        <v>0</v>
      </c>
      <c r="V16340" s="1">
        <f t="shared" si="776"/>
        <v>0</v>
      </c>
      <c r="W16340" s="1">
        <f t="shared" si="777"/>
        <v>0</v>
      </c>
    </row>
    <row r="16341" spans="4:23" x14ac:dyDescent="0.15">
      <c r="D16341" s="6"/>
      <c r="E16341" s="6"/>
      <c r="F16341" s="6"/>
      <c r="G16341" s="6"/>
      <c r="U16341" s="1">
        <f t="shared" si="775"/>
        <v>0</v>
      </c>
      <c r="V16341" s="1">
        <f t="shared" si="776"/>
        <v>0</v>
      </c>
      <c r="W16341" s="1">
        <f t="shared" si="777"/>
        <v>0</v>
      </c>
    </row>
    <row r="16342" spans="4:23" x14ac:dyDescent="0.15">
      <c r="D16342" s="6"/>
      <c r="E16342" s="6"/>
      <c r="F16342" s="6"/>
      <c r="G16342" s="6"/>
      <c r="U16342" s="1">
        <f t="shared" si="775"/>
        <v>0</v>
      </c>
      <c r="V16342" s="1">
        <f t="shared" si="776"/>
        <v>0</v>
      </c>
      <c r="W16342" s="1">
        <f t="shared" si="777"/>
        <v>0</v>
      </c>
    </row>
    <row r="16343" spans="4:23" x14ac:dyDescent="0.15">
      <c r="D16343" s="6"/>
      <c r="E16343" s="6"/>
      <c r="F16343" s="6"/>
      <c r="G16343" s="6"/>
      <c r="U16343" s="1">
        <f t="shared" si="775"/>
        <v>0</v>
      </c>
      <c r="V16343" s="1">
        <f t="shared" si="776"/>
        <v>0</v>
      </c>
      <c r="W16343" s="1">
        <f t="shared" si="777"/>
        <v>0</v>
      </c>
    </row>
    <row r="16344" spans="4:23" x14ac:dyDescent="0.15">
      <c r="D16344" s="6"/>
      <c r="E16344" s="6"/>
      <c r="F16344" s="6"/>
      <c r="G16344" s="6"/>
      <c r="U16344" s="1">
        <f t="shared" si="775"/>
        <v>0</v>
      </c>
      <c r="V16344" s="1">
        <f t="shared" si="776"/>
        <v>0</v>
      </c>
      <c r="W16344" s="1">
        <f t="shared" si="777"/>
        <v>0</v>
      </c>
    </row>
    <row r="16345" spans="4:23" x14ac:dyDescent="0.15">
      <c r="D16345" s="6"/>
      <c r="E16345" s="6"/>
      <c r="F16345" s="6"/>
      <c r="G16345" s="6"/>
      <c r="U16345" s="1">
        <f t="shared" si="775"/>
        <v>0</v>
      </c>
      <c r="V16345" s="1">
        <f t="shared" si="776"/>
        <v>0</v>
      </c>
      <c r="W16345" s="1">
        <f t="shared" si="777"/>
        <v>0</v>
      </c>
    </row>
    <row r="16346" spans="4:23" x14ac:dyDescent="0.15">
      <c r="D16346" s="6"/>
      <c r="E16346" s="6"/>
      <c r="F16346" s="6"/>
      <c r="G16346" s="6"/>
      <c r="U16346" s="1">
        <f t="shared" si="775"/>
        <v>0</v>
      </c>
      <c r="V16346" s="1">
        <f t="shared" si="776"/>
        <v>0</v>
      </c>
      <c r="W16346" s="1">
        <f t="shared" si="777"/>
        <v>0</v>
      </c>
    </row>
    <row r="16347" spans="4:23" x14ac:dyDescent="0.15">
      <c r="D16347" s="6"/>
      <c r="E16347" s="6"/>
      <c r="F16347" s="6"/>
      <c r="G16347" s="6"/>
      <c r="U16347" s="1">
        <f t="shared" si="775"/>
        <v>0</v>
      </c>
      <c r="V16347" s="1">
        <f t="shared" si="776"/>
        <v>0</v>
      </c>
      <c r="W16347" s="1">
        <f t="shared" si="777"/>
        <v>0</v>
      </c>
    </row>
    <row r="16348" spans="4:23" x14ac:dyDescent="0.15">
      <c r="D16348" s="6"/>
      <c r="E16348" s="6"/>
      <c r="F16348" s="6"/>
      <c r="G16348" s="6"/>
      <c r="U16348" s="1">
        <f t="shared" si="775"/>
        <v>0</v>
      </c>
      <c r="V16348" s="1">
        <f t="shared" si="776"/>
        <v>0</v>
      </c>
      <c r="W16348" s="1">
        <f t="shared" si="777"/>
        <v>0</v>
      </c>
    </row>
    <row r="16349" spans="4:23" x14ac:dyDescent="0.15">
      <c r="D16349" s="6"/>
      <c r="E16349" s="6"/>
      <c r="F16349" s="6"/>
      <c r="G16349" s="6"/>
      <c r="U16349" s="1">
        <f t="shared" si="775"/>
        <v>0</v>
      </c>
      <c r="V16349" s="1">
        <f t="shared" si="776"/>
        <v>0</v>
      </c>
      <c r="W16349" s="1">
        <f t="shared" si="777"/>
        <v>0</v>
      </c>
    </row>
    <row r="16350" spans="4:23" x14ac:dyDescent="0.15">
      <c r="D16350" s="6"/>
      <c r="E16350" s="6"/>
      <c r="F16350" s="6"/>
      <c r="G16350" s="6"/>
      <c r="U16350" s="1">
        <f t="shared" si="775"/>
        <v>0</v>
      </c>
      <c r="V16350" s="1">
        <f t="shared" si="776"/>
        <v>0</v>
      </c>
      <c r="W16350" s="1">
        <f t="shared" si="777"/>
        <v>0</v>
      </c>
    </row>
    <row r="16351" spans="4:23" x14ac:dyDescent="0.15">
      <c r="D16351" s="6"/>
      <c r="E16351" s="6"/>
      <c r="F16351" s="6"/>
      <c r="G16351" s="6"/>
      <c r="U16351" s="1">
        <f t="shared" si="775"/>
        <v>0</v>
      </c>
      <c r="V16351" s="1">
        <f t="shared" si="776"/>
        <v>0</v>
      </c>
      <c r="W16351" s="1">
        <f t="shared" si="777"/>
        <v>0</v>
      </c>
    </row>
    <row r="16352" spans="4:23" x14ac:dyDescent="0.15">
      <c r="D16352" s="6"/>
      <c r="E16352" s="6"/>
      <c r="F16352" s="6"/>
      <c r="G16352" s="6"/>
      <c r="U16352" s="1">
        <f t="shared" si="775"/>
        <v>0</v>
      </c>
      <c r="V16352" s="1">
        <f t="shared" si="776"/>
        <v>0</v>
      </c>
      <c r="W16352" s="1">
        <f t="shared" si="777"/>
        <v>0</v>
      </c>
    </row>
    <row r="16353" spans="4:23" x14ac:dyDescent="0.15">
      <c r="D16353" s="6"/>
      <c r="E16353" s="6"/>
      <c r="F16353" s="6"/>
      <c r="G16353" s="6"/>
      <c r="U16353" s="1">
        <f t="shared" si="775"/>
        <v>0</v>
      </c>
      <c r="V16353" s="1">
        <f t="shared" si="776"/>
        <v>0</v>
      </c>
      <c r="W16353" s="1">
        <f t="shared" si="777"/>
        <v>0</v>
      </c>
    </row>
    <row r="16354" spans="4:23" x14ac:dyDescent="0.15">
      <c r="D16354" s="6"/>
      <c r="E16354" s="6"/>
      <c r="F16354" s="6"/>
      <c r="G16354" s="6"/>
      <c r="U16354" s="1">
        <f t="shared" si="775"/>
        <v>0</v>
      </c>
      <c r="V16354" s="1">
        <f t="shared" si="776"/>
        <v>0</v>
      </c>
      <c r="W16354" s="1">
        <f t="shared" si="777"/>
        <v>0</v>
      </c>
    </row>
    <row r="16355" spans="4:23" x14ac:dyDescent="0.15">
      <c r="D16355" s="6"/>
      <c r="E16355" s="6"/>
      <c r="F16355" s="6"/>
      <c r="G16355" s="6"/>
      <c r="U16355" s="1">
        <f t="shared" si="775"/>
        <v>0</v>
      </c>
      <c r="V16355" s="1">
        <f t="shared" si="776"/>
        <v>0</v>
      </c>
      <c r="W16355" s="1">
        <f t="shared" si="777"/>
        <v>0</v>
      </c>
    </row>
    <row r="16356" spans="4:23" x14ac:dyDescent="0.15">
      <c r="D16356" s="6"/>
      <c r="E16356" s="6"/>
      <c r="F16356" s="6"/>
      <c r="G16356" s="6"/>
      <c r="U16356" s="1">
        <f t="shared" si="775"/>
        <v>0</v>
      </c>
      <c r="V16356" s="1">
        <f t="shared" si="776"/>
        <v>0</v>
      </c>
      <c r="W16356" s="1">
        <f t="shared" si="777"/>
        <v>0</v>
      </c>
    </row>
    <row r="16357" spans="4:23" x14ac:dyDescent="0.15">
      <c r="D16357" s="6"/>
      <c r="E16357" s="6"/>
      <c r="F16357" s="6"/>
      <c r="G16357" s="6"/>
      <c r="U16357" s="1">
        <f t="shared" si="775"/>
        <v>0</v>
      </c>
      <c r="V16357" s="1">
        <f t="shared" si="776"/>
        <v>0</v>
      </c>
      <c r="W16357" s="1">
        <f t="shared" si="777"/>
        <v>0</v>
      </c>
    </row>
    <row r="16358" spans="4:23" x14ac:dyDescent="0.15">
      <c r="D16358" s="6"/>
      <c r="E16358" s="6"/>
      <c r="F16358" s="6"/>
      <c r="G16358" s="6"/>
      <c r="U16358" s="1">
        <f t="shared" si="775"/>
        <v>0</v>
      </c>
      <c r="V16358" s="1">
        <f t="shared" si="776"/>
        <v>0</v>
      </c>
      <c r="W16358" s="1">
        <f t="shared" si="777"/>
        <v>0</v>
      </c>
    </row>
    <row r="16359" spans="4:23" x14ac:dyDescent="0.15">
      <c r="D16359" s="6"/>
      <c r="E16359" s="6"/>
      <c r="F16359" s="6"/>
      <c r="G16359" s="6"/>
      <c r="U16359" s="1">
        <f t="shared" si="775"/>
        <v>0</v>
      </c>
      <c r="V16359" s="1">
        <f t="shared" si="776"/>
        <v>0</v>
      </c>
      <c r="W16359" s="1">
        <f t="shared" si="777"/>
        <v>0</v>
      </c>
    </row>
    <row r="16360" spans="4:23" x14ac:dyDescent="0.15">
      <c r="D16360" s="6"/>
      <c r="E16360" s="6"/>
      <c r="F16360" s="6"/>
      <c r="G16360" s="6"/>
      <c r="U16360" s="1">
        <f t="shared" si="775"/>
        <v>0</v>
      </c>
      <c r="V16360" s="1">
        <f t="shared" si="776"/>
        <v>0</v>
      </c>
      <c r="W16360" s="1">
        <f t="shared" si="777"/>
        <v>0</v>
      </c>
    </row>
    <row r="16361" spans="4:23" x14ac:dyDescent="0.15">
      <c r="D16361" s="6"/>
      <c r="E16361" s="6"/>
      <c r="F16361" s="6"/>
      <c r="G16361" s="6"/>
      <c r="U16361" s="1">
        <f t="shared" si="775"/>
        <v>0</v>
      </c>
      <c r="V16361" s="1">
        <f t="shared" si="776"/>
        <v>0</v>
      </c>
      <c r="W16361" s="1">
        <f t="shared" si="777"/>
        <v>0</v>
      </c>
    </row>
    <row r="16362" spans="4:23" x14ac:dyDescent="0.15">
      <c r="D16362" s="6"/>
      <c r="E16362" s="6"/>
      <c r="F16362" s="6"/>
      <c r="G16362" s="6"/>
      <c r="U16362" s="1">
        <f t="shared" si="775"/>
        <v>0</v>
      </c>
      <c r="V16362" s="1">
        <f t="shared" si="776"/>
        <v>0</v>
      </c>
      <c r="W16362" s="1">
        <f t="shared" si="777"/>
        <v>0</v>
      </c>
    </row>
    <row r="16363" spans="4:23" x14ac:dyDescent="0.15">
      <c r="D16363" s="6"/>
      <c r="E16363" s="6"/>
      <c r="F16363" s="6"/>
      <c r="G16363" s="6"/>
      <c r="U16363" s="1">
        <f t="shared" si="775"/>
        <v>0</v>
      </c>
      <c r="V16363" s="1">
        <f t="shared" si="776"/>
        <v>0</v>
      </c>
      <c r="W16363" s="1">
        <f t="shared" si="777"/>
        <v>0</v>
      </c>
    </row>
    <row r="16364" spans="4:23" x14ac:dyDescent="0.15">
      <c r="D16364" s="6"/>
      <c r="E16364" s="6"/>
      <c r="F16364" s="6"/>
      <c r="G16364" s="6"/>
      <c r="U16364" s="1">
        <f t="shared" si="775"/>
        <v>0</v>
      </c>
      <c r="V16364" s="1">
        <f t="shared" si="776"/>
        <v>0</v>
      </c>
      <c r="W16364" s="1">
        <f t="shared" si="777"/>
        <v>0</v>
      </c>
    </row>
    <row r="16365" spans="4:23" x14ac:dyDescent="0.15">
      <c r="D16365" s="6"/>
      <c r="E16365" s="6"/>
      <c r="F16365" s="6"/>
      <c r="G16365" s="6"/>
      <c r="U16365" s="1">
        <f t="shared" si="775"/>
        <v>0</v>
      </c>
      <c r="V16365" s="1">
        <f t="shared" si="776"/>
        <v>0</v>
      </c>
      <c r="W16365" s="1">
        <f t="shared" si="777"/>
        <v>0</v>
      </c>
    </row>
    <row r="16366" spans="4:23" x14ac:dyDescent="0.15">
      <c r="D16366" s="6"/>
      <c r="E16366" s="6"/>
      <c r="F16366" s="6"/>
      <c r="G16366" s="6"/>
      <c r="U16366" s="1">
        <f t="shared" si="775"/>
        <v>0</v>
      </c>
      <c r="V16366" s="1">
        <f t="shared" si="776"/>
        <v>0</v>
      </c>
      <c r="W16366" s="1">
        <f t="shared" si="777"/>
        <v>0</v>
      </c>
    </row>
    <row r="16367" spans="4:23" x14ac:dyDescent="0.15">
      <c r="D16367" s="6"/>
      <c r="E16367" s="6"/>
      <c r="F16367" s="6"/>
      <c r="G16367" s="6"/>
      <c r="U16367" s="1">
        <f t="shared" si="775"/>
        <v>0</v>
      </c>
      <c r="V16367" s="1">
        <f t="shared" si="776"/>
        <v>0</v>
      </c>
      <c r="W16367" s="1">
        <f t="shared" si="777"/>
        <v>0</v>
      </c>
    </row>
    <row r="16368" spans="4:23" x14ac:dyDescent="0.15">
      <c r="D16368" s="6"/>
      <c r="E16368" s="6"/>
      <c r="F16368" s="6"/>
      <c r="G16368" s="6"/>
      <c r="U16368" s="1">
        <f t="shared" si="775"/>
        <v>0</v>
      </c>
      <c r="V16368" s="1">
        <f t="shared" si="776"/>
        <v>0</v>
      </c>
      <c r="W16368" s="1">
        <f t="shared" si="777"/>
        <v>0</v>
      </c>
    </row>
    <row r="16369" spans="4:23" x14ac:dyDescent="0.15">
      <c r="D16369" s="6"/>
      <c r="E16369" s="6"/>
      <c r="F16369" s="6"/>
      <c r="G16369" s="6"/>
      <c r="U16369" s="1">
        <f t="shared" si="775"/>
        <v>0</v>
      </c>
      <c r="V16369" s="1">
        <f t="shared" si="776"/>
        <v>0</v>
      </c>
      <c r="W16369" s="1">
        <f t="shared" si="777"/>
        <v>0</v>
      </c>
    </row>
    <row r="16370" spans="4:23" x14ac:dyDescent="0.15">
      <c r="D16370" s="6"/>
      <c r="E16370" s="6"/>
      <c r="F16370" s="6"/>
      <c r="G16370" s="6"/>
      <c r="U16370" s="1">
        <f t="shared" si="775"/>
        <v>0</v>
      </c>
      <c r="V16370" s="1">
        <f t="shared" si="776"/>
        <v>0</v>
      </c>
      <c r="W16370" s="1">
        <f t="shared" si="777"/>
        <v>0</v>
      </c>
    </row>
    <row r="16371" spans="4:23" x14ac:dyDescent="0.15">
      <c r="D16371" s="6"/>
      <c r="E16371" s="6"/>
      <c r="F16371" s="6"/>
      <c r="G16371" s="6"/>
      <c r="U16371" s="1">
        <f t="shared" si="775"/>
        <v>0</v>
      </c>
      <c r="V16371" s="1">
        <f t="shared" si="776"/>
        <v>0</v>
      </c>
      <c r="W16371" s="1">
        <f t="shared" si="777"/>
        <v>0</v>
      </c>
    </row>
    <row r="16372" spans="4:23" x14ac:dyDescent="0.15">
      <c r="D16372" s="6"/>
      <c r="E16372" s="6"/>
      <c r="F16372" s="6"/>
      <c r="G16372" s="6"/>
      <c r="U16372" s="1">
        <f t="shared" si="775"/>
        <v>0</v>
      </c>
      <c r="V16372" s="1">
        <f t="shared" si="776"/>
        <v>0</v>
      </c>
      <c r="W16372" s="1">
        <f t="shared" si="777"/>
        <v>0</v>
      </c>
    </row>
    <row r="16373" spans="4:23" x14ac:dyDescent="0.15">
      <c r="D16373" s="6"/>
      <c r="E16373" s="6"/>
      <c r="F16373" s="6"/>
      <c r="G16373" s="6"/>
      <c r="U16373" s="1">
        <f t="shared" si="775"/>
        <v>0</v>
      </c>
      <c r="V16373" s="1">
        <f t="shared" si="776"/>
        <v>0</v>
      </c>
      <c r="W16373" s="1">
        <f t="shared" si="777"/>
        <v>0</v>
      </c>
    </row>
    <row r="16374" spans="4:23" x14ac:dyDescent="0.15">
      <c r="D16374" s="6"/>
      <c r="E16374" s="6"/>
      <c r="F16374" s="6"/>
      <c r="G16374" s="6"/>
      <c r="U16374" s="1">
        <f t="shared" si="775"/>
        <v>0</v>
      </c>
      <c r="V16374" s="1">
        <f t="shared" si="776"/>
        <v>0</v>
      </c>
      <c r="W16374" s="1">
        <f t="shared" si="777"/>
        <v>0</v>
      </c>
    </row>
    <row r="16375" spans="4:23" x14ac:dyDescent="0.15">
      <c r="D16375" s="6"/>
      <c r="E16375" s="6"/>
      <c r="F16375" s="6"/>
      <c r="G16375" s="6"/>
      <c r="U16375" s="1">
        <f t="shared" si="775"/>
        <v>0</v>
      </c>
      <c r="V16375" s="1">
        <f t="shared" si="776"/>
        <v>0</v>
      </c>
      <c r="W16375" s="1">
        <f t="shared" si="777"/>
        <v>0</v>
      </c>
    </row>
    <row r="16376" spans="4:23" x14ac:dyDescent="0.15">
      <c r="D16376" s="6"/>
      <c r="E16376" s="6"/>
      <c r="F16376" s="6"/>
      <c r="G16376" s="6"/>
      <c r="U16376" s="1">
        <f t="shared" si="775"/>
        <v>0</v>
      </c>
      <c r="V16376" s="1">
        <f t="shared" si="776"/>
        <v>0</v>
      </c>
      <c r="W16376" s="1">
        <f t="shared" si="777"/>
        <v>0</v>
      </c>
    </row>
    <row r="16377" spans="4:23" x14ac:dyDescent="0.15">
      <c r="D16377" s="6"/>
      <c r="E16377" s="6"/>
      <c r="F16377" s="6"/>
      <c r="G16377" s="6"/>
      <c r="U16377" s="1">
        <f t="shared" si="775"/>
        <v>0</v>
      </c>
      <c r="V16377" s="1">
        <f t="shared" si="776"/>
        <v>0</v>
      </c>
      <c r="W16377" s="1">
        <f t="shared" si="777"/>
        <v>0</v>
      </c>
    </row>
    <row r="16378" spans="4:23" x14ac:dyDescent="0.15">
      <c r="D16378" s="6"/>
      <c r="E16378" s="6"/>
      <c r="F16378" s="6"/>
      <c r="G16378" s="6"/>
      <c r="U16378" s="1">
        <f t="shared" si="775"/>
        <v>0</v>
      </c>
      <c r="V16378" s="1">
        <f t="shared" si="776"/>
        <v>0</v>
      </c>
      <c r="W16378" s="1">
        <f t="shared" si="777"/>
        <v>0</v>
      </c>
    </row>
    <row r="16379" spans="4:23" x14ac:dyDescent="0.15">
      <c r="D16379" s="6"/>
      <c r="E16379" s="6"/>
      <c r="F16379" s="6"/>
      <c r="G16379" s="6"/>
      <c r="U16379" s="1">
        <f t="shared" si="775"/>
        <v>0</v>
      </c>
      <c r="V16379" s="1">
        <f t="shared" si="776"/>
        <v>0</v>
      </c>
      <c r="W16379" s="1">
        <f t="shared" si="777"/>
        <v>0</v>
      </c>
    </row>
    <row r="16380" spans="4:23" x14ac:dyDescent="0.15">
      <c r="D16380" s="6"/>
      <c r="E16380" s="6"/>
      <c r="F16380" s="6"/>
      <c r="G16380" s="6"/>
      <c r="U16380" s="1">
        <f t="shared" si="775"/>
        <v>0</v>
      </c>
      <c r="V16380" s="1">
        <f t="shared" si="776"/>
        <v>0</v>
      </c>
      <c r="W16380" s="1">
        <f t="shared" si="777"/>
        <v>0</v>
      </c>
    </row>
    <row r="16381" spans="4:23" x14ac:dyDescent="0.15">
      <c r="D16381" s="6"/>
      <c r="E16381" s="6"/>
      <c r="F16381" s="6"/>
      <c r="G16381" s="6"/>
      <c r="U16381" s="1">
        <f t="shared" si="775"/>
        <v>0</v>
      </c>
      <c r="V16381" s="1">
        <f t="shared" si="776"/>
        <v>0</v>
      </c>
      <c r="W16381" s="1">
        <f t="shared" si="777"/>
        <v>0</v>
      </c>
    </row>
    <row r="16382" spans="4:23" x14ac:dyDescent="0.15">
      <c r="D16382" s="6"/>
      <c r="E16382" s="6"/>
      <c r="F16382" s="6"/>
      <c r="G16382" s="6"/>
      <c r="U16382" s="1">
        <f t="shared" si="775"/>
        <v>0</v>
      </c>
      <c r="V16382" s="1">
        <f t="shared" si="776"/>
        <v>0</v>
      </c>
      <c r="W16382" s="1">
        <f t="shared" si="777"/>
        <v>0</v>
      </c>
    </row>
    <row r="16383" spans="4:23" x14ac:dyDescent="0.15">
      <c r="D16383" s="6"/>
      <c r="E16383" s="6"/>
      <c r="F16383" s="6"/>
      <c r="G16383" s="6"/>
      <c r="U16383" s="1">
        <f t="shared" si="775"/>
        <v>0</v>
      </c>
      <c r="V16383" s="1">
        <f t="shared" si="776"/>
        <v>0</v>
      </c>
      <c r="W16383" s="1">
        <f t="shared" si="777"/>
        <v>0</v>
      </c>
    </row>
    <row r="16384" spans="4:23" x14ac:dyDescent="0.15">
      <c r="D16384" s="6"/>
      <c r="E16384" s="6"/>
      <c r="F16384" s="6"/>
      <c r="G16384" s="6"/>
      <c r="U16384" s="1">
        <f t="shared" si="775"/>
        <v>0</v>
      </c>
      <c r="V16384" s="1">
        <f t="shared" si="776"/>
        <v>0</v>
      </c>
      <c r="W16384" s="1">
        <f t="shared" si="777"/>
        <v>0</v>
      </c>
    </row>
    <row r="16385" spans="4:23" x14ac:dyDescent="0.15">
      <c r="D16385" s="6"/>
      <c r="E16385" s="6"/>
      <c r="F16385" s="6"/>
      <c r="G16385" s="6"/>
      <c r="U16385" s="1">
        <f t="shared" si="775"/>
        <v>0</v>
      </c>
      <c r="V16385" s="1">
        <f t="shared" si="776"/>
        <v>0</v>
      </c>
      <c r="W16385" s="1">
        <f t="shared" si="777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hisada</cp:lastModifiedBy>
  <dcterms:created xsi:type="dcterms:W3CDTF">2009-10-18T04:38:54Z</dcterms:created>
  <dcterms:modified xsi:type="dcterms:W3CDTF">2015-01-05T13:51:00Z</dcterms:modified>
</cp:coreProperties>
</file>